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firstSheet="1" activeTab="1"/>
  </bookViews>
  <sheets>
    <sheet name="事例数比较" sheetId="6" r:id="rId1"/>
    <sheet name="总" sheetId="11" r:id="rId2"/>
    <sheet name="日夜" sheetId="12" r:id="rId3"/>
    <sheet name="东西" sheetId="13" r:id="rId4"/>
    <sheet name="拍照" sheetId="14" r:id="rId5"/>
  </sheets>
  <definedNames>
    <definedName name="_xlnm._FilterDatabase" localSheetId="1" hidden="1">总!$B$1:$C$11878</definedName>
    <definedName name="_xlnm._FilterDatabase" localSheetId="3" hidden="1">东西!$B$1:$B$766</definedName>
  </definedNames>
  <calcPr calcId="144525"/>
</workbook>
</file>

<file path=xl/sharedStrings.xml><?xml version="1.0" encoding="utf-8"?>
<sst xmlns="http://schemas.openxmlformats.org/spreadsheetml/2006/main" count="47" uniqueCount="13">
  <si>
    <t>天顶角</t>
  </si>
  <si>
    <t>方位角</t>
  </si>
  <si>
    <t>北京时间</t>
  </si>
  <si>
    <t>白天</t>
  </si>
  <si>
    <t>晚上</t>
  </si>
  <si>
    <t>东边</t>
  </si>
  <si>
    <t>西边</t>
  </si>
  <si>
    <t>dt /s</t>
  </si>
  <si>
    <t>bins /s</t>
  </si>
  <si>
    <t>频次</t>
  </si>
  <si>
    <t>事例率 /Hz</t>
  </si>
  <si>
    <t>触发率Hz</t>
  </si>
  <si>
    <t>时间秒</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</si>
</sst>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6">
    <xf numFmtId="0" fontId="0" fillId="0" borderId="0" xfId="0">
      <alignment vertical="center"/>
    </xf>
    <xf numFmtId="0" fontId="0" fillId="0" borderId="0" xfId="0" applyFill="1" applyAlignment="1">
      <alignment vertical="center"/>
    </xf>
    <xf numFmtId="176" fontId="1" fillId="0" borderId="0" xfId="0" applyNumberFormat="1" applyFont="1" applyFill="1" applyAlignment="1">
      <alignment horizontal="center" vertical="center"/>
    </xf>
    <xf numFmtId="0" fontId="1" fillId="0" borderId="0" xfId="0" applyFont="1" applyFill="1" applyAlignment="1">
      <alignment horizontal="center" vertical="center"/>
    </xf>
    <xf numFmtId="0" fontId="1" fillId="0" borderId="0" xfId="0" applyFont="1" applyFill="1" applyAlignment="1">
      <alignment vertical="center"/>
    </xf>
    <xf numFmtId="0" fontId="1"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elete val="1"/>
          </c:dLbls>
          <c:trendline>
            <c:spPr>
              <a:ln w="19050" cap="rnd">
                <a:solidFill>
                  <a:srgbClr val="FF0000"/>
                </a:solidFill>
                <a:prstDash val="sysDash"/>
              </a:ln>
              <a:effectLst/>
            </c:spPr>
            <c:trendlineType val="exp"/>
            <c:dispRSqr val="0"/>
            <c:dispEq val="1"/>
            <c:trendlineLbl>
              <c:layout>
                <c:manualLayout>
                  <c:x val="0.101043963254593"/>
                  <c:y val="-0.360850102070574"/>
                </c:manualLayout>
              </c:layout>
              <c:numFmt formatCode="General" sourceLinked="0"/>
              <c:spPr>
                <a:noFill/>
                <a:ln>
                  <a:noFill/>
                </a:ln>
                <a:effectLst/>
              </c:spPr>
              <c:txPr>
                <a:bodyPr rot="0" spcFirstLastPara="1" vertOverflow="ellipsis" vert="horz" wrap="square" anchor="ctr" anchorCtr="1"/>
                <a:lstStyle/>
                <a:p>
                  <a:pPr>
                    <a:defRPr lang="zh-CN" sz="1400" b="0" i="0" u="none" strike="noStrike" kern="1200" baseline="0">
                      <a:solidFill>
                        <a:srgbClr val="FFFF00"/>
                      </a:solidFill>
                      <a:latin typeface="+mn-lt"/>
                      <a:ea typeface="+mn-ea"/>
                      <a:cs typeface="+mn-cs"/>
                    </a:defRPr>
                  </a:pPr>
                </a:p>
              </c:txPr>
            </c:trendlineLbl>
          </c:trendline>
          <c:xVal>
            <c:numRef>
              <c:f>总!$E$2:$E$16</c:f>
              <c:numCache>
                <c:formatCode>General</c:formatCode>
                <c:ptCount val="15"/>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numCache>
            </c:numRef>
          </c:xVal>
          <c:yVal>
            <c:numRef>
              <c:f>总!$F$2:$F$16</c:f>
              <c:numCache>
                <c:formatCode>General</c:formatCode>
                <c:ptCount val="15"/>
                <c:pt idx="0">
                  <c:v>3762</c:v>
                </c:pt>
                <c:pt idx="1">
                  <c:v>2620</c:v>
                </c:pt>
                <c:pt idx="2">
                  <c:v>1781</c:v>
                </c:pt>
                <c:pt idx="3">
                  <c:v>1160</c:v>
                </c:pt>
                <c:pt idx="4">
                  <c:v>824</c:v>
                </c:pt>
                <c:pt idx="5">
                  <c:v>550</c:v>
                </c:pt>
                <c:pt idx="6">
                  <c:v>382</c:v>
                </c:pt>
                <c:pt idx="7">
                  <c:v>242</c:v>
                </c:pt>
                <c:pt idx="8">
                  <c:v>165</c:v>
                </c:pt>
                <c:pt idx="9">
                  <c:v>106</c:v>
                </c:pt>
                <c:pt idx="10">
                  <c:v>101</c:v>
                </c:pt>
                <c:pt idx="11">
                  <c:v>56</c:v>
                </c:pt>
                <c:pt idx="12">
                  <c:v>51</c:v>
                </c:pt>
                <c:pt idx="13">
                  <c:v>30</c:v>
                </c:pt>
                <c:pt idx="14">
                  <c:v>19</c:v>
                </c:pt>
              </c:numCache>
            </c:numRef>
          </c:yVal>
          <c:smooth val="0"/>
        </c:ser>
        <c:dLbls>
          <c:showLegendKey val="0"/>
          <c:showVal val="0"/>
          <c:showCatName val="0"/>
          <c:showSerName val="0"/>
          <c:showPercent val="0"/>
          <c:showBubbleSize val="0"/>
        </c:dLbls>
        <c:axId val="889499120"/>
        <c:axId val="1081022880"/>
      </c:scatterChart>
      <c:valAx>
        <c:axId val="88949912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lang="zh-CN" sz="900" b="1" i="0" u="none" strike="noStrike" kern="1200" cap="all" baseline="0">
                    <a:solidFill>
                      <a:schemeClr val="lt1">
                        <a:lumMod val="75000"/>
                      </a:schemeClr>
                    </a:solidFill>
                    <a:latin typeface="+mn-lt"/>
                    <a:ea typeface="+mn-ea"/>
                    <a:cs typeface="+mn-cs"/>
                  </a:defRPr>
                </a:pPr>
                <a:r>
                  <a:rPr lang="zh-CN"/>
                  <a:t>时间间隔 </a:t>
                </a:r>
                <a:r>
                  <a:rPr lang="en-US"/>
                  <a:t>/s</a:t>
                </a:r>
                <a:endParaRPr lang="zh-CN"/>
              </a:p>
            </c:rich>
          </c:tx>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1081022880"/>
        <c:crosses val="autoZero"/>
        <c:crossBetween val="midCat"/>
      </c:valAx>
      <c:valAx>
        <c:axId val="1081022880"/>
        <c:scaling>
          <c:logBase val="10"/>
          <c:orientation val="minMax"/>
          <c:min val="20"/>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lang="zh-CN" sz="900" b="1" i="0" u="none" strike="noStrike" kern="1200" cap="all" baseline="0">
                    <a:solidFill>
                      <a:schemeClr val="lt1">
                        <a:lumMod val="75000"/>
                      </a:schemeClr>
                    </a:solidFill>
                    <a:latin typeface="+mn-lt"/>
                    <a:ea typeface="+mn-ea"/>
                    <a:cs typeface="+mn-cs"/>
                  </a:defRPr>
                </a:pPr>
                <a:r>
                  <a:rPr lang="zh-CN"/>
                  <a:t>频次</a:t>
                </a:r>
                <a:endParaRPr lang="zh-CN"/>
              </a:p>
            </c:rich>
          </c:tx>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889499120"/>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p>
  </c:txPr>
  <c:externalData r:id="rId1">
    <c:autoUpdate val="0"/>
  </c:externalData>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elete val="1"/>
          </c:dLbls>
          <c:trendline>
            <c:spPr>
              <a:ln w="19050" cap="rnd">
                <a:solidFill>
                  <a:srgbClr val="FF0000"/>
                </a:solidFill>
                <a:prstDash val="sysDash"/>
              </a:ln>
              <a:effectLst/>
            </c:spPr>
            <c:trendlineType val="exp"/>
            <c:dispRSqr val="0"/>
            <c:dispEq val="1"/>
            <c:trendlineLbl>
              <c:layout>
                <c:manualLayout>
                  <c:x val="0.101043963254593"/>
                  <c:y val="-0.360850102070574"/>
                </c:manualLayout>
              </c:layout>
              <c:numFmt formatCode="General" sourceLinked="0"/>
              <c:spPr>
                <a:noFill/>
                <a:ln>
                  <a:noFill/>
                </a:ln>
                <a:effectLst/>
              </c:spPr>
              <c:txPr>
                <a:bodyPr rot="0" spcFirstLastPara="1" vertOverflow="ellipsis" vert="horz" wrap="square" anchor="ctr" anchorCtr="1"/>
                <a:lstStyle/>
                <a:p>
                  <a:pPr>
                    <a:defRPr lang="zh-CN" sz="1400" b="0" i="0" u="none" strike="noStrike" kern="1200" baseline="0">
                      <a:solidFill>
                        <a:srgbClr val="FFFF00"/>
                      </a:solidFill>
                      <a:latin typeface="+mn-lt"/>
                      <a:ea typeface="+mn-ea"/>
                      <a:cs typeface="+mn-cs"/>
                    </a:defRPr>
                  </a:pPr>
                </a:p>
              </c:txPr>
            </c:trendlineLbl>
          </c:trendline>
          <c:xVal>
            <c:numRef>
              <c:f>日夜!$M$2:$M$20</c:f>
              <c:numCache>
                <c:formatCode>General</c:formatCode>
                <c:ptCount val="19"/>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numCache>
            </c:numRef>
          </c:xVal>
          <c:yVal>
            <c:numRef>
              <c:f>日夜!$N$2:$N$20</c:f>
              <c:numCache>
                <c:formatCode>General</c:formatCode>
                <c:ptCount val="19"/>
                <c:pt idx="0">
                  <c:v>1833</c:v>
                </c:pt>
                <c:pt idx="1">
                  <c:v>1278</c:v>
                </c:pt>
                <c:pt idx="2">
                  <c:v>904</c:v>
                </c:pt>
                <c:pt idx="3">
                  <c:v>573</c:v>
                </c:pt>
                <c:pt idx="4">
                  <c:v>400</c:v>
                </c:pt>
                <c:pt idx="5">
                  <c:v>281</c:v>
                </c:pt>
                <c:pt idx="6">
                  <c:v>214</c:v>
                </c:pt>
                <c:pt idx="7">
                  <c:v>136</c:v>
                </c:pt>
                <c:pt idx="8">
                  <c:v>90</c:v>
                </c:pt>
                <c:pt idx="9">
                  <c:v>55</c:v>
                </c:pt>
                <c:pt idx="10">
                  <c:v>59</c:v>
                </c:pt>
                <c:pt idx="11">
                  <c:v>27</c:v>
                </c:pt>
                <c:pt idx="12">
                  <c:v>26</c:v>
                </c:pt>
                <c:pt idx="13">
                  <c:v>15</c:v>
                </c:pt>
                <c:pt idx="14">
                  <c:v>11</c:v>
                </c:pt>
              </c:numCache>
            </c:numRef>
          </c:yVal>
          <c:smooth val="0"/>
        </c:ser>
        <c:dLbls>
          <c:showLegendKey val="0"/>
          <c:showVal val="0"/>
          <c:showCatName val="0"/>
          <c:showSerName val="0"/>
          <c:showPercent val="0"/>
          <c:showBubbleSize val="0"/>
        </c:dLbls>
        <c:axId val="889499120"/>
        <c:axId val="1081022880"/>
      </c:scatterChart>
      <c:valAx>
        <c:axId val="88949912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lang="zh-CN" sz="900" b="1" i="0" u="none" strike="noStrike" kern="1200" cap="all" baseline="0">
                    <a:solidFill>
                      <a:schemeClr val="lt1">
                        <a:lumMod val="75000"/>
                      </a:schemeClr>
                    </a:solidFill>
                    <a:latin typeface="+mn-lt"/>
                    <a:ea typeface="+mn-ea"/>
                    <a:cs typeface="+mn-cs"/>
                  </a:defRPr>
                </a:pPr>
                <a:r>
                  <a:rPr lang="zh-CN"/>
                  <a:t>时间间隔 </a:t>
                </a:r>
                <a:r>
                  <a:rPr lang="en-US"/>
                  <a:t>/s</a:t>
                </a:r>
                <a:endParaRPr lang="zh-CN"/>
              </a:p>
            </c:rich>
          </c:tx>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1081022880"/>
        <c:crosses val="autoZero"/>
        <c:crossBetween val="midCat"/>
      </c:valAx>
      <c:valAx>
        <c:axId val="1081022880"/>
        <c:scaling>
          <c:logBase val="10"/>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lang="zh-CN" sz="900" b="1" i="0" u="none" strike="noStrike" kern="1200" cap="all" baseline="0">
                    <a:solidFill>
                      <a:schemeClr val="lt1">
                        <a:lumMod val="75000"/>
                      </a:schemeClr>
                    </a:solidFill>
                    <a:latin typeface="+mn-lt"/>
                    <a:ea typeface="+mn-ea"/>
                    <a:cs typeface="+mn-cs"/>
                  </a:defRPr>
                </a:pPr>
                <a:r>
                  <a:rPr lang="zh-CN"/>
                  <a:t>频次</a:t>
                </a:r>
                <a:endParaRPr lang="zh-CN"/>
              </a:p>
            </c:rich>
          </c:tx>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889499120"/>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p>
  </c:txPr>
  <c:externalData r:id="rId1">
    <c:autoUpdate val="0"/>
  </c:externalData>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elete val="1"/>
          </c:dLbls>
          <c:trendline>
            <c:spPr>
              <a:ln w="19050" cap="rnd">
                <a:solidFill>
                  <a:srgbClr val="FF0000"/>
                </a:solidFill>
                <a:prstDash val="sysDash"/>
              </a:ln>
              <a:effectLst/>
            </c:spPr>
            <c:trendlineType val="exp"/>
            <c:dispRSqr val="0"/>
            <c:dispEq val="1"/>
            <c:trendlineLbl>
              <c:layout>
                <c:manualLayout>
                  <c:x val="0.101043963254593"/>
                  <c:y val="-0.360850102070574"/>
                </c:manualLayout>
              </c:layout>
              <c:numFmt formatCode="General" sourceLinked="0"/>
              <c:spPr>
                <a:noFill/>
                <a:ln>
                  <a:noFill/>
                </a:ln>
                <a:effectLst/>
              </c:spPr>
              <c:txPr>
                <a:bodyPr rot="0" spcFirstLastPara="1" vertOverflow="ellipsis" vert="horz" wrap="square" anchor="ctr" anchorCtr="1"/>
                <a:lstStyle/>
                <a:p>
                  <a:pPr>
                    <a:defRPr lang="zh-CN" sz="1400" b="0" i="0" u="none" strike="noStrike" kern="1200" baseline="0">
                      <a:solidFill>
                        <a:srgbClr val="FFFF00"/>
                      </a:solidFill>
                      <a:latin typeface="+mn-lt"/>
                      <a:ea typeface="+mn-ea"/>
                      <a:cs typeface="+mn-cs"/>
                    </a:defRPr>
                  </a:pPr>
                </a:p>
              </c:txPr>
            </c:trendlineLbl>
          </c:trendline>
          <c:xVal>
            <c:numRef>
              <c:f>日夜!$E$2:$E$16</c:f>
              <c:numCache>
                <c:formatCode>General</c:formatCode>
                <c:ptCount val="15"/>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numCache>
            </c:numRef>
          </c:xVal>
          <c:yVal>
            <c:numRef>
              <c:f>日夜!$F$2:$F$16</c:f>
              <c:numCache>
                <c:formatCode>General</c:formatCode>
                <c:ptCount val="15"/>
                <c:pt idx="0">
                  <c:v>1928</c:v>
                </c:pt>
                <c:pt idx="1">
                  <c:v>1342</c:v>
                </c:pt>
                <c:pt idx="2">
                  <c:v>877</c:v>
                </c:pt>
                <c:pt idx="3">
                  <c:v>587</c:v>
                </c:pt>
                <c:pt idx="4">
                  <c:v>424</c:v>
                </c:pt>
                <c:pt idx="5">
                  <c:v>268</c:v>
                </c:pt>
                <c:pt idx="6">
                  <c:v>168</c:v>
                </c:pt>
                <c:pt idx="7">
                  <c:v>106</c:v>
                </c:pt>
                <c:pt idx="8">
                  <c:v>75</c:v>
                </c:pt>
                <c:pt idx="9">
                  <c:v>51</c:v>
                </c:pt>
                <c:pt idx="10">
                  <c:v>42</c:v>
                </c:pt>
                <c:pt idx="11">
                  <c:v>29</c:v>
                </c:pt>
                <c:pt idx="12">
                  <c:v>25</c:v>
                </c:pt>
                <c:pt idx="13">
                  <c:v>15</c:v>
                </c:pt>
                <c:pt idx="14">
                  <c:v>8</c:v>
                </c:pt>
              </c:numCache>
            </c:numRef>
          </c:yVal>
          <c:smooth val="0"/>
        </c:ser>
        <c:dLbls>
          <c:showLegendKey val="0"/>
          <c:showVal val="0"/>
          <c:showCatName val="0"/>
          <c:showSerName val="0"/>
          <c:showPercent val="0"/>
          <c:showBubbleSize val="0"/>
        </c:dLbls>
        <c:axId val="889499120"/>
        <c:axId val="1081022880"/>
      </c:scatterChart>
      <c:valAx>
        <c:axId val="88949912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lang="zh-CN" sz="900" b="1" i="0" u="none" strike="noStrike" kern="1200" cap="all" baseline="0">
                    <a:solidFill>
                      <a:schemeClr val="lt1">
                        <a:lumMod val="75000"/>
                      </a:schemeClr>
                    </a:solidFill>
                    <a:latin typeface="+mn-lt"/>
                    <a:ea typeface="+mn-ea"/>
                    <a:cs typeface="+mn-cs"/>
                  </a:defRPr>
                </a:pPr>
                <a:r>
                  <a:rPr lang="zh-CN"/>
                  <a:t>时间间隔 </a:t>
                </a:r>
                <a:r>
                  <a:rPr lang="en-US"/>
                  <a:t>/s</a:t>
                </a:r>
                <a:endParaRPr lang="zh-CN"/>
              </a:p>
            </c:rich>
          </c:tx>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1081022880"/>
        <c:crosses val="autoZero"/>
        <c:crossBetween val="midCat"/>
      </c:valAx>
      <c:valAx>
        <c:axId val="1081022880"/>
        <c:scaling>
          <c:logBase val="10"/>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lang="zh-CN" sz="900" b="1" i="0" u="none" strike="noStrike" kern="1200" cap="all" baseline="0">
                    <a:solidFill>
                      <a:schemeClr val="lt1">
                        <a:lumMod val="75000"/>
                      </a:schemeClr>
                    </a:solidFill>
                    <a:latin typeface="+mn-lt"/>
                    <a:ea typeface="+mn-ea"/>
                    <a:cs typeface="+mn-cs"/>
                  </a:defRPr>
                </a:pPr>
                <a:r>
                  <a:rPr lang="zh-CN"/>
                  <a:t>频次</a:t>
                </a:r>
                <a:endParaRPr lang="zh-CN"/>
              </a:p>
            </c:rich>
          </c:tx>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889499120"/>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p>
  </c:txPr>
  <c:externalData r:id="rId1">
    <c:autoUpdate val="0"/>
  </c:externalData>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elete val="1"/>
          </c:dLbls>
          <c:trendline>
            <c:spPr>
              <a:ln w="19050" cap="rnd">
                <a:solidFill>
                  <a:srgbClr val="FF0000"/>
                </a:solidFill>
                <a:prstDash val="sysDash"/>
              </a:ln>
              <a:effectLst/>
            </c:spPr>
            <c:trendlineType val="exp"/>
            <c:dispRSqr val="0"/>
            <c:dispEq val="1"/>
            <c:trendlineLbl>
              <c:layout>
                <c:manualLayout>
                  <c:x val="0.101043963254593"/>
                  <c:y val="-0.360850102070574"/>
                </c:manualLayout>
              </c:layout>
              <c:numFmt formatCode="General" sourceLinked="0"/>
              <c:spPr>
                <a:noFill/>
                <a:ln>
                  <a:noFill/>
                </a:ln>
                <a:effectLst/>
              </c:spPr>
              <c:txPr>
                <a:bodyPr rot="0" spcFirstLastPara="1" vertOverflow="ellipsis" vert="horz" wrap="square" anchor="ctr" anchorCtr="1"/>
                <a:lstStyle/>
                <a:p>
                  <a:pPr>
                    <a:defRPr lang="zh-CN" sz="1400" b="0" i="0" u="none" strike="noStrike" kern="1200" baseline="0">
                      <a:solidFill>
                        <a:srgbClr val="FFFF00"/>
                      </a:solidFill>
                      <a:latin typeface="+mn-lt"/>
                      <a:ea typeface="+mn-ea"/>
                      <a:cs typeface="+mn-cs"/>
                    </a:defRPr>
                  </a:pPr>
                </a:p>
              </c:txPr>
            </c:trendlineLbl>
          </c:trendline>
          <c:xVal>
            <c:numRef>
              <c:f>东西!$E$2:$E$16</c:f>
              <c:numCache>
                <c:formatCode>General</c:formatCode>
                <c:ptCount val="15"/>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numCache>
            </c:numRef>
          </c:xVal>
          <c:yVal>
            <c:numRef>
              <c:f>东西!$F$2:$F$16</c:f>
              <c:numCache>
                <c:formatCode>General</c:formatCode>
                <c:ptCount val="15"/>
                <c:pt idx="0">
                  <c:v>257</c:v>
                </c:pt>
                <c:pt idx="1">
                  <c:v>194</c:v>
                </c:pt>
                <c:pt idx="2">
                  <c:v>98</c:v>
                </c:pt>
                <c:pt idx="3">
                  <c:v>78</c:v>
                </c:pt>
                <c:pt idx="4">
                  <c:v>47</c:v>
                </c:pt>
                <c:pt idx="5">
                  <c:v>28</c:v>
                </c:pt>
                <c:pt idx="6">
                  <c:v>18</c:v>
                </c:pt>
                <c:pt idx="7">
                  <c:v>11</c:v>
                </c:pt>
                <c:pt idx="8">
                  <c:v>8</c:v>
                </c:pt>
                <c:pt idx="9">
                  <c:v>4</c:v>
                </c:pt>
                <c:pt idx="10">
                  <c:v>6</c:v>
                </c:pt>
                <c:pt idx="11">
                  <c:v>5</c:v>
                </c:pt>
                <c:pt idx="12">
                  <c:v>2</c:v>
                </c:pt>
                <c:pt idx="13">
                  <c:v>2</c:v>
                </c:pt>
                <c:pt idx="14">
                  <c:v>2</c:v>
                </c:pt>
              </c:numCache>
            </c:numRef>
          </c:yVal>
          <c:smooth val="0"/>
        </c:ser>
        <c:dLbls>
          <c:showLegendKey val="0"/>
          <c:showVal val="0"/>
          <c:showCatName val="0"/>
          <c:showSerName val="0"/>
          <c:showPercent val="0"/>
          <c:showBubbleSize val="0"/>
        </c:dLbls>
        <c:axId val="889499120"/>
        <c:axId val="1081022880"/>
      </c:scatterChart>
      <c:valAx>
        <c:axId val="88949912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lang="zh-CN" sz="900" b="1" i="0" u="none" strike="noStrike" kern="1200" cap="all" baseline="0">
                    <a:solidFill>
                      <a:schemeClr val="lt1">
                        <a:lumMod val="75000"/>
                      </a:schemeClr>
                    </a:solidFill>
                    <a:latin typeface="+mn-lt"/>
                    <a:ea typeface="+mn-ea"/>
                    <a:cs typeface="+mn-cs"/>
                  </a:defRPr>
                </a:pPr>
                <a:r>
                  <a:rPr lang="zh-CN"/>
                  <a:t>时间间隔 </a:t>
                </a:r>
                <a:r>
                  <a:rPr lang="en-US"/>
                  <a:t>/s</a:t>
                </a:r>
                <a:endParaRPr lang="zh-CN"/>
              </a:p>
            </c:rich>
          </c:tx>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1081022880"/>
        <c:crosses val="autoZero"/>
        <c:crossBetween val="midCat"/>
      </c:valAx>
      <c:valAx>
        <c:axId val="1081022880"/>
        <c:scaling>
          <c:logBase val="10"/>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lang="zh-CN" sz="900" b="1" i="0" u="none" strike="noStrike" kern="1200" cap="all" baseline="0">
                    <a:solidFill>
                      <a:schemeClr val="lt1">
                        <a:lumMod val="75000"/>
                      </a:schemeClr>
                    </a:solidFill>
                    <a:latin typeface="+mn-lt"/>
                    <a:ea typeface="+mn-ea"/>
                    <a:cs typeface="+mn-cs"/>
                  </a:defRPr>
                </a:pPr>
                <a:r>
                  <a:rPr lang="zh-CN"/>
                  <a:t>频次</a:t>
                </a:r>
                <a:endParaRPr lang="zh-CN"/>
              </a:p>
            </c:rich>
          </c:tx>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889499120"/>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p>
  </c:txPr>
  <c:externalData r:id="rId1">
    <c:autoUpdate val="0"/>
  </c:externalData>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elete val="1"/>
          </c:dLbls>
          <c:trendline>
            <c:spPr>
              <a:ln w="19050" cap="rnd">
                <a:solidFill>
                  <a:srgbClr val="FF0000"/>
                </a:solidFill>
                <a:prstDash val="sysDash"/>
              </a:ln>
              <a:effectLst/>
            </c:spPr>
            <c:trendlineType val="exp"/>
            <c:dispRSqr val="0"/>
            <c:dispEq val="1"/>
            <c:trendlineLbl>
              <c:layout>
                <c:manualLayout>
                  <c:x val="0.101043963254593"/>
                  <c:y val="-0.360850102070574"/>
                </c:manualLayout>
              </c:layout>
              <c:numFmt formatCode="General" sourceLinked="0"/>
              <c:spPr>
                <a:noFill/>
                <a:ln>
                  <a:noFill/>
                </a:ln>
                <a:effectLst/>
              </c:spPr>
              <c:txPr>
                <a:bodyPr rot="0" spcFirstLastPara="1" vertOverflow="ellipsis" vert="horz" wrap="square" anchor="ctr" anchorCtr="1"/>
                <a:lstStyle/>
                <a:p>
                  <a:pPr>
                    <a:defRPr lang="zh-CN" sz="1400" b="0" i="0" u="none" strike="noStrike" kern="1200" baseline="0">
                      <a:solidFill>
                        <a:srgbClr val="FFFF00"/>
                      </a:solidFill>
                      <a:latin typeface="+mn-lt"/>
                      <a:ea typeface="+mn-ea"/>
                      <a:cs typeface="+mn-cs"/>
                    </a:defRPr>
                  </a:pPr>
                </a:p>
              </c:txPr>
            </c:trendlineLbl>
          </c:trendline>
          <c:xVal>
            <c:numRef>
              <c:f>东西!$M$2:$M$16</c:f>
              <c:numCache>
                <c:formatCode>General</c:formatCode>
                <c:ptCount val="15"/>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numCache>
            </c:numRef>
          </c:xVal>
          <c:yVal>
            <c:numRef>
              <c:f>东西!$N$2:$N$16</c:f>
              <c:numCache>
                <c:formatCode>General</c:formatCode>
                <c:ptCount val="15"/>
                <c:pt idx="0">
                  <c:v>211</c:v>
                </c:pt>
                <c:pt idx="1">
                  <c:v>191</c:v>
                </c:pt>
                <c:pt idx="2">
                  <c:v>96</c:v>
                </c:pt>
                <c:pt idx="3">
                  <c:v>81</c:v>
                </c:pt>
                <c:pt idx="4">
                  <c:v>65</c:v>
                </c:pt>
                <c:pt idx="5">
                  <c:v>36</c:v>
                </c:pt>
                <c:pt idx="6">
                  <c:v>19</c:v>
                </c:pt>
                <c:pt idx="7">
                  <c:v>8</c:v>
                </c:pt>
                <c:pt idx="8">
                  <c:v>12</c:v>
                </c:pt>
                <c:pt idx="9">
                  <c:v>12</c:v>
                </c:pt>
                <c:pt idx="10">
                  <c:v>5</c:v>
                </c:pt>
                <c:pt idx="11">
                  <c:v>2</c:v>
                </c:pt>
                <c:pt idx="12">
                  <c:v>3</c:v>
                </c:pt>
                <c:pt idx="13">
                  <c:v>1</c:v>
                </c:pt>
                <c:pt idx="14">
                  <c:v>1</c:v>
                </c:pt>
              </c:numCache>
            </c:numRef>
          </c:yVal>
          <c:smooth val="0"/>
        </c:ser>
        <c:dLbls>
          <c:showLegendKey val="0"/>
          <c:showVal val="0"/>
          <c:showCatName val="0"/>
          <c:showSerName val="0"/>
          <c:showPercent val="0"/>
          <c:showBubbleSize val="0"/>
        </c:dLbls>
        <c:axId val="889499120"/>
        <c:axId val="1081022880"/>
      </c:scatterChart>
      <c:valAx>
        <c:axId val="88949912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lang="zh-CN" sz="900" b="1" i="0" u="none" strike="noStrike" kern="1200" cap="all" baseline="0">
                    <a:solidFill>
                      <a:schemeClr val="lt1">
                        <a:lumMod val="75000"/>
                      </a:schemeClr>
                    </a:solidFill>
                    <a:latin typeface="+mn-lt"/>
                    <a:ea typeface="+mn-ea"/>
                    <a:cs typeface="+mn-cs"/>
                  </a:defRPr>
                </a:pPr>
                <a:r>
                  <a:rPr lang="zh-CN"/>
                  <a:t>时间间隔 </a:t>
                </a:r>
                <a:r>
                  <a:rPr lang="en-US"/>
                  <a:t>/s</a:t>
                </a:r>
                <a:endParaRPr lang="zh-CN"/>
              </a:p>
            </c:rich>
          </c:tx>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1081022880"/>
        <c:crosses val="autoZero"/>
        <c:crossBetween val="midCat"/>
      </c:valAx>
      <c:valAx>
        <c:axId val="1081022880"/>
        <c:scaling>
          <c:logBase val="10"/>
          <c:orientation val="minMax"/>
          <c:min val="1"/>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lang="zh-CN" sz="900" b="1" i="0" u="none" strike="noStrike" kern="1200" cap="all" baseline="0">
                    <a:solidFill>
                      <a:schemeClr val="lt1">
                        <a:lumMod val="75000"/>
                      </a:schemeClr>
                    </a:solidFill>
                    <a:latin typeface="+mn-lt"/>
                    <a:ea typeface="+mn-ea"/>
                    <a:cs typeface="+mn-cs"/>
                  </a:defRPr>
                </a:pPr>
                <a:r>
                  <a:rPr lang="zh-CN"/>
                  <a:t>频次</a:t>
                </a:r>
                <a:endParaRPr lang="zh-CN"/>
              </a:p>
            </c:rich>
          </c:tx>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889499120"/>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p>
  </c:txPr>
  <c:externalData r:id="rId1">
    <c:autoUpdate val="0"/>
  </c:externalData>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marker"/>
        <c:varyColors val="0"/>
        <c:ser>
          <c:idx val="0"/>
          <c:order val="0"/>
          <c:tx>
            <c:strRef>
              <c:f>拍照!$G$1</c:f>
              <c:strCache>
                <c:ptCount val="1"/>
                <c:pt idx="0">
                  <c:v>天顶角</c:v>
                </c:pt>
              </c:strCache>
            </c:strRef>
          </c:tx>
          <c:spPr>
            <a:ln w="1905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dLbls>
            <c:delete val="1"/>
          </c:dLbls>
          <c:xVal>
            <c:numRef>
              <c:f>拍照!$F$2:$F$11878</c:f>
              <c:numCache>
                <c:formatCode>General</c:formatCode>
                <c:ptCount val="11877"/>
                <c:pt idx="0">
                  <c:v>138.76896769697</c:v>
                </c:pt>
                <c:pt idx="1">
                  <c:v>348.30946586332</c:v>
                </c:pt>
                <c:pt idx="2">
                  <c:v>25.9209567847587</c:v>
                </c:pt>
                <c:pt idx="3">
                  <c:v>190.155737975191</c:v>
                </c:pt>
                <c:pt idx="4">
                  <c:v>321.243242468957</c:v>
                </c:pt>
                <c:pt idx="5">
                  <c:v>66.6199984181847</c:v>
                </c:pt>
                <c:pt idx="6">
                  <c:v>160.782442615712</c:v>
                </c:pt>
                <c:pt idx="7">
                  <c:v>335.230714370906</c:v>
                </c:pt>
                <c:pt idx="8">
                  <c:v>249.313241854903</c:v>
                </c:pt>
                <c:pt idx="9">
                  <c:v>293.425642907967</c:v>
                </c:pt>
                <c:pt idx="10">
                  <c:v>26.289324192351</c:v>
                </c:pt>
                <c:pt idx="11">
                  <c:v>160.572620887508</c:v>
                </c:pt>
                <c:pt idx="12">
                  <c:v>130.979423553519</c:v>
                </c:pt>
                <c:pt idx="13">
                  <c:v>340.784362438047</c:v>
                </c:pt>
                <c:pt idx="14">
                  <c:v>265.335630664025</c:v>
                </c:pt>
                <c:pt idx="15">
                  <c:v>329.391914649915</c:v>
                </c:pt>
                <c:pt idx="16">
                  <c:v>346.544336377188</c:v>
                </c:pt>
                <c:pt idx="17">
                  <c:v>16.3766248473205</c:v>
                </c:pt>
                <c:pt idx="18">
                  <c:v>171.511194044251</c:v>
                </c:pt>
                <c:pt idx="19">
                  <c:v>334.180236128581</c:v>
                </c:pt>
                <c:pt idx="20">
                  <c:v>69.1641313643363</c:v>
                </c:pt>
                <c:pt idx="21">
                  <c:v>299.010973954767</c:v>
                </c:pt>
                <c:pt idx="22">
                  <c:v>225.0195801568</c:v>
                </c:pt>
                <c:pt idx="23">
                  <c:v>9.00764981252297</c:v>
                </c:pt>
                <c:pt idx="24">
                  <c:v>30.3259522658741</c:v>
                </c:pt>
                <c:pt idx="25">
                  <c:v>221.144929049688</c:v>
                </c:pt>
                <c:pt idx="26">
                  <c:v>109.406574671837</c:v>
                </c:pt>
                <c:pt idx="27">
                  <c:v>152.868464430231</c:v>
                </c:pt>
                <c:pt idx="28">
                  <c:v>299.279810971437</c:v>
                </c:pt>
                <c:pt idx="29">
                  <c:v>285.288404804396</c:v>
                </c:pt>
                <c:pt idx="30">
                  <c:v>309.740964789267</c:v>
                </c:pt>
                <c:pt idx="31">
                  <c:v>38.237658636383</c:v>
                </c:pt>
                <c:pt idx="32">
                  <c:v>226.073680744903</c:v>
                </c:pt>
                <c:pt idx="33">
                  <c:v>181.177749908827</c:v>
                </c:pt>
                <c:pt idx="34">
                  <c:v>309.838391210059</c:v>
                </c:pt>
                <c:pt idx="35">
                  <c:v>166.619032416218</c:v>
                </c:pt>
                <c:pt idx="36">
                  <c:v>8.60900967966588</c:v>
                </c:pt>
                <c:pt idx="37">
                  <c:v>191.981251930983</c:v>
                </c:pt>
                <c:pt idx="38">
                  <c:v>263.552991530491</c:v>
                </c:pt>
                <c:pt idx="39">
                  <c:v>255.442648898193</c:v>
                </c:pt>
                <c:pt idx="40">
                  <c:v>17.1900012946738</c:v>
                </c:pt>
                <c:pt idx="41">
                  <c:v>284.520431201349</c:v>
                </c:pt>
                <c:pt idx="42">
                  <c:v>312.327504445994</c:v>
                </c:pt>
                <c:pt idx="43">
                  <c:v>234.169357258014</c:v>
                </c:pt>
                <c:pt idx="44">
                  <c:v>19.6908028273573</c:v>
                </c:pt>
                <c:pt idx="45">
                  <c:v>324.630744761591</c:v>
                </c:pt>
                <c:pt idx="46">
                  <c:v>7.48068952668456</c:v>
                </c:pt>
                <c:pt idx="47">
                  <c:v>146.104945290748</c:v>
                </c:pt>
                <c:pt idx="48">
                  <c:v>352.717988170815</c:v>
                </c:pt>
                <c:pt idx="49">
                  <c:v>129.456232325042</c:v>
                </c:pt>
                <c:pt idx="50">
                  <c:v>252.690768455534</c:v>
                </c:pt>
                <c:pt idx="51">
                  <c:v>327.261187627193</c:v>
                </c:pt>
                <c:pt idx="52">
                  <c:v>287.230671288927</c:v>
                </c:pt>
                <c:pt idx="53">
                  <c:v>52.5885349179466</c:v>
                </c:pt>
                <c:pt idx="54">
                  <c:v>97.0100695039056</c:v>
                </c:pt>
                <c:pt idx="55">
                  <c:v>5.57945154184247</c:v>
                </c:pt>
                <c:pt idx="56">
                  <c:v>157.798003785567</c:v>
                </c:pt>
                <c:pt idx="57">
                  <c:v>110.814899182706</c:v>
                </c:pt>
                <c:pt idx="58">
                  <c:v>256.815969850269</c:v>
                </c:pt>
                <c:pt idx="59">
                  <c:v>307.758962881096</c:v>
                </c:pt>
                <c:pt idx="60">
                  <c:v>78.3514069136007</c:v>
                </c:pt>
                <c:pt idx="61">
                  <c:v>191.354939441468</c:v>
                </c:pt>
                <c:pt idx="62">
                  <c:v>193.22051994611</c:v>
                </c:pt>
                <c:pt idx="63">
                  <c:v>254.710622509057</c:v>
                </c:pt>
                <c:pt idx="64">
                  <c:v>72.4432230486759</c:v>
                </c:pt>
                <c:pt idx="65">
                  <c:v>355.55799978348</c:v>
                </c:pt>
                <c:pt idx="66">
                  <c:v>306.560392776412</c:v>
                </c:pt>
                <c:pt idx="67">
                  <c:v>69.1769998959831</c:v>
                </c:pt>
                <c:pt idx="68">
                  <c:v>212.468980198745</c:v>
                </c:pt>
                <c:pt idx="69">
                  <c:v>153.332900891182</c:v>
                </c:pt>
                <c:pt idx="70">
                  <c:v>9.684944498856</c:v>
                </c:pt>
                <c:pt idx="71">
                  <c:v>232.086690242591</c:v>
                </c:pt>
                <c:pt idx="72">
                  <c:v>277.809058368661</c:v>
                </c:pt>
                <c:pt idx="73">
                  <c:v>319.178795416927</c:v>
                </c:pt>
                <c:pt idx="74">
                  <c:v>96.9205386960316</c:v>
                </c:pt>
                <c:pt idx="75">
                  <c:v>281.734420026474</c:v>
                </c:pt>
                <c:pt idx="76">
                  <c:v>302.705599698577</c:v>
                </c:pt>
                <c:pt idx="77">
                  <c:v>225.992684650952</c:v>
                </c:pt>
                <c:pt idx="78">
                  <c:v>17.7517749831239</c:v>
                </c:pt>
                <c:pt idx="79">
                  <c:v>1.01658544903751</c:v>
                </c:pt>
                <c:pt idx="80">
                  <c:v>67.7555740263657</c:v>
                </c:pt>
                <c:pt idx="81">
                  <c:v>239.063509839034</c:v>
                </c:pt>
                <c:pt idx="82">
                  <c:v>329.673792637232</c:v>
                </c:pt>
                <c:pt idx="83">
                  <c:v>314.72277614612</c:v>
                </c:pt>
                <c:pt idx="84">
                  <c:v>320.019195670193</c:v>
                </c:pt>
                <c:pt idx="85">
                  <c:v>240.076476697783</c:v>
                </c:pt>
                <c:pt idx="86">
                  <c:v>302.404688970964</c:v>
                </c:pt>
                <c:pt idx="87">
                  <c:v>147.143328921768</c:v>
                </c:pt>
                <c:pt idx="88">
                  <c:v>260.757883064406</c:v>
                </c:pt>
                <c:pt idx="89">
                  <c:v>221.221814404826</c:v>
                </c:pt>
                <c:pt idx="90">
                  <c:v>140.213376445966</c:v>
                </c:pt>
                <c:pt idx="91">
                  <c:v>144.175321226569</c:v>
                </c:pt>
                <c:pt idx="92">
                  <c:v>231.778875556363</c:v>
                </c:pt>
                <c:pt idx="93">
                  <c:v>22.6969768068385</c:v>
                </c:pt>
                <c:pt idx="94">
                  <c:v>338.106977494767</c:v>
                </c:pt>
                <c:pt idx="95">
                  <c:v>122.4429605338</c:v>
                </c:pt>
                <c:pt idx="96">
                  <c:v>139.069298245101</c:v>
                </c:pt>
                <c:pt idx="97">
                  <c:v>129.782929508477</c:v>
                </c:pt>
                <c:pt idx="98">
                  <c:v>114.710756149452</c:v>
                </c:pt>
                <c:pt idx="99">
                  <c:v>39.1995364624457</c:v>
                </c:pt>
                <c:pt idx="100">
                  <c:v>324.414148892199</c:v>
                </c:pt>
                <c:pt idx="101">
                  <c:v>113.117338532863</c:v>
                </c:pt>
                <c:pt idx="102">
                  <c:v>8.87049120448741</c:v>
                </c:pt>
                <c:pt idx="103">
                  <c:v>202.258951317357</c:v>
                </c:pt>
                <c:pt idx="104">
                  <c:v>161.92432719248</c:v>
                </c:pt>
                <c:pt idx="105">
                  <c:v>93.2785188182485</c:v>
                </c:pt>
                <c:pt idx="106">
                  <c:v>231.789926996721</c:v>
                </c:pt>
                <c:pt idx="107">
                  <c:v>204.69352685065</c:v>
                </c:pt>
                <c:pt idx="108">
                  <c:v>45.3206449899935</c:v>
                </c:pt>
                <c:pt idx="109">
                  <c:v>268.792414758982</c:v>
                </c:pt>
                <c:pt idx="110">
                  <c:v>215.021824778383</c:v>
                </c:pt>
                <c:pt idx="111">
                  <c:v>264.140694711452</c:v>
                </c:pt>
                <c:pt idx="112">
                  <c:v>228.476406448002</c:v>
                </c:pt>
                <c:pt idx="113">
                  <c:v>244.025773428817</c:v>
                </c:pt>
                <c:pt idx="114">
                  <c:v>305.896864614168</c:v>
                </c:pt>
                <c:pt idx="115">
                  <c:v>115.361603400757</c:v>
                </c:pt>
                <c:pt idx="116">
                  <c:v>25.3815086022506</c:v>
                </c:pt>
                <c:pt idx="117">
                  <c:v>125.150857147676</c:v>
                </c:pt>
                <c:pt idx="118">
                  <c:v>101.746787437652</c:v>
                </c:pt>
                <c:pt idx="119">
                  <c:v>293.551391587368</c:v>
                </c:pt>
                <c:pt idx="120">
                  <c:v>354.39456567127</c:v>
                </c:pt>
                <c:pt idx="121">
                  <c:v>146.585186282883</c:v>
                </c:pt>
                <c:pt idx="122">
                  <c:v>3.36273830707967</c:v>
                </c:pt>
                <c:pt idx="123">
                  <c:v>99.2729599702344</c:v>
                </c:pt>
                <c:pt idx="124">
                  <c:v>161.28175092822</c:v>
                </c:pt>
                <c:pt idx="125">
                  <c:v>309.63874558954</c:v>
                </c:pt>
                <c:pt idx="126">
                  <c:v>260.272156778395</c:v>
                </c:pt>
                <c:pt idx="127">
                  <c:v>151.892352201466</c:v>
                </c:pt>
                <c:pt idx="128">
                  <c:v>5.82874350682359</c:v>
                </c:pt>
                <c:pt idx="129">
                  <c:v>354.638093478573</c:v>
                </c:pt>
                <c:pt idx="130">
                  <c:v>343.631399819034</c:v>
                </c:pt>
                <c:pt idx="131">
                  <c:v>32.1627386340774</c:v>
                </c:pt>
                <c:pt idx="132">
                  <c:v>132.901363664827</c:v>
                </c:pt>
                <c:pt idx="133">
                  <c:v>164.773910366987</c:v>
                </c:pt>
                <c:pt idx="134">
                  <c:v>90.0000015352345</c:v>
                </c:pt>
                <c:pt idx="135">
                  <c:v>128.586009212702</c:v>
                </c:pt>
                <c:pt idx="136">
                  <c:v>39.1596309090585</c:v>
                </c:pt>
                <c:pt idx="137">
                  <c:v>226.546079974032</c:v>
                </c:pt>
                <c:pt idx="138">
                  <c:v>289.035585442642</c:v>
                </c:pt>
                <c:pt idx="139">
                  <c:v>203.756862501613</c:v>
                </c:pt>
                <c:pt idx="140">
                  <c:v>330.178709602515</c:v>
                </c:pt>
                <c:pt idx="141">
                  <c:v>272.816513140503</c:v>
                </c:pt>
                <c:pt idx="142">
                  <c:v>106.20150939881</c:v>
                </c:pt>
                <c:pt idx="143">
                  <c:v>34.9260152002955</c:v>
                </c:pt>
                <c:pt idx="144">
                  <c:v>78.25550750862</c:v>
                </c:pt>
                <c:pt idx="145">
                  <c:v>310.415920511833</c:v>
                </c:pt>
                <c:pt idx="146">
                  <c:v>294.86318347575</c:v>
                </c:pt>
                <c:pt idx="147">
                  <c:v>269.709737182328</c:v>
                </c:pt>
                <c:pt idx="148">
                  <c:v>245.421161615706</c:v>
                </c:pt>
                <c:pt idx="149">
                  <c:v>164.640885453082</c:v>
                </c:pt>
                <c:pt idx="150">
                  <c:v>99.0901231048551</c:v>
                </c:pt>
                <c:pt idx="151">
                  <c:v>159.239351557518</c:v>
                </c:pt>
                <c:pt idx="152">
                  <c:v>143.222269532644</c:v>
                </c:pt>
                <c:pt idx="153">
                  <c:v>138.803388588254</c:v>
                </c:pt>
                <c:pt idx="154">
                  <c:v>30.4580360740271</c:v>
                </c:pt>
                <c:pt idx="155">
                  <c:v>237.462494595046</c:v>
                </c:pt>
                <c:pt idx="156">
                  <c:v>144.210028547777</c:v>
                </c:pt>
                <c:pt idx="157">
                  <c:v>31.5702614072973</c:v>
                </c:pt>
                <c:pt idx="158">
                  <c:v>123.543636856181</c:v>
                </c:pt>
                <c:pt idx="159">
                  <c:v>77.8475040688032</c:v>
                </c:pt>
                <c:pt idx="160">
                  <c:v>192.034234361804</c:v>
                </c:pt>
                <c:pt idx="161">
                  <c:v>359.840528928883</c:v>
                </c:pt>
                <c:pt idx="162">
                  <c:v>152.898448219365</c:v>
                </c:pt>
                <c:pt idx="163">
                  <c:v>328.720561476739</c:v>
                </c:pt>
                <c:pt idx="164">
                  <c:v>192.506274820376</c:v>
                </c:pt>
                <c:pt idx="165">
                  <c:v>37.5680442202727</c:v>
                </c:pt>
                <c:pt idx="166">
                  <c:v>308.341672861351</c:v>
                </c:pt>
                <c:pt idx="167">
                  <c:v>48.2521034095081</c:v>
                </c:pt>
                <c:pt idx="168">
                  <c:v>183.912924404385</c:v>
                </c:pt>
                <c:pt idx="169">
                  <c:v>350.285296917389</c:v>
                </c:pt>
                <c:pt idx="170">
                  <c:v>354.460317265213</c:v>
                </c:pt>
                <c:pt idx="171">
                  <c:v>215.847919506732</c:v>
                </c:pt>
                <c:pt idx="172">
                  <c:v>152.233859761191</c:v>
                </c:pt>
                <c:pt idx="173">
                  <c:v>58.4561471192969</c:v>
                </c:pt>
                <c:pt idx="174">
                  <c:v>329.73956351929</c:v>
                </c:pt>
                <c:pt idx="175">
                  <c:v>194.393670023852</c:v>
                </c:pt>
                <c:pt idx="176">
                  <c:v>50.05214595112</c:v>
                </c:pt>
                <c:pt idx="177">
                  <c:v>233.210111378495</c:v>
                </c:pt>
                <c:pt idx="178">
                  <c:v>247.149949835806</c:v>
                </c:pt>
                <c:pt idx="179">
                  <c:v>246.230924315988</c:v>
                </c:pt>
                <c:pt idx="180">
                  <c:v>351.635794246783</c:v>
                </c:pt>
                <c:pt idx="181">
                  <c:v>12.891041497229</c:v>
                </c:pt>
                <c:pt idx="182">
                  <c:v>192.005265048456</c:v>
                </c:pt>
                <c:pt idx="183">
                  <c:v>269.998497900657</c:v>
                </c:pt>
                <c:pt idx="184">
                  <c:v>277.811967743936</c:v>
                </c:pt>
                <c:pt idx="185">
                  <c:v>0.63166397932321</c:v>
                </c:pt>
                <c:pt idx="186">
                  <c:v>343.959536334799</c:v>
                </c:pt>
                <c:pt idx="187">
                  <c:v>281.179646733143</c:v>
                </c:pt>
                <c:pt idx="188">
                  <c:v>210.435556328851</c:v>
                </c:pt>
                <c:pt idx="189">
                  <c:v>128.480172477481</c:v>
                </c:pt>
                <c:pt idx="190">
                  <c:v>44.7657602017838</c:v>
                </c:pt>
                <c:pt idx="191">
                  <c:v>65.9016992400326</c:v>
                </c:pt>
                <c:pt idx="192">
                  <c:v>63.6233977347218</c:v>
                </c:pt>
                <c:pt idx="193">
                  <c:v>136.117472310633</c:v>
                </c:pt>
                <c:pt idx="194">
                  <c:v>187.742391356167</c:v>
                </c:pt>
                <c:pt idx="195">
                  <c:v>172.189471867928</c:v>
                </c:pt>
                <c:pt idx="196">
                  <c:v>354.760003315953</c:v>
                </c:pt>
                <c:pt idx="197">
                  <c:v>145.769765985737</c:v>
                </c:pt>
                <c:pt idx="198">
                  <c:v>32.9326838270247</c:v>
                </c:pt>
                <c:pt idx="199">
                  <c:v>347.54959007265</c:v>
                </c:pt>
                <c:pt idx="200">
                  <c:v>299.014076595997</c:v>
                </c:pt>
                <c:pt idx="201">
                  <c:v>118.687266312205</c:v>
                </c:pt>
                <c:pt idx="202">
                  <c:v>255.36058809282</c:v>
                </c:pt>
                <c:pt idx="203">
                  <c:v>166.3321176411</c:v>
                </c:pt>
                <c:pt idx="204">
                  <c:v>338.076148257669</c:v>
                </c:pt>
                <c:pt idx="205">
                  <c:v>136.06613233417</c:v>
                </c:pt>
                <c:pt idx="206">
                  <c:v>72.1976476686328</c:v>
                </c:pt>
                <c:pt idx="207">
                  <c:v>214.15650860289</c:v>
                </c:pt>
                <c:pt idx="208">
                  <c:v>206.430569270009</c:v>
                </c:pt>
                <c:pt idx="209">
                  <c:v>0.761381655266868</c:v>
                </c:pt>
                <c:pt idx="210">
                  <c:v>75.5798315595208</c:v>
                </c:pt>
                <c:pt idx="211">
                  <c:v>217.176205308011</c:v>
                </c:pt>
                <c:pt idx="212">
                  <c:v>136.802457796356</c:v>
                </c:pt>
                <c:pt idx="213">
                  <c:v>196.570666114582</c:v>
                </c:pt>
                <c:pt idx="214">
                  <c:v>162.744288886935</c:v>
                </c:pt>
                <c:pt idx="215">
                  <c:v>184.494047967041</c:v>
                </c:pt>
                <c:pt idx="216">
                  <c:v>285.262018956671</c:v>
                </c:pt>
                <c:pt idx="217">
                  <c:v>134.325566640143</c:v>
                </c:pt>
                <c:pt idx="218">
                  <c:v>350.139890237401</c:v>
                </c:pt>
                <c:pt idx="219">
                  <c:v>159.139643907991</c:v>
                </c:pt>
                <c:pt idx="220">
                  <c:v>297.65231883692</c:v>
                </c:pt>
                <c:pt idx="221">
                  <c:v>329.976470032182</c:v>
                </c:pt>
                <c:pt idx="222">
                  <c:v>122.741501599916</c:v>
                </c:pt>
                <c:pt idx="223">
                  <c:v>195.077601698755</c:v>
                </c:pt>
                <c:pt idx="224">
                  <c:v>241.715877829004</c:v>
                </c:pt>
                <c:pt idx="225">
                  <c:v>169.221911390886</c:v>
                </c:pt>
                <c:pt idx="226">
                  <c:v>197.611424184319</c:v>
                </c:pt>
                <c:pt idx="227">
                  <c:v>118.252703349567</c:v>
                </c:pt>
                <c:pt idx="228">
                  <c:v>201.12981574809</c:v>
                </c:pt>
                <c:pt idx="229">
                  <c:v>13.9517301960893</c:v>
                </c:pt>
                <c:pt idx="230">
                  <c:v>136.781197994211</c:v>
                </c:pt>
                <c:pt idx="231">
                  <c:v>174.679977275919</c:v>
                </c:pt>
                <c:pt idx="232">
                  <c:v>197.628797019748</c:v>
                </c:pt>
                <c:pt idx="233">
                  <c:v>31.3604229691599</c:v>
                </c:pt>
                <c:pt idx="234">
                  <c:v>107.054601531913</c:v>
                </c:pt>
                <c:pt idx="235">
                  <c:v>223.020886003732</c:v>
                </c:pt>
                <c:pt idx="236">
                  <c:v>171.442100490167</c:v>
                </c:pt>
                <c:pt idx="237">
                  <c:v>115.237584487195</c:v>
                </c:pt>
                <c:pt idx="238">
                  <c:v>61.1522006228182</c:v>
                </c:pt>
                <c:pt idx="239">
                  <c:v>133.658734851063</c:v>
                </c:pt>
                <c:pt idx="240">
                  <c:v>320.150674049855</c:v>
                </c:pt>
                <c:pt idx="241">
                  <c:v>237.898339732654</c:v>
                </c:pt>
                <c:pt idx="242">
                  <c:v>35.8235261316502</c:v>
                </c:pt>
                <c:pt idx="243">
                  <c:v>174.287220118312</c:v>
                </c:pt>
                <c:pt idx="244">
                  <c:v>297.847040128941</c:v>
                </c:pt>
                <c:pt idx="245">
                  <c:v>235.526081724205</c:v>
                </c:pt>
                <c:pt idx="246">
                  <c:v>71.4167890525436</c:v>
                </c:pt>
                <c:pt idx="247">
                  <c:v>247.19946470752</c:v>
                </c:pt>
                <c:pt idx="248">
                  <c:v>133.426494476636</c:v>
                </c:pt>
                <c:pt idx="249">
                  <c:v>205.350550115799</c:v>
                </c:pt>
                <c:pt idx="250">
                  <c:v>64.378780413028</c:v>
                </c:pt>
                <c:pt idx="251">
                  <c:v>140.889297108503</c:v>
                </c:pt>
                <c:pt idx="252">
                  <c:v>76.3753347380214</c:v>
                </c:pt>
                <c:pt idx="253">
                  <c:v>182.217042198024</c:v>
                </c:pt>
                <c:pt idx="254">
                  <c:v>205.957928506699</c:v>
                </c:pt>
                <c:pt idx="255">
                  <c:v>91.4617273800125</c:v>
                </c:pt>
                <c:pt idx="256">
                  <c:v>24.3982047334339</c:v>
                </c:pt>
                <c:pt idx="257">
                  <c:v>120.727296795856</c:v>
                </c:pt>
                <c:pt idx="258">
                  <c:v>43.9964055150518</c:v>
                </c:pt>
                <c:pt idx="259">
                  <c:v>77.3194930566074</c:v>
                </c:pt>
                <c:pt idx="260">
                  <c:v>100.717828769722</c:v>
                </c:pt>
                <c:pt idx="261">
                  <c:v>318.491978475287</c:v>
                </c:pt>
                <c:pt idx="262">
                  <c:v>25.535031955733</c:v>
                </c:pt>
                <c:pt idx="263">
                  <c:v>151.15213450874</c:v>
                </c:pt>
                <c:pt idx="264">
                  <c:v>259.246013826678</c:v>
                </c:pt>
                <c:pt idx="265">
                  <c:v>32.9215622109182</c:v>
                </c:pt>
                <c:pt idx="266">
                  <c:v>120.989786872878</c:v>
                </c:pt>
                <c:pt idx="267">
                  <c:v>147.87399535859</c:v>
                </c:pt>
                <c:pt idx="268">
                  <c:v>161.942666511749</c:v>
                </c:pt>
                <c:pt idx="269">
                  <c:v>199.381920449951</c:v>
                </c:pt>
                <c:pt idx="270">
                  <c:v>284.775730947501</c:v>
                </c:pt>
                <c:pt idx="271">
                  <c:v>87.4586604830954</c:v>
                </c:pt>
                <c:pt idx="272">
                  <c:v>128.180792052852</c:v>
                </c:pt>
                <c:pt idx="273">
                  <c:v>217.77820609943</c:v>
                </c:pt>
                <c:pt idx="274">
                  <c:v>345.267413115245</c:v>
                </c:pt>
                <c:pt idx="275">
                  <c:v>25.6338848792315</c:v>
                </c:pt>
                <c:pt idx="276">
                  <c:v>43.8846422443581</c:v>
                </c:pt>
                <c:pt idx="277">
                  <c:v>106.670352070894</c:v>
                </c:pt>
                <c:pt idx="278">
                  <c:v>41.8508760703233</c:v>
                </c:pt>
                <c:pt idx="279">
                  <c:v>166.667487081867</c:v>
                </c:pt>
                <c:pt idx="280">
                  <c:v>288.469348878955</c:v>
                </c:pt>
                <c:pt idx="281">
                  <c:v>131.348656613158</c:v>
                </c:pt>
                <c:pt idx="282">
                  <c:v>36.4453852851322</c:v>
                </c:pt>
                <c:pt idx="283">
                  <c:v>286.048886744251</c:v>
                </c:pt>
                <c:pt idx="284">
                  <c:v>237.58582228953</c:v>
                </c:pt>
                <c:pt idx="285">
                  <c:v>215.155184607751</c:v>
                </c:pt>
                <c:pt idx="286">
                  <c:v>275.100590877727</c:v>
                </c:pt>
                <c:pt idx="287">
                  <c:v>36.417483684133</c:v>
                </c:pt>
                <c:pt idx="288">
                  <c:v>302.404833931431</c:v>
                </c:pt>
                <c:pt idx="289">
                  <c:v>60.7665394776357</c:v>
                </c:pt>
                <c:pt idx="290">
                  <c:v>132.775700086449</c:v>
                </c:pt>
                <c:pt idx="291">
                  <c:v>51.253891525152</c:v>
                </c:pt>
                <c:pt idx="292">
                  <c:v>248.681077686593</c:v>
                </c:pt>
                <c:pt idx="293">
                  <c:v>276.68887054917</c:v>
                </c:pt>
                <c:pt idx="294">
                  <c:v>320.815198228231</c:v>
                </c:pt>
                <c:pt idx="295">
                  <c:v>147.472053782017</c:v>
                </c:pt>
                <c:pt idx="296">
                  <c:v>292.858490175043</c:v>
                </c:pt>
                <c:pt idx="297">
                  <c:v>76.0397134100206</c:v>
                </c:pt>
                <c:pt idx="298">
                  <c:v>327.649635142719</c:v>
                </c:pt>
                <c:pt idx="299">
                  <c:v>322.825927237233</c:v>
                </c:pt>
                <c:pt idx="300">
                  <c:v>88.4023714627182</c:v>
                </c:pt>
                <c:pt idx="301">
                  <c:v>97.4097436978085</c:v>
                </c:pt>
                <c:pt idx="302">
                  <c:v>66.2276470566107</c:v>
                </c:pt>
                <c:pt idx="303">
                  <c:v>58.961662679695</c:v>
                </c:pt>
                <c:pt idx="304">
                  <c:v>123.384591215888</c:v>
                </c:pt>
                <c:pt idx="305">
                  <c:v>150.052704193028</c:v>
                </c:pt>
                <c:pt idx="306">
                  <c:v>107.526477582104</c:v>
                </c:pt>
                <c:pt idx="307">
                  <c:v>188.225933069134</c:v>
                </c:pt>
                <c:pt idx="308">
                  <c:v>217.463877589707</c:v>
                </c:pt>
                <c:pt idx="309">
                  <c:v>203.467526255947</c:v>
                </c:pt>
                <c:pt idx="310">
                  <c:v>92.0483260401797</c:v>
                </c:pt>
                <c:pt idx="311">
                  <c:v>336.951863706054</c:v>
                </c:pt>
                <c:pt idx="312">
                  <c:v>64.3825115646595</c:v>
                </c:pt>
                <c:pt idx="313">
                  <c:v>127.623237680747</c:v>
                </c:pt>
                <c:pt idx="314">
                  <c:v>333.310710256067</c:v>
                </c:pt>
                <c:pt idx="315">
                  <c:v>87.3208616359234</c:v>
                </c:pt>
                <c:pt idx="316">
                  <c:v>88.7425401100015</c:v>
                </c:pt>
                <c:pt idx="317">
                  <c:v>155.533537285386</c:v>
                </c:pt>
                <c:pt idx="318">
                  <c:v>147.059121256057</c:v>
                </c:pt>
                <c:pt idx="319">
                  <c:v>33.3560562665104</c:v>
                </c:pt>
                <c:pt idx="320">
                  <c:v>11.3098570220512</c:v>
                </c:pt>
                <c:pt idx="321">
                  <c:v>214.000707173762</c:v>
                </c:pt>
                <c:pt idx="322">
                  <c:v>85.3387385168999</c:v>
                </c:pt>
                <c:pt idx="323">
                  <c:v>46.5299138946441</c:v>
                </c:pt>
                <c:pt idx="324">
                  <c:v>200.734435204803</c:v>
                </c:pt>
                <c:pt idx="325">
                  <c:v>15.7124096835848</c:v>
                </c:pt>
                <c:pt idx="326">
                  <c:v>198.363850633443</c:v>
                </c:pt>
                <c:pt idx="327">
                  <c:v>240.765388473211</c:v>
                </c:pt>
                <c:pt idx="328">
                  <c:v>338.750231688779</c:v>
                </c:pt>
                <c:pt idx="329">
                  <c:v>291.236884605449</c:v>
                </c:pt>
                <c:pt idx="330">
                  <c:v>135.415443222784</c:v>
                </c:pt>
                <c:pt idx="331">
                  <c:v>8.3716862707148</c:v>
                </c:pt>
                <c:pt idx="332">
                  <c:v>168.686232942573</c:v>
                </c:pt>
                <c:pt idx="333">
                  <c:v>128.147199006161</c:v>
                </c:pt>
                <c:pt idx="334">
                  <c:v>15.5929269953023</c:v>
                </c:pt>
                <c:pt idx="335">
                  <c:v>267.526590351578</c:v>
                </c:pt>
                <c:pt idx="336">
                  <c:v>55.2548898938493</c:v>
                </c:pt>
                <c:pt idx="337">
                  <c:v>196.543699191224</c:v>
                </c:pt>
                <c:pt idx="338">
                  <c:v>40.9523262888</c:v>
                </c:pt>
                <c:pt idx="339">
                  <c:v>231.008228001679</c:v>
                </c:pt>
                <c:pt idx="340">
                  <c:v>142.345378618098</c:v>
                </c:pt>
                <c:pt idx="341">
                  <c:v>19.7815422633634</c:v>
                </c:pt>
                <c:pt idx="342">
                  <c:v>167.223933983014</c:v>
                </c:pt>
                <c:pt idx="343">
                  <c:v>104.561633735586</c:v>
                </c:pt>
                <c:pt idx="344">
                  <c:v>280.24451074064</c:v>
                </c:pt>
                <c:pt idx="345">
                  <c:v>29.1863127837117</c:v>
                </c:pt>
                <c:pt idx="346">
                  <c:v>311.959120626812</c:v>
                </c:pt>
                <c:pt idx="347">
                  <c:v>172.784059726927</c:v>
                </c:pt>
                <c:pt idx="348">
                  <c:v>60.3331185916502</c:v>
                </c:pt>
                <c:pt idx="349">
                  <c:v>26.7044764703611</c:v>
                </c:pt>
                <c:pt idx="350">
                  <c:v>85.8256565448532</c:v>
                </c:pt>
                <c:pt idx="351">
                  <c:v>356.689068021698</c:v>
                </c:pt>
                <c:pt idx="352">
                  <c:v>162.022999231578</c:v>
                </c:pt>
                <c:pt idx="353">
                  <c:v>73.968775592324</c:v>
                </c:pt>
                <c:pt idx="354">
                  <c:v>173.471749880606</c:v>
                </c:pt>
                <c:pt idx="355">
                  <c:v>118.605089485446</c:v>
                </c:pt>
                <c:pt idx="356">
                  <c:v>98.8989216643243</c:v>
                </c:pt>
                <c:pt idx="357">
                  <c:v>330.152560283403</c:v>
                </c:pt>
                <c:pt idx="358">
                  <c:v>66.4200418220659</c:v>
                </c:pt>
                <c:pt idx="359">
                  <c:v>38.1316584045443</c:v>
                </c:pt>
                <c:pt idx="360">
                  <c:v>149.23487164808</c:v>
                </c:pt>
                <c:pt idx="361">
                  <c:v>270.479221615466</c:v>
                </c:pt>
                <c:pt idx="362">
                  <c:v>216.008786383123</c:v>
                </c:pt>
                <c:pt idx="363">
                  <c:v>234.790681211036</c:v>
                </c:pt>
                <c:pt idx="364">
                  <c:v>138.716757663642</c:v>
                </c:pt>
                <c:pt idx="365">
                  <c:v>65.5522074302989</c:v>
                </c:pt>
                <c:pt idx="366">
                  <c:v>212.695636733291</c:v>
                </c:pt>
                <c:pt idx="367">
                  <c:v>196.256709690779</c:v>
                </c:pt>
                <c:pt idx="368">
                  <c:v>199.027175086493</c:v>
                </c:pt>
                <c:pt idx="369">
                  <c:v>10.5226312213816</c:v>
                </c:pt>
                <c:pt idx="370">
                  <c:v>93.2071217761732</c:v>
                </c:pt>
                <c:pt idx="371">
                  <c:v>218.598533950842</c:v>
                </c:pt>
                <c:pt idx="372">
                  <c:v>6.96849895734661</c:v>
                </c:pt>
                <c:pt idx="373">
                  <c:v>287.079714761521</c:v>
                </c:pt>
                <c:pt idx="374">
                  <c:v>294.805475758079</c:v>
                </c:pt>
                <c:pt idx="375">
                  <c:v>143.611288098926</c:v>
                </c:pt>
                <c:pt idx="376">
                  <c:v>10.1589741845541</c:v>
                </c:pt>
                <c:pt idx="377">
                  <c:v>222.471274757966</c:v>
                </c:pt>
                <c:pt idx="378">
                  <c:v>263.118332240238</c:v>
                </c:pt>
                <c:pt idx="379">
                  <c:v>120.163155084831</c:v>
                </c:pt>
                <c:pt idx="380">
                  <c:v>74.3246025085951</c:v>
                </c:pt>
                <c:pt idx="381">
                  <c:v>137.142373355926</c:v>
                </c:pt>
                <c:pt idx="382">
                  <c:v>320.083477877632</c:v>
                </c:pt>
                <c:pt idx="383">
                  <c:v>82.4136535183558</c:v>
                </c:pt>
                <c:pt idx="384">
                  <c:v>65.2387475218101</c:v>
                </c:pt>
                <c:pt idx="385">
                  <c:v>250.313790760483</c:v>
                </c:pt>
                <c:pt idx="386">
                  <c:v>97.3047949732945</c:v>
                </c:pt>
                <c:pt idx="387">
                  <c:v>246.991435660678</c:v>
                </c:pt>
                <c:pt idx="388">
                  <c:v>130.57887097201</c:v>
                </c:pt>
                <c:pt idx="389">
                  <c:v>141.205055757377</c:v>
                </c:pt>
                <c:pt idx="390">
                  <c:v>324.957903728121</c:v>
                </c:pt>
                <c:pt idx="391">
                  <c:v>70.382329060446</c:v>
                </c:pt>
                <c:pt idx="392">
                  <c:v>287.565306637934</c:v>
                </c:pt>
                <c:pt idx="393">
                  <c:v>325.371514428762</c:v>
                </c:pt>
                <c:pt idx="394">
                  <c:v>134.670864008389</c:v>
                </c:pt>
                <c:pt idx="395">
                  <c:v>175.819940953606</c:v>
                </c:pt>
                <c:pt idx="396">
                  <c:v>150.78887041579</c:v>
                </c:pt>
                <c:pt idx="397">
                  <c:v>249.489635302439</c:v>
                </c:pt>
                <c:pt idx="398">
                  <c:v>226.937043477118</c:v>
                </c:pt>
                <c:pt idx="399">
                  <c:v>122.968485029345</c:v>
                </c:pt>
                <c:pt idx="400">
                  <c:v>346.743427328364</c:v>
                </c:pt>
                <c:pt idx="401">
                  <c:v>233.182782205726</c:v>
                </c:pt>
                <c:pt idx="402">
                  <c:v>55.5867888060982</c:v>
                </c:pt>
                <c:pt idx="403">
                  <c:v>30.6771745503111</c:v>
                </c:pt>
                <c:pt idx="404">
                  <c:v>120.833265980276</c:v>
                </c:pt>
                <c:pt idx="405">
                  <c:v>151.015637330371</c:v>
                </c:pt>
                <c:pt idx="406">
                  <c:v>88.3079037425138</c:v>
                </c:pt>
                <c:pt idx="407">
                  <c:v>86.5770433440963</c:v>
                </c:pt>
                <c:pt idx="408">
                  <c:v>315.604764868912</c:v>
                </c:pt>
                <c:pt idx="409">
                  <c:v>293.622220327203</c:v>
                </c:pt>
                <c:pt idx="410">
                  <c:v>11.7349546168343</c:v>
                </c:pt>
                <c:pt idx="411">
                  <c:v>121.036356601431</c:v>
                </c:pt>
                <c:pt idx="412">
                  <c:v>125.348788660655</c:v>
                </c:pt>
                <c:pt idx="413">
                  <c:v>318.610012710005</c:v>
                </c:pt>
                <c:pt idx="414">
                  <c:v>154.958645810495</c:v>
                </c:pt>
                <c:pt idx="415">
                  <c:v>169.841376952943</c:v>
                </c:pt>
                <c:pt idx="416">
                  <c:v>168.533920062923</c:v>
                </c:pt>
                <c:pt idx="417">
                  <c:v>334.973454970002</c:v>
                </c:pt>
                <c:pt idx="418">
                  <c:v>227.011837509818</c:v>
                </c:pt>
                <c:pt idx="419">
                  <c:v>28.7276448438008</c:v>
                </c:pt>
                <c:pt idx="420">
                  <c:v>14.4112851296251</c:v>
                </c:pt>
                <c:pt idx="421">
                  <c:v>342.447165798674</c:v>
                </c:pt>
                <c:pt idx="422">
                  <c:v>144.156912415184</c:v>
                </c:pt>
                <c:pt idx="423">
                  <c:v>60.0019948572385</c:v>
                </c:pt>
                <c:pt idx="424">
                  <c:v>55.5587485713514</c:v>
                </c:pt>
                <c:pt idx="425">
                  <c:v>150.851007475649</c:v>
                </c:pt>
                <c:pt idx="426">
                  <c:v>114.496541323323</c:v>
                </c:pt>
                <c:pt idx="427">
                  <c:v>176.836468754335</c:v>
                </c:pt>
                <c:pt idx="428">
                  <c:v>198.172492176308</c:v>
                </c:pt>
                <c:pt idx="429">
                  <c:v>212.140901918247</c:v>
                </c:pt>
                <c:pt idx="430">
                  <c:v>127.941316519055</c:v>
                </c:pt>
                <c:pt idx="431">
                  <c:v>108.716995516612</c:v>
                </c:pt>
                <c:pt idx="432">
                  <c:v>35.1402846745344</c:v>
                </c:pt>
                <c:pt idx="433">
                  <c:v>160.67065929198</c:v>
                </c:pt>
                <c:pt idx="434">
                  <c:v>129.861056333474</c:v>
                </c:pt>
                <c:pt idx="435">
                  <c:v>252.821733807499</c:v>
                </c:pt>
                <c:pt idx="436">
                  <c:v>285.110999656983</c:v>
                </c:pt>
                <c:pt idx="437">
                  <c:v>213.383756894461</c:v>
                </c:pt>
                <c:pt idx="438">
                  <c:v>291.9251743077</c:v>
                </c:pt>
                <c:pt idx="439">
                  <c:v>4.80916591412633</c:v>
                </c:pt>
                <c:pt idx="440">
                  <c:v>294.745883149692</c:v>
                </c:pt>
                <c:pt idx="441">
                  <c:v>56.2135601319238</c:v>
                </c:pt>
                <c:pt idx="442">
                  <c:v>103.217466172115</c:v>
                </c:pt>
                <c:pt idx="443">
                  <c:v>126.142328487805</c:v>
                </c:pt>
                <c:pt idx="444">
                  <c:v>307.634568740614</c:v>
                </c:pt>
                <c:pt idx="445">
                  <c:v>333.344537643329</c:v>
                </c:pt>
                <c:pt idx="446">
                  <c:v>50.3424579228846</c:v>
                </c:pt>
                <c:pt idx="447">
                  <c:v>146.494596184694</c:v>
                </c:pt>
                <c:pt idx="448">
                  <c:v>158.86973941025</c:v>
                </c:pt>
                <c:pt idx="449">
                  <c:v>242.748640911529</c:v>
                </c:pt>
                <c:pt idx="450">
                  <c:v>35.7978633238777</c:v>
                </c:pt>
                <c:pt idx="451">
                  <c:v>329.172523238243</c:v>
                </c:pt>
                <c:pt idx="452">
                  <c:v>5.32796643998293</c:v>
                </c:pt>
                <c:pt idx="453">
                  <c:v>64.7574841757715</c:v>
                </c:pt>
                <c:pt idx="454">
                  <c:v>331.732908444775</c:v>
                </c:pt>
                <c:pt idx="455">
                  <c:v>168.997899875193</c:v>
                </c:pt>
                <c:pt idx="456">
                  <c:v>145.008630220665</c:v>
                </c:pt>
                <c:pt idx="457">
                  <c:v>62.199925524389</c:v>
                </c:pt>
                <c:pt idx="458">
                  <c:v>318.668321816232</c:v>
                </c:pt>
                <c:pt idx="459">
                  <c:v>34.4786888311454</c:v>
                </c:pt>
                <c:pt idx="460">
                  <c:v>358.480329997617</c:v>
                </c:pt>
                <c:pt idx="461">
                  <c:v>352.588542195628</c:v>
                </c:pt>
                <c:pt idx="462">
                  <c:v>45.1766969611573</c:v>
                </c:pt>
                <c:pt idx="463">
                  <c:v>287.486069512616</c:v>
                </c:pt>
                <c:pt idx="464">
                  <c:v>146.109646637108</c:v>
                </c:pt>
                <c:pt idx="465">
                  <c:v>314.192729038103</c:v>
                </c:pt>
                <c:pt idx="466">
                  <c:v>80.5016092721653</c:v>
                </c:pt>
                <c:pt idx="467">
                  <c:v>230.037786016427</c:v>
                </c:pt>
                <c:pt idx="468">
                  <c:v>228.991538057217</c:v>
                </c:pt>
                <c:pt idx="469">
                  <c:v>346.48491140004</c:v>
                </c:pt>
                <c:pt idx="470">
                  <c:v>208.914957914353</c:v>
                </c:pt>
                <c:pt idx="471">
                  <c:v>179.348729093855</c:v>
                </c:pt>
                <c:pt idx="472">
                  <c:v>239.046907486428</c:v>
                </c:pt>
                <c:pt idx="473">
                  <c:v>88.3663171276616</c:v>
                </c:pt>
                <c:pt idx="474">
                  <c:v>50.89439674008</c:v>
                </c:pt>
                <c:pt idx="475">
                  <c:v>82.728263463194</c:v>
                </c:pt>
                <c:pt idx="476">
                  <c:v>246.528385156321</c:v>
                </c:pt>
                <c:pt idx="477">
                  <c:v>187.051124204828</c:v>
                </c:pt>
                <c:pt idx="478">
                  <c:v>287.369431580643</c:v>
                </c:pt>
                <c:pt idx="479">
                  <c:v>242.133243536733</c:v>
                </c:pt>
                <c:pt idx="480">
                  <c:v>265.37970328095</c:v>
                </c:pt>
                <c:pt idx="481">
                  <c:v>22.5951926587576</c:v>
                </c:pt>
                <c:pt idx="482">
                  <c:v>343.800316295175</c:v>
                </c:pt>
                <c:pt idx="483">
                  <c:v>284.125560966379</c:v>
                </c:pt>
                <c:pt idx="484">
                  <c:v>184.722875134587</c:v>
                </c:pt>
                <c:pt idx="485">
                  <c:v>352.671790203175</c:v>
                </c:pt>
                <c:pt idx="486">
                  <c:v>255.519309347711</c:v>
                </c:pt>
                <c:pt idx="487">
                  <c:v>253.052611447543</c:v>
                </c:pt>
                <c:pt idx="488">
                  <c:v>10.9060924838579</c:v>
                </c:pt>
                <c:pt idx="489">
                  <c:v>216.72509479125</c:v>
                </c:pt>
                <c:pt idx="490">
                  <c:v>133.293321541461</c:v>
                </c:pt>
                <c:pt idx="491">
                  <c:v>248.740268135058</c:v>
                </c:pt>
                <c:pt idx="492">
                  <c:v>151.051145299796</c:v>
                </c:pt>
                <c:pt idx="493">
                  <c:v>164.81150575936</c:v>
                </c:pt>
                <c:pt idx="494">
                  <c:v>110.705397261599</c:v>
                </c:pt>
                <c:pt idx="495">
                  <c:v>40.54399632695</c:v>
                </c:pt>
                <c:pt idx="496">
                  <c:v>322.588682580162</c:v>
                </c:pt>
                <c:pt idx="497">
                  <c:v>356.656681652221</c:v>
                </c:pt>
                <c:pt idx="498">
                  <c:v>86.2872967815258</c:v>
                </c:pt>
                <c:pt idx="499">
                  <c:v>2.56205460873703</c:v>
                </c:pt>
                <c:pt idx="500">
                  <c:v>340.858277935575</c:v>
                </c:pt>
                <c:pt idx="501">
                  <c:v>184.424559061267</c:v>
                </c:pt>
                <c:pt idx="502">
                  <c:v>9.93296612885213</c:v>
                </c:pt>
                <c:pt idx="503">
                  <c:v>245.382104826804</c:v>
                </c:pt>
                <c:pt idx="504">
                  <c:v>229.993379866892</c:v>
                </c:pt>
                <c:pt idx="505">
                  <c:v>20.2655956729063</c:v>
                </c:pt>
                <c:pt idx="506">
                  <c:v>344.273470329878</c:v>
                </c:pt>
                <c:pt idx="507">
                  <c:v>264.197332338583</c:v>
                </c:pt>
                <c:pt idx="508">
                  <c:v>182.91969551502</c:v>
                </c:pt>
                <c:pt idx="509">
                  <c:v>321.846314462783</c:v>
                </c:pt>
                <c:pt idx="510">
                  <c:v>343.474622714863</c:v>
                </c:pt>
                <c:pt idx="511">
                  <c:v>28.5946935206003</c:v>
                </c:pt>
                <c:pt idx="512">
                  <c:v>90.0024809765546</c:v>
                </c:pt>
                <c:pt idx="513">
                  <c:v>235.889703046758</c:v>
                </c:pt>
                <c:pt idx="514">
                  <c:v>45.7579256261872</c:v>
                </c:pt>
                <c:pt idx="515">
                  <c:v>69.5730187056474</c:v>
                </c:pt>
                <c:pt idx="516">
                  <c:v>50.6838523062754</c:v>
                </c:pt>
                <c:pt idx="517">
                  <c:v>245.735549722398</c:v>
                </c:pt>
                <c:pt idx="518">
                  <c:v>302.98798042238</c:v>
                </c:pt>
                <c:pt idx="519">
                  <c:v>72.5370160748202</c:v>
                </c:pt>
                <c:pt idx="520">
                  <c:v>204.298884750294</c:v>
                </c:pt>
                <c:pt idx="521">
                  <c:v>69.3325828069081</c:v>
                </c:pt>
                <c:pt idx="522">
                  <c:v>61.9053908847796</c:v>
                </c:pt>
                <c:pt idx="523">
                  <c:v>92.9892855249063</c:v>
                </c:pt>
                <c:pt idx="524">
                  <c:v>304.349712103808</c:v>
                </c:pt>
                <c:pt idx="525">
                  <c:v>129.429980698373</c:v>
                </c:pt>
                <c:pt idx="526">
                  <c:v>11.1812780485071</c:v>
                </c:pt>
                <c:pt idx="527">
                  <c:v>349.147213805787</c:v>
                </c:pt>
                <c:pt idx="528">
                  <c:v>350.89913714035</c:v>
                </c:pt>
                <c:pt idx="529">
                  <c:v>206.805777733641</c:v>
                </c:pt>
                <c:pt idx="530">
                  <c:v>65.2199641074594</c:v>
                </c:pt>
                <c:pt idx="531">
                  <c:v>276.067108848074</c:v>
                </c:pt>
                <c:pt idx="532">
                  <c:v>203.317120786995</c:v>
                </c:pt>
                <c:pt idx="533">
                  <c:v>137.019952483072</c:v>
                </c:pt>
                <c:pt idx="534">
                  <c:v>58.6489879643141</c:v>
                </c:pt>
                <c:pt idx="535">
                  <c:v>267.61179049676</c:v>
                </c:pt>
                <c:pt idx="536">
                  <c:v>91.7968328744707</c:v>
                </c:pt>
                <c:pt idx="537">
                  <c:v>164.141791506833</c:v>
                </c:pt>
                <c:pt idx="538">
                  <c:v>265.24557617856</c:v>
                </c:pt>
                <c:pt idx="539">
                  <c:v>312.89924921831</c:v>
                </c:pt>
                <c:pt idx="540">
                  <c:v>358.67349693566</c:v>
                </c:pt>
                <c:pt idx="541">
                  <c:v>64.1377957926098</c:v>
                </c:pt>
                <c:pt idx="542">
                  <c:v>120.913939427496</c:v>
                </c:pt>
                <c:pt idx="543">
                  <c:v>87.1460075675777</c:v>
                </c:pt>
                <c:pt idx="544">
                  <c:v>20.3830907659489</c:v>
                </c:pt>
                <c:pt idx="545">
                  <c:v>116.791236238642</c:v>
                </c:pt>
                <c:pt idx="546">
                  <c:v>197.205444883837</c:v>
                </c:pt>
                <c:pt idx="547">
                  <c:v>242.220682941996</c:v>
                </c:pt>
                <c:pt idx="548">
                  <c:v>199.553811564567</c:v>
                </c:pt>
                <c:pt idx="549">
                  <c:v>178.683386615502</c:v>
                </c:pt>
                <c:pt idx="550">
                  <c:v>340.081555229666</c:v>
                </c:pt>
                <c:pt idx="551">
                  <c:v>335.635837889279</c:v>
                </c:pt>
                <c:pt idx="552">
                  <c:v>189.361163248232</c:v>
                </c:pt>
                <c:pt idx="553">
                  <c:v>202.648695314508</c:v>
                </c:pt>
                <c:pt idx="554">
                  <c:v>98.3139598242666</c:v>
                </c:pt>
                <c:pt idx="555">
                  <c:v>338.705354135726</c:v>
                </c:pt>
                <c:pt idx="556">
                  <c:v>134.334243366545</c:v>
                </c:pt>
                <c:pt idx="557">
                  <c:v>34.280860432831</c:v>
                </c:pt>
                <c:pt idx="558">
                  <c:v>147.505027320709</c:v>
                </c:pt>
                <c:pt idx="559">
                  <c:v>243.795924363868</c:v>
                </c:pt>
                <c:pt idx="560">
                  <c:v>290.503565218442</c:v>
                </c:pt>
                <c:pt idx="561">
                  <c:v>290.011747965824</c:v>
                </c:pt>
                <c:pt idx="562">
                  <c:v>178.717126937584</c:v>
                </c:pt>
                <c:pt idx="563">
                  <c:v>239.685423128861</c:v>
                </c:pt>
                <c:pt idx="564">
                  <c:v>227.84986041446</c:v>
                </c:pt>
                <c:pt idx="565">
                  <c:v>154.362118100486</c:v>
                </c:pt>
                <c:pt idx="566">
                  <c:v>141.777160237891</c:v>
                </c:pt>
                <c:pt idx="567">
                  <c:v>99.2075606299688</c:v>
                </c:pt>
                <c:pt idx="568">
                  <c:v>88.0736870477728</c:v>
                </c:pt>
                <c:pt idx="569">
                  <c:v>19.2667117528727</c:v>
                </c:pt>
                <c:pt idx="570">
                  <c:v>300.797164059242</c:v>
                </c:pt>
                <c:pt idx="571">
                  <c:v>213.097294705603</c:v>
                </c:pt>
                <c:pt idx="572">
                  <c:v>337.943041560976</c:v>
                </c:pt>
                <c:pt idx="573">
                  <c:v>240.212845400527</c:v>
                </c:pt>
                <c:pt idx="574">
                  <c:v>203.116476059993</c:v>
                </c:pt>
                <c:pt idx="575">
                  <c:v>268.340610617882</c:v>
                </c:pt>
                <c:pt idx="576">
                  <c:v>37.4284608625162</c:v>
                </c:pt>
                <c:pt idx="577">
                  <c:v>110.665562964303</c:v>
                </c:pt>
                <c:pt idx="578">
                  <c:v>62.8098974342689</c:v>
                </c:pt>
                <c:pt idx="579">
                  <c:v>206.59255605075</c:v>
                </c:pt>
                <c:pt idx="580">
                  <c:v>265.725908020449</c:v>
                </c:pt>
                <c:pt idx="581">
                  <c:v>122.261083800538</c:v>
                </c:pt>
                <c:pt idx="582">
                  <c:v>154.095466704395</c:v>
                </c:pt>
                <c:pt idx="583">
                  <c:v>104.03123754913</c:v>
                </c:pt>
                <c:pt idx="584">
                  <c:v>161.869652018024</c:v>
                </c:pt>
                <c:pt idx="585">
                  <c:v>277.380347060705</c:v>
                </c:pt>
                <c:pt idx="586">
                  <c:v>214.655016106458</c:v>
                </c:pt>
                <c:pt idx="587">
                  <c:v>359.400617017486</c:v>
                </c:pt>
                <c:pt idx="588">
                  <c:v>70.319609994668</c:v>
                </c:pt>
                <c:pt idx="589">
                  <c:v>80.0719103916965</c:v>
                </c:pt>
                <c:pt idx="590">
                  <c:v>172.822434456585</c:v>
                </c:pt>
                <c:pt idx="591">
                  <c:v>93.6805424890552</c:v>
                </c:pt>
                <c:pt idx="592">
                  <c:v>87.4107315017963</c:v>
                </c:pt>
                <c:pt idx="593">
                  <c:v>186.024502223171</c:v>
                </c:pt>
                <c:pt idx="594">
                  <c:v>18.3545989826226</c:v>
                </c:pt>
                <c:pt idx="595">
                  <c:v>2.36588317205161</c:v>
                </c:pt>
                <c:pt idx="596">
                  <c:v>251.908685871197</c:v>
                </c:pt>
                <c:pt idx="597">
                  <c:v>207.250451671326</c:v>
                </c:pt>
                <c:pt idx="598">
                  <c:v>101.615317519999</c:v>
                </c:pt>
                <c:pt idx="599">
                  <c:v>69.1019995665976</c:v>
                </c:pt>
                <c:pt idx="600">
                  <c:v>95.4007435935208</c:v>
                </c:pt>
                <c:pt idx="601">
                  <c:v>73.1843164168486</c:v>
                </c:pt>
                <c:pt idx="602">
                  <c:v>158.779699948584</c:v>
                </c:pt>
                <c:pt idx="603">
                  <c:v>289.819985177927</c:v>
                </c:pt>
                <c:pt idx="604">
                  <c:v>339.747385305223</c:v>
                </c:pt>
                <c:pt idx="605">
                  <c:v>290.010380229895</c:v>
                </c:pt>
                <c:pt idx="606">
                  <c:v>48.2181020531414</c:v>
                </c:pt>
                <c:pt idx="607">
                  <c:v>116.788358911526</c:v>
                </c:pt>
                <c:pt idx="608">
                  <c:v>249.349149944093</c:v>
                </c:pt>
                <c:pt idx="609">
                  <c:v>141.915061200107</c:v>
                </c:pt>
                <c:pt idx="610">
                  <c:v>1.60705786328191</c:v>
                </c:pt>
                <c:pt idx="611">
                  <c:v>135.670483382877</c:v>
                </c:pt>
                <c:pt idx="612">
                  <c:v>193.504824617577</c:v>
                </c:pt>
                <c:pt idx="613">
                  <c:v>358.47176440075</c:v>
                </c:pt>
                <c:pt idx="614">
                  <c:v>184.586875361006</c:v>
                </c:pt>
                <c:pt idx="615">
                  <c:v>290.344519391557</c:v>
                </c:pt>
                <c:pt idx="616">
                  <c:v>316.685487665742</c:v>
                </c:pt>
                <c:pt idx="617">
                  <c:v>118.218954584993</c:v>
                </c:pt>
                <c:pt idx="618">
                  <c:v>285.291826803623</c:v>
                </c:pt>
                <c:pt idx="619">
                  <c:v>226.705999707999</c:v>
                </c:pt>
                <c:pt idx="620">
                  <c:v>177.247562201235</c:v>
                </c:pt>
                <c:pt idx="621">
                  <c:v>188.175528623335</c:v>
                </c:pt>
                <c:pt idx="622">
                  <c:v>150.747850976022</c:v>
                </c:pt>
                <c:pt idx="623">
                  <c:v>199.813346116565</c:v>
                </c:pt>
                <c:pt idx="624">
                  <c:v>339.010824497624</c:v>
                </c:pt>
                <c:pt idx="625">
                  <c:v>243.813971802599</c:v>
                </c:pt>
                <c:pt idx="626">
                  <c:v>67.5821134446666</c:v>
                </c:pt>
                <c:pt idx="627">
                  <c:v>156.638048734647</c:v>
                </c:pt>
                <c:pt idx="628">
                  <c:v>248.20339792555</c:v>
                </c:pt>
                <c:pt idx="629">
                  <c:v>17.6147096399225</c:v>
                </c:pt>
                <c:pt idx="630">
                  <c:v>24.0487824157936</c:v>
                </c:pt>
                <c:pt idx="631">
                  <c:v>311.884623439583</c:v>
                </c:pt>
                <c:pt idx="632">
                  <c:v>228.158486897644</c:v>
                </c:pt>
                <c:pt idx="633">
                  <c:v>178.264759015163</c:v>
                </c:pt>
                <c:pt idx="634">
                  <c:v>194.316405859862</c:v>
                </c:pt>
                <c:pt idx="635">
                  <c:v>356.702979472022</c:v>
                </c:pt>
                <c:pt idx="636">
                  <c:v>241.567916848411</c:v>
                </c:pt>
                <c:pt idx="637">
                  <c:v>3.38237941968219</c:v>
                </c:pt>
                <c:pt idx="638">
                  <c:v>332.819384529908</c:v>
                </c:pt>
                <c:pt idx="639">
                  <c:v>332.925936160014</c:v>
                </c:pt>
                <c:pt idx="640">
                  <c:v>90.1439244777116</c:v>
                </c:pt>
                <c:pt idx="641">
                  <c:v>357.018309177501</c:v>
                </c:pt>
                <c:pt idx="642">
                  <c:v>344.920923447965</c:v>
                </c:pt>
                <c:pt idx="643">
                  <c:v>341.908907776129</c:v>
                </c:pt>
                <c:pt idx="644">
                  <c:v>201.173731555166</c:v>
                </c:pt>
                <c:pt idx="645">
                  <c:v>76.745641262164</c:v>
                </c:pt>
                <c:pt idx="646">
                  <c:v>216.7984835035</c:v>
                </c:pt>
                <c:pt idx="647">
                  <c:v>257.300765228421</c:v>
                </c:pt>
                <c:pt idx="648">
                  <c:v>93.1911434899567</c:v>
                </c:pt>
                <c:pt idx="649">
                  <c:v>8.96479251370579</c:v>
                </c:pt>
                <c:pt idx="650">
                  <c:v>231.096039752455</c:v>
                </c:pt>
                <c:pt idx="651">
                  <c:v>248.359758200967</c:v>
                </c:pt>
                <c:pt idx="652">
                  <c:v>138.870487829753</c:v>
                </c:pt>
                <c:pt idx="653">
                  <c:v>40.9420442188472</c:v>
                </c:pt>
                <c:pt idx="654">
                  <c:v>355.830965009104</c:v>
                </c:pt>
                <c:pt idx="655">
                  <c:v>147.502009194196</c:v>
                </c:pt>
                <c:pt idx="656">
                  <c:v>5.93277569532645</c:v>
                </c:pt>
                <c:pt idx="657">
                  <c:v>241.447198638535</c:v>
                </c:pt>
                <c:pt idx="658">
                  <c:v>15.0431472750554</c:v>
                </c:pt>
                <c:pt idx="659">
                  <c:v>86.8117567685855</c:v>
                </c:pt>
                <c:pt idx="660">
                  <c:v>264.006074289994</c:v>
                </c:pt>
                <c:pt idx="661">
                  <c:v>304.598731375842</c:v>
                </c:pt>
                <c:pt idx="662">
                  <c:v>335.146301547018</c:v>
                </c:pt>
                <c:pt idx="663">
                  <c:v>268.559927558671</c:v>
                </c:pt>
                <c:pt idx="664">
                  <c:v>228.768488638306</c:v>
                </c:pt>
                <c:pt idx="665">
                  <c:v>176.674122916854</c:v>
                </c:pt>
                <c:pt idx="666">
                  <c:v>7.71756160963356</c:v>
                </c:pt>
                <c:pt idx="667">
                  <c:v>80.9831544127717</c:v>
                </c:pt>
                <c:pt idx="668">
                  <c:v>23.0624317063245</c:v>
                </c:pt>
                <c:pt idx="669">
                  <c:v>39.8504182199525</c:v>
                </c:pt>
                <c:pt idx="670">
                  <c:v>199.614813698693</c:v>
                </c:pt>
                <c:pt idx="671">
                  <c:v>137.858643219867</c:v>
                </c:pt>
                <c:pt idx="672">
                  <c:v>268.980405334791</c:v>
                </c:pt>
                <c:pt idx="673">
                  <c:v>54.5656758092665</c:v>
                </c:pt>
                <c:pt idx="674">
                  <c:v>237.798483044626</c:v>
                </c:pt>
                <c:pt idx="675">
                  <c:v>17.0479997052415</c:v>
                </c:pt>
                <c:pt idx="676">
                  <c:v>28.9320729684083</c:v>
                </c:pt>
                <c:pt idx="677">
                  <c:v>144.227986108615</c:v>
                </c:pt>
                <c:pt idx="678">
                  <c:v>36.16717148002</c:v>
                </c:pt>
                <c:pt idx="679">
                  <c:v>135.935379501665</c:v>
                </c:pt>
                <c:pt idx="680">
                  <c:v>355.169697898901</c:v>
                </c:pt>
                <c:pt idx="681">
                  <c:v>13.3107626229617</c:v>
                </c:pt>
                <c:pt idx="682">
                  <c:v>98.2750605298108</c:v>
                </c:pt>
                <c:pt idx="683">
                  <c:v>78.0633313444861</c:v>
                </c:pt>
                <c:pt idx="684">
                  <c:v>19.1685761829678</c:v>
                </c:pt>
                <c:pt idx="685">
                  <c:v>267.100928911274</c:v>
                </c:pt>
                <c:pt idx="686">
                  <c:v>132.504550254945</c:v>
                </c:pt>
                <c:pt idx="687">
                  <c:v>234.813000789737</c:v>
                </c:pt>
                <c:pt idx="688">
                  <c:v>50.9319984528559</c:v>
                </c:pt>
                <c:pt idx="689">
                  <c:v>36.8605245961771</c:v>
                </c:pt>
                <c:pt idx="690">
                  <c:v>254.093521758073</c:v>
                </c:pt>
                <c:pt idx="691">
                  <c:v>51.894241125174</c:v>
                </c:pt>
                <c:pt idx="692">
                  <c:v>211.286118367195</c:v>
                </c:pt>
                <c:pt idx="693">
                  <c:v>277.867598348268</c:v>
                </c:pt>
                <c:pt idx="694">
                  <c:v>310.289712928654</c:v>
                </c:pt>
                <c:pt idx="695">
                  <c:v>153.743869995221</c:v>
                </c:pt>
                <c:pt idx="696">
                  <c:v>253.526738374809</c:v>
                </c:pt>
                <c:pt idx="697">
                  <c:v>52.9005426398375</c:v>
                </c:pt>
                <c:pt idx="698">
                  <c:v>270.991345827877</c:v>
                </c:pt>
                <c:pt idx="699">
                  <c:v>274.714143880917</c:v>
                </c:pt>
                <c:pt idx="700">
                  <c:v>268.514920011526</c:v>
                </c:pt>
                <c:pt idx="701">
                  <c:v>333.85574321086</c:v>
                </c:pt>
                <c:pt idx="702">
                  <c:v>193.143825750572</c:v>
                </c:pt>
                <c:pt idx="703">
                  <c:v>69.8742500196635</c:v>
                </c:pt>
                <c:pt idx="704">
                  <c:v>153.765614003611</c:v>
                </c:pt>
                <c:pt idx="705">
                  <c:v>344.219153263578</c:v>
                </c:pt>
                <c:pt idx="706">
                  <c:v>136.115180955109</c:v>
                </c:pt>
                <c:pt idx="707">
                  <c:v>77.669453760751</c:v>
                </c:pt>
                <c:pt idx="708">
                  <c:v>234.75388187079</c:v>
                </c:pt>
                <c:pt idx="709">
                  <c:v>226.060957339457</c:v>
                </c:pt>
                <c:pt idx="710">
                  <c:v>247.450801649279</c:v>
                </c:pt>
                <c:pt idx="711">
                  <c:v>349.816287665349</c:v>
                </c:pt>
                <c:pt idx="712">
                  <c:v>86.8550277707382</c:v>
                </c:pt>
                <c:pt idx="713">
                  <c:v>75.1160736628296</c:v>
                </c:pt>
                <c:pt idx="714">
                  <c:v>310.92383673392</c:v>
                </c:pt>
                <c:pt idx="715">
                  <c:v>246.176233093768</c:v>
                </c:pt>
                <c:pt idx="716">
                  <c:v>328.202438685543</c:v>
                </c:pt>
                <c:pt idx="717">
                  <c:v>286.875971317283</c:v>
                </c:pt>
                <c:pt idx="718">
                  <c:v>351.813133845767</c:v>
                </c:pt>
                <c:pt idx="719">
                  <c:v>178.62842338286</c:v>
                </c:pt>
                <c:pt idx="720">
                  <c:v>259.552985298044</c:v>
                </c:pt>
                <c:pt idx="721">
                  <c:v>244.725722692439</c:v>
                </c:pt>
                <c:pt idx="722">
                  <c:v>200.757235516438</c:v>
                </c:pt>
                <c:pt idx="723">
                  <c:v>186.422640008309</c:v>
                </c:pt>
                <c:pt idx="724">
                  <c:v>72.2221808040193</c:v>
                </c:pt>
                <c:pt idx="725">
                  <c:v>5.99521698808114</c:v>
                </c:pt>
                <c:pt idx="726">
                  <c:v>236.699641669021</c:v>
                </c:pt>
                <c:pt idx="727">
                  <c:v>74.276616059735</c:v>
                </c:pt>
                <c:pt idx="728">
                  <c:v>68.8101023917316</c:v>
                </c:pt>
                <c:pt idx="729">
                  <c:v>185.581785533667</c:v>
                </c:pt>
                <c:pt idx="730">
                  <c:v>35.2503077583057</c:v>
                </c:pt>
                <c:pt idx="731">
                  <c:v>53.4223427505221</c:v>
                </c:pt>
                <c:pt idx="732">
                  <c:v>180.120246014998</c:v>
                </c:pt>
                <c:pt idx="733">
                  <c:v>279.874424680251</c:v>
                </c:pt>
                <c:pt idx="734">
                  <c:v>62.3838993484953</c:v>
                </c:pt>
                <c:pt idx="735">
                  <c:v>200.099564510605</c:v>
                </c:pt>
                <c:pt idx="736">
                  <c:v>39.0683580668023</c:v>
                </c:pt>
                <c:pt idx="737">
                  <c:v>156.366493800879</c:v>
                </c:pt>
                <c:pt idx="738">
                  <c:v>30.4651135395045</c:v>
                </c:pt>
                <c:pt idx="739">
                  <c:v>16.0865322076635</c:v>
                </c:pt>
                <c:pt idx="740">
                  <c:v>315.885359070985</c:v>
                </c:pt>
                <c:pt idx="741">
                  <c:v>272.592980307575</c:v>
                </c:pt>
                <c:pt idx="742">
                  <c:v>327.896487231769</c:v>
                </c:pt>
                <c:pt idx="743">
                  <c:v>200.72123052386</c:v>
                </c:pt>
                <c:pt idx="744">
                  <c:v>333.760486404674</c:v>
                </c:pt>
                <c:pt idx="745">
                  <c:v>99.7168756569155</c:v>
                </c:pt>
                <c:pt idx="746">
                  <c:v>90.5655701770848</c:v>
                </c:pt>
                <c:pt idx="747">
                  <c:v>340.979094451158</c:v>
                </c:pt>
                <c:pt idx="748">
                  <c:v>187.154129079531</c:v>
                </c:pt>
                <c:pt idx="749">
                  <c:v>269.247998271687</c:v>
                </c:pt>
                <c:pt idx="750">
                  <c:v>245.033571837722</c:v>
                </c:pt>
                <c:pt idx="751">
                  <c:v>256.818165978549</c:v>
                </c:pt>
                <c:pt idx="752">
                  <c:v>50.7421689148542</c:v>
                </c:pt>
                <c:pt idx="753">
                  <c:v>111.710105421019</c:v>
                </c:pt>
                <c:pt idx="754">
                  <c:v>56.3056026088951</c:v>
                </c:pt>
                <c:pt idx="755">
                  <c:v>118.751468024364</c:v>
                </c:pt>
                <c:pt idx="756">
                  <c:v>163.93407303308</c:v>
                </c:pt>
                <c:pt idx="757">
                  <c:v>347.4741250803</c:v>
                </c:pt>
                <c:pt idx="758">
                  <c:v>139.483409248976</c:v>
                </c:pt>
                <c:pt idx="759">
                  <c:v>128.946916761776</c:v>
                </c:pt>
                <c:pt idx="760">
                  <c:v>53.1422911712022</c:v>
                </c:pt>
                <c:pt idx="761">
                  <c:v>1.33639034714295</c:v>
                </c:pt>
                <c:pt idx="762">
                  <c:v>254.81418491537</c:v>
                </c:pt>
                <c:pt idx="763">
                  <c:v>91.6798500323459</c:v>
                </c:pt>
                <c:pt idx="764">
                  <c:v>208.661144683362</c:v>
                </c:pt>
                <c:pt idx="765">
                  <c:v>224.244825118736</c:v>
                </c:pt>
                <c:pt idx="766">
                  <c:v>344.460554555198</c:v>
                </c:pt>
                <c:pt idx="767">
                  <c:v>4.38398030199375</c:v>
                </c:pt>
                <c:pt idx="768">
                  <c:v>250.571971972657</c:v>
                </c:pt>
                <c:pt idx="769">
                  <c:v>149.955760376911</c:v>
                </c:pt>
                <c:pt idx="770">
                  <c:v>255.45590086495</c:v>
                </c:pt>
                <c:pt idx="771">
                  <c:v>308.942427821184</c:v>
                </c:pt>
                <c:pt idx="772">
                  <c:v>141.305047603312</c:v>
                </c:pt>
                <c:pt idx="773">
                  <c:v>254.420379008248</c:v>
                </c:pt>
                <c:pt idx="774">
                  <c:v>28.0112214785194</c:v>
                </c:pt>
                <c:pt idx="775">
                  <c:v>291.103876226851</c:v>
                </c:pt>
                <c:pt idx="776">
                  <c:v>42.8587258153454</c:v>
                </c:pt>
                <c:pt idx="777">
                  <c:v>343.491475693076</c:v>
                </c:pt>
                <c:pt idx="778">
                  <c:v>18.3782483462122</c:v>
                </c:pt>
                <c:pt idx="779">
                  <c:v>322.176037569797</c:v>
                </c:pt>
                <c:pt idx="780">
                  <c:v>294.877609190328</c:v>
                </c:pt>
                <c:pt idx="781">
                  <c:v>161.716836426941</c:v>
                </c:pt>
                <c:pt idx="782">
                  <c:v>241.378213735196</c:v>
                </c:pt>
                <c:pt idx="783">
                  <c:v>73.0644372218685</c:v>
                </c:pt>
                <c:pt idx="784">
                  <c:v>58.0663040326842</c:v>
                </c:pt>
                <c:pt idx="785">
                  <c:v>284.136164228032</c:v>
                </c:pt>
                <c:pt idx="786">
                  <c:v>355.22296734196</c:v>
                </c:pt>
                <c:pt idx="787">
                  <c:v>78.3099064563471</c:v>
                </c:pt>
                <c:pt idx="788">
                  <c:v>60.4446158736663</c:v>
                </c:pt>
                <c:pt idx="789">
                  <c:v>140.980387826246</c:v>
                </c:pt>
                <c:pt idx="790">
                  <c:v>247.227786375756</c:v>
                </c:pt>
                <c:pt idx="791">
                  <c:v>119.377050777978</c:v>
                </c:pt>
                <c:pt idx="792">
                  <c:v>267.619626570552</c:v>
                </c:pt>
                <c:pt idx="793">
                  <c:v>181.885552361167</c:v>
                </c:pt>
                <c:pt idx="794">
                  <c:v>258.503299762158</c:v>
                </c:pt>
                <c:pt idx="795">
                  <c:v>153.696293851066</c:v>
                </c:pt>
                <c:pt idx="796">
                  <c:v>111.484755278889</c:v>
                </c:pt>
                <c:pt idx="797">
                  <c:v>301.72684598784</c:v>
                </c:pt>
                <c:pt idx="798">
                  <c:v>168.978248542109</c:v>
                </c:pt>
                <c:pt idx="799">
                  <c:v>66.8980429002988</c:v>
                </c:pt>
                <c:pt idx="800">
                  <c:v>198.541212908199</c:v>
                </c:pt>
                <c:pt idx="801">
                  <c:v>11.8357105760655</c:v>
                </c:pt>
                <c:pt idx="802">
                  <c:v>312.010687266205</c:v>
                </c:pt>
                <c:pt idx="803">
                  <c:v>35.938512044489</c:v>
                </c:pt>
                <c:pt idx="804">
                  <c:v>165.386220552198</c:v>
                </c:pt>
                <c:pt idx="805">
                  <c:v>69.0075300255962</c:v>
                </c:pt>
                <c:pt idx="806">
                  <c:v>112.711876075481</c:v>
                </c:pt>
                <c:pt idx="807">
                  <c:v>172.422342541298</c:v>
                </c:pt>
                <c:pt idx="808">
                  <c:v>10.5603456043746</c:v>
                </c:pt>
                <c:pt idx="809">
                  <c:v>325.324747303799</c:v>
                </c:pt>
                <c:pt idx="810">
                  <c:v>220.045105934663</c:v>
                </c:pt>
                <c:pt idx="811">
                  <c:v>46.6096925803653</c:v>
                </c:pt>
                <c:pt idx="812">
                  <c:v>288.499890318522</c:v>
                </c:pt>
                <c:pt idx="813">
                  <c:v>187.459342323385</c:v>
                </c:pt>
                <c:pt idx="814">
                  <c:v>244.637624980444</c:v>
                </c:pt>
                <c:pt idx="815">
                  <c:v>192.047528324881</c:v>
                </c:pt>
                <c:pt idx="816">
                  <c:v>359.694919275376</c:v>
                </c:pt>
                <c:pt idx="817">
                  <c:v>24.0296719706723</c:v>
                </c:pt>
                <c:pt idx="818">
                  <c:v>245.798896625178</c:v>
                </c:pt>
                <c:pt idx="819">
                  <c:v>191.220766684239</c:v>
                </c:pt>
                <c:pt idx="820">
                  <c:v>273.145977038367</c:v>
                </c:pt>
                <c:pt idx="821">
                  <c:v>95.9301707968634</c:v>
                </c:pt>
                <c:pt idx="822">
                  <c:v>1.0770803144428</c:v>
                </c:pt>
                <c:pt idx="823">
                  <c:v>195.510851632909</c:v>
                </c:pt>
                <c:pt idx="824">
                  <c:v>54.0879874440025</c:v>
                </c:pt>
                <c:pt idx="825">
                  <c:v>72.9177539936657</c:v>
                </c:pt>
                <c:pt idx="826">
                  <c:v>314.726283120526</c:v>
                </c:pt>
                <c:pt idx="827">
                  <c:v>249.550852541911</c:v>
                </c:pt>
                <c:pt idx="828">
                  <c:v>45.8858368820883</c:v>
                </c:pt>
                <c:pt idx="829">
                  <c:v>261.098077294243</c:v>
                </c:pt>
                <c:pt idx="830">
                  <c:v>61.8962312354996</c:v>
                </c:pt>
                <c:pt idx="831">
                  <c:v>207.231731642738</c:v>
                </c:pt>
                <c:pt idx="832">
                  <c:v>306.4853791827</c:v>
                </c:pt>
                <c:pt idx="833">
                  <c:v>144.439926755385</c:v>
                </c:pt>
                <c:pt idx="834">
                  <c:v>118.743906573038</c:v>
                </c:pt>
                <c:pt idx="835">
                  <c:v>18.7047291378409</c:v>
                </c:pt>
                <c:pt idx="836">
                  <c:v>44.3080816298338</c:v>
                </c:pt>
                <c:pt idx="837">
                  <c:v>189.011321675655</c:v>
                </c:pt>
                <c:pt idx="838">
                  <c:v>69.2909305996126</c:v>
                </c:pt>
                <c:pt idx="839">
                  <c:v>216.64147192097</c:v>
                </c:pt>
                <c:pt idx="840">
                  <c:v>158.857039250732</c:v>
                </c:pt>
                <c:pt idx="841">
                  <c:v>281.795736334672</c:v>
                </c:pt>
                <c:pt idx="842">
                  <c:v>94.0396309580434</c:v>
                </c:pt>
                <c:pt idx="843">
                  <c:v>304.009656702647</c:v>
                </c:pt>
                <c:pt idx="844">
                  <c:v>147.572890096338</c:v>
                </c:pt>
                <c:pt idx="845">
                  <c:v>285.690761771146</c:v>
                </c:pt>
                <c:pt idx="846">
                  <c:v>170.110371223931</c:v>
                </c:pt>
                <c:pt idx="847">
                  <c:v>133.280773917245</c:v>
                </c:pt>
                <c:pt idx="848">
                  <c:v>32.2813520143778</c:v>
                </c:pt>
                <c:pt idx="849">
                  <c:v>324.609562056352</c:v>
                </c:pt>
                <c:pt idx="850">
                  <c:v>188.994163146481</c:v>
                </c:pt>
                <c:pt idx="851">
                  <c:v>332.475345987473</c:v>
                </c:pt>
                <c:pt idx="852">
                  <c:v>353.605381342155</c:v>
                </c:pt>
                <c:pt idx="853">
                  <c:v>187.596582901156</c:v>
                </c:pt>
                <c:pt idx="854">
                  <c:v>100.241589374077</c:v>
                </c:pt>
                <c:pt idx="855">
                  <c:v>161.561491667929</c:v>
                </c:pt>
                <c:pt idx="856">
                  <c:v>192.034140032718</c:v>
                </c:pt>
                <c:pt idx="857">
                  <c:v>264.431620035449</c:v>
                </c:pt>
                <c:pt idx="858">
                  <c:v>65.2928110085726</c:v>
                </c:pt>
                <c:pt idx="859">
                  <c:v>53.3421809883124</c:v>
                </c:pt>
                <c:pt idx="860">
                  <c:v>337.282395490044</c:v>
                </c:pt>
                <c:pt idx="861">
                  <c:v>228.476875454093</c:v>
                </c:pt>
                <c:pt idx="862">
                  <c:v>84.1640449533352</c:v>
                </c:pt>
                <c:pt idx="863">
                  <c:v>254.933411600417</c:v>
                </c:pt>
                <c:pt idx="864">
                  <c:v>113.437621510634</c:v>
                </c:pt>
                <c:pt idx="865">
                  <c:v>311.790230552748</c:v>
                </c:pt>
                <c:pt idx="866">
                  <c:v>19.3458440095672</c:v>
                </c:pt>
                <c:pt idx="867">
                  <c:v>147.365585133644</c:v>
                </c:pt>
                <c:pt idx="868">
                  <c:v>321.184507825378</c:v>
                </c:pt>
                <c:pt idx="869">
                  <c:v>26.6453954445266</c:v>
                </c:pt>
                <c:pt idx="870">
                  <c:v>0.918666892385153</c:v>
                </c:pt>
                <c:pt idx="871">
                  <c:v>295.291364574395</c:v>
                </c:pt>
                <c:pt idx="872">
                  <c:v>18.2007888439441</c:v>
                </c:pt>
                <c:pt idx="873">
                  <c:v>255.968174992497</c:v>
                </c:pt>
                <c:pt idx="874">
                  <c:v>88.6002640428543</c:v>
                </c:pt>
                <c:pt idx="875">
                  <c:v>214.93778103173</c:v>
                </c:pt>
                <c:pt idx="876">
                  <c:v>220.189549941528</c:v>
                </c:pt>
                <c:pt idx="877">
                  <c:v>17.1603141666241</c:v>
                </c:pt>
                <c:pt idx="878">
                  <c:v>75.0435254291146</c:v>
                </c:pt>
                <c:pt idx="879">
                  <c:v>35.7697477694534</c:v>
                </c:pt>
                <c:pt idx="880">
                  <c:v>79.2874972054291</c:v>
                </c:pt>
                <c:pt idx="881">
                  <c:v>186.772594287765</c:v>
                </c:pt>
                <c:pt idx="882">
                  <c:v>326.520715585631</c:v>
                </c:pt>
                <c:pt idx="883">
                  <c:v>5.52651930730663</c:v>
                </c:pt>
                <c:pt idx="884">
                  <c:v>198.870444927448</c:v>
                </c:pt>
                <c:pt idx="885">
                  <c:v>223.448117421015</c:v>
                </c:pt>
                <c:pt idx="886">
                  <c:v>71.8791296189438</c:v>
                </c:pt>
                <c:pt idx="887">
                  <c:v>48.2246504617359</c:v>
                </c:pt>
                <c:pt idx="888">
                  <c:v>201.84947798937</c:v>
                </c:pt>
                <c:pt idx="889">
                  <c:v>246.165777270158</c:v>
                </c:pt>
                <c:pt idx="890">
                  <c:v>316.836331463124</c:v>
                </c:pt>
                <c:pt idx="891">
                  <c:v>309.921041296576</c:v>
                </c:pt>
                <c:pt idx="892">
                  <c:v>177.67469454065</c:v>
                </c:pt>
                <c:pt idx="893">
                  <c:v>79.6035811882659</c:v>
                </c:pt>
                <c:pt idx="894">
                  <c:v>354.171029613388</c:v>
                </c:pt>
                <c:pt idx="895">
                  <c:v>89.8452435843078</c:v>
                </c:pt>
                <c:pt idx="896">
                  <c:v>353.547776532028</c:v>
                </c:pt>
                <c:pt idx="897">
                  <c:v>244.873672968604</c:v>
                </c:pt>
                <c:pt idx="898">
                  <c:v>291.550042653107</c:v>
                </c:pt>
                <c:pt idx="899">
                  <c:v>251.859317377705</c:v>
                </c:pt>
                <c:pt idx="900">
                  <c:v>281.106540819788</c:v>
                </c:pt>
                <c:pt idx="901">
                  <c:v>235.932944353808</c:v>
                </c:pt>
                <c:pt idx="902">
                  <c:v>96.7168147892517</c:v>
                </c:pt>
                <c:pt idx="903">
                  <c:v>0.47952111661317</c:v>
                </c:pt>
                <c:pt idx="904">
                  <c:v>357.731124432412</c:v>
                </c:pt>
                <c:pt idx="905">
                  <c:v>328.194163815194</c:v>
                </c:pt>
                <c:pt idx="906">
                  <c:v>258.03210820327</c:v>
                </c:pt>
                <c:pt idx="907">
                  <c:v>247.713505536989</c:v>
                </c:pt>
                <c:pt idx="908">
                  <c:v>72.7061373993211</c:v>
                </c:pt>
                <c:pt idx="909">
                  <c:v>108.750830559181</c:v>
                </c:pt>
                <c:pt idx="910">
                  <c:v>172.410548498306</c:v>
                </c:pt>
                <c:pt idx="911">
                  <c:v>92.3702094957181</c:v>
                </c:pt>
                <c:pt idx="912">
                  <c:v>167.274326193212</c:v>
                </c:pt>
                <c:pt idx="913">
                  <c:v>33.2379855037372</c:v>
                </c:pt>
                <c:pt idx="914">
                  <c:v>194.75037168853</c:v>
                </c:pt>
                <c:pt idx="915">
                  <c:v>10.1030545820141</c:v>
                </c:pt>
                <c:pt idx="916">
                  <c:v>24.752460583586</c:v>
                </c:pt>
                <c:pt idx="917">
                  <c:v>312.994739161119</c:v>
                </c:pt>
                <c:pt idx="918">
                  <c:v>214.077836115308</c:v>
                </c:pt>
                <c:pt idx="919">
                  <c:v>102.311050369927</c:v>
                </c:pt>
                <c:pt idx="920">
                  <c:v>176.88662556474</c:v>
                </c:pt>
                <c:pt idx="921">
                  <c:v>333.6051068227</c:v>
                </c:pt>
                <c:pt idx="922">
                  <c:v>95.971359181467</c:v>
                </c:pt>
                <c:pt idx="923">
                  <c:v>104.297215077274</c:v>
                </c:pt>
                <c:pt idx="924">
                  <c:v>212.864171621442</c:v>
                </c:pt>
                <c:pt idx="925">
                  <c:v>56.259554600434</c:v>
                </c:pt>
                <c:pt idx="926">
                  <c:v>35.3607312924445</c:v>
                </c:pt>
                <c:pt idx="927">
                  <c:v>323.162925313384</c:v>
                </c:pt>
                <c:pt idx="928">
                  <c:v>212.681980439224</c:v>
                </c:pt>
                <c:pt idx="929">
                  <c:v>299.526963245453</c:v>
                </c:pt>
                <c:pt idx="930">
                  <c:v>171.562765046798</c:v>
                </c:pt>
                <c:pt idx="931">
                  <c:v>55.811778188253</c:v>
                </c:pt>
                <c:pt idx="932">
                  <c:v>219.783198604199</c:v>
                </c:pt>
                <c:pt idx="933">
                  <c:v>78.4235921099689</c:v>
                </c:pt>
                <c:pt idx="934">
                  <c:v>308.851578125068</c:v>
                </c:pt>
                <c:pt idx="935">
                  <c:v>136.498327339287</c:v>
                </c:pt>
                <c:pt idx="936">
                  <c:v>353.354928316084</c:v>
                </c:pt>
                <c:pt idx="937">
                  <c:v>110.139144522378</c:v>
                </c:pt>
                <c:pt idx="938">
                  <c:v>140.224884040148</c:v>
                </c:pt>
                <c:pt idx="939">
                  <c:v>154.920239974125</c:v>
                </c:pt>
                <c:pt idx="940">
                  <c:v>1.27034259001192</c:v>
                </c:pt>
                <c:pt idx="941">
                  <c:v>52.6356041439342</c:v>
                </c:pt>
                <c:pt idx="942">
                  <c:v>89.7787956438123</c:v>
                </c:pt>
                <c:pt idx="943">
                  <c:v>321.114607702944</c:v>
                </c:pt>
                <c:pt idx="944">
                  <c:v>45.6227641515282</c:v>
                </c:pt>
                <c:pt idx="945">
                  <c:v>76.358971149528</c:v>
                </c:pt>
                <c:pt idx="946">
                  <c:v>322.585941191017</c:v>
                </c:pt>
                <c:pt idx="947">
                  <c:v>147.124803952149</c:v>
                </c:pt>
                <c:pt idx="948">
                  <c:v>215.667813327003</c:v>
                </c:pt>
                <c:pt idx="949">
                  <c:v>258.466428755145</c:v>
                </c:pt>
                <c:pt idx="950">
                  <c:v>146.247965511029</c:v>
                </c:pt>
                <c:pt idx="951">
                  <c:v>91.1177466801492</c:v>
                </c:pt>
                <c:pt idx="952">
                  <c:v>169.255707257059</c:v>
                </c:pt>
                <c:pt idx="953">
                  <c:v>176.627219687995</c:v>
                </c:pt>
                <c:pt idx="954">
                  <c:v>354.449760265685</c:v>
                </c:pt>
                <c:pt idx="955">
                  <c:v>254.602609438654</c:v>
                </c:pt>
                <c:pt idx="956">
                  <c:v>232.353913028538</c:v>
                </c:pt>
                <c:pt idx="957">
                  <c:v>188.316825149556</c:v>
                </c:pt>
                <c:pt idx="958">
                  <c:v>234.970610410203</c:v>
                </c:pt>
                <c:pt idx="959">
                  <c:v>338.330519132608</c:v>
                </c:pt>
                <c:pt idx="960">
                  <c:v>176.449185201245</c:v>
                </c:pt>
                <c:pt idx="961">
                  <c:v>216.080849308735</c:v>
                </c:pt>
                <c:pt idx="962">
                  <c:v>223.230735427426</c:v>
                </c:pt>
                <c:pt idx="963">
                  <c:v>66.735997479417</c:v>
                </c:pt>
                <c:pt idx="964">
                  <c:v>126.96521102021</c:v>
                </c:pt>
                <c:pt idx="965">
                  <c:v>154.431349661297</c:v>
                </c:pt>
                <c:pt idx="966">
                  <c:v>68.69672900128</c:v>
                </c:pt>
                <c:pt idx="967">
                  <c:v>179.167443236437</c:v>
                </c:pt>
                <c:pt idx="968">
                  <c:v>172.824608048354</c:v>
                </c:pt>
                <c:pt idx="969">
                  <c:v>350.582610750246</c:v>
                </c:pt>
                <c:pt idx="970">
                  <c:v>93.549587248757</c:v>
                </c:pt>
                <c:pt idx="971">
                  <c:v>107.843118815842</c:v>
                </c:pt>
                <c:pt idx="972">
                  <c:v>320.500836986388</c:v>
                </c:pt>
                <c:pt idx="973">
                  <c:v>89.6487189864885</c:v>
                </c:pt>
                <c:pt idx="974">
                  <c:v>318.657437505833</c:v>
                </c:pt>
                <c:pt idx="975">
                  <c:v>233.696190988488</c:v>
                </c:pt>
                <c:pt idx="976">
                  <c:v>184.67315525073</c:v>
                </c:pt>
                <c:pt idx="977">
                  <c:v>202.219070771387</c:v>
                </c:pt>
                <c:pt idx="978">
                  <c:v>39.2137410456544</c:v>
                </c:pt>
                <c:pt idx="979">
                  <c:v>333.417345164202</c:v>
                </c:pt>
                <c:pt idx="980">
                  <c:v>113.539237800793</c:v>
                </c:pt>
                <c:pt idx="981">
                  <c:v>334.484195485764</c:v>
                </c:pt>
                <c:pt idx="982">
                  <c:v>202.073293421598</c:v>
                </c:pt>
                <c:pt idx="983">
                  <c:v>67.8428011530842</c:v>
                </c:pt>
                <c:pt idx="984">
                  <c:v>3.58562715524579</c:v>
                </c:pt>
                <c:pt idx="985">
                  <c:v>109.599153659813</c:v>
                </c:pt>
                <c:pt idx="986">
                  <c:v>180.984402320018</c:v>
                </c:pt>
                <c:pt idx="987">
                  <c:v>294.443375643376</c:v>
                </c:pt>
                <c:pt idx="988">
                  <c:v>6.92709929583633</c:v>
                </c:pt>
                <c:pt idx="989">
                  <c:v>101.793985369615</c:v>
                </c:pt>
                <c:pt idx="990">
                  <c:v>10.3526847853751</c:v>
                </c:pt>
                <c:pt idx="991">
                  <c:v>137.155940644057</c:v>
                </c:pt>
                <c:pt idx="992">
                  <c:v>162.506857844117</c:v>
                </c:pt>
                <c:pt idx="993">
                  <c:v>59.4928907105291</c:v>
                </c:pt>
                <c:pt idx="994">
                  <c:v>314.394685773662</c:v>
                </c:pt>
                <c:pt idx="995">
                  <c:v>24.5924284686483</c:v>
                </c:pt>
                <c:pt idx="996">
                  <c:v>292.670668867663</c:v>
                </c:pt>
                <c:pt idx="997">
                  <c:v>230.392069054224</c:v>
                </c:pt>
                <c:pt idx="998">
                  <c:v>9.97946932538677</c:v>
                </c:pt>
                <c:pt idx="999">
                  <c:v>136.418578388509</c:v>
                </c:pt>
                <c:pt idx="1000">
                  <c:v>26.5278949985619</c:v>
                </c:pt>
                <c:pt idx="1001">
                  <c:v>310.244940007054</c:v>
                </c:pt>
                <c:pt idx="1002">
                  <c:v>2.63889879537664</c:v>
                </c:pt>
                <c:pt idx="1003">
                  <c:v>305.985534157197</c:v>
                </c:pt>
                <c:pt idx="1004">
                  <c:v>189.070757709078</c:v>
                </c:pt>
                <c:pt idx="1005">
                  <c:v>28.9673796706106</c:v>
                </c:pt>
                <c:pt idx="1006">
                  <c:v>16.6740785284168</c:v>
                </c:pt>
                <c:pt idx="1007">
                  <c:v>314.232466062514</c:v>
                </c:pt>
                <c:pt idx="1008">
                  <c:v>252.877852341646</c:v>
                </c:pt>
                <c:pt idx="1009">
                  <c:v>130.213913898761</c:v>
                </c:pt>
                <c:pt idx="1010">
                  <c:v>36.8991240368697</c:v>
                </c:pt>
                <c:pt idx="1011">
                  <c:v>33.3206823432335</c:v>
                </c:pt>
                <c:pt idx="1012">
                  <c:v>143.080362500934</c:v>
                </c:pt>
                <c:pt idx="1013">
                  <c:v>257.63150695912</c:v>
                </c:pt>
                <c:pt idx="1014">
                  <c:v>285.937938122271</c:v>
                </c:pt>
                <c:pt idx="1015">
                  <c:v>0.125961736526934</c:v>
                </c:pt>
                <c:pt idx="1016">
                  <c:v>23.158912967823</c:v>
                </c:pt>
                <c:pt idx="1017">
                  <c:v>251.636450114926</c:v>
                </c:pt>
                <c:pt idx="1018">
                  <c:v>191.536467904168</c:v>
                </c:pt>
                <c:pt idx="1019">
                  <c:v>189.611658485227</c:v>
                </c:pt>
                <c:pt idx="1020">
                  <c:v>20.6892076256734</c:v>
                </c:pt>
                <c:pt idx="1021">
                  <c:v>224.058330262516</c:v>
                </c:pt>
                <c:pt idx="1022">
                  <c:v>204.682809155741</c:v>
                </c:pt>
                <c:pt idx="1023">
                  <c:v>127.256987156509</c:v>
                </c:pt>
                <c:pt idx="1024">
                  <c:v>258.379344334498</c:v>
                </c:pt>
                <c:pt idx="1025">
                  <c:v>307.297595953194</c:v>
                </c:pt>
                <c:pt idx="1026">
                  <c:v>134.097821144375</c:v>
                </c:pt>
                <c:pt idx="1027">
                  <c:v>137.128121763817</c:v>
                </c:pt>
                <c:pt idx="1028">
                  <c:v>327.976021053665</c:v>
                </c:pt>
                <c:pt idx="1029">
                  <c:v>21.0430495483241</c:v>
                </c:pt>
                <c:pt idx="1030">
                  <c:v>217.703296059819</c:v>
                </c:pt>
                <c:pt idx="1031">
                  <c:v>272.350480035121</c:v>
                </c:pt>
                <c:pt idx="1032">
                  <c:v>316.149048406421</c:v>
                </c:pt>
                <c:pt idx="1033">
                  <c:v>30.9119273808096</c:v>
                </c:pt>
                <c:pt idx="1034">
                  <c:v>152.917132185968</c:v>
                </c:pt>
                <c:pt idx="1035">
                  <c:v>115.378545386512</c:v>
                </c:pt>
                <c:pt idx="1036">
                  <c:v>219.444527866067</c:v>
                </c:pt>
                <c:pt idx="1037">
                  <c:v>187.370964745134</c:v>
                </c:pt>
                <c:pt idx="1038">
                  <c:v>224.422173342604</c:v>
                </c:pt>
                <c:pt idx="1039">
                  <c:v>318.207439098366</c:v>
                </c:pt>
                <c:pt idx="1040">
                  <c:v>340.788975957199</c:v>
                </c:pt>
                <c:pt idx="1041">
                  <c:v>215.377086908471</c:v>
                </c:pt>
                <c:pt idx="1042">
                  <c:v>168.013291297856</c:v>
                </c:pt>
                <c:pt idx="1043">
                  <c:v>213.030691014924</c:v>
                </c:pt>
                <c:pt idx="1044">
                  <c:v>21.3901043209133</c:v>
                </c:pt>
                <c:pt idx="1045">
                  <c:v>176.215824226655</c:v>
                </c:pt>
                <c:pt idx="1046">
                  <c:v>282.298444881585</c:v>
                </c:pt>
                <c:pt idx="1047">
                  <c:v>142.368609747745</c:v>
                </c:pt>
                <c:pt idx="1048">
                  <c:v>188.31190320906</c:v>
                </c:pt>
                <c:pt idx="1049">
                  <c:v>147.096645920559</c:v>
                </c:pt>
                <c:pt idx="1050">
                  <c:v>100.089611152512</c:v>
                </c:pt>
                <c:pt idx="1051">
                  <c:v>280.324583794064</c:v>
                </c:pt>
                <c:pt idx="1052">
                  <c:v>310.578214903878</c:v>
                </c:pt>
                <c:pt idx="1053">
                  <c:v>248.677540393949</c:v>
                </c:pt>
                <c:pt idx="1054">
                  <c:v>191.574184999533</c:v>
                </c:pt>
                <c:pt idx="1055">
                  <c:v>141.294536864413</c:v>
                </c:pt>
                <c:pt idx="1056">
                  <c:v>237.068022948172</c:v>
                </c:pt>
                <c:pt idx="1057">
                  <c:v>170.772405582534</c:v>
                </c:pt>
                <c:pt idx="1058">
                  <c:v>71.0368175332908</c:v>
                </c:pt>
                <c:pt idx="1059">
                  <c:v>206.382695679371</c:v>
                </c:pt>
                <c:pt idx="1060">
                  <c:v>345.67949899622</c:v>
                </c:pt>
                <c:pt idx="1061">
                  <c:v>73.1338804608263</c:v>
                </c:pt>
                <c:pt idx="1062">
                  <c:v>107.455087831855</c:v>
                </c:pt>
                <c:pt idx="1063">
                  <c:v>311.822108076798</c:v>
                </c:pt>
                <c:pt idx="1064">
                  <c:v>39.1028168501147</c:v>
                </c:pt>
                <c:pt idx="1065">
                  <c:v>1.13533192872523</c:v>
                </c:pt>
                <c:pt idx="1066">
                  <c:v>161.75662682827</c:v>
                </c:pt>
                <c:pt idx="1067">
                  <c:v>225.127157919169</c:v>
                </c:pt>
                <c:pt idx="1068">
                  <c:v>30.5835732336643</c:v>
                </c:pt>
                <c:pt idx="1069">
                  <c:v>63.0386099534151</c:v>
                </c:pt>
                <c:pt idx="1070">
                  <c:v>51.3489002266914</c:v>
                </c:pt>
                <c:pt idx="1071">
                  <c:v>12.460499062331</c:v>
                </c:pt>
                <c:pt idx="1072">
                  <c:v>189.041825936586</c:v>
                </c:pt>
                <c:pt idx="1073">
                  <c:v>317.186314216019</c:v>
                </c:pt>
                <c:pt idx="1074">
                  <c:v>258.052877356935</c:v>
                </c:pt>
                <c:pt idx="1075">
                  <c:v>97.2084402658046</c:v>
                </c:pt>
                <c:pt idx="1076">
                  <c:v>95.084982349475</c:v>
                </c:pt>
                <c:pt idx="1077">
                  <c:v>241.188528599056</c:v>
                </c:pt>
                <c:pt idx="1078">
                  <c:v>326.322605625169</c:v>
                </c:pt>
                <c:pt idx="1079">
                  <c:v>199.75969134318</c:v>
                </c:pt>
                <c:pt idx="1080">
                  <c:v>90.8492451228253</c:v>
                </c:pt>
                <c:pt idx="1081">
                  <c:v>81.0477426695044</c:v>
                </c:pt>
                <c:pt idx="1082">
                  <c:v>97.9439180708921</c:v>
                </c:pt>
                <c:pt idx="1083">
                  <c:v>53.7206030216954</c:v>
                </c:pt>
                <c:pt idx="1084">
                  <c:v>22.6631450756537</c:v>
                </c:pt>
                <c:pt idx="1085">
                  <c:v>5.98569667187643</c:v>
                </c:pt>
                <c:pt idx="1086">
                  <c:v>163.353242709156</c:v>
                </c:pt>
                <c:pt idx="1087">
                  <c:v>223.892692883219</c:v>
                </c:pt>
                <c:pt idx="1088">
                  <c:v>283.397764694433</c:v>
                </c:pt>
                <c:pt idx="1089">
                  <c:v>287.726597352604</c:v>
                </c:pt>
                <c:pt idx="1090">
                  <c:v>255.514307906133</c:v>
                </c:pt>
                <c:pt idx="1091">
                  <c:v>169.779358594753</c:v>
                </c:pt>
                <c:pt idx="1092">
                  <c:v>53.4444349808081</c:v>
                </c:pt>
                <c:pt idx="1093">
                  <c:v>237.521870755184</c:v>
                </c:pt>
                <c:pt idx="1094">
                  <c:v>25.9216404570523</c:v>
                </c:pt>
                <c:pt idx="1095">
                  <c:v>111.047410603067</c:v>
                </c:pt>
                <c:pt idx="1096">
                  <c:v>3.26380083398704</c:v>
                </c:pt>
                <c:pt idx="1097">
                  <c:v>285.951856404955</c:v>
                </c:pt>
                <c:pt idx="1098">
                  <c:v>61.8706547298609</c:v>
                </c:pt>
                <c:pt idx="1099">
                  <c:v>257.129592242912</c:v>
                </c:pt>
                <c:pt idx="1100">
                  <c:v>313.262917945079</c:v>
                </c:pt>
                <c:pt idx="1101">
                  <c:v>4.47195096610462</c:v>
                </c:pt>
                <c:pt idx="1102">
                  <c:v>242.174452542152</c:v>
                </c:pt>
                <c:pt idx="1103">
                  <c:v>343.506111807653</c:v>
                </c:pt>
                <c:pt idx="1104">
                  <c:v>114.010828384825</c:v>
                </c:pt>
                <c:pt idx="1105">
                  <c:v>262.017123791025</c:v>
                </c:pt>
                <c:pt idx="1106">
                  <c:v>301.806135839089</c:v>
                </c:pt>
                <c:pt idx="1107">
                  <c:v>133.27308185402</c:v>
                </c:pt>
                <c:pt idx="1108">
                  <c:v>72.5242870211089</c:v>
                </c:pt>
                <c:pt idx="1109">
                  <c:v>357.316431398926</c:v>
                </c:pt>
                <c:pt idx="1110">
                  <c:v>202.613925400952</c:v>
                </c:pt>
                <c:pt idx="1111">
                  <c:v>159.955942141778</c:v>
                </c:pt>
                <c:pt idx="1112">
                  <c:v>116.246826028727</c:v>
                </c:pt>
                <c:pt idx="1113">
                  <c:v>76.8616988950524</c:v>
                </c:pt>
                <c:pt idx="1114">
                  <c:v>236.832416892973</c:v>
                </c:pt>
                <c:pt idx="1115">
                  <c:v>23.849564529054</c:v>
                </c:pt>
                <c:pt idx="1116">
                  <c:v>67.6135219233123</c:v>
                </c:pt>
                <c:pt idx="1117">
                  <c:v>105.336968689298</c:v>
                </c:pt>
                <c:pt idx="1118">
                  <c:v>322.352151476171</c:v>
                </c:pt>
                <c:pt idx="1119">
                  <c:v>147.326719945051</c:v>
                </c:pt>
                <c:pt idx="1120">
                  <c:v>203.128602201037</c:v>
                </c:pt>
                <c:pt idx="1121">
                  <c:v>188.706859176019</c:v>
                </c:pt>
                <c:pt idx="1122">
                  <c:v>313.534537914401</c:v>
                </c:pt>
                <c:pt idx="1123">
                  <c:v>41.8011124694985</c:v>
                </c:pt>
                <c:pt idx="1124">
                  <c:v>245.789404592216</c:v>
                </c:pt>
                <c:pt idx="1125">
                  <c:v>190.251065174442</c:v>
                </c:pt>
                <c:pt idx="1126">
                  <c:v>207.703861307414</c:v>
                </c:pt>
                <c:pt idx="1127">
                  <c:v>246.603015758116</c:v>
                </c:pt>
                <c:pt idx="1128">
                  <c:v>104.171531496836</c:v>
                </c:pt>
                <c:pt idx="1129">
                  <c:v>91.8307291558783</c:v>
                </c:pt>
                <c:pt idx="1130">
                  <c:v>121.57656262779</c:v>
                </c:pt>
                <c:pt idx="1131">
                  <c:v>271.156801427665</c:v>
                </c:pt>
                <c:pt idx="1132">
                  <c:v>142.097300750537</c:v>
                </c:pt>
                <c:pt idx="1133">
                  <c:v>29.6329007273975</c:v>
                </c:pt>
                <c:pt idx="1134">
                  <c:v>352.860581492813</c:v>
                </c:pt>
                <c:pt idx="1135">
                  <c:v>67.9274203820814</c:v>
                </c:pt>
                <c:pt idx="1136">
                  <c:v>349.086071721453</c:v>
                </c:pt>
                <c:pt idx="1137">
                  <c:v>299.2470710164</c:v>
                </c:pt>
                <c:pt idx="1138">
                  <c:v>162.922836025811</c:v>
                </c:pt>
                <c:pt idx="1139">
                  <c:v>40.126157186624</c:v>
                </c:pt>
                <c:pt idx="1140">
                  <c:v>22.0392720888647</c:v>
                </c:pt>
                <c:pt idx="1141">
                  <c:v>262.191660407381</c:v>
                </c:pt>
                <c:pt idx="1142">
                  <c:v>173.028436589554</c:v>
                </c:pt>
                <c:pt idx="1143">
                  <c:v>353.758571480461</c:v>
                </c:pt>
                <c:pt idx="1144">
                  <c:v>171.275869742181</c:v>
                </c:pt>
                <c:pt idx="1145">
                  <c:v>296.739015216293</c:v>
                </c:pt>
                <c:pt idx="1146">
                  <c:v>89.6806342628058</c:v>
                </c:pt>
                <c:pt idx="1147">
                  <c:v>85.2932662564496</c:v>
                </c:pt>
                <c:pt idx="1148">
                  <c:v>130.969754313917</c:v>
                </c:pt>
                <c:pt idx="1149">
                  <c:v>335.48882820983</c:v>
                </c:pt>
                <c:pt idx="1150">
                  <c:v>281.82909028158</c:v>
                </c:pt>
                <c:pt idx="1151">
                  <c:v>31.1855838527809</c:v>
                </c:pt>
                <c:pt idx="1152">
                  <c:v>314.48320824622</c:v>
                </c:pt>
                <c:pt idx="1153">
                  <c:v>321.760259600649</c:v>
                </c:pt>
                <c:pt idx="1154">
                  <c:v>119.568567737777</c:v>
                </c:pt>
                <c:pt idx="1155">
                  <c:v>343.183232212407</c:v>
                </c:pt>
                <c:pt idx="1156">
                  <c:v>120.601027587877</c:v>
                </c:pt>
                <c:pt idx="1157">
                  <c:v>232.749434355771</c:v>
                </c:pt>
                <c:pt idx="1158">
                  <c:v>179.388148552215</c:v>
                </c:pt>
                <c:pt idx="1159">
                  <c:v>190.371729283746</c:v>
                </c:pt>
                <c:pt idx="1160">
                  <c:v>164.383944525362</c:v>
                </c:pt>
                <c:pt idx="1161">
                  <c:v>118.070519033507</c:v>
                </c:pt>
                <c:pt idx="1162">
                  <c:v>346.429581382467</c:v>
                </c:pt>
                <c:pt idx="1163">
                  <c:v>15.5166284627292</c:v>
                </c:pt>
                <c:pt idx="1164">
                  <c:v>253.780833304128</c:v>
                </c:pt>
                <c:pt idx="1165">
                  <c:v>144.792250769646</c:v>
                </c:pt>
                <c:pt idx="1166">
                  <c:v>206.974885201502</c:v>
                </c:pt>
                <c:pt idx="1167">
                  <c:v>36.0640011552841</c:v>
                </c:pt>
                <c:pt idx="1168">
                  <c:v>152.459349610448</c:v>
                </c:pt>
                <c:pt idx="1169">
                  <c:v>143.356281832798</c:v>
                </c:pt>
                <c:pt idx="1170">
                  <c:v>241.85893449284</c:v>
                </c:pt>
                <c:pt idx="1171">
                  <c:v>294.955229242143</c:v>
                </c:pt>
                <c:pt idx="1172">
                  <c:v>88.3134678298567</c:v>
                </c:pt>
                <c:pt idx="1173">
                  <c:v>12.4131868650422</c:v>
                </c:pt>
                <c:pt idx="1174">
                  <c:v>234.434764995516</c:v>
                </c:pt>
                <c:pt idx="1175">
                  <c:v>255.281283716265</c:v>
                </c:pt>
                <c:pt idx="1176">
                  <c:v>36.3519009998754</c:v>
                </c:pt>
                <c:pt idx="1177">
                  <c:v>351.210449720097</c:v>
                </c:pt>
                <c:pt idx="1178">
                  <c:v>206.046926037743</c:v>
                </c:pt>
                <c:pt idx="1179">
                  <c:v>207.347633364809</c:v>
                </c:pt>
                <c:pt idx="1180">
                  <c:v>166.121657729854</c:v>
                </c:pt>
                <c:pt idx="1181">
                  <c:v>230.639998920409</c:v>
                </c:pt>
                <c:pt idx="1182">
                  <c:v>314.710068025921</c:v>
                </c:pt>
                <c:pt idx="1183">
                  <c:v>166.262935480422</c:v>
                </c:pt>
                <c:pt idx="1184">
                  <c:v>22.7242790651366</c:v>
                </c:pt>
                <c:pt idx="1185">
                  <c:v>183.924025444494</c:v>
                </c:pt>
                <c:pt idx="1186">
                  <c:v>296.046826825557</c:v>
                </c:pt>
                <c:pt idx="1187">
                  <c:v>55.9630119374152</c:v>
                </c:pt>
                <c:pt idx="1188">
                  <c:v>134.210347804061</c:v>
                </c:pt>
                <c:pt idx="1189">
                  <c:v>337.285980660983</c:v>
                </c:pt>
                <c:pt idx="1190">
                  <c:v>211.668595014999</c:v>
                </c:pt>
                <c:pt idx="1191">
                  <c:v>93.2336215203464</c:v>
                </c:pt>
                <c:pt idx="1192">
                  <c:v>338.188077461742</c:v>
                </c:pt>
                <c:pt idx="1193">
                  <c:v>72.6853568393816</c:v>
                </c:pt>
                <c:pt idx="1194">
                  <c:v>65.1315269279214</c:v>
                </c:pt>
                <c:pt idx="1195">
                  <c:v>197.871077827999</c:v>
                </c:pt>
                <c:pt idx="1196">
                  <c:v>118.964910180239</c:v>
                </c:pt>
                <c:pt idx="1197">
                  <c:v>84.8162483287493</c:v>
                </c:pt>
                <c:pt idx="1198">
                  <c:v>118.486620140503</c:v>
                </c:pt>
                <c:pt idx="1199">
                  <c:v>91.8627132137056</c:v>
                </c:pt>
                <c:pt idx="1200">
                  <c:v>341.700680768528</c:v>
                </c:pt>
                <c:pt idx="1201">
                  <c:v>277.783746348636</c:v>
                </c:pt>
                <c:pt idx="1202">
                  <c:v>225.232859231572</c:v>
                </c:pt>
                <c:pt idx="1203">
                  <c:v>182.678021632418</c:v>
                </c:pt>
                <c:pt idx="1204">
                  <c:v>306.719913235248</c:v>
                </c:pt>
                <c:pt idx="1205">
                  <c:v>242.077028405953</c:v>
                </c:pt>
                <c:pt idx="1206">
                  <c:v>278.772306857139</c:v>
                </c:pt>
                <c:pt idx="1207">
                  <c:v>296.802031799221</c:v>
                </c:pt>
                <c:pt idx="1208">
                  <c:v>345.846644742799</c:v>
                </c:pt>
                <c:pt idx="1209">
                  <c:v>99.4513289619635</c:v>
                </c:pt>
                <c:pt idx="1210">
                  <c:v>88.8554324978864</c:v>
                </c:pt>
                <c:pt idx="1211">
                  <c:v>68.0694356999202</c:v>
                </c:pt>
                <c:pt idx="1212">
                  <c:v>265.736338059137</c:v>
                </c:pt>
                <c:pt idx="1213">
                  <c:v>275.708539853624</c:v>
                </c:pt>
                <c:pt idx="1214">
                  <c:v>227.573790490723</c:v>
                </c:pt>
                <c:pt idx="1215">
                  <c:v>124.45005681621</c:v>
                </c:pt>
                <c:pt idx="1216">
                  <c:v>251.316398913905</c:v>
                </c:pt>
                <c:pt idx="1217">
                  <c:v>286.002461082435</c:v>
                </c:pt>
                <c:pt idx="1218">
                  <c:v>271.356946572448</c:v>
                </c:pt>
                <c:pt idx="1219">
                  <c:v>68.0356665191262</c:v>
                </c:pt>
                <c:pt idx="1220">
                  <c:v>74.6969953190708</c:v>
                </c:pt>
                <c:pt idx="1221">
                  <c:v>270.269216830521</c:v>
                </c:pt>
                <c:pt idx="1222">
                  <c:v>25.0265345595698</c:v>
                </c:pt>
                <c:pt idx="1223">
                  <c:v>68.2452025513515</c:v>
                </c:pt>
                <c:pt idx="1224">
                  <c:v>94.3904402197573</c:v>
                </c:pt>
                <c:pt idx="1225">
                  <c:v>137.937424519395</c:v>
                </c:pt>
                <c:pt idx="1226">
                  <c:v>245.335061936729</c:v>
                </c:pt>
                <c:pt idx="1227">
                  <c:v>260.091123602716</c:v>
                </c:pt>
                <c:pt idx="1228">
                  <c:v>353.629023788207</c:v>
                </c:pt>
                <c:pt idx="1229">
                  <c:v>14.1469559719316</c:v>
                </c:pt>
                <c:pt idx="1230">
                  <c:v>308.379244104612</c:v>
                </c:pt>
                <c:pt idx="1231">
                  <c:v>279.27066224662</c:v>
                </c:pt>
                <c:pt idx="1232">
                  <c:v>314.59169551103</c:v>
                </c:pt>
                <c:pt idx="1233">
                  <c:v>182.343549399846</c:v>
                </c:pt>
                <c:pt idx="1234">
                  <c:v>109.720088196888</c:v>
                </c:pt>
                <c:pt idx="1235">
                  <c:v>230.651150900739</c:v>
                </c:pt>
                <c:pt idx="1236">
                  <c:v>305.553451360877</c:v>
                </c:pt>
                <c:pt idx="1237">
                  <c:v>122.253189772895</c:v>
                </c:pt>
                <c:pt idx="1238">
                  <c:v>4.21033967199064</c:v>
                </c:pt>
                <c:pt idx="1239">
                  <c:v>291.489999776348</c:v>
                </c:pt>
                <c:pt idx="1240">
                  <c:v>327.319716060614</c:v>
                </c:pt>
                <c:pt idx="1241">
                  <c:v>65.7450328074902</c:v>
                </c:pt>
                <c:pt idx="1242">
                  <c:v>263.323601937702</c:v>
                </c:pt>
                <c:pt idx="1243">
                  <c:v>111.81898523127</c:v>
                </c:pt>
                <c:pt idx="1244">
                  <c:v>115.596175617348</c:v>
                </c:pt>
                <c:pt idx="1245">
                  <c:v>13.1945543988645</c:v>
                </c:pt>
                <c:pt idx="1246">
                  <c:v>113.591540376477</c:v>
                </c:pt>
                <c:pt idx="1247">
                  <c:v>145.912399665743</c:v>
                </c:pt>
                <c:pt idx="1248">
                  <c:v>66.787545252811</c:v>
                </c:pt>
                <c:pt idx="1249">
                  <c:v>288.9867237821</c:v>
                </c:pt>
                <c:pt idx="1250">
                  <c:v>166.238482521763</c:v>
                </c:pt>
                <c:pt idx="1251">
                  <c:v>152.658344284473</c:v>
                </c:pt>
                <c:pt idx="1252">
                  <c:v>346.342741984494</c:v>
                </c:pt>
                <c:pt idx="1253">
                  <c:v>132.342333271614</c:v>
                </c:pt>
                <c:pt idx="1254">
                  <c:v>343.12003626605</c:v>
                </c:pt>
                <c:pt idx="1255">
                  <c:v>212.007346646558</c:v>
                </c:pt>
                <c:pt idx="1256">
                  <c:v>14.3220703960746</c:v>
                </c:pt>
                <c:pt idx="1257">
                  <c:v>15.7700278427792</c:v>
                </c:pt>
                <c:pt idx="1258">
                  <c:v>274.648373382734</c:v>
                </c:pt>
                <c:pt idx="1259">
                  <c:v>0.926963674604604</c:v>
                </c:pt>
                <c:pt idx="1260">
                  <c:v>196.304847134225</c:v>
                </c:pt>
                <c:pt idx="1261">
                  <c:v>348.406371366749</c:v>
                </c:pt>
                <c:pt idx="1262">
                  <c:v>40.9094240106348</c:v>
                </c:pt>
                <c:pt idx="1263">
                  <c:v>162.201699149089</c:v>
                </c:pt>
                <c:pt idx="1264">
                  <c:v>5.77466518755819</c:v>
                </c:pt>
                <c:pt idx="1265">
                  <c:v>277.585466670134</c:v>
                </c:pt>
                <c:pt idx="1266">
                  <c:v>309.594861278729</c:v>
                </c:pt>
                <c:pt idx="1267">
                  <c:v>130.013128092321</c:v>
                </c:pt>
                <c:pt idx="1268">
                  <c:v>315.753591699064</c:v>
                </c:pt>
                <c:pt idx="1269">
                  <c:v>269.772121010594</c:v>
                </c:pt>
                <c:pt idx="1270">
                  <c:v>40.9032643044878</c:v>
                </c:pt>
                <c:pt idx="1271">
                  <c:v>88.7440551663398</c:v>
                </c:pt>
                <c:pt idx="1272">
                  <c:v>351.283278419926</c:v>
                </c:pt>
                <c:pt idx="1273">
                  <c:v>357.870039856736</c:v>
                </c:pt>
                <c:pt idx="1274">
                  <c:v>287.888016546399</c:v>
                </c:pt>
                <c:pt idx="1275">
                  <c:v>354.421496660323</c:v>
                </c:pt>
                <c:pt idx="1276">
                  <c:v>317.556424666235</c:v>
                </c:pt>
                <c:pt idx="1277">
                  <c:v>132.718854650249</c:v>
                </c:pt>
                <c:pt idx="1278">
                  <c:v>289.07233304284</c:v>
                </c:pt>
                <c:pt idx="1279">
                  <c:v>349.760379606522</c:v>
                </c:pt>
                <c:pt idx="1280">
                  <c:v>138.373545026567</c:v>
                </c:pt>
                <c:pt idx="1281">
                  <c:v>252.60073238502</c:v>
                </c:pt>
                <c:pt idx="1282">
                  <c:v>33.5867434306692</c:v>
                </c:pt>
                <c:pt idx="1283">
                  <c:v>329.924019823476</c:v>
                </c:pt>
                <c:pt idx="1284">
                  <c:v>61.952759003915</c:v>
                </c:pt>
                <c:pt idx="1285">
                  <c:v>63.0263624952258</c:v>
                </c:pt>
                <c:pt idx="1286">
                  <c:v>295.311333161921</c:v>
                </c:pt>
                <c:pt idx="1287">
                  <c:v>236.231803402626</c:v>
                </c:pt>
                <c:pt idx="1288">
                  <c:v>20.2445446864131</c:v>
                </c:pt>
                <c:pt idx="1289">
                  <c:v>175.105196416847</c:v>
                </c:pt>
                <c:pt idx="1290">
                  <c:v>353.304453260024</c:v>
                </c:pt>
                <c:pt idx="1291">
                  <c:v>109.927271889221</c:v>
                </c:pt>
                <c:pt idx="1292">
                  <c:v>81.9350737790713</c:v>
                </c:pt>
                <c:pt idx="1293">
                  <c:v>199.016021875759</c:v>
                </c:pt>
                <c:pt idx="1294">
                  <c:v>326.994646991847</c:v>
                </c:pt>
                <c:pt idx="1295">
                  <c:v>73.713406889432</c:v>
                </c:pt>
                <c:pt idx="1296">
                  <c:v>65.7768445475319</c:v>
                </c:pt>
                <c:pt idx="1297">
                  <c:v>71.8125891652118</c:v>
                </c:pt>
                <c:pt idx="1298">
                  <c:v>259.242446920114</c:v>
                </c:pt>
                <c:pt idx="1299">
                  <c:v>161.827862959692</c:v>
                </c:pt>
                <c:pt idx="1300">
                  <c:v>251.069681947192</c:v>
                </c:pt>
                <c:pt idx="1301">
                  <c:v>175.06890778169</c:v>
                </c:pt>
                <c:pt idx="1302">
                  <c:v>165.889522702319</c:v>
                </c:pt>
                <c:pt idx="1303">
                  <c:v>281.124015648121</c:v>
                </c:pt>
                <c:pt idx="1304">
                  <c:v>119.955457107749</c:v>
                </c:pt>
                <c:pt idx="1305">
                  <c:v>228.625751272644</c:v>
                </c:pt>
                <c:pt idx="1306">
                  <c:v>132.334379444299</c:v>
                </c:pt>
                <c:pt idx="1307">
                  <c:v>176.395401174211</c:v>
                </c:pt>
                <c:pt idx="1308">
                  <c:v>49.178723249054</c:v>
                </c:pt>
                <c:pt idx="1309">
                  <c:v>241.531086403386</c:v>
                </c:pt>
                <c:pt idx="1310">
                  <c:v>117.648973270695</c:v>
                </c:pt>
                <c:pt idx="1311">
                  <c:v>240.011186732562</c:v>
                </c:pt>
                <c:pt idx="1312">
                  <c:v>51.8559839580023</c:v>
                </c:pt>
                <c:pt idx="1313">
                  <c:v>294.257063122608</c:v>
                </c:pt>
                <c:pt idx="1314">
                  <c:v>10.5791024536493</c:v>
                </c:pt>
                <c:pt idx="1315">
                  <c:v>123.177365910819</c:v>
                </c:pt>
                <c:pt idx="1316">
                  <c:v>251.485600791544</c:v>
                </c:pt>
                <c:pt idx="1317">
                  <c:v>124.234581445515</c:v>
                </c:pt>
                <c:pt idx="1318">
                  <c:v>323.671174520204</c:v>
                </c:pt>
                <c:pt idx="1319">
                  <c:v>46.2741781665302</c:v>
                </c:pt>
                <c:pt idx="1320">
                  <c:v>163.482138767687</c:v>
                </c:pt>
                <c:pt idx="1321">
                  <c:v>300.602265788001</c:v>
                </c:pt>
                <c:pt idx="1322">
                  <c:v>89.5460618135289</c:v>
                </c:pt>
                <c:pt idx="1323">
                  <c:v>291.497754861378</c:v>
                </c:pt>
                <c:pt idx="1324">
                  <c:v>26.3667086280539</c:v>
                </c:pt>
                <c:pt idx="1325">
                  <c:v>269.674414503745</c:v>
                </c:pt>
                <c:pt idx="1326">
                  <c:v>289.164464818486</c:v>
                </c:pt>
                <c:pt idx="1327">
                  <c:v>294.060445708745</c:v>
                </c:pt>
                <c:pt idx="1328">
                  <c:v>332.066826511849</c:v>
                </c:pt>
                <c:pt idx="1329">
                  <c:v>266.871887162773</c:v>
                </c:pt>
                <c:pt idx="1330">
                  <c:v>331.640683205777</c:v>
                </c:pt>
                <c:pt idx="1331">
                  <c:v>300.612296741291</c:v>
                </c:pt>
                <c:pt idx="1332">
                  <c:v>22.6696033325153</c:v>
                </c:pt>
                <c:pt idx="1333">
                  <c:v>257.387585212115</c:v>
                </c:pt>
                <c:pt idx="1334">
                  <c:v>118.438728598629</c:v>
                </c:pt>
                <c:pt idx="1335">
                  <c:v>191.511332626486</c:v>
                </c:pt>
                <c:pt idx="1336">
                  <c:v>186.62426664787</c:v>
                </c:pt>
                <c:pt idx="1337">
                  <c:v>95.3607354440211</c:v>
                </c:pt>
                <c:pt idx="1338">
                  <c:v>223.761171121228</c:v>
                </c:pt>
                <c:pt idx="1339">
                  <c:v>37.8467827174347</c:v>
                </c:pt>
                <c:pt idx="1340">
                  <c:v>78.5477867861633</c:v>
                </c:pt>
                <c:pt idx="1341">
                  <c:v>332.748772657102</c:v>
                </c:pt>
                <c:pt idx="1342">
                  <c:v>325.513497384695</c:v>
                </c:pt>
                <c:pt idx="1343">
                  <c:v>139.390747223811</c:v>
                </c:pt>
                <c:pt idx="1344">
                  <c:v>129.092846829038</c:v>
                </c:pt>
                <c:pt idx="1345">
                  <c:v>178.54742926898</c:v>
                </c:pt>
                <c:pt idx="1346">
                  <c:v>93.7945197584625</c:v>
                </c:pt>
                <c:pt idx="1347">
                  <c:v>13.9879757119102</c:v>
                </c:pt>
                <c:pt idx="1348">
                  <c:v>307.555605207874</c:v>
                </c:pt>
                <c:pt idx="1349">
                  <c:v>19.6444874595414</c:v>
                </c:pt>
                <c:pt idx="1350">
                  <c:v>257.358949263184</c:v>
                </c:pt>
                <c:pt idx="1351">
                  <c:v>196.014323991215</c:v>
                </c:pt>
                <c:pt idx="1352">
                  <c:v>232.66755429686</c:v>
                </c:pt>
                <c:pt idx="1353">
                  <c:v>258.897723609925</c:v>
                </c:pt>
                <c:pt idx="1354">
                  <c:v>269.591586965266</c:v>
                </c:pt>
                <c:pt idx="1355">
                  <c:v>326.594410608553</c:v>
                </c:pt>
                <c:pt idx="1356">
                  <c:v>211.598851376677</c:v>
                </c:pt>
                <c:pt idx="1357">
                  <c:v>157.095396665576</c:v>
                </c:pt>
                <c:pt idx="1358">
                  <c:v>83.2015316013944</c:v>
                </c:pt>
                <c:pt idx="1359">
                  <c:v>293.950862522363</c:v>
                </c:pt>
                <c:pt idx="1360">
                  <c:v>222.246535415057</c:v>
                </c:pt>
                <c:pt idx="1361">
                  <c:v>243.391247334309</c:v>
                </c:pt>
                <c:pt idx="1362">
                  <c:v>267.32316281609</c:v>
                </c:pt>
                <c:pt idx="1363">
                  <c:v>314.709014579691</c:v>
                </c:pt>
                <c:pt idx="1364">
                  <c:v>228.589751866533</c:v>
                </c:pt>
                <c:pt idx="1365">
                  <c:v>160.498692914562</c:v>
                </c:pt>
                <c:pt idx="1366">
                  <c:v>323.191106811344</c:v>
                </c:pt>
                <c:pt idx="1367">
                  <c:v>314.220809741679</c:v>
                </c:pt>
                <c:pt idx="1368">
                  <c:v>215.402555845577</c:v>
                </c:pt>
                <c:pt idx="1369">
                  <c:v>215.285062250096</c:v>
                </c:pt>
                <c:pt idx="1370">
                  <c:v>251.277266303259</c:v>
                </c:pt>
                <c:pt idx="1371">
                  <c:v>63.1480001336594</c:v>
                </c:pt>
                <c:pt idx="1372">
                  <c:v>24.5945168479821</c:v>
                </c:pt>
                <c:pt idx="1373">
                  <c:v>47.6533463714352</c:v>
                </c:pt>
                <c:pt idx="1374">
                  <c:v>176.212988215475</c:v>
                </c:pt>
                <c:pt idx="1375">
                  <c:v>127.378220580967</c:v>
                </c:pt>
                <c:pt idx="1376">
                  <c:v>179.852456576029</c:v>
                </c:pt>
                <c:pt idx="1377">
                  <c:v>255.449565863478</c:v>
                </c:pt>
                <c:pt idx="1378">
                  <c:v>119.341826284292</c:v>
                </c:pt>
                <c:pt idx="1379">
                  <c:v>294.760860616391</c:v>
                </c:pt>
                <c:pt idx="1380">
                  <c:v>94.1452932851508</c:v>
                </c:pt>
                <c:pt idx="1381">
                  <c:v>322.433844828753</c:v>
                </c:pt>
                <c:pt idx="1382">
                  <c:v>315.801117516743</c:v>
                </c:pt>
                <c:pt idx="1383">
                  <c:v>148.833415230095</c:v>
                </c:pt>
                <c:pt idx="1384">
                  <c:v>298.742226676977</c:v>
                </c:pt>
                <c:pt idx="1385">
                  <c:v>148.857307187577</c:v>
                </c:pt>
                <c:pt idx="1386">
                  <c:v>185.07354663926</c:v>
                </c:pt>
                <c:pt idx="1387">
                  <c:v>289.016353887698</c:v>
                </c:pt>
                <c:pt idx="1388">
                  <c:v>49.6935474130144</c:v>
                </c:pt>
                <c:pt idx="1389">
                  <c:v>349.650076230612</c:v>
                </c:pt>
                <c:pt idx="1390">
                  <c:v>213.259738746572</c:v>
                </c:pt>
                <c:pt idx="1391">
                  <c:v>100.669651291246</c:v>
                </c:pt>
                <c:pt idx="1392">
                  <c:v>154.403229232922</c:v>
                </c:pt>
                <c:pt idx="1393">
                  <c:v>172.845674734246</c:v>
                </c:pt>
                <c:pt idx="1394">
                  <c:v>182.077376995749</c:v>
                </c:pt>
                <c:pt idx="1395">
                  <c:v>106.560553148687</c:v>
                </c:pt>
                <c:pt idx="1396">
                  <c:v>13.3747273358261</c:v>
                </c:pt>
                <c:pt idx="1397">
                  <c:v>93.7828556617955</c:v>
                </c:pt>
                <c:pt idx="1398">
                  <c:v>320.419143353239</c:v>
                </c:pt>
                <c:pt idx="1399">
                  <c:v>247.869793508297</c:v>
                </c:pt>
                <c:pt idx="1400">
                  <c:v>24.0632264641268</c:v>
                </c:pt>
                <c:pt idx="1401">
                  <c:v>116.481232120602</c:v>
                </c:pt>
                <c:pt idx="1402">
                  <c:v>175.981195574859</c:v>
                </c:pt>
                <c:pt idx="1403">
                  <c:v>246.761469446038</c:v>
                </c:pt>
                <c:pt idx="1404">
                  <c:v>191.040041911503</c:v>
                </c:pt>
                <c:pt idx="1405">
                  <c:v>246.812883126533</c:v>
                </c:pt>
                <c:pt idx="1406">
                  <c:v>70.4876625862243</c:v>
                </c:pt>
                <c:pt idx="1407">
                  <c:v>318.367438916256</c:v>
                </c:pt>
                <c:pt idx="1408">
                  <c:v>241.917922578455</c:v>
                </c:pt>
                <c:pt idx="1409">
                  <c:v>25.2177664586854</c:v>
                </c:pt>
                <c:pt idx="1410">
                  <c:v>197.641398796078</c:v>
                </c:pt>
                <c:pt idx="1411">
                  <c:v>201.572744090578</c:v>
                </c:pt>
                <c:pt idx="1412">
                  <c:v>152.827237032587</c:v>
                </c:pt>
                <c:pt idx="1413">
                  <c:v>1.15404094223824</c:v>
                </c:pt>
                <c:pt idx="1414">
                  <c:v>69.4476630329808</c:v>
                </c:pt>
                <c:pt idx="1415">
                  <c:v>130.821354419624</c:v>
                </c:pt>
                <c:pt idx="1416">
                  <c:v>289.185713012422</c:v>
                </c:pt>
                <c:pt idx="1417">
                  <c:v>163.628945297111</c:v>
                </c:pt>
                <c:pt idx="1418">
                  <c:v>91.276068763021</c:v>
                </c:pt>
                <c:pt idx="1419">
                  <c:v>40.491042978539</c:v>
                </c:pt>
                <c:pt idx="1420">
                  <c:v>196.045498892376</c:v>
                </c:pt>
                <c:pt idx="1421">
                  <c:v>307.04712569499</c:v>
                </c:pt>
                <c:pt idx="1422">
                  <c:v>326.895996050471</c:v>
                </c:pt>
                <c:pt idx="1423">
                  <c:v>235.099394610092</c:v>
                </c:pt>
                <c:pt idx="1424">
                  <c:v>272.984765740066</c:v>
                </c:pt>
                <c:pt idx="1425">
                  <c:v>155.924700084457</c:v>
                </c:pt>
                <c:pt idx="1426">
                  <c:v>15.9464358477416</c:v>
                </c:pt>
                <c:pt idx="1427">
                  <c:v>252.283791667039</c:v>
                </c:pt>
                <c:pt idx="1428">
                  <c:v>169.627798175941</c:v>
                </c:pt>
                <c:pt idx="1429">
                  <c:v>216.39373176679</c:v>
                </c:pt>
                <c:pt idx="1430">
                  <c:v>5.80035926795724</c:v>
                </c:pt>
                <c:pt idx="1431">
                  <c:v>227.190978726815</c:v>
                </c:pt>
                <c:pt idx="1432">
                  <c:v>331.298432306044</c:v>
                </c:pt>
                <c:pt idx="1433">
                  <c:v>196.789106839446</c:v>
                </c:pt>
                <c:pt idx="1434">
                  <c:v>318.823645513628</c:v>
                </c:pt>
                <c:pt idx="1435">
                  <c:v>50.5197934845951</c:v>
                </c:pt>
                <c:pt idx="1436">
                  <c:v>58.9748639756314</c:v>
                </c:pt>
                <c:pt idx="1437">
                  <c:v>291.241179294742</c:v>
                </c:pt>
                <c:pt idx="1438">
                  <c:v>211.02506655105</c:v>
                </c:pt>
                <c:pt idx="1439">
                  <c:v>34.7602847135814</c:v>
                </c:pt>
                <c:pt idx="1440">
                  <c:v>100.415306724835</c:v>
                </c:pt>
                <c:pt idx="1441">
                  <c:v>154.342819985579</c:v>
                </c:pt>
                <c:pt idx="1442">
                  <c:v>253.965297254569</c:v>
                </c:pt>
                <c:pt idx="1443">
                  <c:v>65.5776078481882</c:v>
                </c:pt>
                <c:pt idx="1444">
                  <c:v>258.641271630534</c:v>
                </c:pt>
                <c:pt idx="1445">
                  <c:v>138.418398223091</c:v>
                </c:pt>
                <c:pt idx="1446">
                  <c:v>175.817012189777</c:v>
                </c:pt>
                <c:pt idx="1447">
                  <c:v>278.177390160823</c:v>
                </c:pt>
                <c:pt idx="1448">
                  <c:v>43.0551229468192</c:v>
                </c:pt>
                <c:pt idx="1449">
                  <c:v>320.480433533166</c:v>
                </c:pt>
                <c:pt idx="1450">
                  <c:v>206.444117631006</c:v>
                </c:pt>
                <c:pt idx="1451">
                  <c:v>125.579267848776</c:v>
                </c:pt>
                <c:pt idx="1452">
                  <c:v>184.141909029371</c:v>
                </c:pt>
                <c:pt idx="1453">
                  <c:v>105.017123074393</c:v>
                </c:pt>
                <c:pt idx="1454">
                  <c:v>100.80826013647</c:v>
                </c:pt>
                <c:pt idx="1455">
                  <c:v>322.98608170326</c:v>
                </c:pt>
                <c:pt idx="1456">
                  <c:v>323.19874281836</c:v>
                </c:pt>
                <c:pt idx="1457">
                  <c:v>67.7768912101639</c:v>
                </c:pt>
                <c:pt idx="1458">
                  <c:v>79.7976577725836</c:v>
                </c:pt>
                <c:pt idx="1459">
                  <c:v>30.9840134022392</c:v>
                </c:pt>
                <c:pt idx="1460">
                  <c:v>322.136853959561</c:v>
                </c:pt>
                <c:pt idx="1461">
                  <c:v>148.825408019126</c:v>
                </c:pt>
                <c:pt idx="1462">
                  <c:v>137.015882432658</c:v>
                </c:pt>
                <c:pt idx="1463">
                  <c:v>271.169628635491</c:v>
                </c:pt>
                <c:pt idx="1464">
                  <c:v>155.508177333399</c:v>
                </c:pt>
                <c:pt idx="1465">
                  <c:v>49.8556506855989</c:v>
                </c:pt>
                <c:pt idx="1466">
                  <c:v>56.7217586625929</c:v>
                </c:pt>
                <c:pt idx="1467">
                  <c:v>351.879828582203</c:v>
                </c:pt>
                <c:pt idx="1468">
                  <c:v>302.816570970538</c:v>
                </c:pt>
                <c:pt idx="1469">
                  <c:v>162.923538512674</c:v>
                </c:pt>
                <c:pt idx="1470">
                  <c:v>105.290930031571</c:v>
                </c:pt>
                <c:pt idx="1471">
                  <c:v>322.554810537358</c:v>
                </c:pt>
                <c:pt idx="1472">
                  <c:v>40.4285631592948</c:v>
                </c:pt>
                <c:pt idx="1473">
                  <c:v>302.800960154021</c:v>
                </c:pt>
                <c:pt idx="1474">
                  <c:v>210.386001847845</c:v>
                </c:pt>
                <c:pt idx="1475">
                  <c:v>201.516508109243</c:v>
                </c:pt>
                <c:pt idx="1476">
                  <c:v>48.3601489296215</c:v>
                </c:pt>
                <c:pt idx="1477">
                  <c:v>215.756973677626</c:v>
                </c:pt>
                <c:pt idx="1478">
                  <c:v>41.6644187587797</c:v>
                </c:pt>
                <c:pt idx="1479">
                  <c:v>211.841508143476</c:v>
                </c:pt>
                <c:pt idx="1480">
                  <c:v>297.706854341033</c:v>
                </c:pt>
                <c:pt idx="1481">
                  <c:v>193.929177680753</c:v>
                </c:pt>
                <c:pt idx="1482">
                  <c:v>114.076850232299</c:v>
                </c:pt>
                <c:pt idx="1483">
                  <c:v>4.20083981668958</c:v>
                </c:pt>
                <c:pt idx="1484">
                  <c:v>127.398759551826</c:v>
                </c:pt>
                <c:pt idx="1485">
                  <c:v>343.330681469231</c:v>
                </c:pt>
                <c:pt idx="1486">
                  <c:v>13.9078393798561</c:v>
                </c:pt>
                <c:pt idx="1487">
                  <c:v>180.520426242996</c:v>
                </c:pt>
                <c:pt idx="1488">
                  <c:v>22.1154421613757</c:v>
                </c:pt>
                <c:pt idx="1489">
                  <c:v>15.6207637339119</c:v>
                </c:pt>
                <c:pt idx="1490">
                  <c:v>157.786626100238</c:v>
                </c:pt>
                <c:pt idx="1491">
                  <c:v>246.202058210713</c:v>
                </c:pt>
                <c:pt idx="1492">
                  <c:v>73.7665681068552</c:v>
                </c:pt>
                <c:pt idx="1493">
                  <c:v>208.2827013099</c:v>
                </c:pt>
                <c:pt idx="1494">
                  <c:v>200.669134940915</c:v>
                </c:pt>
                <c:pt idx="1495">
                  <c:v>172.111271375549</c:v>
                </c:pt>
                <c:pt idx="1496">
                  <c:v>126.581679928031</c:v>
                </c:pt>
                <c:pt idx="1497">
                  <c:v>101.687467190061</c:v>
                </c:pt>
                <c:pt idx="1498">
                  <c:v>173.492899118376</c:v>
                </c:pt>
                <c:pt idx="1499">
                  <c:v>353.976017587699</c:v>
                </c:pt>
                <c:pt idx="1500">
                  <c:v>16.746704560251</c:v>
                </c:pt>
                <c:pt idx="1501">
                  <c:v>30.6105045028595</c:v>
                </c:pt>
                <c:pt idx="1502">
                  <c:v>176.247559038715</c:v>
                </c:pt>
                <c:pt idx="1503">
                  <c:v>132.511107027114</c:v>
                </c:pt>
                <c:pt idx="1504">
                  <c:v>19.1681414558136</c:v>
                </c:pt>
                <c:pt idx="1505">
                  <c:v>204.046163130715</c:v>
                </c:pt>
                <c:pt idx="1506">
                  <c:v>351.969884269218</c:v>
                </c:pt>
                <c:pt idx="1507">
                  <c:v>147.071553358557</c:v>
                </c:pt>
                <c:pt idx="1508">
                  <c:v>29.0461196609432</c:v>
                </c:pt>
                <c:pt idx="1509">
                  <c:v>193.798108557246</c:v>
                </c:pt>
                <c:pt idx="1510">
                  <c:v>232.936125821335</c:v>
                </c:pt>
                <c:pt idx="1511">
                  <c:v>185.994117403654</c:v>
                </c:pt>
                <c:pt idx="1512">
                  <c:v>344.180461303863</c:v>
                </c:pt>
                <c:pt idx="1513">
                  <c:v>331.445545932707</c:v>
                </c:pt>
                <c:pt idx="1514">
                  <c:v>94.8344059518037</c:v>
                </c:pt>
                <c:pt idx="1515">
                  <c:v>115.737114183485</c:v>
                </c:pt>
                <c:pt idx="1516">
                  <c:v>72.5349274520855</c:v>
                </c:pt>
                <c:pt idx="1517">
                  <c:v>339.01431504244</c:v>
                </c:pt>
                <c:pt idx="1518">
                  <c:v>182.136610268571</c:v>
                </c:pt>
                <c:pt idx="1519">
                  <c:v>251.548841386643</c:v>
                </c:pt>
                <c:pt idx="1520">
                  <c:v>279.921793541688</c:v>
                </c:pt>
                <c:pt idx="1521">
                  <c:v>280.9757683572</c:v>
                </c:pt>
                <c:pt idx="1522">
                  <c:v>274.64071359475</c:v>
                </c:pt>
                <c:pt idx="1523">
                  <c:v>119.703627390552</c:v>
                </c:pt>
                <c:pt idx="1524">
                  <c:v>81.4860107768011</c:v>
                </c:pt>
                <c:pt idx="1525">
                  <c:v>252.467093413778</c:v>
                </c:pt>
                <c:pt idx="1526">
                  <c:v>281.063292580569</c:v>
                </c:pt>
                <c:pt idx="1527">
                  <c:v>57.783034689839</c:v>
                </c:pt>
                <c:pt idx="1528">
                  <c:v>274.854346011445</c:v>
                </c:pt>
                <c:pt idx="1529">
                  <c:v>343.424294471609</c:v>
                </c:pt>
                <c:pt idx="1530">
                  <c:v>226.24217779982</c:v>
                </c:pt>
                <c:pt idx="1531">
                  <c:v>119.242189210261</c:v>
                </c:pt>
                <c:pt idx="1532">
                  <c:v>270.561329869723</c:v>
                </c:pt>
                <c:pt idx="1533">
                  <c:v>252.128792503539</c:v>
                </c:pt>
                <c:pt idx="1534">
                  <c:v>223.128590592002</c:v>
                </c:pt>
                <c:pt idx="1535">
                  <c:v>194.537690524737</c:v>
                </c:pt>
                <c:pt idx="1536">
                  <c:v>234.524983048433</c:v>
                </c:pt>
                <c:pt idx="1537">
                  <c:v>303.979484758857</c:v>
                </c:pt>
                <c:pt idx="1538">
                  <c:v>57.8197865610334</c:v>
                </c:pt>
                <c:pt idx="1539">
                  <c:v>43.50341509821</c:v>
                </c:pt>
                <c:pt idx="1540">
                  <c:v>320.951620641481</c:v>
                </c:pt>
                <c:pt idx="1541">
                  <c:v>237.071793016793</c:v>
                </c:pt>
                <c:pt idx="1542">
                  <c:v>315.870760282394</c:v>
                </c:pt>
                <c:pt idx="1543">
                  <c:v>141.722060395361</c:v>
                </c:pt>
                <c:pt idx="1544">
                  <c:v>138.932580947575</c:v>
                </c:pt>
                <c:pt idx="1545">
                  <c:v>20.1529058214138</c:v>
                </c:pt>
                <c:pt idx="1546">
                  <c:v>243.6025484731</c:v>
                </c:pt>
                <c:pt idx="1547">
                  <c:v>142.245734066583</c:v>
                </c:pt>
                <c:pt idx="1548">
                  <c:v>140.470631301911</c:v>
                </c:pt>
                <c:pt idx="1549">
                  <c:v>183.589822308525</c:v>
                </c:pt>
                <c:pt idx="1550">
                  <c:v>347.537818406507</c:v>
                </c:pt>
                <c:pt idx="1551">
                  <c:v>39.2589284144757</c:v>
                </c:pt>
                <c:pt idx="1552">
                  <c:v>349.344614080112</c:v>
                </c:pt>
                <c:pt idx="1553">
                  <c:v>74.6767878316231</c:v>
                </c:pt>
                <c:pt idx="1554">
                  <c:v>312.847022728359</c:v>
                </c:pt>
                <c:pt idx="1555">
                  <c:v>14.8930736328242</c:v>
                </c:pt>
                <c:pt idx="1556">
                  <c:v>296.880910046641</c:v>
                </c:pt>
                <c:pt idx="1557">
                  <c:v>201.577452372824</c:v>
                </c:pt>
                <c:pt idx="1558">
                  <c:v>238.624492145969</c:v>
                </c:pt>
                <c:pt idx="1559">
                  <c:v>107.790357820633</c:v>
                </c:pt>
                <c:pt idx="1560">
                  <c:v>226.295646589804</c:v>
                </c:pt>
                <c:pt idx="1561">
                  <c:v>178.555006457902</c:v>
                </c:pt>
                <c:pt idx="1562">
                  <c:v>108.891003795618</c:v>
                </c:pt>
                <c:pt idx="1563">
                  <c:v>106.289456968651</c:v>
                </c:pt>
                <c:pt idx="1564">
                  <c:v>153.517170581673</c:v>
                </c:pt>
                <c:pt idx="1565">
                  <c:v>193.714015259501</c:v>
                </c:pt>
                <c:pt idx="1566">
                  <c:v>349.166138488819</c:v>
                </c:pt>
                <c:pt idx="1567">
                  <c:v>105.468645047545</c:v>
                </c:pt>
                <c:pt idx="1568">
                  <c:v>260.944602743127</c:v>
                </c:pt>
                <c:pt idx="1569">
                  <c:v>136.998431382205</c:v>
                </c:pt>
                <c:pt idx="1570">
                  <c:v>230.871443900801</c:v>
                </c:pt>
                <c:pt idx="1571">
                  <c:v>131.037585984003</c:v>
                </c:pt>
                <c:pt idx="1572">
                  <c:v>29.5053943509302</c:v>
                </c:pt>
                <c:pt idx="1573">
                  <c:v>121.865379648796</c:v>
                </c:pt>
                <c:pt idx="1574">
                  <c:v>170.059317562282</c:v>
                </c:pt>
                <c:pt idx="1575">
                  <c:v>329.636473664837</c:v>
                </c:pt>
                <c:pt idx="1576">
                  <c:v>221.238769195885</c:v>
                </c:pt>
                <c:pt idx="1577">
                  <c:v>228.053571372597</c:v>
                </c:pt>
                <c:pt idx="1578">
                  <c:v>124.50043435794</c:v>
                </c:pt>
                <c:pt idx="1579">
                  <c:v>21.1699387218555</c:v>
                </c:pt>
                <c:pt idx="1580">
                  <c:v>52.9621311119068</c:v>
                </c:pt>
                <c:pt idx="1581">
                  <c:v>21.2360695226688</c:v>
                </c:pt>
                <c:pt idx="1582">
                  <c:v>165.092183264633</c:v>
                </c:pt>
                <c:pt idx="1583">
                  <c:v>297.021593631197</c:v>
                </c:pt>
                <c:pt idx="1584">
                  <c:v>314.633819566688</c:v>
                </c:pt>
                <c:pt idx="1585">
                  <c:v>289.225484711007</c:v>
                </c:pt>
                <c:pt idx="1586">
                  <c:v>32.6023970484515</c:v>
                </c:pt>
                <c:pt idx="1587">
                  <c:v>199.410613653457</c:v>
                </c:pt>
                <c:pt idx="1588">
                  <c:v>245.796212505147</c:v>
                </c:pt>
                <c:pt idx="1589">
                  <c:v>289.252089977201</c:v>
                </c:pt>
                <c:pt idx="1590">
                  <c:v>94.7943664929335</c:v>
                </c:pt>
                <c:pt idx="1591">
                  <c:v>90.0475157336174</c:v>
                </c:pt>
                <c:pt idx="1592">
                  <c:v>313.533273064724</c:v>
                </c:pt>
                <c:pt idx="1593">
                  <c:v>141.916827065624</c:v>
                </c:pt>
                <c:pt idx="1594">
                  <c:v>26.5510031131414</c:v>
                </c:pt>
                <c:pt idx="1595">
                  <c:v>228.612816916972</c:v>
                </c:pt>
                <c:pt idx="1596">
                  <c:v>279.274963117819</c:v>
                </c:pt>
                <c:pt idx="1597">
                  <c:v>266.673956933172</c:v>
                </c:pt>
                <c:pt idx="1598">
                  <c:v>22.5840589636156</c:v>
                </c:pt>
                <c:pt idx="1599">
                  <c:v>233.311867137069</c:v>
                </c:pt>
                <c:pt idx="1600">
                  <c:v>37.536702730513</c:v>
                </c:pt>
                <c:pt idx="1601">
                  <c:v>221.152040938665</c:v>
                </c:pt>
                <c:pt idx="1602">
                  <c:v>233.441618200401</c:v>
                </c:pt>
                <c:pt idx="1603">
                  <c:v>217.109183956621</c:v>
                </c:pt>
                <c:pt idx="1604">
                  <c:v>278.755856247207</c:v>
                </c:pt>
                <c:pt idx="1605">
                  <c:v>91.2630656910645</c:v>
                </c:pt>
                <c:pt idx="1606">
                  <c:v>223.198633740327</c:v>
                </c:pt>
                <c:pt idx="1607">
                  <c:v>267.725991311501</c:v>
                </c:pt>
                <c:pt idx="1608">
                  <c:v>228.780466402432</c:v>
                </c:pt>
                <c:pt idx="1609">
                  <c:v>27.8199184934602</c:v>
                </c:pt>
                <c:pt idx="1610">
                  <c:v>137.748388103787</c:v>
                </c:pt>
                <c:pt idx="1611">
                  <c:v>36.0206616715185</c:v>
                </c:pt>
                <c:pt idx="1612">
                  <c:v>39.534553398562</c:v>
                </c:pt>
                <c:pt idx="1613">
                  <c:v>101.599908816414</c:v>
                </c:pt>
                <c:pt idx="1614">
                  <c:v>58.8896439634744</c:v>
                </c:pt>
                <c:pt idx="1615">
                  <c:v>105.100853528764</c:v>
                </c:pt>
                <c:pt idx="1616">
                  <c:v>117.839846853208</c:v>
                </c:pt>
                <c:pt idx="1617">
                  <c:v>308.505593981569</c:v>
                </c:pt>
                <c:pt idx="1618">
                  <c:v>62.9097346589151</c:v>
                </c:pt>
                <c:pt idx="1619">
                  <c:v>159.714665512406</c:v>
                </c:pt>
                <c:pt idx="1620">
                  <c:v>345.374012722285</c:v>
                </c:pt>
                <c:pt idx="1621">
                  <c:v>252.9149470031</c:v>
                </c:pt>
                <c:pt idx="1622">
                  <c:v>4.97400011222904</c:v>
                </c:pt>
                <c:pt idx="1623">
                  <c:v>74.8588457145612</c:v>
                </c:pt>
                <c:pt idx="1624">
                  <c:v>181.26649114141</c:v>
                </c:pt>
                <c:pt idx="1625">
                  <c:v>40.8198397908104</c:v>
                </c:pt>
                <c:pt idx="1626">
                  <c:v>216.339798822804</c:v>
                </c:pt>
                <c:pt idx="1627">
                  <c:v>166.842553002895</c:v>
                </c:pt>
                <c:pt idx="1628">
                  <c:v>130.374925835458</c:v>
                </c:pt>
                <c:pt idx="1629">
                  <c:v>128.849335001541</c:v>
                </c:pt>
                <c:pt idx="1630">
                  <c:v>319.328640564956</c:v>
                </c:pt>
                <c:pt idx="1631">
                  <c:v>325.221078473128</c:v>
                </c:pt>
                <c:pt idx="1632">
                  <c:v>189.514414928845</c:v>
                </c:pt>
                <c:pt idx="1633">
                  <c:v>327.053960918546</c:v>
                </c:pt>
                <c:pt idx="1634">
                  <c:v>75.5498956082836</c:v>
                </c:pt>
                <c:pt idx="1635">
                  <c:v>259.038364511447</c:v>
                </c:pt>
                <c:pt idx="1636">
                  <c:v>54.2408419588269</c:v>
                </c:pt>
                <c:pt idx="1637">
                  <c:v>300.306413649702</c:v>
                </c:pt>
                <c:pt idx="1638">
                  <c:v>221.719418205684</c:v>
                </c:pt>
                <c:pt idx="1639">
                  <c:v>179.859087348755</c:v>
                </c:pt>
                <c:pt idx="1640">
                  <c:v>155.157205807021</c:v>
                </c:pt>
                <c:pt idx="1641">
                  <c:v>310.860100039741</c:v>
                </c:pt>
                <c:pt idx="1642">
                  <c:v>352.433802488743</c:v>
                </c:pt>
                <c:pt idx="1643">
                  <c:v>233.354522355307</c:v>
                </c:pt>
                <c:pt idx="1644">
                  <c:v>262.362772873533</c:v>
                </c:pt>
                <c:pt idx="1645">
                  <c:v>147.116309640338</c:v>
                </c:pt>
                <c:pt idx="1646">
                  <c:v>345.145824278697</c:v>
                </c:pt>
                <c:pt idx="1647">
                  <c:v>183.225037551177</c:v>
                </c:pt>
                <c:pt idx="1648">
                  <c:v>147.026793840263</c:v>
                </c:pt>
                <c:pt idx="1649">
                  <c:v>61.7516682780024</c:v>
                </c:pt>
                <c:pt idx="1650">
                  <c:v>223.018275316395</c:v>
                </c:pt>
                <c:pt idx="1651">
                  <c:v>17.5252791731596</c:v>
                </c:pt>
                <c:pt idx="1652">
                  <c:v>220.534816176623</c:v>
                </c:pt>
                <c:pt idx="1653">
                  <c:v>209.147538835489</c:v>
                </c:pt>
                <c:pt idx="1654">
                  <c:v>221.748933262121</c:v>
                </c:pt>
                <c:pt idx="1655">
                  <c:v>221.882620051418</c:v>
                </c:pt>
                <c:pt idx="1656">
                  <c:v>358.676615026128</c:v>
                </c:pt>
                <c:pt idx="1657">
                  <c:v>116.148943909371</c:v>
                </c:pt>
                <c:pt idx="1658">
                  <c:v>238.245604220651</c:v>
                </c:pt>
                <c:pt idx="1659">
                  <c:v>140.811045147528</c:v>
                </c:pt>
                <c:pt idx="1660">
                  <c:v>344.857286726066</c:v>
                </c:pt>
                <c:pt idx="1661">
                  <c:v>47.7590946213513</c:v>
                </c:pt>
                <c:pt idx="1662">
                  <c:v>75.0307631234231</c:v>
                </c:pt>
                <c:pt idx="1663">
                  <c:v>311.259602234811</c:v>
                </c:pt>
                <c:pt idx="1664">
                  <c:v>95.6740515483372</c:v>
                </c:pt>
                <c:pt idx="1665">
                  <c:v>14.962381043835</c:v>
                </c:pt>
                <c:pt idx="1666">
                  <c:v>37.1543288917643</c:v>
                </c:pt>
                <c:pt idx="1667">
                  <c:v>122.095087086097</c:v>
                </c:pt>
                <c:pt idx="1668">
                  <c:v>121.915469890887</c:v>
                </c:pt>
                <c:pt idx="1669">
                  <c:v>333.240558258716</c:v>
                </c:pt>
                <c:pt idx="1670">
                  <c:v>121.533501546311</c:v>
                </c:pt>
                <c:pt idx="1671">
                  <c:v>181.413277776339</c:v>
                </c:pt>
                <c:pt idx="1672">
                  <c:v>28.2360770906005</c:v>
                </c:pt>
                <c:pt idx="1673">
                  <c:v>179.016691641805</c:v>
                </c:pt>
                <c:pt idx="1674">
                  <c:v>60.507384290069</c:v>
                </c:pt>
                <c:pt idx="1675">
                  <c:v>34.2794563674692</c:v>
                </c:pt>
                <c:pt idx="1676">
                  <c:v>149.620889981754</c:v>
                </c:pt>
                <c:pt idx="1677">
                  <c:v>299.384782837408</c:v>
                </c:pt>
                <c:pt idx="1678">
                  <c:v>138.229602313782</c:v>
                </c:pt>
                <c:pt idx="1679">
                  <c:v>78.0198196374636</c:v>
                </c:pt>
                <c:pt idx="1680">
                  <c:v>49.1793822580119</c:v>
                </c:pt>
                <c:pt idx="1681">
                  <c:v>112.383811873922</c:v>
                </c:pt>
                <c:pt idx="1682">
                  <c:v>112.239594726782</c:v>
                </c:pt>
                <c:pt idx="1683">
                  <c:v>120.279378909209</c:v>
                </c:pt>
                <c:pt idx="1684">
                  <c:v>333.226539382922</c:v>
                </c:pt>
                <c:pt idx="1685">
                  <c:v>210.528634997102</c:v>
                </c:pt>
                <c:pt idx="1686">
                  <c:v>237.655229553138</c:v>
                </c:pt>
                <c:pt idx="1687">
                  <c:v>208.30291035054</c:v>
                </c:pt>
                <c:pt idx="1688">
                  <c:v>317.2760545271</c:v>
                </c:pt>
                <c:pt idx="1689">
                  <c:v>48.7401474417067</c:v>
                </c:pt>
                <c:pt idx="1690">
                  <c:v>84.8542574218197</c:v>
                </c:pt>
                <c:pt idx="1691">
                  <c:v>303.19381905784</c:v>
                </c:pt>
                <c:pt idx="1692">
                  <c:v>292.023687071984</c:v>
                </c:pt>
                <c:pt idx="1693">
                  <c:v>133.313233238279</c:v>
                </c:pt>
                <c:pt idx="1694">
                  <c:v>18.9177453747623</c:v>
                </c:pt>
                <c:pt idx="1695">
                  <c:v>250.390871817857</c:v>
                </c:pt>
                <c:pt idx="1696">
                  <c:v>180.762936245617</c:v>
                </c:pt>
                <c:pt idx="1697">
                  <c:v>218.285605025287</c:v>
                </c:pt>
                <c:pt idx="1698">
                  <c:v>192.770287888924</c:v>
                </c:pt>
                <c:pt idx="1699">
                  <c:v>313.124610085462</c:v>
                </c:pt>
                <c:pt idx="1700">
                  <c:v>168.884822510115</c:v>
                </c:pt>
                <c:pt idx="1701">
                  <c:v>98.1429310385244</c:v>
                </c:pt>
                <c:pt idx="1702">
                  <c:v>161.290616897107</c:v>
                </c:pt>
                <c:pt idx="1703">
                  <c:v>212.890079385508</c:v>
                </c:pt>
                <c:pt idx="1704">
                  <c:v>185.521081698574</c:v>
                </c:pt>
                <c:pt idx="1705">
                  <c:v>182.926208927368</c:v>
                </c:pt>
                <c:pt idx="1706">
                  <c:v>159.555873647763</c:v>
                </c:pt>
                <c:pt idx="1707">
                  <c:v>333.95872879062</c:v>
                </c:pt>
                <c:pt idx="1708">
                  <c:v>227.501684541084</c:v>
                </c:pt>
                <c:pt idx="1709">
                  <c:v>317.195286339019</c:v>
                </c:pt>
                <c:pt idx="1710">
                  <c:v>85.6515706587102</c:v>
                </c:pt>
                <c:pt idx="1711">
                  <c:v>42.1834739955277</c:v>
                </c:pt>
                <c:pt idx="1712">
                  <c:v>320.356227255615</c:v>
                </c:pt>
                <c:pt idx="1713">
                  <c:v>265.644581284512</c:v>
                </c:pt>
                <c:pt idx="1714">
                  <c:v>81.7464514959268</c:v>
                </c:pt>
                <c:pt idx="1715">
                  <c:v>199.305425532629</c:v>
                </c:pt>
                <c:pt idx="1716">
                  <c:v>85.3387385168999</c:v>
                </c:pt>
                <c:pt idx="1717">
                  <c:v>55.8139682610078</c:v>
                </c:pt>
                <c:pt idx="1718">
                  <c:v>280.055287497718</c:v>
                </c:pt>
                <c:pt idx="1719">
                  <c:v>25.1933219300572</c:v>
                </c:pt>
                <c:pt idx="1720">
                  <c:v>231.814456071896</c:v>
                </c:pt>
                <c:pt idx="1721">
                  <c:v>323.831456982946</c:v>
                </c:pt>
                <c:pt idx="1722">
                  <c:v>116.314765883099</c:v>
                </c:pt>
                <c:pt idx="1723">
                  <c:v>258.514787179534</c:v>
                </c:pt>
                <c:pt idx="1724">
                  <c:v>189.495605705819</c:v>
                </c:pt>
                <c:pt idx="1725">
                  <c:v>318.940957512899</c:v>
                </c:pt>
                <c:pt idx="1726">
                  <c:v>118.872885653307</c:v>
                </c:pt>
                <c:pt idx="1727">
                  <c:v>190.62263753298</c:v>
                </c:pt>
                <c:pt idx="1728">
                  <c:v>100.683282258775</c:v>
                </c:pt>
                <c:pt idx="1729">
                  <c:v>57.6799150777919</c:v>
                </c:pt>
                <c:pt idx="1730">
                  <c:v>355.435415995628</c:v>
                </c:pt>
                <c:pt idx="1731">
                  <c:v>277.124038435108</c:v>
                </c:pt>
                <c:pt idx="1732">
                  <c:v>168.908850167276</c:v>
                </c:pt>
                <c:pt idx="1733">
                  <c:v>165.966865183363</c:v>
                </c:pt>
                <c:pt idx="1734">
                  <c:v>114.456871905518</c:v>
                </c:pt>
                <c:pt idx="1735">
                  <c:v>93.1328630071787</c:v>
                </c:pt>
                <c:pt idx="1736">
                  <c:v>325.296713009016</c:v>
                </c:pt>
                <c:pt idx="1737">
                  <c:v>257.083396515167</c:v>
                </c:pt>
                <c:pt idx="1738">
                  <c:v>159.467664041564</c:v>
                </c:pt>
                <c:pt idx="1739">
                  <c:v>160.939615710541</c:v>
                </c:pt>
                <c:pt idx="1740">
                  <c:v>329.131955236109</c:v>
                </c:pt>
                <c:pt idx="1741">
                  <c:v>93.0364019869316</c:v>
                </c:pt>
                <c:pt idx="1742">
                  <c:v>99.0323060215717</c:v>
                </c:pt>
                <c:pt idx="1743">
                  <c:v>168.067251238834</c:v>
                </c:pt>
                <c:pt idx="1744">
                  <c:v>49.29121766471</c:v>
                </c:pt>
                <c:pt idx="1745">
                  <c:v>235.203162171048</c:v>
                </c:pt>
                <c:pt idx="1746">
                  <c:v>230.98238066634</c:v>
                </c:pt>
                <c:pt idx="1747">
                  <c:v>323.434289797341</c:v>
                </c:pt>
                <c:pt idx="1748">
                  <c:v>91.7837111526397</c:v>
                </c:pt>
                <c:pt idx="1749">
                  <c:v>315.427940519359</c:v>
                </c:pt>
                <c:pt idx="1750">
                  <c:v>103.280016236556</c:v>
                </c:pt>
                <c:pt idx="1751">
                  <c:v>134.207564552822</c:v>
                </c:pt>
                <c:pt idx="1752">
                  <c:v>32.8417465793259</c:v>
                </c:pt>
                <c:pt idx="1753">
                  <c:v>234.136577808704</c:v>
                </c:pt>
                <c:pt idx="1754">
                  <c:v>218.010893875119</c:v>
                </c:pt>
                <c:pt idx="1755">
                  <c:v>316.13535720577</c:v>
                </c:pt>
                <c:pt idx="1756">
                  <c:v>25.5366050819575</c:v>
                </c:pt>
                <c:pt idx="1757">
                  <c:v>233.550218533496</c:v>
                </c:pt>
                <c:pt idx="1758">
                  <c:v>359.779696444199</c:v>
                </c:pt>
                <c:pt idx="1759">
                  <c:v>41.3585038784054</c:v>
                </c:pt>
                <c:pt idx="1760">
                  <c:v>320.715930768479</c:v>
                </c:pt>
                <c:pt idx="1761">
                  <c:v>337.244667576385</c:v>
                </c:pt>
                <c:pt idx="1762">
                  <c:v>171.727876497679</c:v>
                </c:pt>
                <c:pt idx="1763">
                  <c:v>341.228760235753</c:v>
                </c:pt>
                <c:pt idx="1764">
                  <c:v>346.795314633904</c:v>
                </c:pt>
                <c:pt idx="1765">
                  <c:v>144.20656605939</c:v>
                </c:pt>
                <c:pt idx="1766">
                  <c:v>224.810427561475</c:v>
                </c:pt>
                <c:pt idx="1767">
                  <c:v>46.3795010066603</c:v>
                </c:pt>
                <c:pt idx="1768">
                  <c:v>16.9620877972809</c:v>
                </c:pt>
                <c:pt idx="1769">
                  <c:v>287.934207774862</c:v>
                </c:pt>
                <c:pt idx="1770">
                  <c:v>202.490997493051</c:v>
                </c:pt>
                <c:pt idx="1771">
                  <c:v>267.466466159474</c:v>
                </c:pt>
                <c:pt idx="1772">
                  <c:v>210.737759289141</c:v>
                </c:pt>
                <c:pt idx="1773">
                  <c:v>337.481936894796</c:v>
                </c:pt>
                <c:pt idx="1774">
                  <c:v>173.600108500556</c:v>
                </c:pt>
                <c:pt idx="1775">
                  <c:v>0.271767958548601</c:v>
                </c:pt>
                <c:pt idx="1776">
                  <c:v>302.285485582813</c:v>
                </c:pt>
                <c:pt idx="1777">
                  <c:v>17.9820046162955</c:v>
                </c:pt>
                <c:pt idx="1778">
                  <c:v>186.115281117306</c:v>
                </c:pt>
                <c:pt idx="1779">
                  <c:v>198.47360657863</c:v>
                </c:pt>
                <c:pt idx="1780">
                  <c:v>258.655043898786</c:v>
                </c:pt>
                <c:pt idx="1781">
                  <c:v>36.0428974257606</c:v>
                </c:pt>
                <c:pt idx="1782">
                  <c:v>16.7688136798855</c:v>
                </c:pt>
                <c:pt idx="1783">
                  <c:v>239.305599803626</c:v>
                </c:pt>
                <c:pt idx="1784">
                  <c:v>165.290674224917</c:v>
                </c:pt>
                <c:pt idx="1785">
                  <c:v>9.1706587439575</c:v>
                </c:pt>
                <c:pt idx="1786">
                  <c:v>342.099965916005</c:v>
                </c:pt>
                <c:pt idx="1787">
                  <c:v>358.005098953842</c:v>
                </c:pt>
                <c:pt idx="1788">
                  <c:v>17.9503472733769</c:v>
                </c:pt>
                <c:pt idx="1789">
                  <c:v>136.582446071795</c:v>
                </c:pt>
                <c:pt idx="1790">
                  <c:v>28.4062415957265</c:v>
                </c:pt>
                <c:pt idx="1791">
                  <c:v>266.595453253442</c:v>
                </c:pt>
                <c:pt idx="1792">
                  <c:v>324.528072604722</c:v>
                </c:pt>
                <c:pt idx="1793">
                  <c:v>309.399191682702</c:v>
                </c:pt>
                <c:pt idx="1794">
                  <c:v>168.595540661285</c:v>
                </c:pt>
                <c:pt idx="1795">
                  <c:v>174.84435511975</c:v>
                </c:pt>
                <c:pt idx="1796">
                  <c:v>233.8219720695</c:v>
                </c:pt>
                <c:pt idx="1797">
                  <c:v>213.457710058987</c:v>
                </c:pt>
                <c:pt idx="1798">
                  <c:v>357.512655502695</c:v>
                </c:pt>
                <c:pt idx="1799">
                  <c:v>209.541856947624</c:v>
                </c:pt>
                <c:pt idx="1800">
                  <c:v>277.09042423451</c:v>
                </c:pt>
                <c:pt idx="1801">
                  <c:v>226.271570667273</c:v>
                </c:pt>
                <c:pt idx="1802">
                  <c:v>281.098527942852</c:v>
                </c:pt>
                <c:pt idx="1803">
                  <c:v>250.601390546938</c:v>
                </c:pt>
                <c:pt idx="1804">
                  <c:v>194.799790532313</c:v>
                </c:pt>
                <c:pt idx="1805">
                  <c:v>168.126907766018</c:v>
                </c:pt>
                <c:pt idx="1806">
                  <c:v>139.041382108664</c:v>
                </c:pt>
                <c:pt idx="1807">
                  <c:v>135.686530084361</c:v>
                </c:pt>
                <c:pt idx="1808">
                  <c:v>34.504912741769</c:v>
                </c:pt>
                <c:pt idx="1809">
                  <c:v>265.93517749105</c:v>
                </c:pt>
                <c:pt idx="1810">
                  <c:v>84.8017873649424</c:v>
                </c:pt>
                <c:pt idx="1811">
                  <c:v>156.40484553221</c:v>
                </c:pt>
                <c:pt idx="1812">
                  <c:v>351.637327427318</c:v>
                </c:pt>
                <c:pt idx="1813">
                  <c:v>181.88018642543</c:v>
                </c:pt>
                <c:pt idx="1814">
                  <c:v>258.956741994705</c:v>
                </c:pt>
                <c:pt idx="1815">
                  <c:v>153.859353334901</c:v>
                </c:pt>
                <c:pt idx="1816">
                  <c:v>294.259961871919</c:v>
                </c:pt>
                <c:pt idx="1817">
                  <c:v>279.491746267073</c:v>
                </c:pt>
                <c:pt idx="1818">
                  <c:v>207.750048086349</c:v>
                </c:pt>
                <c:pt idx="1819">
                  <c:v>63.9615772456295</c:v>
                </c:pt>
                <c:pt idx="1820">
                  <c:v>196.848756306799</c:v>
                </c:pt>
                <c:pt idx="1821">
                  <c:v>316.884574813304</c:v>
                </c:pt>
                <c:pt idx="1822">
                  <c:v>5.19142809596078</c:v>
                </c:pt>
                <c:pt idx="1823">
                  <c:v>329.131624441828</c:v>
                </c:pt>
                <c:pt idx="1824">
                  <c:v>253.635205250514</c:v>
                </c:pt>
                <c:pt idx="1825">
                  <c:v>92.6813489766059</c:v>
                </c:pt>
                <c:pt idx="1826">
                  <c:v>260.765726383286</c:v>
                </c:pt>
                <c:pt idx="1827">
                  <c:v>13.4972336954747</c:v>
                </c:pt>
                <c:pt idx="1828">
                  <c:v>182.079979881673</c:v>
                </c:pt>
                <c:pt idx="1829">
                  <c:v>39.3226769637824</c:v>
                </c:pt>
                <c:pt idx="1830">
                  <c:v>149.7049219289</c:v>
                </c:pt>
                <c:pt idx="1831">
                  <c:v>86.4623156675701</c:v>
                </c:pt>
                <c:pt idx="1832">
                  <c:v>171.147316692715</c:v>
                </c:pt>
                <c:pt idx="1833">
                  <c:v>205.226040848772</c:v>
                </c:pt>
                <c:pt idx="1834">
                  <c:v>38.5378647506798</c:v>
                </c:pt>
                <c:pt idx="1835">
                  <c:v>145.996855901442</c:v>
                </c:pt>
                <c:pt idx="1836">
                  <c:v>330.521523850391</c:v>
                </c:pt>
                <c:pt idx="1837">
                  <c:v>252.009948354783</c:v>
                </c:pt>
                <c:pt idx="1838">
                  <c:v>237.495888264919</c:v>
                </c:pt>
                <c:pt idx="1839">
                  <c:v>75.7108161502887</c:v>
                </c:pt>
                <c:pt idx="1840">
                  <c:v>127.866621773775</c:v>
                </c:pt>
                <c:pt idx="1841">
                  <c:v>238.047458157137</c:v>
                </c:pt>
                <c:pt idx="1842">
                  <c:v>176.311385212365</c:v>
                </c:pt>
                <c:pt idx="1843">
                  <c:v>34.2909879721973</c:v>
                </c:pt>
                <c:pt idx="1844">
                  <c:v>335.416557502235</c:v>
                </c:pt>
                <c:pt idx="1845">
                  <c:v>39.4048215810014</c:v>
                </c:pt>
                <c:pt idx="1846">
                  <c:v>240.944564623629</c:v>
                </c:pt>
                <c:pt idx="1847">
                  <c:v>177.416272790487</c:v>
                </c:pt>
                <c:pt idx="1848">
                  <c:v>317.956255599508</c:v>
                </c:pt>
                <c:pt idx="1849">
                  <c:v>239.07218226582</c:v>
                </c:pt>
                <c:pt idx="1850">
                  <c:v>301.087720307448</c:v>
                </c:pt>
                <c:pt idx="1851">
                  <c:v>71.7221310962889</c:v>
                </c:pt>
                <c:pt idx="1852">
                  <c:v>119.467549653007</c:v>
                </c:pt>
                <c:pt idx="1853">
                  <c:v>285.268076213068</c:v>
                </c:pt>
                <c:pt idx="1854">
                  <c:v>270.333552867411</c:v>
                </c:pt>
                <c:pt idx="1855">
                  <c:v>108.637139443476</c:v>
                </c:pt>
                <c:pt idx="1856">
                  <c:v>169.006214077489</c:v>
                </c:pt>
                <c:pt idx="1857">
                  <c:v>157.276137358715</c:v>
                </c:pt>
                <c:pt idx="1858">
                  <c:v>126.196467837472</c:v>
                </c:pt>
                <c:pt idx="1859">
                  <c:v>107.270869032296</c:v>
                </c:pt>
                <c:pt idx="1860">
                  <c:v>123.825980460084</c:v>
                </c:pt>
                <c:pt idx="1861">
                  <c:v>271.605154268925</c:v>
                </c:pt>
                <c:pt idx="1862">
                  <c:v>24.0200358329501</c:v>
                </c:pt>
                <c:pt idx="1863">
                  <c:v>74.3376902236975</c:v>
                </c:pt>
                <c:pt idx="1864">
                  <c:v>276.359759605614</c:v>
                </c:pt>
                <c:pt idx="1865">
                  <c:v>38.3824146294841</c:v>
                </c:pt>
                <c:pt idx="1866">
                  <c:v>279.239800603196</c:v>
                </c:pt>
                <c:pt idx="1867">
                  <c:v>229.208413862704</c:v>
                </c:pt>
                <c:pt idx="1868">
                  <c:v>297.72934812482</c:v>
                </c:pt>
                <c:pt idx="1869">
                  <c:v>182.390603584384</c:v>
                </c:pt>
                <c:pt idx="1870">
                  <c:v>323.308196735083</c:v>
                </c:pt>
                <c:pt idx="1871">
                  <c:v>152.717878953508</c:v>
                </c:pt>
                <c:pt idx="1872">
                  <c:v>174.700483347248</c:v>
                </c:pt>
                <c:pt idx="1873">
                  <c:v>269.711049269443</c:v>
                </c:pt>
                <c:pt idx="1874">
                  <c:v>18.5782064576607</c:v>
                </c:pt>
                <c:pt idx="1875">
                  <c:v>206.218964747871</c:v>
                </c:pt>
                <c:pt idx="1876">
                  <c:v>327.415574095503</c:v>
                </c:pt>
                <c:pt idx="1877">
                  <c:v>105.021889713875</c:v>
                </c:pt>
                <c:pt idx="1878">
                  <c:v>190.603167513511</c:v>
                </c:pt>
                <c:pt idx="1879">
                  <c:v>263.836658328637</c:v>
                </c:pt>
                <c:pt idx="1880">
                  <c:v>276.681300340194</c:v>
                </c:pt>
                <c:pt idx="1881">
                  <c:v>320.974531321787</c:v>
                </c:pt>
                <c:pt idx="1882">
                  <c:v>27.8345301940378</c:v>
                </c:pt>
                <c:pt idx="1883">
                  <c:v>197.463978433267</c:v>
                </c:pt>
                <c:pt idx="1884">
                  <c:v>153.664235271372</c:v>
                </c:pt>
                <c:pt idx="1885">
                  <c:v>101.927326775646</c:v>
                </c:pt>
                <c:pt idx="1886">
                  <c:v>308.444386764322</c:v>
                </c:pt>
                <c:pt idx="1887">
                  <c:v>336.413681459944</c:v>
                </c:pt>
                <c:pt idx="1888">
                  <c:v>152.432047009477</c:v>
                </c:pt>
                <c:pt idx="1889">
                  <c:v>149.069956054236</c:v>
                </c:pt>
                <c:pt idx="1890">
                  <c:v>85.064437190663</c:v>
                </c:pt>
                <c:pt idx="1891">
                  <c:v>8.85791123926641</c:v>
                </c:pt>
                <c:pt idx="1892">
                  <c:v>134.632842258051</c:v>
                </c:pt>
                <c:pt idx="1893">
                  <c:v>49.3317203469926</c:v>
                </c:pt>
                <c:pt idx="1894">
                  <c:v>155.0488013737</c:v>
                </c:pt>
                <c:pt idx="1895">
                  <c:v>277.127146806764</c:v>
                </c:pt>
                <c:pt idx="1896">
                  <c:v>45.7274254240307</c:v>
                </c:pt>
                <c:pt idx="1897">
                  <c:v>231.415693329889</c:v>
                </c:pt>
                <c:pt idx="1898">
                  <c:v>112.279003211702</c:v>
                </c:pt>
                <c:pt idx="1899">
                  <c:v>179.333498469046</c:v>
                </c:pt>
                <c:pt idx="1900">
                  <c:v>305.722079121949</c:v>
                </c:pt>
                <c:pt idx="1901">
                  <c:v>350.738519037485</c:v>
                </c:pt>
                <c:pt idx="1902">
                  <c:v>141.777615193101</c:v>
                </c:pt>
                <c:pt idx="1903">
                  <c:v>128.424329832261</c:v>
                </c:pt>
                <c:pt idx="1904">
                  <c:v>48.4263903989242</c:v>
                </c:pt>
                <c:pt idx="1905">
                  <c:v>236.733034314024</c:v>
                </c:pt>
                <c:pt idx="1906">
                  <c:v>130.277479422584</c:v>
                </c:pt>
                <c:pt idx="1907">
                  <c:v>241.696549629732</c:v>
                </c:pt>
                <c:pt idx="1908">
                  <c:v>50.937717933964</c:v>
                </c:pt>
                <c:pt idx="1909">
                  <c:v>292.756575555249</c:v>
                </c:pt>
                <c:pt idx="1910">
                  <c:v>249.927670055055</c:v>
                </c:pt>
                <c:pt idx="1911">
                  <c:v>234.04085085758</c:v>
                </c:pt>
                <c:pt idx="1912">
                  <c:v>261.146836407991</c:v>
                </c:pt>
                <c:pt idx="1913">
                  <c:v>210.587782671735</c:v>
                </c:pt>
                <c:pt idx="1914">
                  <c:v>242.950907949209</c:v>
                </c:pt>
                <c:pt idx="1915">
                  <c:v>212.306195945202</c:v>
                </c:pt>
                <c:pt idx="1916">
                  <c:v>211.018566990457</c:v>
                </c:pt>
                <c:pt idx="1917">
                  <c:v>244.01567731355</c:v>
                </c:pt>
                <c:pt idx="1918">
                  <c:v>58.5546475216132</c:v>
                </c:pt>
                <c:pt idx="1919">
                  <c:v>251.602786636198</c:v>
                </c:pt>
                <c:pt idx="1920">
                  <c:v>206.52236538069</c:v>
                </c:pt>
                <c:pt idx="1921">
                  <c:v>32.2826125007902</c:v>
                </c:pt>
                <c:pt idx="1922">
                  <c:v>144.734137176422</c:v>
                </c:pt>
                <c:pt idx="1923">
                  <c:v>135.813065288554</c:v>
                </c:pt>
                <c:pt idx="1924">
                  <c:v>230.110930091996</c:v>
                </c:pt>
                <c:pt idx="1925">
                  <c:v>77.0456537065388</c:v>
                </c:pt>
                <c:pt idx="1926">
                  <c:v>133.581455661981</c:v>
                </c:pt>
                <c:pt idx="1927">
                  <c:v>92.2832524902247</c:v>
                </c:pt>
                <c:pt idx="1928">
                  <c:v>146.413227567746</c:v>
                </c:pt>
                <c:pt idx="1929">
                  <c:v>182.666268551486</c:v>
                </c:pt>
                <c:pt idx="1930">
                  <c:v>310.773697133029</c:v>
                </c:pt>
                <c:pt idx="1931">
                  <c:v>196.658013175204</c:v>
                </c:pt>
                <c:pt idx="1932">
                  <c:v>234.708610804092</c:v>
                </c:pt>
                <c:pt idx="1933">
                  <c:v>83.3208460749309</c:v>
                </c:pt>
                <c:pt idx="1934">
                  <c:v>196.054303840787</c:v>
                </c:pt>
                <c:pt idx="1935">
                  <c:v>186.455001564651</c:v>
                </c:pt>
                <c:pt idx="1936">
                  <c:v>22.3463239686301</c:v>
                </c:pt>
                <c:pt idx="1937">
                  <c:v>85.3387385168999</c:v>
                </c:pt>
                <c:pt idx="1938">
                  <c:v>3.22662561053549</c:v>
                </c:pt>
                <c:pt idx="1939">
                  <c:v>287.726471106593</c:v>
                </c:pt>
                <c:pt idx="1940">
                  <c:v>60.3183222615978</c:v>
                </c:pt>
                <c:pt idx="1941">
                  <c:v>190.036834397596</c:v>
                </c:pt>
                <c:pt idx="1942">
                  <c:v>230.438228609676</c:v>
                </c:pt>
                <c:pt idx="1943">
                  <c:v>177.421519022003</c:v>
                </c:pt>
                <c:pt idx="1944">
                  <c:v>182.720260511615</c:v>
                </c:pt>
                <c:pt idx="1945">
                  <c:v>117.742781158295</c:v>
                </c:pt>
                <c:pt idx="1946">
                  <c:v>204.750542824128</c:v>
                </c:pt>
                <c:pt idx="1947">
                  <c:v>334.906634851773</c:v>
                </c:pt>
                <c:pt idx="1948">
                  <c:v>44.0348545541405</c:v>
                </c:pt>
                <c:pt idx="1949">
                  <c:v>309.064988741243</c:v>
                </c:pt>
                <c:pt idx="1950">
                  <c:v>55.4224246971813</c:v>
                </c:pt>
                <c:pt idx="1951">
                  <c:v>299.944726396317</c:v>
                </c:pt>
                <c:pt idx="1952">
                  <c:v>239.900443002866</c:v>
                </c:pt>
                <c:pt idx="1953">
                  <c:v>131.723554467408</c:v>
                </c:pt>
                <c:pt idx="1954">
                  <c:v>200.373250160071</c:v>
                </c:pt>
                <c:pt idx="1955">
                  <c:v>319.920667132573</c:v>
                </c:pt>
                <c:pt idx="1956">
                  <c:v>228.576940525487</c:v>
                </c:pt>
                <c:pt idx="1957">
                  <c:v>39.1067688283538</c:v>
                </c:pt>
                <c:pt idx="1958">
                  <c:v>167.878911011226</c:v>
                </c:pt>
                <c:pt idx="1959">
                  <c:v>74.1695505109121</c:v>
                </c:pt>
                <c:pt idx="1960">
                  <c:v>160.491188463844</c:v>
                </c:pt>
                <c:pt idx="1961">
                  <c:v>128.019300678569</c:v>
                </c:pt>
                <c:pt idx="1962">
                  <c:v>253.153030837053</c:v>
                </c:pt>
                <c:pt idx="1963">
                  <c:v>49.1698167291955</c:v>
                </c:pt>
                <c:pt idx="1964">
                  <c:v>32.130596450287</c:v>
                </c:pt>
                <c:pt idx="1965">
                  <c:v>2.44265635671796</c:v>
                </c:pt>
                <c:pt idx="1966">
                  <c:v>52.0489396127985</c:v>
                </c:pt>
                <c:pt idx="1967">
                  <c:v>158.412842657893</c:v>
                </c:pt>
                <c:pt idx="1968">
                  <c:v>197.825360745102</c:v>
                </c:pt>
                <c:pt idx="1969">
                  <c:v>177.455173721024</c:v>
                </c:pt>
                <c:pt idx="1970">
                  <c:v>56.2630067482687</c:v>
                </c:pt>
                <c:pt idx="1971">
                  <c:v>139.350055069595</c:v>
                </c:pt>
                <c:pt idx="1972">
                  <c:v>29.1343507371146</c:v>
                </c:pt>
                <c:pt idx="1973">
                  <c:v>303.905197713556</c:v>
                </c:pt>
                <c:pt idx="1974">
                  <c:v>197.969086372978</c:v>
                </c:pt>
                <c:pt idx="1975">
                  <c:v>346.109118545742</c:v>
                </c:pt>
                <c:pt idx="1976">
                  <c:v>81.3268291328706</c:v>
                </c:pt>
                <c:pt idx="1977">
                  <c:v>228.256311573636</c:v>
                </c:pt>
                <c:pt idx="1978">
                  <c:v>316.57469678333</c:v>
                </c:pt>
                <c:pt idx="1979">
                  <c:v>101.471076895272</c:v>
                </c:pt>
                <c:pt idx="1980">
                  <c:v>174.556353353183</c:v>
                </c:pt>
                <c:pt idx="1981">
                  <c:v>280.315078781759</c:v>
                </c:pt>
                <c:pt idx="1982">
                  <c:v>19.2352091826284</c:v>
                </c:pt>
                <c:pt idx="1983">
                  <c:v>233.129916153574</c:v>
                </c:pt>
                <c:pt idx="1984">
                  <c:v>347.576357843963</c:v>
                </c:pt>
                <c:pt idx="1985">
                  <c:v>337.78346188243</c:v>
                </c:pt>
                <c:pt idx="1986">
                  <c:v>163.017880038665</c:v>
                </c:pt>
                <c:pt idx="1987">
                  <c:v>128.066674362704</c:v>
                </c:pt>
                <c:pt idx="1988">
                  <c:v>214.121015633306</c:v>
                </c:pt>
                <c:pt idx="1989">
                  <c:v>240.286641317489</c:v>
                </c:pt>
                <c:pt idx="1990">
                  <c:v>309.925274773854</c:v>
                </c:pt>
                <c:pt idx="1991">
                  <c:v>304.593443924878</c:v>
                </c:pt>
                <c:pt idx="1992">
                  <c:v>233.335934184116</c:v>
                </c:pt>
                <c:pt idx="1993">
                  <c:v>266.973345013446</c:v>
                </c:pt>
                <c:pt idx="1994">
                  <c:v>83.3988943055893</c:v>
                </c:pt>
                <c:pt idx="1995">
                  <c:v>128.618556438491</c:v>
                </c:pt>
                <c:pt idx="1996">
                  <c:v>134.704474240813</c:v>
                </c:pt>
                <c:pt idx="1997">
                  <c:v>313.152387958953</c:v>
                </c:pt>
                <c:pt idx="1998">
                  <c:v>285.567941810198</c:v>
                </c:pt>
                <c:pt idx="1999">
                  <c:v>196.771523103284</c:v>
                </c:pt>
                <c:pt idx="2000">
                  <c:v>67.8051701707112</c:v>
                </c:pt>
                <c:pt idx="2001">
                  <c:v>249.098007832418</c:v>
                </c:pt>
                <c:pt idx="2002">
                  <c:v>27.8131951176682</c:v>
                </c:pt>
                <c:pt idx="2003">
                  <c:v>312.5526589223</c:v>
                </c:pt>
                <c:pt idx="2004">
                  <c:v>253.298319353711</c:v>
                </c:pt>
                <c:pt idx="2005">
                  <c:v>47.922062295036</c:v>
                </c:pt>
                <c:pt idx="2006">
                  <c:v>321.76784418537</c:v>
                </c:pt>
                <c:pt idx="2007">
                  <c:v>51.2064386120306</c:v>
                </c:pt>
                <c:pt idx="2008">
                  <c:v>181.40447388787</c:v>
                </c:pt>
                <c:pt idx="2009">
                  <c:v>192.652841117091</c:v>
                </c:pt>
                <c:pt idx="2010">
                  <c:v>29.1607946542537</c:v>
                </c:pt>
                <c:pt idx="2011">
                  <c:v>268.574723711357</c:v>
                </c:pt>
                <c:pt idx="2012">
                  <c:v>114.945518953591</c:v>
                </c:pt>
                <c:pt idx="2013">
                  <c:v>246.261786836551</c:v>
                </c:pt>
                <c:pt idx="2014">
                  <c:v>47.8666812785461</c:v>
                </c:pt>
                <c:pt idx="2015">
                  <c:v>53.7395679694299</c:v>
                </c:pt>
                <c:pt idx="2016">
                  <c:v>110.229674010927</c:v>
                </c:pt>
                <c:pt idx="2017">
                  <c:v>244.596883160032</c:v>
                </c:pt>
                <c:pt idx="2018">
                  <c:v>143.74258861279</c:v>
                </c:pt>
                <c:pt idx="2019">
                  <c:v>335.497426905457</c:v>
                </c:pt>
                <c:pt idx="2020">
                  <c:v>39.5589347287713</c:v>
                </c:pt>
                <c:pt idx="2021">
                  <c:v>6.90565993901541</c:v>
                </c:pt>
                <c:pt idx="2022">
                  <c:v>245.373863157548</c:v>
                </c:pt>
                <c:pt idx="2023">
                  <c:v>95.5853481441054</c:v>
                </c:pt>
                <c:pt idx="2024">
                  <c:v>359.536676582386</c:v>
                </c:pt>
                <c:pt idx="2025">
                  <c:v>138.806291268891</c:v>
                </c:pt>
                <c:pt idx="2026">
                  <c:v>332.811104403159</c:v>
                </c:pt>
                <c:pt idx="2027">
                  <c:v>148.979634166703</c:v>
                </c:pt>
                <c:pt idx="2028">
                  <c:v>188.528142464675</c:v>
                </c:pt>
                <c:pt idx="2029">
                  <c:v>49.7528871857221</c:v>
                </c:pt>
                <c:pt idx="2030">
                  <c:v>299.949869091115</c:v>
                </c:pt>
                <c:pt idx="2031">
                  <c:v>356.453114184043</c:v>
                </c:pt>
                <c:pt idx="2032">
                  <c:v>72.1304867566945</c:v>
                </c:pt>
                <c:pt idx="2033">
                  <c:v>190.067027728809</c:v>
                </c:pt>
                <c:pt idx="2034">
                  <c:v>318.464652770939</c:v>
                </c:pt>
                <c:pt idx="2035">
                  <c:v>56.4909357392024</c:v>
                </c:pt>
                <c:pt idx="2036">
                  <c:v>299.612198998752</c:v>
                </c:pt>
                <c:pt idx="2037">
                  <c:v>138.242438420617</c:v>
                </c:pt>
                <c:pt idx="2038">
                  <c:v>246.30956072335</c:v>
                </c:pt>
                <c:pt idx="2039">
                  <c:v>88.7269529599659</c:v>
                </c:pt>
                <c:pt idx="2040">
                  <c:v>309.661736331569</c:v>
                </c:pt>
                <c:pt idx="2041">
                  <c:v>14.6566907092994</c:v>
                </c:pt>
                <c:pt idx="2042">
                  <c:v>82.4545887337642</c:v>
                </c:pt>
                <c:pt idx="2043">
                  <c:v>244.048943081246</c:v>
                </c:pt>
                <c:pt idx="2044">
                  <c:v>101.469824520309</c:v>
                </c:pt>
                <c:pt idx="2045">
                  <c:v>181.749578662122</c:v>
                </c:pt>
                <c:pt idx="2046">
                  <c:v>69.7136700095178</c:v>
                </c:pt>
                <c:pt idx="2047">
                  <c:v>262.436683054142</c:v>
                </c:pt>
                <c:pt idx="2048">
                  <c:v>99.1359267861901</c:v>
                </c:pt>
                <c:pt idx="2049">
                  <c:v>356.83366075452</c:v>
                </c:pt>
                <c:pt idx="2050">
                  <c:v>331.246823029808</c:v>
                </c:pt>
                <c:pt idx="2051">
                  <c:v>7.2503052133502</c:v>
                </c:pt>
                <c:pt idx="2052">
                  <c:v>181.041886093155</c:v>
                </c:pt>
                <c:pt idx="2053">
                  <c:v>294.209256439409</c:v>
                </c:pt>
                <c:pt idx="2054">
                  <c:v>229.168126529339</c:v>
                </c:pt>
                <c:pt idx="2055">
                  <c:v>187.717999391853</c:v>
                </c:pt>
                <c:pt idx="2056">
                  <c:v>168.472253249113</c:v>
                </c:pt>
                <c:pt idx="2057">
                  <c:v>18.5113493226526</c:v>
                </c:pt>
                <c:pt idx="2058">
                  <c:v>294.596181947232</c:v>
                </c:pt>
                <c:pt idx="2059">
                  <c:v>324.487272803274</c:v>
                </c:pt>
                <c:pt idx="2060">
                  <c:v>231.073559969433</c:v>
                </c:pt>
                <c:pt idx="2061">
                  <c:v>218.632107631695</c:v>
                </c:pt>
                <c:pt idx="2062">
                  <c:v>101.883550293992</c:v>
                </c:pt>
                <c:pt idx="2063">
                  <c:v>80.1696542048341</c:v>
                </c:pt>
                <c:pt idx="2064">
                  <c:v>320.099118662393</c:v>
                </c:pt>
                <c:pt idx="2065">
                  <c:v>255.657665627153</c:v>
                </c:pt>
                <c:pt idx="2066">
                  <c:v>175.958410456175</c:v>
                </c:pt>
                <c:pt idx="2067">
                  <c:v>210.600647336951</c:v>
                </c:pt>
                <c:pt idx="2068">
                  <c:v>93.1711053628572</c:v>
                </c:pt>
                <c:pt idx="2069">
                  <c:v>158.537631292966</c:v>
                </c:pt>
                <c:pt idx="2070">
                  <c:v>233.691744284756</c:v>
                </c:pt>
                <c:pt idx="2071">
                  <c:v>24.2030649709148</c:v>
                </c:pt>
                <c:pt idx="2072">
                  <c:v>293.974273825687</c:v>
                </c:pt>
                <c:pt idx="2073">
                  <c:v>238.784938141665</c:v>
                </c:pt>
                <c:pt idx="2074">
                  <c:v>344.503616798739</c:v>
                </c:pt>
                <c:pt idx="2075">
                  <c:v>174.863256582267</c:v>
                </c:pt>
                <c:pt idx="2076">
                  <c:v>355.244674843596</c:v>
                </c:pt>
                <c:pt idx="2077">
                  <c:v>243.449508322125</c:v>
                </c:pt>
                <c:pt idx="2078">
                  <c:v>153.138549806976</c:v>
                </c:pt>
                <c:pt idx="2079">
                  <c:v>115.519411926924</c:v>
                </c:pt>
                <c:pt idx="2080">
                  <c:v>320.627974544531</c:v>
                </c:pt>
                <c:pt idx="2081">
                  <c:v>115.566383464008</c:v>
                </c:pt>
                <c:pt idx="2082">
                  <c:v>144.493338106196</c:v>
                </c:pt>
                <c:pt idx="2083">
                  <c:v>26.764112635373</c:v>
                </c:pt>
                <c:pt idx="2084">
                  <c:v>278.156771530112</c:v>
                </c:pt>
                <c:pt idx="2085">
                  <c:v>47.7864545103807</c:v>
                </c:pt>
                <c:pt idx="2086">
                  <c:v>240.561220840027</c:v>
                </c:pt>
                <c:pt idx="2087">
                  <c:v>215.342703790214</c:v>
                </c:pt>
                <c:pt idx="2088">
                  <c:v>212.856359902869</c:v>
                </c:pt>
                <c:pt idx="2089">
                  <c:v>219.719100145044</c:v>
                </c:pt>
                <c:pt idx="2090">
                  <c:v>147.406664380423</c:v>
                </c:pt>
                <c:pt idx="2091">
                  <c:v>78.0094696227143</c:v>
                </c:pt>
                <c:pt idx="2092">
                  <c:v>10.3063763334123</c:v>
                </c:pt>
                <c:pt idx="2093">
                  <c:v>336.866035012547</c:v>
                </c:pt>
                <c:pt idx="2094">
                  <c:v>27.6426088823546</c:v>
                </c:pt>
                <c:pt idx="2095">
                  <c:v>82.1775639803479</c:v>
                </c:pt>
                <c:pt idx="2096">
                  <c:v>155.939313228639</c:v>
                </c:pt>
                <c:pt idx="2097">
                  <c:v>263.901142458371</c:v>
                </c:pt>
                <c:pt idx="2098">
                  <c:v>172.108374864366</c:v>
                </c:pt>
                <c:pt idx="2099">
                  <c:v>53.6517439260029</c:v>
                </c:pt>
                <c:pt idx="2100">
                  <c:v>18.3596566878417</c:v>
                </c:pt>
                <c:pt idx="2101">
                  <c:v>252.382015279966</c:v>
                </c:pt>
                <c:pt idx="2102">
                  <c:v>242.005588994188</c:v>
                </c:pt>
                <c:pt idx="2103">
                  <c:v>199.683649723885</c:v>
                </c:pt>
                <c:pt idx="2104">
                  <c:v>79.8854563813388</c:v>
                </c:pt>
                <c:pt idx="2105">
                  <c:v>145.902853333661</c:v>
                </c:pt>
                <c:pt idx="2106">
                  <c:v>329.472537519897</c:v>
                </c:pt>
                <c:pt idx="2107">
                  <c:v>316.851857132785</c:v>
                </c:pt>
                <c:pt idx="2108">
                  <c:v>134.89631642804</c:v>
                </c:pt>
                <c:pt idx="2109">
                  <c:v>169.035571655798</c:v>
                </c:pt>
                <c:pt idx="2110">
                  <c:v>70.3767272752847</c:v>
                </c:pt>
                <c:pt idx="2111">
                  <c:v>115.378370967244</c:v>
                </c:pt>
                <c:pt idx="2112">
                  <c:v>6.78010892337077</c:v>
                </c:pt>
                <c:pt idx="2113">
                  <c:v>162.796654759265</c:v>
                </c:pt>
                <c:pt idx="2114">
                  <c:v>106.029331246088</c:v>
                </c:pt>
                <c:pt idx="2115">
                  <c:v>264.366862015967</c:v>
                </c:pt>
                <c:pt idx="2116">
                  <c:v>309.815152595489</c:v>
                </c:pt>
                <c:pt idx="2117">
                  <c:v>34.3716224588052</c:v>
                </c:pt>
                <c:pt idx="2118">
                  <c:v>253.182295348887</c:v>
                </c:pt>
                <c:pt idx="2119">
                  <c:v>273.868136110774</c:v>
                </c:pt>
                <c:pt idx="2120">
                  <c:v>129.011872168747</c:v>
                </c:pt>
                <c:pt idx="2121">
                  <c:v>189.063758000231</c:v>
                </c:pt>
                <c:pt idx="2122">
                  <c:v>162.556351100588</c:v>
                </c:pt>
                <c:pt idx="2123">
                  <c:v>343.422220941934</c:v>
                </c:pt>
                <c:pt idx="2124">
                  <c:v>177.033722021064</c:v>
                </c:pt>
                <c:pt idx="2125">
                  <c:v>139.417966147719</c:v>
                </c:pt>
                <c:pt idx="2126">
                  <c:v>136.09370520729</c:v>
                </c:pt>
                <c:pt idx="2127">
                  <c:v>50.4494572284294</c:v>
                </c:pt>
                <c:pt idx="2128">
                  <c:v>159.22460096338</c:v>
                </c:pt>
                <c:pt idx="2129">
                  <c:v>149.619043668952</c:v>
                </c:pt>
                <c:pt idx="2130">
                  <c:v>80.0887909537018</c:v>
                </c:pt>
                <c:pt idx="2131">
                  <c:v>90.6928452716047</c:v>
                </c:pt>
                <c:pt idx="2132">
                  <c:v>283.106770671667</c:v>
                </c:pt>
                <c:pt idx="2133">
                  <c:v>49.2136048128449</c:v>
                </c:pt>
                <c:pt idx="2134">
                  <c:v>258.252180251853</c:v>
                </c:pt>
                <c:pt idx="2135">
                  <c:v>139.432485309382</c:v>
                </c:pt>
                <c:pt idx="2136">
                  <c:v>194.994141958869</c:v>
                </c:pt>
                <c:pt idx="2137">
                  <c:v>152.961176977297</c:v>
                </c:pt>
                <c:pt idx="2138">
                  <c:v>319.787376380122</c:v>
                </c:pt>
                <c:pt idx="2139">
                  <c:v>276.813263590285</c:v>
                </c:pt>
                <c:pt idx="2140">
                  <c:v>238.803164560864</c:v>
                </c:pt>
                <c:pt idx="2141">
                  <c:v>163.251333867079</c:v>
                </c:pt>
                <c:pt idx="2142">
                  <c:v>337.752872643606</c:v>
                </c:pt>
                <c:pt idx="2143">
                  <c:v>5.76014161406089</c:v>
                </c:pt>
                <c:pt idx="2144">
                  <c:v>215.244036634873</c:v>
                </c:pt>
                <c:pt idx="2145">
                  <c:v>307.788300638235</c:v>
                </c:pt>
                <c:pt idx="2146">
                  <c:v>312.437843569897</c:v>
                </c:pt>
                <c:pt idx="2147">
                  <c:v>250.956575788248</c:v>
                </c:pt>
                <c:pt idx="2148">
                  <c:v>54.7320255368899</c:v>
                </c:pt>
                <c:pt idx="2149">
                  <c:v>266.122700503596</c:v>
                </c:pt>
                <c:pt idx="2150">
                  <c:v>138.803737630422</c:v>
                </c:pt>
                <c:pt idx="2151">
                  <c:v>354.748634074849</c:v>
                </c:pt>
                <c:pt idx="2152">
                  <c:v>293.220518332244</c:v>
                </c:pt>
                <c:pt idx="2153">
                  <c:v>339.716743212957</c:v>
                </c:pt>
                <c:pt idx="2154">
                  <c:v>99.938331646647</c:v>
                </c:pt>
                <c:pt idx="2155">
                  <c:v>293.559148799294</c:v>
                </c:pt>
                <c:pt idx="2156">
                  <c:v>193.708455362471</c:v>
                </c:pt>
                <c:pt idx="2157">
                  <c:v>201.646298174027</c:v>
                </c:pt>
                <c:pt idx="2158">
                  <c:v>82.0550689352233</c:v>
                </c:pt>
                <c:pt idx="2159">
                  <c:v>0.0257574203607435</c:v>
                </c:pt>
                <c:pt idx="2160">
                  <c:v>333.26390973907</c:v>
                </c:pt>
                <c:pt idx="2161">
                  <c:v>137.604090559121</c:v>
                </c:pt>
                <c:pt idx="2162">
                  <c:v>301.505234806322</c:v>
                </c:pt>
                <c:pt idx="2163">
                  <c:v>355.532199888223</c:v>
                </c:pt>
                <c:pt idx="2164">
                  <c:v>306.6677233095</c:v>
                </c:pt>
                <c:pt idx="2165">
                  <c:v>30.6513202137966</c:v>
                </c:pt>
                <c:pt idx="2166">
                  <c:v>252.237200112105</c:v>
                </c:pt>
                <c:pt idx="2167">
                  <c:v>152.833556049168</c:v>
                </c:pt>
                <c:pt idx="2168">
                  <c:v>236.086407711454</c:v>
                </c:pt>
                <c:pt idx="2169">
                  <c:v>39.2881151384743</c:v>
                </c:pt>
                <c:pt idx="2170">
                  <c:v>24.9668529444736</c:v>
                </c:pt>
                <c:pt idx="2171">
                  <c:v>342.217270956042</c:v>
                </c:pt>
                <c:pt idx="2172">
                  <c:v>8.87341115866267</c:v>
                </c:pt>
                <c:pt idx="2173">
                  <c:v>163.151104303623</c:v>
                </c:pt>
                <c:pt idx="2174">
                  <c:v>169.728043004728</c:v>
                </c:pt>
                <c:pt idx="2175">
                  <c:v>238.529268726347</c:v>
                </c:pt>
                <c:pt idx="2176">
                  <c:v>320.266980805861</c:v>
                </c:pt>
                <c:pt idx="2177">
                  <c:v>201.228154616105</c:v>
                </c:pt>
                <c:pt idx="2178">
                  <c:v>215.950759047204</c:v>
                </c:pt>
                <c:pt idx="2179">
                  <c:v>201.046342659315</c:v>
                </c:pt>
                <c:pt idx="2180">
                  <c:v>225.16541756742</c:v>
                </c:pt>
                <c:pt idx="2181">
                  <c:v>237.553262279364</c:v>
                </c:pt>
                <c:pt idx="2182">
                  <c:v>348.678020596402</c:v>
                </c:pt>
                <c:pt idx="2183">
                  <c:v>20.7575827812398</c:v>
                </c:pt>
                <c:pt idx="2184">
                  <c:v>235.06558405373</c:v>
                </c:pt>
                <c:pt idx="2185">
                  <c:v>283.543613863999</c:v>
                </c:pt>
                <c:pt idx="2186">
                  <c:v>242.826464876191</c:v>
                </c:pt>
                <c:pt idx="2187">
                  <c:v>298.86563108196</c:v>
                </c:pt>
                <c:pt idx="2188">
                  <c:v>359.34318929008</c:v>
                </c:pt>
                <c:pt idx="2189">
                  <c:v>161.185943557122</c:v>
                </c:pt>
                <c:pt idx="2190">
                  <c:v>169.168995620502</c:v>
                </c:pt>
                <c:pt idx="2191">
                  <c:v>289.150743314193</c:v>
                </c:pt>
                <c:pt idx="2192">
                  <c:v>207.183491489816</c:v>
                </c:pt>
                <c:pt idx="2193">
                  <c:v>288.719115464593</c:v>
                </c:pt>
                <c:pt idx="2194">
                  <c:v>243.732211731135</c:v>
                </c:pt>
                <c:pt idx="2195">
                  <c:v>116.998275971228</c:v>
                </c:pt>
                <c:pt idx="2196">
                  <c:v>275.441839778528</c:v>
                </c:pt>
                <c:pt idx="2197">
                  <c:v>183.979473375531</c:v>
                </c:pt>
                <c:pt idx="2198">
                  <c:v>91.8939906182599</c:v>
                </c:pt>
                <c:pt idx="2199">
                  <c:v>85.5534471493351</c:v>
                </c:pt>
                <c:pt idx="2200">
                  <c:v>42.6403273815056</c:v>
                </c:pt>
                <c:pt idx="2201">
                  <c:v>221.394066519082</c:v>
                </c:pt>
                <c:pt idx="2202">
                  <c:v>110.171174952822</c:v>
                </c:pt>
                <c:pt idx="2203">
                  <c:v>205.668549496823</c:v>
                </c:pt>
                <c:pt idx="2204">
                  <c:v>271.134665170138</c:v>
                </c:pt>
                <c:pt idx="2205">
                  <c:v>115.49721541587</c:v>
                </c:pt>
                <c:pt idx="2206">
                  <c:v>330.451527160803</c:v>
                </c:pt>
                <c:pt idx="2207">
                  <c:v>58.3304766857918</c:v>
                </c:pt>
                <c:pt idx="2208">
                  <c:v>219.838969399107</c:v>
                </c:pt>
                <c:pt idx="2209">
                  <c:v>117.233564546853</c:v>
                </c:pt>
                <c:pt idx="2210">
                  <c:v>93.4712334229444</c:v>
                </c:pt>
                <c:pt idx="2211">
                  <c:v>216.405270595626</c:v>
                </c:pt>
                <c:pt idx="2212">
                  <c:v>77.7455602553904</c:v>
                </c:pt>
                <c:pt idx="2213">
                  <c:v>279.803925558883</c:v>
                </c:pt>
                <c:pt idx="2214">
                  <c:v>89.5659636235948</c:v>
                </c:pt>
                <c:pt idx="2215">
                  <c:v>106.066478627689</c:v>
                </c:pt>
                <c:pt idx="2216">
                  <c:v>128.528251989972</c:v>
                </c:pt>
                <c:pt idx="2217">
                  <c:v>185.482076707513</c:v>
                </c:pt>
                <c:pt idx="2218">
                  <c:v>246.613386975297</c:v>
                </c:pt>
                <c:pt idx="2219">
                  <c:v>299.550884659578</c:v>
                </c:pt>
                <c:pt idx="2220">
                  <c:v>346.403212591397</c:v>
                </c:pt>
                <c:pt idx="2221">
                  <c:v>102.851376852692</c:v>
                </c:pt>
                <c:pt idx="2222">
                  <c:v>337.138821226548</c:v>
                </c:pt>
                <c:pt idx="2223">
                  <c:v>256.603242944081</c:v>
                </c:pt>
                <c:pt idx="2224">
                  <c:v>236.388436966876</c:v>
                </c:pt>
                <c:pt idx="2225">
                  <c:v>281.630757750707</c:v>
                </c:pt>
                <c:pt idx="2226">
                  <c:v>197.438037151004</c:v>
                </c:pt>
                <c:pt idx="2227">
                  <c:v>169.865496435258</c:v>
                </c:pt>
                <c:pt idx="2228">
                  <c:v>326.184678482089</c:v>
                </c:pt>
                <c:pt idx="2229">
                  <c:v>326.52416084821</c:v>
                </c:pt>
                <c:pt idx="2230">
                  <c:v>248.253207642982</c:v>
                </c:pt>
                <c:pt idx="2231">
                  <c:v>230.805320274472</c:v>
                </c:pt>
                <c:pt idx="2232">
                  <c:v>129.952464086288</c:v>
                </c:pt>
                <c:pt idx="2233">
                  <c:v>259.475637100071</c:v>
                </c:pt>
                <c:pt idx="2234">
                  <c:v>186.035125339129</c:v>
                </c:pt>
                <c:pt idx="2235">
                  <c:v>120.307269040789</c:v>
                </c:pt>
                <c:pt idx="2236">
                  <c:v>14.9624470909699</c:v>
                </c:pt>
                <c:pt idx="2237">
                  <c:v>332.019208681197</c:v>
                </c:pt>
                <c:pt idx="2238">
                  <c:v>204.536337255234</c:v>
                </c:pt>
                <c:pt idx="2239">
                  <c:v>8.6940415573595</c:v>
                </c:pt>
                <c:pt idx="2240">
                  <c:v>62.7372825280744</c:v>
                </c:pt>
                <c:pt idx="2241">
                  <c:v>282.457744034075</c:v>
                </c:pt>
                <c:pt idx="2242">
                  <c:v>293.88912521684</c:v>
                </c:pt>
                <c:pt idx="2243">
                  <c:v>127.717640322559</c:v>
                </c:pt>
                <c:pt idx="2244">
                  <c:v>23.3628435931651</c:v>
                </c:pt>
                <c:pt idx="2245">
                  <c:v>190.288892446633</c:v>
                </c:pt>
                <c:pt idx="2246">
                  <c:v>66.3751675891805</c:v>
                </c:pt>
                <c:pt idx="2247">
                  <c:v>217.462911200096</c:v>
                </c:pt>
                <c:pt idx="2248">
                  <c:v>265.686210567626</c:v>
                </c:pt>
                <c:pt idx="2249">
                  <c:v>75.6950442687318</c:v>
                </c:pt>
                <c:pt idx="2250">
                  <c:v>289.328353143511</c:v>
                </c:pt>
                <c:pt idx="2251">
                  <c:v>314.501334025834</c:v>
                </c:pt>
                <c:pt idx="2252">
                  <c:v>67.575265824206</c:v>
                </c:pt>
                <c:pt idx="2253">
                  <c:v>247.763569817112</c:v>
                </c:pt>
                <c:pt idx="2254">
                  <c:v>256.52781001858</c:v>
                </c:pt>
                <c:pt idx="2255">
                  <c:v>295.145818066527</c:v>
                </c:pt>
                <c:pt idx="2256">
                  <c:v>48.2058596978382</c:v>
                </c:pt>
                <c:pt idx="2257">
                  <c:v>240.272323525537</c:v>
                </c:pt>
                <c:pt idx="2258">
                  <c:v>21.3799312620948</c:v>
                </c:pt>
                <c:pt idx="2259">
                  <c:v>264.399481482909</c:v>
                </c:pt>
                <c:pt idx="2260">
                  <c:v>314.796413538976</c:v>
                </c:pt>
                <c:pt idx="2261">
                  <c:v>183.773438729692</c:v>
                </c:pt>
                <c:pt idx="2262">
                  <c:v>123.525081055575</c:v>
                </c:pt>
                <c:pt idx="2263">
                  <c:v>266.211893270336</c:v>
                </c:pt>
                <c:pt idx="2264">
                  <c:v>225.408512621073</c:v>
                </c:pt>
                <c:pt idx="2265">
                  <c:v>53.0350561785216</c:v>
                </c:pt>
                <c:pt idx="2266">
                  <c:v>188.669113779592</c:v>
                </c:pt>
                <c:pt idx="2267">
                  <c:v>83.7505524216045</c:v>
                </c:pt>
                <c:pt idx="2268">
                  <c:v>264.690624467509</c:v>
                </c:pt>
                <c:pt idx="2269">
                  <c:v>153.478568744197</c:v>
                </c:pt>
                <c:pt idx="2270">
                  <c:v>230.20340928688</c:v>
                </c:pt>
                <c:pt idx="2271">
                  <c:v>151.259962885294</c:v>
                </c:pt>
                <c:pt idx="2272">
                  <c:v>191.097265018677</c:v>
                </c:pt>
                <c:pt idx="2273">
                  <c:v>67.3113468931336</c:v>
                </c:pt>
                <c:pt idx="2274">
                  <c:v>305.918021893589</c:v>
                </c:pt>
                <c:pt idx="2275">
                  <c:v>63.3738613584859</c:v>
                </c:pt>
                <c:pt idx="2276">
                  <c:v>357.95017785963</c:v>
                </c:pt>
                <c:pt idx="2277">
                  <c:v>339.210490872421</c:v>
                </c:pt>
                <c:pt idx="2278">
                  <c:v>143.456953462655</c:v>
                </c:pt>
                <c:pt idx="2279">
                  <c:v>344.825022513359</c:v>
                </c:pt>
                <c:pt idx="2280">
                  <c:v>195.165072622119</c:v>
                </c:pt>
                <c:pt idx="2281">
                  <c:v>160.175645648093</c:v>
                </c:pt>
                <c:pt idx="2282">
                  <c:v>158.791576044048</c:v>
                </c:pt>
                <c:pt idx="2283">
                  <c:v>314.770434577567</c:v>
                </c:pt>
                <c:pt idx="2284">
                  <c:v>42.7340514351548</c:v>
                </c:pt>
                <c:pt idx="2285">
                  <c:v>272.2893118479</c:v>
                </c:pt>
                <c:pt idx="2286">
                  <c:v>107.387090077984</c:v>
                </c:pt>
                <c:pt idx="2287">
                  <c:v>166.111402656447</c:v>
                </c:pt>
                <c:pt idx="2288">
                  <c:v>354.700253510944</c:v>
                </c:pt>
                <c:pt idx="2289">
                  <c:v>339.262972960346</c:v>
                </c:pt>
                <c:pt idx="2290">
                  <c:v>118.58429406612</c:v>
                </c:pt>
                <c:pt idx="2291">
                  <c:v>208.940910628427</c:v>
                </c:pt>
                <c:pt idx="2292">
                  <c:v>37.7377399078328</c:v>
                </c:pt>
                <c:pt idx="2293">
                  <c:v>331.065831897092</c:v>
                </c:pt>
                <c:pt idx="2294">
                  <c:v>218.062089355176</c:v>
                </c:pt>
                <c:pt idx="2295">
                  <c:v>195.003021018497</c:v>
                </c:pt>
                <c:pt idx="2296">
                  <c:v>354.794850160153</c:v>
                </c:pt>
                <c:pt idx="2297">
                  <c:v>265.578061216046</c:v>
                </c:pt>
                <c:pt idx="2298">
                  <c:v>259.356779252178</c:v>
                </c:pt>
                <c:pt idx="2299">
                  <c:v>184.431322827189</c:v>
                </c:pt>
                <c:pt idx="2300">
                  <c:v>358.112471709095</c:v>
                </c:pt>
                <c:pt idx="2301">
                  <c:v>174.619731621722</c:v>
                </c:pt>
                <c:pt idx="2302">
                  <c:v>60.3920721982473</c:v>
                </c:pt>
                <c:pt idx="2303">
                  <c:v>194.203320737252</c:v>
                </c:pt>
                <c:pt idx="2304">
                  <c:v>42.4886371008193</c:v>
                </c:pt>
                <c:pt idx="2305">
                  <c:v>278.265420625435</c:v>
                </c:pt>
                <c:pt idx="2306">
                  <c:v>309.281682921011</c:v>
                </c:pt>
                <c:pt idx="2307">
                  <c:v>234.360641309543</c:v>
                </c:pt>
                <c:pt idx="2308">
                  <c:v>331.811661666864</c:v>
                </c:pt>
                <c:pt idx="2309">
                  <c:v>302.283157590411</c:v>
                </c:pt>
                <c:pt idx="2310">
                  <c:v>30.985308416053</c:v>
                </c:pt>
                <c:pt idx="2311">
                  <c:v>172.201180378543</c:v>
                </c:pt>
                <c:pt idx="2312">
                  <c:v>70.4886329071776</c:v>
                </c:pt>
                <c:pt idx="2313">
                  <c:v>34.6049499610995</c:v>
                </c:pt>
                <c:pt idx="2314">
                  <c:v>177.292544919832</c:v>
                </c:pt>
                <c:pt idx="2315">
                  <c:v>91.4254087105133</c:v>
                </c:pt>
                <c:pt idx="2316">
                  <c:v>70.9402733737437</c:v>
                </c:pt>
                <c:pt idx="2317">
                  <c:v>242.330238662644</c:v>
                </c:pt>
                <c:pt idx="2318">
                  <c:v>303.040640409591</c:v>
                </c:pt>
                <c:pt idx="2319">
                  <c:v>122.741043759952</c:v>
                </c:pt>
                <c:pt idx="2320">
                  <c:v>331.193675112905</c:v>
                </c:pt>
                <c:pt idx="2321">
                  <c:v>97.0171713042011</c:v>
                </c:pt>
                <c:pt idx="2322">
                  <c:v>182.126418100747</c:v>
                </c:pt>
                <c:pt idx="2323">
                  <c:v>16.2206028824495</c:v>
                </c:pt>
                <c:pt idx="2324">
                  <c:v>246.714178691136</c:v>
                </c:pt>
                <c:pt idx="2325">
                  <c:v>300.703914374566</c:v>
                </c:pt>
                <c:pt idx="2326">
                  <c:v>224.866348389984</c:v>
                </c:pt>
                <c:pt idx="2327">
                  <c:v>37.2578410709026</c:v>
                </c:pt>
                <c:pt idx="2328">
                  <c:v>124.473170211968</c:v>
                </c:pt>
                <c:pt idx="2329">
                  <c:v>67.2117617420341</c:v>
                </c:pt>
                <c:pt idx="2330">
                  <c:v>241.570617734234</c:v>
                </c:pt>
                <c:pt idx="2331">
                  <c:v>65.6647844607045</c:v>
                </c:pt>
                <c:pt idx="2332">
                  <c:v>82.1988346429656</c:v>
                </c:pt>
                <c:pt idx="2333">
                  <c:v>60.9009116648252</c:v>
                </c:pt>
                <c:pt idx="2334">
                  <c:v>257.673978012191</c:v>
                </c:pt>
                <c:pt idx="2335">
                  <c:v>300.65753376442</c:v>
                </c:pt>
                <c:pt idx="2336">
                  <c:v>333.448684207412</c:v>
                </c:pt>
                <c:pt idx="2337">
                  <c:v>92.2561067546498</c:v>
                </c:pt>
                <c:pt idx="2338">
                  <c:v>154.825419028246</c:v>
                </c:pt>
                <c:pt idx="2339">
                  <c:v>221.284453823147</c:v>
                </c:pt>
                <c:pt idx="2340">
                  <c:v>147.817560393204</c:v>
                </c:pt>
                <c:pt idx="2341">
                  <c:v>195.282387844254</c:v>
                </c:pt>
                <c:pt idx="2342">
                  <c:v>314.150409543033</c:v>
                </c:pt>
                <c:pt idx="2343">
                  <c:v>314.872943383216</c:v>
                </c:pt>
                <c:pt idx="2344">
                  <c:v>204.007449491346</c:v>
                </c:pt>
                <c:pt idx="2345">
                  <c:v>118.411575450242</c:v>
                </c:pt>
                <c:pt idx="2346">
                  <c:v>96.6757451720157</c:v>
                </c:pt>
                <c:pt idx="2347">
                  <c:v>183.651527903326</c:v>
                </c:pt>
                <c:pt idx="2348">
                  <c:v>189.070757709079</c:v>
                </c:pt>
                <c:pt idx="2349">
                  <c:v>0.649111624476796</c:v>
                </c:pt>
                <c:pt idx="2350">
                  <c:v>273.760195389801</c:v>
                </c:pt>
                <c:pt idx="2351">
                  <c:v>252.77617436549</c:v>
                </c:pt>
                <c:pt idx="2352">
                  <c:v>250.066302231022</c:v>
                </c:pt>
                <c:pt idx="2353">
                  <c:v>290.023719084553</c:v>
                </c:pt>
                <c:pt idx="2354">
                  <c:v>348.263500821744</c:v>
                </c:pt>
                <c:pt idx="2355">
                  <c:v>255.010793363358</c:v>
                </c:pt>
                <c:pt idx="2356">
                  <c:v>221.064339782102</c:v>
                </c:pt>
                <c:pt idx="2357">
                  <c:v>40.0912498067405</c:v>
                </c:pt>
                <c:pt idx="2358">
                  <c:v>179.561825199975</c:v>
                </c:pt>
                <c:pt idx="2359">
                  <c:v>288.125645278383</c:v>
                </c:pt>
                <c:pt idx="2360">
                  <c:v>205.616597966211</c:v>
                </c:pt>
                <c:pt idx="2361">
                  <c:v>304.350632402696</c:v>
                </c:pt>
                <c:pt idx="2362">
                  <c:v>161.306668110214</c:v>
                </c:pt>
                <c:pt idx="2363">
                  <c:v>28.7687248822255</c:v>
                </c:pt>
                <c:pt idx="2364">
                  <c:v>292.830160565433</c:v>
                </c:pt>
                <c:pt idx="2365">
                  <c:v>9.03991693152812</c:v>
                </c:pt>
                <c:pt idx="2366">
                  <c:v>212.329845739134</c:v>
                </c:pt>
                <c:pt idx="2367">
                  <c:v>163.954590734499</c:v>
                </c:pt>
                <c:pt idx="2368">
                  <c:v>11.5764535592276</c:v>
                </c:pt>
                <c:pt idx="2369">
                  <c:v>256.637123268936</c:v>
                </c:pt>
                <c:pt idx="2370">
                  <c:v>79.8708540531052</c:v>
                </c:pt>
                <c:pt idx="2371">
                  <c:v>16.9356233738031</c:v>
                </c:pt>
                <c:pt idx="2372">
                  <c:v>314.321920495597</c:v>
                </c:pt>
                <c:pt idx="2373">
                  <c:v>348.147205726815</c:v>
                </c:pt>
                <c:pt idx="2374">
                  <c:v>291.076512725979</c:v>
                </c:pt>
                <c:pt idx="2375">
                  <c:v>24.3365000396464</c:v>
                </c:pt>
                <c:pt idx="2376">
                  <c:v>106.17853914867</c:v>
                </c:pt>
                <c:pt idx="2377">
                  <c:v>0.0684991698322046</c:v>
                </c:pt>
                <c:pt idx="2378">
                  <c:v>226.148197822556</c:v>
                </c:pt>
                <c:pt idx="2379">
                  <c:v>156.802668979973</c:v>
                </c:pt>
                <c:pt idx="2380">
                  <c:v>17.5179684310576</c:v>
                </c:pt>
                <c:pt idx="2381">
                  <c:v>75.6242880424201</c:v>
                </c:pt>
                <c:pt idx="2382">
                  <c:v>247.44285139935</c:v>
                </c:pt>
                <c:pt idx="2383">
                  <c:v>183.711324063544</c:v>
                </c:pt>
                <c:pt idx="2384">
                  <c:v>300.602683914243</c:v>
                </c:pt>
                <c:pt idx="2385">
                  <c:v>130.968711392388</c:v>
                </c:pt>
                <c:pt idx="2386">
                  <c:v>290.8393785826</c:v>
                </c:pt>
                <c:pt idx="2387">
                  <c:v>287.56927276414</c:v>
                </c:pt>
                <c:pt idx="2388">
                  <c:v>248.974187416397</c:v>
                </c:pt>
                <c:pt idx="2389">
                  <c:v>280.689839449611</c:v>
                </c:pt>
                <c:pt idx="2390">
                  <c:v>277.984005821462</c:v>
                </c:pt>
                <c:pt idx="2391">
                  <c:v>215.086757439213</c:v>
                </c:pt>
                <c:pt idx="2392">
                  <c:v>272.869169344704</c:v>
                </c:pt>
                <c:pt idx="2393">
                  <c:v>231.076850042703</c:v>
                </c:pt>
                <c:pt idx="2394">
                  <c:v>233.579684446083</c:v>
                </c:pt>
                <c:pt idx="2395">
                  <c:v>287.205094712921</c:v>
                </c:pt>
                <c:pt idx="2396">
                  <c:v>356.052961410841</c:v>
                </c:pt>
                <c:pt idx="2397">
                  <c:v>168.317980743632</c:v>
                </c:pt>
                <c:pt idx="2398">
                  <c:v>131.893534424435</c:v>
                </c:pt>
                <c:pt idx="2399">
                  <c:v>299.44228338727</c:v>
                </c:pt>
                <c:pt idx="2400">
                  <c:v>150.623910556489</c:v>
                </c:pt>
                <c:pt idx="2401">
                  <c:v>258.834780245179</c:v>
                </c:pt>
                <c:pt idx="2402">
                  <c:v>51.1360192224337</c:v>
                </c:pt>
                <c:pt idx="2403">
                  <c:v>236.715737626944</c:v>
                </c:pt>
                <c:pt idx="2404">
                  <c:v>278.267436119307</c:v>
                </c:pt>
                <c:pt idx="2405">
                  <c:v>340.119932475665</c:v>
                </c:pt>
                <c:pt idx="2406">
                  <c:v>28.9055922675121</c:v>
                </c:pt>
                <c:pt idx="2407">
                  <c:v>222.632103927561</c:v>
                </c:pt>
                <c:pt idx="2408">
                  <c:v>243.763439663209</c:v>
                </c:pt>
                <c:pt idx="2409">
                  <c:v>281.765290177821</c:v>
                </c:pt>
                <c:pt idx="2410">
                  <c:v>344.098655184951</c:v>
                </c:pt>
                <c:pt idx="2411">
                  <c:v>177.649448344686</c:v>
                </c:pt>
                <c:pt idx="2412">
                  <c:v>321.579936956071</c:v>
                </c:pt>
                <c:pt idx="2413">
                  <c:v>43.4436658971593</c:v>
                </c:pt>
                <c:pt idx="2414">
                  <c:v>105.89716703141</c:v>
                </c:pt>
                <c:pt idx="2415">
                  <c:v>0.196183567816389</c:v>
                </c:pt>
                <c:pt idx="2416">
                  <c:v>71.4516938873382</c:v>
                </c:pt>
                <c:pt idx="2417">
                  <c:v>172.742722085678</c:v>
                </c:pt>
                <c:pt idx="2418">
                  <c:v>297.553883570113</c:v>
                </c:pt>
                <c:pt idx="2419">
                  <c:v>275.743100728528</c:v>
                </c:pt>
                <c:pt idx="2420">
                  <c:v>212.846469132142</c:v>
                </c:pt>
                <c:pt idx="2421">
                  <c:v>233.072626149182</c:v>
                </c:pt>
                <c:pt idx="2422">
                  <c:v>339.688137164198</c:v>
                </c:pt>
                <c:pt idx="2423">
                  <c:v>112.302963282322</c:v>
                </c:pt>
                <c:pt idx="2424">
                  <c:v>157.836556184753</c:v>
                </c:pt>
                <c:pt idx="2425">
                  <c:v>251.321464219509</c:v>
                </c:pt>
                <c:pt idx="2426">
                  <c:v>29.3971731672863</c:v>
                </c:pt>
                <c:pt idx="2427">
                  <c:v>154.448091430681</c:v>
                </c:pt>
                <c:pt idx="2428">
                  <c:v>263.88712485333</c:v>
                </c:pt>
                <c:pt idx="2429">
                  <c:v>153.674708470608</c:v>
                </c:pt>
                <c:pt idx="2430">
                  <c:v>239.115419570022</c:v>
                </c:pt>
                <c:pt idx="2431">
                  <c:v>136.461123241174</c:v>
                </c:pt>
                <c:pt idx="2432">
                  <c:v>88.2295765152982</c:v>
                </c:pt>
                <c:pt idx="2433">
                  <c:v>76.725251741644</c:v>
                </c:pt>
                <c:pt idx="2434">
                  <c:v>243.892412433014</c:v>
                </c:pt>
                <c:pt idx="2435">
                  <c:v>74.6488556709177</c:v>
                </c:pt>
                <c:pt idx="2436">
                  <c:v>340.241326631339</c:v>
                </c:pt>
                <c:pt idx="2437">
                  <c:v>143.651869540879</c:v>
                </c:pt>
                <c:pt idx="2438">
                  <c:v>340.158101556673</c:v>
                </c:pt>
                <c:pt idx="2439">
                  <c:v>149.240892372306</c:v>
                </c:pt>
                <c:pt idx="2440">
                  <c:v>157.766110447907</c:v>
                </c:pt>
                <c:pt idx="2441">
                  <c:v>73.6672388555881</c:v>
                </c:pt>
                <c:pt idx="2442">
                  <c:v>22.9000194031549</c:v>
                </c:pt>
                <c:pt idx="2443">
                  <c:v>282.933009128228</c:v>
                </c:pt>
                <c:pt idx="2444">
                  <c:v>158.612989586258</c:v>
                </c:pt>
                <c:pt idx="2445">
                  <c:v>106.867678725886</c:v>
                </c:pt>
                <c:pt idx="2446">
                  <c:v>26.8648029970464</c:v>
                </c:pt>
                <c:pt idx="2447">
                  <c:v>27.3710403292327</c:v>
                </c:pt>
                <c:pt idx="2448">
                  <c:v>264.021712020238</c:v>
                </c:pt>
                <c:pt idx="2449">
                  <c:v>355.712446017964</c:v>
                </c:pt>
                <c:pt idx="2450">
                  <c:v>168.35862618196</c:v>
                </c:pt>
                <c:pt idx="2451">
                  <c:v>224.208258753447</c:v>
                </c:pt>
                <c:pt idx="2452">
                  <c:v>56.6874454236286</c:v>
                </c:pt>
                <c:pt idx="2453">
                  <c:v>146.243951701688</c:v>
                </c:pt>
                <c:pt idx="2454">
                  <c:v>88.275436249856</c:v>
                </c:pt>
                <c:pt idx="2455">
                  <c:v>225.679333464234</c:v>
                </c:pt>
                <c:pt idx="2456">
                  <c:v>29.1007860101739</c:v>
                </c:pt>
                <c:pt idx="2457">
                  <c:v>287.339551135789</c:v>
                </c:pt>
                <c:pt idx="2458">
                  <c:v>182.61779272667</c:v>
                </c:pt>
                <c:pt idx="2459">
                  <c:v>276.800411638305</c:v>
                </c:pt>
                <c:pt idx="2460">
                  <c:v>149.308774028421</c:v>
                </c:pt>
                <c:pt idx="2461">
                  <c:v>131.770404132155</c:v>
                </c:pt>
                <c:pt idx="2462">
                  <c:v>186.124618734754</c:v>
                </c:pt>
                <c:pt idx="2463">
                  <c:v>297.348271467006</c:v>
                </c:pt>
                <c:pt idx="2464">
                  <c:v>47.8690287111281</c:v>
                </c:pt>
                <c:pt idx="2465">
                  <c:v>12.8058145326713</c:v>
                </c:pt>
                <c:pt idx="2466">
                  <c:v>256.129565316471</c:v>
                </c:pt>
                <c:pt idx="2467">
                  <c:v>349.240388342151</c:v>
                </c:pt>
                <c:pt idx="2468">
                  <c:v>247.30793286065</c:v>
                </c:pt>
                <c:pt idx="2469">
                  <c:v>105.296325176323</c:v>
                </c:pt>
                <c:pt idx="2470">
                  <c:v>136.571693760801</c:v>
                </c:pt>
                <c:pt idx="2471">
                  <c:v>179.288112417548</c:v>
                </c:pt>
                <c:pt idx="2472">
                  <c:v>6.19540001932895</c:v>
                </c:pt>
                <c:pt idx="2473">
                  <c:v>288.643155514569</c:v>
                </c:pt>
                <c:pt idx="2474">
                  <c:v>266.740493772503</c:v>
                </c:pt>
                <c:pt idx="2475">
                  <c:v>115.686910720949</c:v>
                </c:pt>
                <c:pt idx="2476">
                  <c:v>163.900588800458</c:v>
                </c:pt>
                <c:pt idx="2477">
                  <c:v>253.330276323229</c:v>
                </c:pt>
                <c:pt idx="2478">
                  <c:v>227.79153018579</c:v>
                </c:pt>
                <c:pt idx="2479">
                  <c:v>271.811953622156</c:v>
                </c:pt>
                <c:pt idx="2480">
                  <c:v>178.234232784996</c:v>
                </c:pt>
                <c:pt idx="2481">
                  <c:v>136.461618013977</c:v>
                </c:pt>
                <c:pt idx="2482">
                  <c:v>97.8432878586721</c:v>
                </c:pt>
                <c:pt idx="2483">
                  <c:v>135.636861178663</c:v>
                </c:pt>
                <c:pt idx="2484">
                  <c:v>33.5013350461446</c:v>
                </c:pt>
                <c:pt idx="2485">
                  <c:v>350.719259541293</c:v>
                </c:pt>
                <c:pt idx="2486">
                  <c:v>87.2194189289532</c:v>
                </c:pt>
                <c:pt idx="2487">
                  <c:v>227.65221540613</c:v>
                </c:pt>
                <c:pt idx="2488">
                  <c:v>240.296986779801</c:v>
                </c:pt>
                <c:pt idx="2489">
                  <c:v>59.7480772674281</c:v>
                </c:pt>
                <c:pt idx="2490">
                  <c:v>109.17216270868</c:v>
                </c:pt>
                <c:pt idx="2491">
                  <c:v>113.23952391938</c:v>
                </c:pt>
                <c:pt idx="2492">
                  <c:v>313.721454580334</c:v>
                </c:pt>
                <c:pt idx="2493">
                  <c:v>269.833309782758</c:v>
                </c:pt>
                <c:pt idx="2494">
                  <c:v>272.266063182172</c:v>
                </c:pt>
                <c:pt idx="2495">
                  <c:v>43.0888577806411</c:v>
                </c:pt>
                <c:pt idx="2496">
                  <c:v>217.783081374787</c:v>
                </c:pt>
                <c:pt idx="2497">
                  <c:v>47.6669030804579</c:v>
                </c:pt>
                <c:pt idx="2498">
                  <c:v>333.056948781595</c:v>
                </c:pt>
                <c:pt idx="2499">
                  <c:v>291.194930433983</c:v>
                </c:pt>
                <c:pt idx="2500">
                  <c:v>161.571889365231</c:v>
                </c:pt>
                <c:pt idx="2501">
                  <c:v>265.315826680979</c:v>
                </c:pt>
                <c:pt idx="2502">
                  <c:v>178.605236460966</c:v>
                </c:pt>
                <c:pt idx="2503">
                  <c:v>186.899332448682</c:v>
                </c:pt>
                <c:pt idx="2504">
                  <c:v>169.17726310262</c:v>
                </c:pt>
                <c:pt idx="2505">
                  <c:v>195.770908194619</c:v>
                </c:pt>
                <c:pt idx="2506">
                  <c:v>153.386369309571</c:v>
                </c:pt>
                <c:pt idx="2507">
                  <c:v>83.786126283102</c:v>
                </c:pt>
                <c:pt idx="2508">
                  <c:v>56.5620569456851</c:v>
                </c:pt>
                <c:pt idx="2509">
                  <c:v>103.287233397455</c:v>
                </c:pt>
                <c:pt idx="2510">
                  <c:v>101.636284313493</c:v>
                </c:pt>
                <c:pt idx="2511">
                  <c:v>180.12192675131</c:v>
                </c:pt>
                <c:pt idx="2512">
                  <c:v>299.328931065733</c:v>
                </c:pt>
                <c:pt idx="2513">
                  <c:v>204.744011232453</c:v>
                </c:pt>
                <c:pt idx="2514">
                  <c:v>302.231069377689</c:v>
                </c:pt>
                <c:pt idx="2515">
                  <c:v>257.629945986781</c:v>
                </c:pt>
                <c:pt idx="2516">
                  <c:v>78.0209158813481</c:v>
                </c:pt>
                <c:pt idx="2517">
                  <c:v>124.331821843107</c:v>
                </c:pt>
                <c:pt idx="2518">
                  <c:v>220.760613394519</c:v>
                </c:pt>
                <c:pt idx="2519">
                  <c:v>64.1396627003421</c:v>
                </c:pt>
                <c:pt idx="2520">
                  <c:v>152.109573943918</c:v>
                </c:pt>
                <c:pt idx="2521">
                  <c:v>215.68662152945</c:v>
                </c:pt>
                <c:pt idx="2522">
                  <c:v>345.235871780674</c:v>
                </c:pt>
                <c:pt idx="2523">
                  <c:v>46.0145699434892</c:v>
                </c:pt>
                <c:pt idx="2524">
                  <c:v>118.761764096241</c:v>
                </c:pt>
                <c:pt idx="2525">
                  <c:v>42.0310931239148</c:v>
                </c:pt>
                <c:pt idx="2526">
                  <c:v>195.40521802606</c:v>
                </c:pt>
                <c:pt idx="2527">
                  <c:v>11.6099463097801</c:v>
                </c:pt>
                <c:pt idx="2528">
                  <c:v>48.5886414968757</c:v>
                </c:pt>
                <c:pt idx="2529">
                  <c:v>157.709922378748</c:v>
                </c:pt>
                <c:pt idx="2530">
                  <c:v>9.19016957428972</c:v>
                </c:pt>
                <c:pt idx="2531">
                  <c:v>123.444203894485</c:v>
                </c:pt>
                <c:pt idx="2532">
                  <c:v>220.107825313564</c:v>
                </c:pt>
                <c:pt idx="2533">
                  <c:v>55.1370648741686</c:v>
                </c:pt>
                <c:pt idx="2534">
                  <c:v>153.064092857518</c:v>
                </c:pt>
                <c:pt idx="2535">
                  <c:v>73.5744712900578</c:v>
                </c:pt>
                <c:pt idx="2536">
                  <c:v>103.541395847934</c:v>
                </c:pt>
                <c:pt idx="2537">
                  <c:v>335.320281939271</c:v>
                </c:pt>
                <c:pt idx="2538">
                  <c:v>37.2783918421113</c:v>
                </c:pt>
                <c:pt idx="2539">
                  <c:v>158.225390087754</c:v>
                </c:pt>
                <c:pt idx="2540">
                  <c:v>244.491214688588</c:v>
                </c:pt>
                <c:pt idx="2541">
                  <c:v>349.536044155502</c:v>
                </c:pt>
                <c:pt idx="2542">
                  <c:v>234.302043487531</c:v>
                </c:pt>
                <c:pt idx="2543">
                  <c:v>334.62006191326</c:v>
                </c:pt>
                <c:pt idx="2544">
                  <c:v>177.846854169694</c:v>
                </c:pt>
                <c:pt idx="2545">
                  <c:v>267.973786263948</c:v>
                </c:pt>
                <c:pt idx="2546">
                  <c:v>109.558944921818</c:v>
                </c:pt>
                <c:pt idx="2547">
                  <c:v>94.1389999154075</c:v>
                </c:pt>
                <c:pt idx="2548">
                  <c:v>285.805267789761</c:v>
                </c:pt>
                <c:pt idx="2549">
                  <c:v>14.548191804324</c:v>
                </c:pt>
                <c:pt idx="2550">
                  <c:v>56.4146544748256</c:v>
                </c:pt>
                <c:pt idx="2551">
                  <c:v>63.7932111794102</c:v>
                </c:pt>
                <c:pt idx="2552">
                  <c:v>262.481571757305</c:v>
                </c:pt>
                <c:pt idx="2553">
                  <c:v>21.6082981796583</c:v>
                </c:pt>
                <c:pt idx="2554">
                  <c:v>41.177976840044</c:v>
                </c:pt>
                <c:pt idx="2555">
                  <c:v>78.4772956449811</c:v>
                </c:pt>
                <c:pt idx="2556">
                  <c:v>208.16491543022</c:v>
                </c:pt>
                <c:pt idx="2557">
                  <c:v>75.3338106232977</c:v>
                </c:pt>
                <c:pt idx="2558">
                  <c:v>353.133547307198</c:v>
                </c:pt>
                <c:pt idx="2559">
                  <c:v>286.984980107242</c:v>
                </c:pt>
                <c:pt idx="2560">
                  <c:v>288.892151953398</c:v>
                </c:pt>
                <c:pt idx="2561">
                  <c:v>308.940156357061</c:v>
                </c:pt>
                <c:pt idx="2562">
                  <c:v>321.718604342161</c:v>
                </c:pt>
                <c:pt idx="2563">
                  <c:v>29.304759261429</c:v>
                </c:pt>
                <c:pt idx="2564">
                  <c:v>244.648945323464</c:v>
                </c:pt>
                <c:pt idx="2565">
                  <c:v>333.87015703874</c:v>
                </c:pt>
                <c:pt idx="2566">
                  <c:v>220.288984886109</c:v>
                </c:pt>
                <c:pt idx="2567">
                  <c:v>340.499036207436</c:v>
                </c:pt>
                <c:pt idx="2568">
                  <c:v>175.7543743964</c:v>
                </c:pt>
                <c:pt idx="2569">
                  <c:v>181.1964730687</c:v>
                </c:pt>
                <c:pt idx="2570">
                  <c:v>312.188751404506</c:v>
                </c:pt>
                <c:pt idx="2571">
                  <c:v>247.595741815892</c:v>
                </c:pt>
                <c:pt idx="2572">
                  <c:v>299.964703499543</c:v>
                </c:pt>
                <c:pt idx="2573">
                  <c:v>46.6533289114481</c:v>
                </c:pt>
                <c:pt idx="2574">
                  <c:v>226.112078355881</c:v>
                </c:pt>
                <c:pt idx="2575">
                  <c:v>334.894129561764</c:v>
                </c:pt>
                <c:pt idx="2576">
                  <c:v>221.70121574336</c:v>
                </c:pt>
                <c:pt idx="2577">
                  <c:v>46.0299609917658</c:v>
                </c:pt>
                <c:pt idx="2578">
                  <c:v>191.507122832837</c:v>
                </c:pt>
                <c:pt idx="2579">
                  <c:v>194.490711255319</c:v>
                </c:pt>
                <c:pt idx="2580">
                  <c:v>79.1854985938084</c:v>
                </c:pt>
                <c:pt idx="2581">
                  <c:v>218.633803309473</c:v>
                </c:pt>
                <c:pt idx="2582">
                  <c:v>177.916598097694</c:v>
                </c:pt>
                <c:pt idx="2583">
                  <c:v>231.369338828027</c:v>
                </c:pt>
                <c:pt idx="2584">
                  <c:v>104.183723157801</c:v>
                </c:pt>
                <c:pt idx="2585">
                  <c:v>218.362356678757</c:v>
                </c:pt>
                <c:pt idx="2586">
                  <c:v>21.1152554322155</c:v>
                </c:pt>
                <c:pt idx="2587">
                  <c:v>162.648401958784</c:v>
                </c:pt>
                <c:pt idx="2588">
                  <c:v>9.81316069109864</c:v>
                </c:pt>
                <c:pt idx="2589">
                  <c:v>228.202499523647</c:v>
                </c:pt>
                <c:pt idx="2590">
                  <c:v>86.0987960298281</c:v>
                </c:pt>
                <c:pt idx="2591">
                  <c:v>121.658922567339</c:v>
                </c:pt>
                <c:pt idx="2592">
                  <c:v>110.687074459039</c:v>
                </c:pt>
                <c:pt idx="2593">
                  <c:v>356.700458465435</c:v>
                </c:pt>
                <c:pt idx="2594">
                  <c:v>3.6304178623663</c:v>
                </c:pt>
                <c:pt idx="2595">
                  <c:v>242.285916444395</c:v>
                </c:pt>
                <c:pt idx="2596">
                  <c:v>272.795205641807</c:v>
                </c:pt>
                <c:pt idx="2597">
                  <c:v>334.335491525144</c:v>
                </c:pt>
                <c:pt idx="2598">
                  <c:v>165.995101543549</c:v>
                </c:pt>
                <c:pt idx="2599">
                  <c:v>220.443606576797</c:v>
                </c:pt>
                <c:pt idx="2600">
                  <c:v>164.209896421885</c:v>
                </c:pt>
                <c:pt idx="2601">
                  <c:v>235.016179271301</c:v>
                </c:pt>
                <c:pt idx="2602">
                  <c:v>25.417485949857</c:v>
                </c:pt>
                <c:pt idx="2603">
                  <c:v>261.305005487874</c:v>
                </c:pt>
                <c:pt idx="2604">
                  <c:v>136.338359009835</c:v>
                </c:pt>
                <c:pt idx="2605">
                  <c:v>150.342391123751</c:v>
                </c:pt>
                <c:pt idx="2606">
                  <c:v>233.821683086107</c:v>
                </c:pt>
                <c:pt idx="2607">
                  <c:v>351.802021235311</c:v>
                </c:pt>
                <c:pt idx="2608">
                  <c:v>309.751111536287</c:v>
                </c:pt>
                <c:pt idx="2609">
                  <c:v>345.622433922221</c:v>
                </c:pt>
                <c:pt idx="2610">
                  <c:v>186.117817961631</c:v>
                </c:pt>
                <c:pt idx="2611">
                  <c:v>123.806432701928</c:v>
                </c:pt>
                <c:pt idx="2612">
                  <c:v>109.035634294004</c:v>
                </c:pt>
                <c:pt idx="2613">
                  <c:v>164.052234160686</c:v>
                </c:pt>
                <c:pt idx="2614">
                  <c:v>176.29182527237</c:v>
                </c:pt>
                <c:pt idx="2615">
                  <c:v>295.694967548371</c:v>
                </c:pt>
                <c:pt idx="2616">
                  <c:v>137.283970702073</c:v>
                </c:pt>
                <c:pt idx="2617">
                  <c:v>116.404850202488</c:v>
                </c:pt>
                <c:pt idx="2618">
                  <c:v>324.774886062832</c:v>
                </c:pt>
                <c:pt idx="2619">
                  <c:v>353.778364242031</c:v>
                </c:pt>
                <c:pt idx="2620">
                  <c:v>48.6025233325913</c:v>
                </c:pt>
                <c:pt idx="2621">
                  <c:v>141.162954104171</c:v>
                </c:pt>
                <c:pt idx="2622">
                  <c:v>315.116204434761</c:v>
                </c:pt>
                <c:pt idx="2623">
                  <c:v>290.917569748575</c:v>
                </c:pt>
                <c:pt idx="2624">
                  <c:v>116.950239564864</c:v>
                </c:pt>
                <c:pt idx="2625">
                  <c:v>297.868913778333</c:v>
                </c:pt>
                <c:pt idx="2626">
                  <c:v>74.158675868699</c:v>
                </c:pt>
                <c:pt idx="2627">
                  <c:v>162.552041192695</c:v>
                </c:pt>
                <c:pt idx="2628">
                  <c:v>11.7509456148165</c:v>
                </c:pt>
                <c:pt idx="2629">
                  <c:v>199.43663612845</c:v>
                </c:pt>
                <c:pt idx="2630">
                  <c:v>197.994711364036</c:v>
                </c:pt>
                <c:pt idx="2631">
                  <c:v>87.7999408167409</c:v>
                </c:pt>
                <c:pt idx="2632">
                  <c:v>12.9047039913997</c:v>
                </c:pt>
                <c:pt idx="2633">
                  <c:v>309.650361063003</c:v>
                </c:pt>
                <c:pt idx="2634">
                  <c:v>178.436715754178</c:v>
                </c:pt>
                <c:pt idx="2635">
                  <c:v>213.185017535443</c:v>
                </c:pt>
                <c:pt idx="2636">
                  <c:v>0.70342478356795</c:v>
                </c:pt>
                <c:pt idx="2637">
                  <c:v>116.648573639262</c:v>
                </c:pt>
                <c:pt idx="2638">
                  <c:v>119.922002469226</c:v>
                </c:pt>
                <c:pt idx="2639">
                  <c:v>180.127135088494</c:v>
                </c:pt>
                <c:pt idx="2640">
                  <c:v>115.31699477758</c:v>
                </c:pt>
                <c:pt idx="2641">
                  <c:v>315.481065705934</c:v>
                </c:pt>
                <c:pt idx="2642">
                  <c:v>186.571151862163</c:v>
                </c:pt>
                <c:pt idx="2643">
                  <c:v>297.668739229173</c:v>
                </c:pt>
                <c:pt idx="2644">
                  <c:v>178.554166961275</c:v>
                </c:pt>
                <c:pt idx="2645">
                  <c:v>80.0318056524652</c:v>
                </c:pt>
                <c:pt idx="2646">
                  <c:v>309.699378127373</c:v>
                </c:pt>
                <c:pt idx="2647">
                  <c:v>139.031446289802</c:v>
                </c:pt>
                <c:pt idx="2648">
                  <c:v>62.5572514970825</c:v>
                </c:pt>
                <c:pt idx="2649">
                  <c:v>316.38133499688</c:v>
                </c:pt>
                <c:pt idx="2650">
                  <c:v>42.1333043034914</c:v>
                </c:pt>
                <c:pt idx="2651">
                  <c:v>285.402664258808</c:v>
                </c:pt>
                <c:pt idx="2652">
                  <c:v>159.925014722935</c:v>
                </c:pt>
                <c:pt idx="2653">
                  <c:v>339.299464407464</c:v>
                </c:pt>
                <c:pt idx="2654">
                  <c:v>78.7384090888497</c:v>
                </c:pt>
                <c:pt idx="2655">
                  <c:v>311.258481614822</c:v>
                </c:pt>
                <c:pt idx="2656">
                  <c:v>164.68774636109</c:v>
                </c:pt>
                <c:pt idx="2657">
                  <c:v>51.5747788783335</c:v>
                </c:pt>
                <c:pt idx="2658">
                  <c:v>200.439270947561</c:v>
                </c:pt>
                <c:pt idx="2659">
                  <c:v>157.264680867166</c:v>
                </c:pt>
                <c:pt idx="2660">
                  <c:v>188.916818689473</c:v>
                </c:pt>
                <c:pt idx="2661">
                  <c:v>43.8631898504303</c:v>
                </c:pt>
                <c:pt idx="2662">
                  <c:v>236.185933567993</c:v>
                </c:pt>
                <c:pt idx="2663">
                  <c:v>162.293324064046</c:v>
                </c:pt>
                <c:pt idx="2664">
                  <c:v>101.468333655013</c:v>
                </c:pt>
                <c:pt idx="2665">
                  <c:v>49.8426338536182</c:v>
                </c:pt>
                <c:pt idx="2666">
                  <c:v>236.194794667791</c:v>
                </c:pt>
                <c:pt idx="2667">
                  <c:v>252.543506386414</c:v>
                </c:pt>
                <c:pt idx="2668">
                  <c:v>324.832445125686</c:v>
                </c:pt>
                <c:pt idx="2669">
                  <c:v>155.986889359509</c:v>
                </c:pt>
                <c:pt idx="2670">
                  <c:v>128.778392883129</c:v>
                </c:pt>
                <c:pt idx="2671">
                  <c:v>272.275542148735</c:v>
                </c:pt>
                <c:pt idx="2672">
                  <c:v>345.061828244552</c:v>
                </c:pt>
                <c:pt idx="2673">
                  <c:v>72.4192686126301</c:v>
                </c:pt>
                <c:pt idx="2674">
                  <c:v>122.560458018411</c:v>
                </c:pt>
                <c:pt idx="2675">
                  <c:v>319.104900027313</c:v>
                </c:pt>
                <c:pt idx="2676">
                  <c:v>289.000145516521</c:v>
                </c:pt>
                <c:pt idx="2677">
                  <c:v>320.201024182766</c:v>
                </c:pt>
                <c:pt idx="2678">
                  <c:v>40.4263373771866</c:v>
                </c:pt>
                <c:pt idx="2679">
                  <c:v>126.837509943618</c:v>
                </c:pt>
                <c:pt idx="2680">
                  <c:v>297.618843208045</c:v>
                </c:pt>
                <c:pt idx="2681">
                  <c:v>116.665927298324</c:v>
                </c:pt>
                <c:pt idx="2682">
                  <c:v>147.016319730239</c:v>
                </c:pt>
                <c:pt idx="2683">
                  <c:v>335.26981146031</c:v>
                </c:pt>
                <c:pt idx="2684">
                  <c:v>163.39376780269</c:v>
                </c:pt>
                <c:pt idx="2685">
                  <c:v>20.1120879098346</c:v>
                </c:pt>
                <c:pt idx="2686">
                  <c:v>98.9067756162524</c:v>
                </c:pt>
                <c:pt idx="2687">
                  <c:v>102.22942040222</c:v>
                </c:pt>
                <c:pt idx="2688">
                  <c:v>353.7920884868</c:v>
                </c:pt>
                <c:pt idx="2689">
                  <c:v>260.783573943756</c:v>
                </c:pt>
                <c:pt idx="2690">
                  <c:v>124.865729747694</c:v>
                </c:pt>
                <c:pt idx="2691">
                  <c:v>181.130218401873</c:v>
                </c:pt>
                <c:pt idx="2692">
                  <c:v>282.790684059706</c:v>
                </c:pt>
                <c:pt idx="2693">
                  <c:v>325.031157665907</c:v>
                </c:pt>
                <c:pt idx="2694">
                  <c:v>328.005106819281</c:v>
                </c:pt>
                <c:pt idx="2695">
                  <c:v>243.211464066178</c:v>
                </c:pt>
                <c:pt idx="2696">
                  <c:v>132.456347541507</c:v>
                </c:pt>
                <c:pt idx="2697">
                  <c:v>292.348882226543</c:v>
                </c:pt>
                <c:pt idx="2698">
                  <c:v>138.88353440473</c:v>
                </c:pt>
                <c:pt idx="2699">
                  <c:v>16.6558549776154</c:v>
                </c:pt>
                <c:pt idx="2700">
                  <c:v>142.181420527721</c:v>
                </c:pt>
                <c:pt idx="2701">
                  <c:v>179.970924445531</c:v>
                </c:pt>
                <c:pt idx="2702">
                  <c:v>327.814215711981</c:v>
                </c:pt>
                <c:pt idx="2703">
                  <c:v>88.0097538316178</c:v>
                </c:pt>
                <c:pt idx="2704">
                  <c:v>68.5962284682429</c:v>
                </c:pt>
                <c:pt idx="2705">
                  <c:v>177.268502596255</c:v>
                </c:pt>
                <c:pt idx="2706">
                  <c:v>319.813788306868</c:v>
                </c:pt>
                <c:pt idx="2707">
                  <c:v>31.1463516978086</c:v>
                </c:pt>
                <c:pt idx="2708">
                  <c:v>213.364620941912</c:v>
                </c:pt>
                <c:pt idx="2709">
                  <c:v>10.3342870082845</c:v>
                </c:pt>
                <c:pt idx="2710">
                  <c:v>137.000242050027</c:v>
                </c:pt>
                <c:pt idx="2711">
                  <c:v>319.681782922992</c:v>
                </c:pt>
                <c:pt idx="2712">
                  <c:v>94.4829395054269</c:v>
                </c:pt>
                <c:pt idx="2713">
                  <c:v>339.869224380004</c:v>
                </c:pt>
                <c:pt idx="2714">
                  <c:v>313.752214216218</c:v>
                </c:pt>
                <c:pt idx="2715">
                  <c:v>227.464186634581</c:v>
                </c:pt>
                <c:pt idx="2716">
                  <c:v>13.6943833399912</c:v>
                </c:pt>
                <c:pt idx="2717">
                  <c:v>53.2642881806823</c:v>
                </c:pt>
                <c:pt idx="2718">
                  <c:v>241.398334549958</c:v>
                </c:pt>
                <c:pt idx="2719">
                  <c:v>222.911043827943</c:v>
                </c:pt>
                <c:pt idx="2720">
                  <c:v>47.452138267995</c:v>
                </c:pt>
                <c:pt idx="2721">
                  <c:v>17.6365902474183</c:v>
                </c:pt>
                <c:pt idx="2722">
                  <c:v>355.469265350553</c:v>
                </c:pt>
                <c:pt idx="2723">
                  <c:v>345.999218995874</c:v>
                </c:pt>
                <c:pt idx="2724">
                  <c:v>18.9795377544438</c:v>
                </c:pt>
                <c:pt idx="2725">
                  <c:v>219.405678391517</c:v>
                </c:pt>
                <c:pt idx="2726">
                  <c:v>166.602354362587</c:v>
                </c:pt>
                <c:pt idx="2727">
                  <c:v>164.338206742055</c:v>
                </c:pt>
                <c:pt idx="2728">
                  <c:v>91.1145404038517</c:v>
                </c:pt>
                <c:pt idx="2729">
                  <c:v>161.932242703844</c:v>
                </c:pt>
                <c:pt idx="2730">
                  <c:v>17.9592040825459</c:v>
                </c:pt>
                <c:pt idx="2731">
                  <c:v>222.991039738004</c:v>
                </c:pt>
                <c:pt idx="2732">
                  <c:v>232.302308607584</c:v>
                </c:pt>
                <c:pt idx="2733">
                  <c:v>85.9111343295952</c:v>
                </c:pt>
                <c:pt idx="2734">
                  <c:v>319.640476267802</c:v>
                </c:pt>
                <c:pt idx="2735">
                  <c:v>336.664680385747</c:v>
                </c:pt>
                <c:pt idx="2736">
                  <c:v>60.7067745559389</c:v>
                </c:pt>
                <c:pt idx="2737">
                  <c:v>68.0898143690502</c:v>
                </c:pt>
                <c:pt idx="2738">
                  <c:v>304.292668180527</c:v>
                </c:pt>
                <c:pt idx="2739">
                  <c:v>204.035885112752</c:v>
                </c:pt>
                <c:pt idx="2740">
                  <c:v>213.14417751627</c:v>
                </c:pt>
                <c:pt idx="2741">
                  <c:v>113.755923512962</c:v>
                </c:pt>
                <c:pt idx="2742">
                  <c:v>96.3117737598021</c:v>
                </c:pt>
                <c:pt idx="2743">
                  <c:v>27.2058027741452</c:v>
                </c:pt>
                <c:pt idx="2744">
                  <c:v>296.868987494395</c:v>
                </c:pt>
                <c:pt idx="2745">
                  <c:v>167.852012401805</c:v>
                </c:pt>
                <c:pt idx="2746">
                  <c:v>71.8935519106104</c:v>
                </c:pt>
                <c:pt idx="2747">
                  <c:v>82.2334295208668</c:v>
                </c:pt>
                <c:pt idx="2748">
                  <c:v>309.042582072141</c:v>
                </c:pt>
                <c:pt idx="2749">
                  <c:v>8.83684601272318</c:v>
                </c:pt>
                <c:pt idx="2750">
                  <c:v>16.7225057279137</c:v>
                </c:pt>
                <c:pt idx="2751">
                  <c:v>306.606368552036</c:v>
                </c:pt>
                <c:pt idx="2752">
                  <c:v>139.944907762791</c:v>
                </c:pt>
                <c:pt idx="2753">
                  <c:v>243.800671626133</c:v>
                </c:pt>
                <c:pt idx="2754">
                  <c:v>352.887415156334</c:v>
                </c:pt>
                <c:pt idx="2755">
                  <c:v>326.954350804443</c:v>
                </c:pt>
                <c:pt idx="2756">
                  <c:v>177.41479406225</c:v>
                </c:pt>
                <c:pt idx="2757">
                  <c:v>60.0604280517892</c:v>
                </c:pt>
                <c:pt idx="2758">
                  <c:v>139.502013687819</c:v>
                </c:pt>
                <c:pt idx="2759">
                  <c:v>99.2402045736499</c:v>
                </c:pt>
                <c:pt idx="2760">
                  <c:v>51.8847860820546</c:v>
                </c:pt>
                <c:pt idx="2761">
                  <c:v>301.030782675455</c:v>
                </c:pt>
                <c:pt idx="2762">
                  <c:v>90.2155519693149</c:v>
                </c:pt>
                <c:pt idx="2763">
                  <c:v>18.7025185583845</c:v>
                </c:pt>
                <c:pt idx="2764">
                  <c:v>41.5739470172505</c:v>
                </c:pt>
                <c:pt idx="2765">
                  <c:v>143.920445135802</c:v>
                </c:pt>
                <c:pt idx="2766">
                  <c:v>275.330996658594</c:v>
                </c:pt>
                <c:pt idx="2767">
                  <c:v>40.8102011700089</c:v>
                </c:pt>
                <c:pt idx="2768">
                  <c:v>174.793916433711</c:v>
                </c:pt>
                <c:pt idx="2769">
                  <c:v>1.2611952125137</c:v>
                </c:pt>
                <c:pt idx="2770">
                  <c:v>239.571603769568</c:v>
                </c:pt>
                <c:pt idx="2771">
                  <c:v>290.84097952583</c:v>
                </c:pt>
                <c:pt idx="2772">
                  <c:v>41.2416128191641</c:v>
                </c:pt>
                <c:pt idx="2773">
                  <c:v>4.6315087094363</c:v>
                </c:pt>
                <c:pt idx="2774">
                  <c:v>312.27663118198</c:v>
                </c:pt>
                <c:pt idx="2775">
                  <c:v>161.271273639864</c:v>
                </c:pt>
                <c:pt idx="2776">
                  <c:v>209.886272812233</c:v>
                </c:pt>
                <c:pt idx="2777">
                  <c:v>124.700512901834</c:v>
                </c:pt>
                <c:pt idx="2778">
                  <c:v>283.610098708395</c:v>
                </c:pt>
                <c:pt idx="2779">
                  <c:v>212.967718821131</c:v>
                </c:pt>
                <c:pt idx="2780">
                  <c:v>39.1998879470271</c:v>
                </c:pt>
                <c:pt idx="2781">
                  <c:v>81.267932282345</c:v>
                </c:pt>
                <c:pt idx="2782">
                  <c:v>273.060146686001</c:v>
                </c:pt>
                <c:pt idx="2783">
                  <c:v>342.785381581153</c:v>
                </c:pt>
                <c:pt idx="2784">
                  <c:v>264.090293753372</c:v>
                </c:pt>
                <c:pt idx="2785">
                  <c:v>239.984910957726</c:v>
                </c:pt>
                <c:pt idx="2786">
                  <c:v>36.2431265203542</c:v>
                </c:pt>
                <c:pt idx="2787">
                  <c:v>20.8155589527457</c:v>
                </c:pt>
                <c:pt idx="2788">
                  <c:v>347.491833125412</c:v>
                </c:pt>
                <c:pt idx="2789">
                  <c:v>141.671331608732</c:v>
                </c:pt>
                <c:pt idx="2790">
                  <c:v>211.27500185686</c:v>
                </c:pt>
                <c:pt idx="2791">
                  <c:v>225.477256847855</c:v>
                </c:pt>
                <c:pt idx="2792">
                  <c:v>52.0858112415873</c:v>
                </c:pt>
                <c:pt idx="2793">
                  <c:v>185.619400913552</c:v>
                </c:pt>
                <c:pt idx="2794">
                  <c:v>177.854063628936</c:v>
                </c:pt>
                <c:pt idx="2795">
                  <c:v>274.744764448367</c:v>
                </c:pt>
                <c:pt idx="2796">
                  <c:v>179.204627940913</c:v>
                </c:pt>
                <c:pt idx="2797">
                  <c:v>332.212770982439</c:v>
                </c:pt>
                <c:pt idx="2798">
                  <c:v>263.242187597508</c:v>
                </c:pt>
                <c:pt idx="2799">
                  <c:v>28.9060248996719</c:v>
                </c:pt>
                <c:pt idx="2800">
                  <c:v>282.528199042154</c:v>
                </c:pt>
                <c:pt idx="2801">
                  <c:v>327.271040800586</c:v>
                </c:pt>
                <c:pt idx="2802">
                  <c:v>16.5109162637278</c:v>
                </c:pt>
                <c:pt idx="2803">
                  <c:v>198.918912603043</c:v>
                </c:pt>
                <c:pt idx="2804">
                  <c:v>175.613317084169</c:v>
                </c:pt>
                <c:pt idx="2805">
                  <c:v>64.9220784180667</c:v>
                </c:pt>
                <c:pt idx="2806">
                  <c:v>66.866964159445</c:v>
                </c:pt>
                <c:pt idx="2807">
                  <c:v>184.612132973407</c:v>
                </c:pt>
                <c:pt idx="2808">
                  <c:v>346.347054902764</c:v>
                </c:pt>
                <c:pt idx="2809">
                  <c:v>66.6324584420284</c:v>
                </c:pt>
                <c:pt idx="2810">
                  <c:v>140.929047214325</c:v>
                </c:pt>
                <c:pt idx="2811">
                  <c:v>211.477188174125</c:v>
                </c:pt>
                <c:pt idx="2812">
                  <c:v>268.547068460272</c:v>
                </c:pt>
                <c:pt idx="2813">
                  <c:v>49.3958069312272</c:v>
                </c:pt>
                <c:pt idx="2814">
                  <c:v>285.770050849563</c:v>
                </c:pt>
                <c:pt idx="2815">
                  <c:v>76.3308060696099</c:v>
                </c:pt>
                <c:pt idx="2816">
                  <c:v>242.627857741405</c:v>
                </c:pt>
                <c:pt idx="2817">
                  <c:v>79.0001992216714</c:v>
                </c:pt>
                <c:pt idx="2818">
                  <c:v>302.369801439579</c:v>
                </c:pt>
                <c:pt idx="2819">
                  <c:v>251.91822317032</c:v>
                </c:pt>
                <c:pt idx="2820">
                  <c:v>335.77399174953</c:v>
                </c:pt>
                <c:pt idx="2821">
                  <c:v>158.805030634905</c:v>
                </c:pt>
                <c:pt idx="2822">
                  <c:v>177.506918044968</c:v>
                </c:pt>
                <c:pt idx="2823">
                  <c:v>185.856353727391</c:v>
                </c:pt>
                <c:pt idx="2824">
                  <c:v>124.743403599204</c:v>
                </c:pt>
                <c:pt idx="2825">
                  <c:v>283.963545648099</c:v>
                </c:pt>
                <c:pt idx="2826">
                  <c:v>160.533692670818</c:v>
                </c:pt>
                <c:pt idx="2827">
                  <c:v>293.790369738461</c:v>
                </c:pt>
                <c:pt idx="2828">
                  <c:v>326.402805091996</c:v>
                </c:pt>
                <c:pt idx="2829">
                  <c:v>203.182133943734</c:v>
                </c:pt>
                <c:pt idx="2830">
                  <c:v>144.85803332275</c:v>
                </c:pt>
                <c:pt idx="2831">
                  <c:v>327.805513797737</c:v>
                </c:pt>
                <c:pt idx="2832">
                  <c:v>52.9250980984958</c:v>
                </c:pt>
                <c:pt idx="2833">
                  <c:v>314.220180795988</c:v>
                </c:pt>
                <c:pt idx="2834">
                  <c:v>347.194827661748</c:v>
                </c:pt>
                <c:pt idx="2835">
                  <c:v>61.5549893199034</c:v>
                </c:pt>
                <c:pt idx="2836">
                  <c:v>59.4693671859307</c:v>
                </c:pt>
                <c:pt idx="2837">
                  <c:v>203.988338272345</c:v>
                </c:pt>
                <c:pt idx="2838">
                  <c:v>81.3148750227154</c:v>
                </c:pt>
                <c:pt idx="2839">
                  <c:v>148.256499909541</c:v>
                </c:pt>
                <c:pt idx="2840">
                  <c:v>116.724490939997</c:v>
                </c:pt>
                <c:pt idx="2841">
                  <c:v>47.2489492181518</c:v>
                </c:pt>
                <c:pt idx="2842">
                  <c:v>233.024185662277</c:v>
                </c:pt>
                <c:pt idx="2843">
                  <c:v>213.709667268531</c:v>
                </c:pt>
                <c:pt idx="2844">
                  <c:v>93.1348148619912</c:v>
                </c:pt>
                <c:pt idx="2845">
                  <c:v>226.00211109497</c:v>
                </c:pt>
                <c:pt idx="2846">
                  <c:v>84.1437133942481</c:v>
                </c:pt>
                <c:pt idx="2847">
                  <c:v>31.0808981998017</c:v>
                </c:pt>
                <c:pt idx="2848">
                  <c:v>340.107474209473</c:v>
                </c:pt>
                <c:pt idx="2849">
                  <c:v>98.6134632055108</c:v>
                </c:pt>
                <c:pt idx="2850">
                  <c:v>18.5542347925718</c:v>
                </c:pt>
                <c:pt idx="2851">
                  <c:v>80.7489619377574</c:v>
                </c:pt>
                <c:pt idx="2852">
                  <c:v>254.636775994964</c:v>
                </c:pt>
                <c:pt idx="2853">
                  <c:v>284.570930352947</c:v>
                </c:pt>
                <c:pt idx="2854">
                  <c:v>146.833838220214</c:v>
                </c:pt>
                <c:pt idx="2855">
                  <c:v>140.389089600993</c:v>
                </c:pt>
                <c:pt idx="2856">
                  <c:v>300.529538907993</c:v>
                </c:pt>
                <c:pt idx="2857">
                  <c:v>349.930900193838</c:v>
                </c:pt>
                <c:pt idx="2858">
                  <c:v>167.530464586845</c:v>
                </c:pt>
                <c:pt idx="2859">
                  <c:v>24.5307343395114</c:v>
                </c:pt>
                <c:pt idx="2860">
                  <c:v>243.226100731703</c:v>
                </c:pt>
                <c:pt idx="2861">
                  <c:v>272.111689393367</c:v>
                </c:pt>
                <c:pt idx="2862">
                  <c:v>338.751306036872</c:v>
                </c:pt>
                <c:pt idx="2863">
                  <c:v>75.7921023623904</c:v>
                </c:pt>
                <c:pt idx="2864">
                  <c:v>89.4533533343593</c:v>
                </c:pt>
                <c:pt idx="2865">
                  <c:v>102.135260183167</c:v>
                </c:pt>
                <c:pt idx="2866">
                  <c:v>223.539425710342</c:v>
                </c:pt>
                <c:pt idx="2867">
                  <c:v>84.4763789388322</c:v>
                </c:pt>
                <c:pt idx="2868">
                  <c:v>115.744735363085</c:v>
                </c:pt>
                <c:pt idx="2869">
                  <c:v>133.238052603652</c:v>
                </c:pt>
                <c:pt idx="2870">
                  <c:v>129.611317142013</c:v>
                </c:pt>
                <c:pt idx="2871">
                  <c:v>8.2277335024392</c:v>
                </c:pt>
                <c:pt idx="2872">
                  <c:v>30.2192495732999</c:v>
                </c:pt>
                <c:pt idx="2873">
                  <c:v>262.79381615146</c:v>
                </c:pt>
                <c:pt idx="2874">
                  <c:v>327.661499909794</c:v>
                </c:pt>
                <c:pt idx="2875">
                  <c:v>244.616870197609</c:v>
                </c:pt>
                <c:pt idx="2876">
                  <c:v>98.8667968521187</c:v>
                </c:pt>
                <c:pt idx="2877">
                  <c:v>243.288352105403</c:v>
                </c:pt>
                <c:pt idx="2878">
                  <c:v>37.6043993166141</c:v>
                </c:pt>
                <c:pt idx="2879">
                  <c:v>100.332222877605</c:v>
                </c:pt>
                <c:pt idx="2880">
                  <c:v>340.088040306879</c:v>
                </c:pt>
                <c:pt idx="2881">
                  <c:v>21.6939017535774</c:v>
                </c:pt>
                <c:pt idx="2882">
                  <c:v>166.16597000887</c:v>
                </c:pt>
                <c:pt idx="2883">
                  <c:v>356.069798340074</c:v>
                </c:pt>
                <c:pt idx="2884">
                  <c:v>339.76400501883</c:v>
                </c:pt>
                <c:pt idx="2885">
                  <c:v>127.142156114651</c:v>
                </c:pt>
                <c:pt idx="2886">
                  <c:v>241.480110255124</c:v>
                </c:pt>
                <c:pt idx="2887">
                  <c:v>294.5929372191</c:v>
                </c:pt>
                <c:pt idx="2888">
                  <c:v>329.135770205508</c:v>
                </c:pt>
                <c:pt idx="2889">
                  <c:v>126.43721742937</c:v>
                </c:pt>
                <c:pt idx="2890">
                  <c:v>241.875791002317</c:v>
                </c:pt>
                <c:pt idx="2891">
                  <c:v>196.339277284244</c:v>
                </c:pt>
                <c:pt idx="2892">
                  <c:v>42.3588884939465</c:v>
                </c:pt>
                <c:pt idx="2893">
                  <c:v>343.04475076087</c:v>
                </c:pt>
                <c:pt idx="2894">
                  <c:v>158.53533089346</c:v>
                </c:pt>
                <c:pt idx="2895">
                  <c:v>175.905788160932</c:v>
                </c:pt>
                <c:pt idx="2896">
                  <c:v>177.437077420959</c:v>
                </c:pt>
                <c:pt idx="2897">
                  <c:v>248.171790382137</c:v>
                </c:pt>
                <c:pt idx="2898">
                  <c:v>221.998994614032</c:v>
                </c:pt>
                <c:pt idx="2899">
                  <c:v>89.9045805876615</c:v>
                </c:pt>
                <c:pt idx="2900">
                  <c:v>242.762788534782</c:v>
                </c:pt>
                <c:pt idx="2901">
                  <c:v>249.544300607367</c:v>
                </c:pt>
                <c:pt idx="2902">
                  <c:v>173.497620897776</c:v>
                </c:pt>
                <c:pt idx="2903">
                  <c:v>105.797159173261</c:v>
                </c:pt>
                <c:pt idx="2904">
                  <c:v>260.224788593799</c:v>
                </c:pt>
                <c:pt idx="2905">
                  <c:v>32.5250579560278</c:v>
                </c:pt>
                <c:pt idx="2906">
                  <c:v>47.4113098317484</c:v>
                </c:pt>
                <c:pt idx="2907">
                  <c:v>140.259945223303</c:v>
                </c:pt>
                <c:pt idx="2908">
                  <c:v>77.2617958404502</c:v>
                </c:pt>
                <c:pt idx="2909">
                  <c:v>142.216621795985</c:v>
                </c:pt>
                <c:pt idx="2910">
                  <c:v>210.345511820868</c:v>
                </c:pt>
                <c:pt idx="2911">
                  <c:v>241.80903314247</c:v>
                </c:pt>
                <c:pt idx="2912">
                  <c:v>51.7196679033087</c:v>
                </c:pt>
                <c:pt idx="2913">
                  <c:v>146.644680962405</c:v>
                </c:pt>
                <c:pt idx="2914">
                  <c:v>48.1939682633066</c:v>
                </c:pt>
                <c:pt idx="2915">
                  <c:v>234.350269902915</c:v>
                </c:pt>
                <c:pt idx="2916">
                  <c:v>265.276150732444</c:v>
                </c:pt>
                <c:pt idx="2917">
                  <c:v>177.667310654481</c:v>
                </c:pt>
                <c:pt idx="2918">
                  <c:v>42.2349248013385</c:v>
                </c:pt>
                <c:pt idx="2919">
                  <c:v>98.5115455667581</c:v>
                </c:pt>
                <c:pt idx="2920">
                  <c:v>320.640452705662</c:v>
                </c:pt>
                <c:pt idx="2921">
                  <c:v>107.792308092003</c:v>
                </c:pt>
                <c:pt idx="2922">
                  <c:v>275.100873194786</c:v>
                </c:pt>
                <c:pt idx="2923">
                  <c:v>142.193663374689</c:v>
                </c:pt>
                <c:pt idx="2924">
                  <c:v>348.252593504511</c:v>
                </c:pt>
                <c:pt idx="2925">
                  <c:v>160.912414646661</c:v>
                </c:pt>
                <c:pt idx="2926">
                  <c:v>70.7641188477365</c:v>
                </c:pt>
                <c:pt idx="2927">
                  <c:v>299.988373155116</c:v>
                </c:pt>
                <c:pt idx="2928">
                  <c:v>232.990350474961</c:v>
                </c:pt>
                <c:pt idx="2929">
                  <c:v>96.5533048862537</c:v>
                </c:pt>
                <c:pt idx="2930">
                  <c:v>61.4026408508435</c:v>
                </c:pt>
                <c:pt idx="2931">
                  <c:v>262.830290075768</c:v>
                </c:pt>
                <c:pt idx="2932">
                  <c:v>91.250081069852</c:v>
                </c:pt>
                <c:pt idx="2933">
                  <c:v>170.760115465929</c:v>
                </c:pt>
                <c:pt idx="2934">
                  <c:v>93.1581504627648</c:v>
                </c:pt>
                <c:pt idx="2935">
                  <c:v>3.47656157247247</c:v>
                </c:pt>
                <c:pt idx="2936">
                  <c:v>305.641305517627</c:v>
                </c:pt>
                <c:pt idx="2937">
                  <c:v>85.3030758562672</c:v>
                </c:pt>
                <c:pt idx="2938">
                  <c:v>102.954489444782</c:v>
                </c:pt>
                <c:pt idx="2939">
                  <c:v>126.618145097629</c:v>
                </c:pt>
                <c:pt idx="2940">
                  <c:v>143.101327730226</c:v>
                </c:pt>
                <c:pt idx="2941">
                  <c:v>2.72129451494589</c:v>
                </c:pt>
                <c:pt idx="2942">
                  <c:v>49.4190297901413</c:v>
                </c:pt>
                <c:pt idx="2943">
                  <c:v>182.482096070495</c:v>
                </c:pt>
                <c:pt idx="2944">
                  <c:v>259.269582592633</c:v>
                </c:pt>
                <c:pt idx="2945">
                  <c:v>205.055884857705</c:v>
                </c:pt>
                <c:pt idx="2946">
                  <c:v>178.397337121191</c:v>
                </c:pt>
                <c:pt idx="2947">
                  <c:v>261.056110804431</c:v>
                </c:pt>
                <c:pt idx="2948">
                  <c:v>303.329062742141</c:v>
                </c:pt>
                <c:pt idx="2949">
                  <c:v>117.174035608913</c:v>
                </c:pt>
                <c:pt idx="2950">
                  <c:v>116.771731704813</c:v>
                </c:pt>
                <c:pt idx="2951">
                  <c:v>248.389336723926</c:v>
                </c:pt>
                <c:pt idx="2952">
                  <c:v>331.552172617054</c:v>
                </c:pt>
                <c:pt idx="2953">
                  <c:v>235.195441862729</c:v>
                </c:pt>
                <c:pt idx="2954">
                  <c:v>334.85267788011</c:v>
                </c:pt>
                <c:pt idx="2955">
                  <c:v>52.1348000336838</c:v>
                </c:pt>
                <c:pt idx="2956">
                  <c:v>116.009809388494</c:v>
                </c:pt>
                <c:pt idx="2957">
                  <c:v>101.10797758974</c:v>
                </c:pt>
                <c:pt idx="2958">
                  <c:v>290.515364526187</c:v>
                </c:pt>
                <c:pt idx="2959">
                  <c:v>6.4449879679043</c:v>
                </c:pt>
                <c:pt idx="2960">
                  <c:v>334.45011080688</c:v>
                </c:pt>
                <c:pt idx="2961">
                  <c:v>337.007035437684</c:v>
                </c:pt>
                <c:pt idx="2962">
                  <c:v>348.352692129782</c:v>
                </c:pt>
                <c:pt idx="2963">
                  <c:v>193.550147651368</c:v>
                </c:pt>
                <c:pt idx="2964">
                  <c:v>61.9276088522811</c:v>
                </c:pt>
                <c:pt idx="2965">
                  <c:v>142.115147398676</c:v>
                </c:pt>
                <c:pt idx="2966">
                  <c:v>22.7870980359955</c:v>
                </c:pt>
                <c:pt idx="2967">
                  <c:v>53.194662463143</c:v>
                </c:pt>
                <c:pt idx="2968">
                  <c:v>171.602527217088</c:v>
                </c:pt>
                <c:pt idx="2969">
                  <c:v>99.2437415577481</c:v>
                </c:pt>
                <c:pt idx="2970">
                  <c:v>306.235024399124</c:v>
                </c:pt>
                <c:pt idx="2971">
                  <c:v>194.098266382465</c:v>
                </c:pt>
                <c:pt idx="2972">
                  <c:v>17.10637959048</c:v>
                </c:pt>
                <c:pt idx="2973">
                  <c:v>240.434575913693</c:v>
                </c:pt>
                <c:pt idx="2974">
                  <c:v>160.631683310838</c:v>
                </c:pt>
                <c:pt idx="2975">
                  <c:v>77.7227024454455</c:v>
                </c:pt>
                <c:pt idx="2976">
                  <c:v>310.663039120247</c:v>
                </c:pt>
                <c:pt idx="2977">
                  <c:v>17.8070612487617</c:v>
                </c:pt>
                <c:pt idx="2978">
                  <c:v>189.150813674224</c:v>
                </c:pt>
                <c:pt idx="2979">
                  <c:v>87.7544363692594</c:v>
                </c:pt>
                <c:pt idx="2980">
                  <c:v>64.5091536724436</c:v>
                </c:pt>
                <c:pt idx="2981">
                  <c:v>145.210677038891</c:v>
                </c:pt>
                <c:pt idx="2982">
                  <c:v>126.419437807195</c:v>
                </c:pt>
                <c:pt idx="2983">
                  <c:v>276.534581472154</c:v>
                </c:pt>
                <c:pt idx="2984">
                  <c:v>118.418308440056</c:v>
                </c:pt>
                <c:pt idx="2985">
                  <c:v>2.55508308759425</c:v>
                </c:pt>
                <c:pt idx="2986">
                  <c:v>45.2311791055848</c:v>
                </c:pt>
                <c:pt idx="2987">
                  <c:v>36.94293479465</c:v>
                </c:pt>
                <c:pt idx="2988">
                  <c:v>141.54118292878</c:v>
                </c:pt>
                <c:pt idx="2989">
                  <c:v>349.650431190812</c:v>
                </c:pt>
                <c:pt idx="2990">
                  <c:v>4.17129258931473</c:v>
                </c:pt>
                <c:pt idx="2991">
                  <c:v>196.429614019239</c:v>
                </c:pt>
                <c:pt idx="2992">
                  <c:v>240.111639403032</c:v>
                </c:pt>
                <c:pt idx="2993">
                  <c:v>297.246390024765</c:v>
                </c:pt>
                <c:pt idx="2994">
                  <c:v>80.3182495614941</c:v>
                </c:pt>
                <c:pt idx="2995">
                  <c:v>183.34314214658</c:v>
                </c:pt>
                <c:pt idx="2996">
                  <c:v>119.236129932901</c:v>
                </c:pt>
                <c:pt idx="2997">
                  <c:v>291.418052867906</c:v>
                </c:pt>
                <c:pt idx="2998">
                  <c:v>89.5968647109996</c:v>
                </c:pt>
                <c:pt idx="2999">
                  <c:v>292.401617683115</c:v>
                </c:pt>
                <c:pt idx="3000">
                  <c:v>320.154361864378</c:v>
                </c:pt>
                <c:pt idx="3001">
                  <c:v>12.0872242514219</c:v>
                </c:pt>
                <c:pt idx="3002">
                  <c:v>217.600899061154</c:v>
                </c:pt>
                <c:pt idx="3003">
                  <c:v>65.8574428278885</c:v>
                </c:pt>
                <c:pt idx="3004">
                  <c:v>59.3193692885931</c:v>
                </c:pt>
                <c:pt idx="3005">
                  <c:v>98.8829479086541</c:v>
                </c:pt>
                <c:pt idx="3006">
                  <c:v>183.344347698312</c:v>
                </c:pt>
                <c:pt idx="3007">
                  <c:v>146.509521666428</c:v>
                </c:pt>
                <c:pt idx="3008">
                  <c:v>307.260195188826</c:v>
                </c:pt>
                <c:pt idx="3009">
                  <c:v>189.588746360574</c:v>
                </c:pt>
                <c:pt idx="3010">
                  <c:v>282.076265704397</c:v>
                </c:pt>
                <c:pt idx="3011">
                  <c:v>297.265984838885</c:v>
                </c:pt>
                <c:pt idx="3012">
                  <c:v>267.335632991429</c:v>
                </c:pt>
                <c:pt idx="3013">
                  <c:v>175.075186653714</c:v>
                </c:pt>
                <c:pt idx="3014">
                  <c:v>222.021475204184</c:v>
                </c:pt>
                <c:pt idx="3015">
                  <c:v>254.428123284468</c:v>
                </c:pt>
                <c:pt idx="3016">
                  <c:v>259.35162097911</c:v>
                </c:pt>
                <c:pt idx="3017">
                  <c:v>163.033947932167</c:v>
                </c:pt>
                <c:pt idx="3018">
                  <c:v>217.822118654872</c:v>
                </c:pt>
                <c:pt idx="3019">
                  <c:v>299.611812824596</c:v>
                </c:pt>
                <c:pt idx="3020">
                  <c:v>238.247942933668</c:v>
                </c:pt>
                <c:pt idx="3021">
                  <c:v>29.1115577290656</c:v>
                </c:pt>
                <c:pt idx="3022">
                  <c:v>59.1384633862093</c:v>
                </c:pt>
                <c:pt idx="3023">
                  <c:v>128.927543293162</c:v>
                </c:pt>
                <c:pt idx="3024">
                  <c:v>105.976798718185</c:v>
                </c:pt>
                <c:pt idx="3025">
                  <c:v>161.874322785513</c:v>
                </c:pt>
                <c:pt idx="3026">
                  <c:v>91.539505590618</c:v>
                </c:pt>
                <c:pt idx="3027">
                  <c:v>320.802617633861</c:v>
                </c:pt>
                <c:pt idx="3028">
                  <c:v>354.197789868198</c:v>
                </c:pt>
                <c:pt idx="3029">
                  <c:v>5.55366170545589</c:v>
                </c:pt>
                <c:pt idx="3030">
                  <c:v>5.56345380662824</c:v>
                </c:pt>
                <c:pt idx="3031">
                  <c:v>202.441615224998</c:v>
                </c:pt>
                <c:pt idx="3032">
                  <c:v>55.7966611367447</c:v>
                </c:pt>
                <c:pt idx="3033">
                  <c:v>7.41473347135095</c:v>
                </c:pt>
                <c:pt idx="3034">
                  <c:v>51.3279809845629</c:v>
                </c:pt>
                <c:pt idx="3035">
                  <c:v>243.09444575349</c:v>
                </c:pt>
                <c:pt idx="3036">
                  <c:v>200.838060857822</c:v>
                </c:pt>
                <c:pt idx="3037">
                  <c:v>152.693156793094</c:v>
                </c:pt>
                <c:pt idx="3038">
                  <c:v>131.800384180146</c:v>
                </c:pt>
                <c:pt idx="3039">
                  <c:v>194.400767633224</c:v>
                </c:pt>
                <c:pt idx="3040">
                  <c:v>10.4166409427607</c:v>
                </c:pt>
                <c:pt idx="3041">
                  <c:v>260.471854110637</c:v>
                </c:pt>
                <c:pt idx="3042">
                  <c:v>5.32961862423235</c:v>
                </c:pt>
                <c:pt idx="3043">
                  <c:v>45.6037613109832</c:v>
                </c:pt>
                <c:pt idx="3044">
                  <c:v>200.190523458815</c:v>
                </c:pt>
                <c:pt idx="3045">
                  <c:v>324.746501840051</c:v>
                </c:pt>
                <c:pt idx="3046">
                  <c:v>170.631957147214</c:v>
                </c:pt>
                <c:pt idx="3047">
                  <c:v>346.428767235727</c:v>
                </c:pt>
                <c:pt idx="3048">
                  <c:v>159.124144835554</c:v>
                </c:pt>
                <c:pt idx="3049">
                  <c:v>303.353820293529</c:v>
                </c:pt>
                <c:pt idx="3050">
                  <c:v>203.438303365303</c:v>
                </c:pt>
                <c:pt idx="3051">
                  <c:v>259.213932305449</c:v>
                </c:pt>
                <c:pt idx="3052">
                  <c:v>30.6021315078845</c:v>
                </c:pt>
                <c:pt idx="3053">
                  <c:v>286.233595095265</c:v>
                </c:pt>
                <c:pt idx="3054">
                  <c:v>213.01642020246</c:v>
                </c:pt>
                <c:pt idx="3055">
                  <c:v>135.038504431148</c:v>
                </c:pt>
                <c:pt idx="3056">
                  <c:v>222.610346918707</c:v>
                </c:pt>
                <c:pt idx="3057">
                  <c:v>344.270795117417</c:v>
                </c:pt>
                <c:pt idx="3058">
                  <c:v>170.976844068387</c:v>
                </c:pt>
                <c:pt idx="3059">
                  <c:v>213.854296435863</c:v>
                </c:pt>
                <c:pt idx="3060">
                  <c:v>272.484264894325</c:v>
                </c:pt>
                <c:pt idx="3061">
                  <c:v>195.609178429107</c:v>
                </c:pt>
                <c:pt idx="3062">
                  <c:v>131.805221816913</c:v>
                </c:pt>
                <c:pt idx="3063">
                  <c:v>173.15606853767</c:v>
                </c:pt>
                <c:pt idx="3064">
                  <c:v>142.03841752019</c:v>
                </c:pt>
                <c:pt idx="3065">
                  <c:v>84.7439013128967</c:v>
                </c:pt>
                <c:pt idx="3066">
                  <c:v>192.268364065597</c:v>
                </c:pt>
                <c:pt idx="3067">
                  <c:v>298.565436619816</c:v>
                </c:pt>
                <c:pt idx="3068">
                  <c:v>21.6878124503207</c:v>
                </c:pt>
                <c:pt idx="3069">
                  <c:v>288.148903916397</c:v>
                </c:pt>
                <c:pt idx="3070">
                  <c:v>202.905846444879</c:v>
                </c:pt>
                <c:pt idx="3071">
                  <c:v>302.528403981646</c:v>
                </c:pt>
                <c:pt idx="3072">
                  <c:v>196.947450331575</c:v>
                </c:pt>
                <c:pt idx="3073">
                  <c:v>311.672396739308</c:v>
                </c:pt>
                <c:pt idx="3074">
                  <c:v>292.387983455215</c:v>
                </c:pt>
                <c:pt idx="3075">
                  <c:v>274.126387628388</c:v>
                </c:pt>
                <c:pt idx="3076">
                  <c:v>235.196469994997</c:v>
                </c:pt>
                <c:pt idx="3077">
                  <c:v>243.908922592216</c:v>
                </c:pt>
                <c:pt idx="3078">
                  <c:v>349.770648454102</c:v>
                </c:pt>
                <c:pt idx="3079">
                  <c:v>3.94414581231976</c:v>
                </c:pt>
                <c:pt idx="3080">
                  <c:v>6.75902743437312</c:v>
                </c:pt>
                <c:pt idx="3081">
                  <c:v>212.073063932342</c:v>
                </c:pt>
                <c:pt idx="3082">
                  <c:v>188.406214202245</c:v>
                </c:pt>
                <c:pt idx="3083">
                  <c:v>288.860066164972</c:v>
                </c:pt>
                <c:pt idx="3084">
                  <c:v>312.261769598855</c:v>
                </c:pt>
                <c:pt idx="3085">
                  <c:v>50.5603397540497</c:v>
                </c:pt>
                <c:pt idx="3086">
                  <c:v>313.218229044925</c:v>
                </c:pt>
                <c:pt idx="3087">
                  <c:v>80.6659965328841</c:v>
                </c:pt>
                <c:pt idx="3088">
                  <c:v>113.783730308903</c:v>
                </c:pt>
                <c:pt idx="3089">
                  <c:v>256.613736057689</c:v>
                </c:pt>
                <c:pt idx="3090">
                  <c:v>101.329626954362</c:v>
                </c:pt>
                <c:pt idx="3091">
                  <c:v>341.522106934164</c:v>
                </c:pt>
                <c:pt idx="3092">
                  <c:v>143.960373502813</c:v>
                </c:pt>
                <c:pt idx="3093">
                  <c:v>36.7366406064833</c:v>
                </c:pt>
                <c:pt idx="3094">
                  <c:v>309.82219660153</c:v>
                </c:pt>
                <c:pt idx="3095">
                  <c:v>293.30081696499</c:v>
                </c:pt>
                <c:pt idx="3096">
                  <c:v>55.5225258003353</c:v>
                </c:pt>
                <c:pt idx="3097">
                  <c:v>141.226743413066</c:v>
                </c:pt>
                <c:pt idx="3098">
                  <c:v>291.990853086428</c:v>
                </c:pt>
                <c:pt idx="3099">
                  <c:v>169.992807589511</c:v>
                </c:pt>
                <c:pt idx="3100">
                  <c:v>136.990047606375</c:v>
                </c:pt>
                <c:pt idx="3101">
                  <c:v>31.2608504466669</c:v>
                </c:pt>
                <c:pt idx="3102">
                  <c:v>250.337086136298</c:v>
                </c:pt>
                <c:pt idx="3103">
                  <c:v>42.8680207332575</c:v>
                </c:pt>
                <c:pt idx="3104">
                  <c:v>308.211188180517</c:v>
                </c:pt>
                <c:pt idx="3105">
                  <c:v>111.488221398691</c:v>
                </c:pt>
                <c:pt idx="3106">
                  <c:v>24.5377997267184</c:v>
                </c:pt>
                <c:pt idx="3107">
                  <c:v>156.871434119843</c:v>
                </c:pt>
                <c:pt idx="3108">
                  <c:v>337.490446583127</c:v>
                </c:pt>
                <c:pt idx="3109">
                  <c:v>194.285125748139</c:v>
                </c:pt>
                <c:pt idx="3110">
                  <c:v>182.07154125553</c:v>
                </c:pt>
                <c:pt idx="3111">
                  <c:v>253.41767211845</c:v>
                </c:pt>
                <c:pt idx="3112">
                  <c:v>204.30324118332</c:v>
                </c:pt>
                <c:pt idx="3113">
                  <c:v>54.1361779285259</c:v>
                </c:pt>
                <c:pt idx="3114">
                  <c:v>273.309029149935</c:v>
                </c:pt>
                <c:pt idx="3115">
                  <c:v>336.425997813832</c:v>
                </c:pt>
                <c:pt idx="3116">
                  <c:v>269.27538625497</c:v>
                </c:pt>
                <c:pt idx="3117">
                  <c:v>113.135562794998</c:v>
                </c:pt>
                <c:pt idx="3118">
                  <c:v>328.143552059618</c:v>
                </c:pt>
                <c:pt idx="3119">
                  <c:v>163.131731934518</c:v>
                </c:pt>
                <c:pt idx="3120">
                  <c:v>18.2299055378945</c:v>
                </c:pt>
                <c:pt idx="3121">
                  <c:v>332.436039219622</c:v>
                </c:pt>
                <c:pt idx="3122">
                  <c:v>295.386596886954</c:v>
                </c:pt>
                <c:pt idx="3123">
                  <c:v>40.6269837232515</c:v>
                </c:pt>
                <c:pt idx="3124">
                  <c:v>29.0502309333491</c:v>
                </c:pt>
                <c:pt idx="3125">
                  <c:v>334.791049497556</c:v>
                </c:pt>
                <c:pt idx="3126">
                  <c:v>357.60463690913</c:v>
                </c:pt>
                <c:pt idx="3127">
                  <c:v>114.423932127291</c:v>
                </c:pt>
                <c:pt idx="3128">
                  <c:v>35.555288370519</c:v>
                </c:pt>
                <c:pt idx="3129">
                  <c:v>0.438490843296647</c:v>
                </c:pt>
                <c:pt idx="3130">
                  <c:v>240.75568383749</c:v>
                </c:pt>
                <c:pt idx="3131">
                  <c:v>216.790380530917</c:v>
                </c:pt>
                <c:pt idx="3132">
                  <c:v>204.899661457617</c:v>
                </c:pt>
                <c:pt idx="3133">
                  <c:v>20.6122222792591</c:v>
                </c:pt>
                <c:pt idx="3134">
                  <c:v>180.892026357531</c:v>
                </c:pt>
                <c:pt idx="3135">
                  <c:v>91.2167871794726</c:v>
                </c:pt>
                <c:pt idx="3136">
                  <c:v>240.930564964579</c:v>
                </c:pt>
                <c:pt idx="3137">
                  <c:v>100.200364397022</c:v>
                </c:pt>
                <c:pt idx="3138">
                  <c:v>101.49843063814</c:v>
                </c:pt>
                <c:pt idx="3139">
                  <c:v>170.970082102816</c:v>
                </c:pt>
                <c:pt idx="3140">
                  <c:v>80.4048360075446</c:v>
                </c:pt>
                <c:pt idx="3141">
                  <c:v>166.846492737196</c:v>
                </c:pt>
                <c:pt idx="3142">
                  <c:v>95.7188169219565</c:v>
                </c:pt>
                <c:pt idx="3143">
                  <c:v>330.578933300033</c:v>
                </c:pt>
                <c:pt idx="3144">
                  <c:v>294.442425902687</c:v>
                </c:pt>
                <c:pt idx="3145">
                  <c:v>100.857617691926</c:v>
                </c:pt>
                <c:pt idx="3146">
                  <c:v>107.450660276157</c:v>
                </c:pt>
                <c:pt idx="3147">
                  <c:v>198.502099387739</c:v>
                </c:pt>
                <c:pt idx="3148">
                  <c:v>358.406238743382</c:v>
                </c:pt>
                <c:pt idx="3149">
                  <c:v>194.248472152578</c:v>
                </c:pt>
                <c:pt idx="3150">
                  <c:v>117.936600720799</c:v>
                </c:pt>
                <c:pt idx="3151">
                  <c:v>111.074804981213</c:v>
                </c:pt>
                <c:pt idx="3152">
                  <c:v>151.67717292896</c:v>
                </c:pt>
                <c:pt idx="3153">
                  <c:v>197.792414180583</c:v>
                </c:pt>
                <c:pt idx="3154">
                  <c:v>189.708391809802</c:v>
                </c:pt>
                <c:pt idx="3155">
                  <c:v>321.8845119877</c:v>
                </c:pt>
                <c:pt idx="3156">
                  <c:v>250.825202298487</c:v>
                </c:pt>
                <c:pt idx="3157">
                  <c:v>139.107490137834</c:v>
                </c:pt>
                <c:pt idx="3158">
                  <c:v>181.645483364332</c:v>
                </c:pt>
                <c:pt idx="3159">
                  <c:v>126.268047543876</c:v>
                </c:pt>
                <c:pt idx="3160">
                  <c:v>247.03564989464</c:v>
                </c:pt>
                <c:pt idx="3161">
                  <c:v>314.176480280831</c:v>
                </c:pt>
                <c:pt idx="3162">
                  <c:v>304.209821622722</c:v>
                </c:pt>
                <c:pt idx="3163">
                  <c:v>132.503720388701</c:v>
                </c:pt>
                <c:pt idx="3164">
                  <c:v>327.866589154099</c:v>
                </c:pt>
                <c:pt idx="3165">
                  <c:v>157.42212880877</c:v>
                </c:pt>
                <c:pt idx="3166">
                  <c:v>93.7071597198861</c:v>
                </c:pt>
                <c:pt idx="3167">
                  <c:v>190.15702621488</c:v>
                </c:pt>
                <c:pt idx="3168">
                  <c:v>64.2402653378937</c:v>
                </c:pt>
                <c:pt idx="3169">
                  <c:v>21.4689133071613</c:v>
                </c:pt>
                <c:pt idx="3170">
                  <c:v>191.785400095311</c:v>
                </c:pt>
                <c:pt idx="3171">
                  <c:v>107.760119611768</c:v>
                </c:pt>
                <c:pt idx="3172">
                  <c:v>142.198301400159</c:v>
                </c:pt>
                <c:pt idx="3173">
                  <c:v>197.504453816304</c:v>
                </c:pt>
                <c:pt idx="3174">
                  <c:v>225.514785571094</c:v>
                </c:pt>
                <c:pt idx="3175">
                  <c:v>13.9026560410949</c:v>
                </c:pt>
                <c:pt idx="3176">
                  <c:v>90.6274312672826</c:v>
                </c:pt>
                <c:pt idx="3177">
                  <c:v>252.722990823988</c:v>
                </c:pt>
                <c:pt idx="3178">
                  <c:v>52.03444954343</c:v>
                </c:pt>
                <c:pt idx="3179">
                  <c:v>150.241465045954</c:v>
                </c:pt>
                <c:pt idx="3180">
                  <c:v>325.607850210504</c:v>
                </c:pt>
                <c:pt idx="3181">
                  <c:v>144.869112665221</c:v>
                </c:pt>
                <c:pt idx="3182">
                  <c:v>238.231309842514</c:v>
                </c:pt>
                <c:pt idx="3183">
                  <c:v>334.859411590465</c:v>
                </c:pt>
                <c:pt idx="3184">
                  <c:v>153.117118663133</c:v>
                </c:pt>
                <c:pt idx="3185">
                  <c:v>26.8822351060319</c:v>
                </c:pt>
                <c:pt idx="3186">
                  <c:v>193.750524531479</c:v>
                </c:pt>
                <c:pt idx="3187">
                  <c:v>244.47911076726</c:v>
                </c:pt>
                <c:pt idx="3188">
                  <c:v>230.591493586917</c:v>
                </c:pt>
                <c:pt idx="3189">
                  <c:v>223.609649743941</c:v>
                </c:pt>
                <c:pt idx="3190">
                  <c:v>77.0691487145684</c:v>
                </c:pt>
                <c:pt idx="3191">
                  <c:v>102.173204036456</c:v>
                </c:pt>
                <c:pt idx="3192">
                  <c:v>350.103319381759</c:v>
                </c:pt>
                <c:pt idx="3193">
                  <c:v>281.52515867802</c:v>
                </c:pt>
                <c:pt idx="3194">
                  <c:v>19.7784489500838</c:v>
                </c:pt>
                <c:pt idx="3195">
                  <c:v>194.160890171092</c:v>
                </c:pt>
                <c:pt idx="3196">
                  <c:v>257.551258304068</c:v>
                </c:pt>
                <c:pt idx="3197">
                  <c:v>272.442262341908</c:v>
                </c:pt>
                <c:pt idx="3198">
                  <c:v>158.325217155523</c:v>
                </c:pt>
                <c:pt idx="3199">
                  <c:v>205.043572738992</c:v>
                </c:pt>
                <c:pt idx="3200">
                  <c:v>154.239505938843</c:v>
                </c:pt>
                <c:pt idx="3201">
                  <c:v>105.922541812988</c:v>
                </c:pt>
                <c:pt idx="3202">
                  <c:v>17.0127105531574</c:v>
                </c:pt>
                <c:pt idx="3203">
                  <c:v>111.665157031654</c:v>
                </c:pt>
                <c:pt idx="3204">
                  <c:v>277.5818010801</c:v>
                </c:pt>
                <c:pt idx="3205">
                  <c:v>271.932049352513</c:v>
                </c:pt>
                <c:pt idx="3206">
                  <c:v>87.4739078428901</c:v>
                </c:pt>
                <c:pt idx="3207">
                  <c:v>94.6246338073807</c:v>
                </c:pt>
                <c:pt idx="3208">
                  <c:v>279.920401606053</c:v>
                </c:pt>
                <c:pt idx="3209">
                  <c:v>305.816261180677</c:v>
                </c:pt>
                <c:pt idx="3210">
                  <c:v>27.7742294233185</c:v>
                </c:pt>
                <c:pt idx="3211">
                  <c:v>69.9932735277552</c:v>
                </c:pt>
                <c:pt idx="3212">
                  <c:v>23.3210653853043</c:v>
                </c:pt>
                <c:pt idx="3213">
                  <c:v>244.042834125461</c:v>
                </c:pt>
                <c:pt idx="3214">
                  <c:v>98.5228076761961</c:v>
                </c:pt>
                <c:pt idx="3215">
                  <c:v>328.434656282367</c:v>
                </c:pt>
                <c:pt idx="3216">
                  <c:v>17.5653130028251</c:v>
                </c:pt>
                <c:pt idx="3217">
                  <c:v>197.891812476449</c:v>
                </c:pt>
                <c:pt idx="3218">
                  <c:v>81.0443190005507</c:v>
                </c:pt>
                <c:pt idx="3219">
                  <c:v>112.058226549372</c:v>
                </c:pt>
                <c:pt idx="3220">
                  <c:v>230.567003407193</c:v>
                </c:pt>
                <c:pt idx="3221">
                  <c:v>68.3456829893916</c:v>
                </c:pt>
                <c:pt idx="3222">
                  <c:v>336.573402204773</c:v>
                </c:pt>
                <c:pt idx="3223">
                  <c:v>24.9764850176991</c:v>
                </c:pt>
                <c:pt idx="3224">
                  <c:v>254.109093770757</c:v>
                </c:pt>
                <c:pt idx="3225">
                  <c:v>51.8702255027604</c:v>
                </c:pt>
                <c:pt idx="3226">
                  <c:v>149.639268718758</c:v>
                </c:pt>
                <c:pt idx="3227">
                  <c:v>88.5543294338785</c:v>
                </c:pt>
                <c:pt idx="3228">
                  <c:v>80.4983337705691</c:v>
                </c:pt>
                <c:pt idx="3229">
                  <c:v>68.7188166948027</c:v>
                </c:pt>
                <c:pt idx="3230">
                  <c:v>332.718143844234</c:v>
                </c:pt>
                <c:pt idx="3231">
                  <c:v>209.895671033942</c:v>
                </c:pt>
                <c:pt idx="3232">
                  <c:v>331.035696575735</c:v>
                </c:pt>
                <c:pt idx="3233">
                  <c:v>123.988028263323</c:v>
                </c:pt>
                <c:pt idx="3234">
                  <c:v>110.906702258006</c:v>
                </c:pt>
                <c:pt idx="3235">
                  <c:v>359.706182391468</c:v>
                </c:pt>
                <c:pt idx="3236">
                  <c:v>129.465906520264</c:v>
                </c:pt>
                <c:pt idx="3237">
                  <c:v>189.865765164508</c:v>
                </c:pt>
                <c:pt idx="3238">
                  <c:v>300.480956147882</c:v>
                </c:pt>
                <c:pt idx="3239">
                  <c:v>65.8104715102019</c:v>
                </c:pt>
                <c:pt idx="3240">
                  <c:v>303.988522009882</c:v>
                </c:pt>
                <c:pt idx="3241">
                  <c:v>258.796826525861</c:v>
                </c:pt>
                <c:pt idx="3242">
                  <c:v>358.782575051307</c:v>
                </c:pt>
                <c:pt idx="3243">
                  <c:v>300.013301144337</c:v>
                </c:pt>
                <c:pt idx="3244">
                  <c:v>244.974062253459</c:v>
                </c:pt>
                <c:pt idx="3245">
                  <c:v>63.1632860168787</c:v>
                </c:pt>
                <c:pt idx="3246">
                  <c:v>17.5095895618244</c:v>
                </c:pt>
                <c:pt idx="3247">
                  <c:v>242.959964986321</c:v>
                </c:pt>
                <c:pt idx="3248">
                  <c:v>48.5832413213288</c:v>
                </c:pt>
                <c:pt idx="3249">
                  <c:v>174.680888536583</c:v>
                </c:pt>
                <c:pt idx="3250">
                  <c:v>29.9092708470867</c:v>
                </c:pt>
                <c:pt idx="3251">
                  <c:v>15.1266347779269</c:v>
                </c:pt>
                <c:pt idx="3252">
                  <c:v>96.2785988646943</c:v>
                </c:pt>
                <c:pt idx="3253">
                  <c:v>298.243621034101</c:v>
                </c:pt>
                <c:pt idx="3254">
                  <c:v>335.818495526051</c:v>
                </c:pt>
                <c:pt idx="3255">
                  <c:v>251.10417254706</c:v>
                </c:pt>
                <c:pt idx="3256">
                  <c:v>174.053653000803</c:v>
                </c:pt>
                <c:pt idx="3257">
                  <c:v>128.672104861765</c:v>
                </c:pt>
                <c:pt idx="3258">
                  <c:v>139.373752170732</c:v>
                </c:pt>
                <c:pt idx="3259">
                  <c:v>209.023431688633</c:v>
                </c:pt>
                <c:pt idx="3260">
                  <c:v>171.937552613623</c:v>
                </c:pt>
                <c:pt idx="3261">
                  <c:v>120.381399766205</c:v>
                </c:pt>
                <c:pt idx="3262">
                  <c:v>14.371237286449</c:v>
                </c:pt>
                <c:pt idx="3263">
                  <c:v>80.4932044156344</c:v>
                </c:pt>
                <c:pt idx="3264">
                  <c:v>22.9588048397673</c:v>
                </c:pt>
                <c:pt idx="3265">
                  <c:v>103.32237332633</c:v>
                </c:pt>
                <c:pt idx="3266">
                  <c:v>194.148407353502</c:v>
                </c:pt>
                <c:pt idx="3267">
                  <c:v>49.4272047508401</c:v>
                </c:pt>
                <c:pt idx="3268">
                  <c:v>170.020627800532</c:v>
                </c:pt>
                <c:pt idx="3269">
                  <c:v>119.387090851226</c:v>
                </c:pt>
                <c:pt idx="3270">
                  <c:v>215.262008099665</c:v>
                </c:pt>
                <c:pt idx="3271">
                  <c:v>127.127116368251</c:v>
                </c:pt>
                <c:pt idx="3272">
                  <c:v>112.999516576155</c:v>
                </c:pt>
                <c:pt idx="3273">
                  <c:v>124.669548080073</c:v>
                </c:pt>
                <c:pt idx="3274">
                  <c:v>181.875569031517</c:v>
                </c:pt>
                <c:pt idx="3275">
                  <c:v>352.249615328082</c:v>
                </c:pt>
                <c:pt idx="3276">
                  <c:v>223.264060573132</c:v>
                </c:pt>
                <c:pt idx="3277">
                  <c:v>159.257934256049</c:v>
                </c:pt>
                <c:pt idx="3278">
                  <c:v>291.499333892053</c:v>
                </c:pt>
                <c:pt idx="3279">
                  <c:v>14.1986331057967</c:v>
                </c:pt>
                <c:pt idx="3280">
                  <c:v>72.1214687462966</c:v>
                </c:pt>
                <c:pt idx="3281">
                  <c:v>290.437384151524</c:v>
                </c:pt>
                <c:pt idx="3282">
                  <c:v>102.37564524507</c:v>
                </c:pt>
                <c:pt idx="3283">
                  <c:v>323.322552987416</c:v>
                </c:pt>
                <c:pt idx="3284">
                  <c:v>61.0313142827289</c:v>
                </c:pt>
                <c:pt idx="3285">
                  <c:v>219.946144629446</c:v>
                </c:pt>
                <c:pt idx="3286">
                  <c:v>192.266100325443</c:v>
                </c:pt>
                <c:pt idx="3287">
                  <c:v>187.284388236379</c:v>
                </c:pt>
                <c:pt idx="3288">
                  <c:v>89.2540523628768</c:v>
                </c:pt>
                <c:pt idx="3289">
                  <c:v>307.806804788593</c:v>
                </c:pt>
                <c:pt idx="3290">
                  <c:v>224.097900499099</c:v>
                </c:pt>
                <c:pt idx="3291">
                  <c:v>338.343390312843</c:v>
                </c:pt>
                <c:pt idx="3292">
                  <c:v>142.376125491975</c:v>
                </c:pt>
                <c:pt idx="3293">
                  <c:v>123.350311373646</c:v>
                </c:pt>
                <c:pt idx="3294">
                  <c:v>354.054970196386</c:v>
                </c:pt>
                <c:pt idx="3295">
                  <c:v>357.107100974074</c:v>
                </c:pt>
                <c:pt idx="3296">
                  <c:v>48.4516657389235</c:v>
                </c:pt>
                <c:pt idx="3297">
                  <c:v>292.965443893159</c:v>
                </c:pt>
                <c:pt idx="3298">
                  <c:v>140.318069175193</c:v>
                </c:pt>
                <c:pt idx="3299">
                  <c:v>34.664780127208</c:v>
                </c:pt>
                <c:pt idx="3300">
                  <c:v>29.5030957399323</c:v>
                </c:pt>
                <c:pt idx="3301">
                  <c:v>61.9331836344708</c:v>
                </c:pt>
                <c:pt idx="3302">
                  <c:v>7.02401450067421</c:v>
                </c:pt>
                <c:pt idx="3303">
                  <c:v>303.573723195293</c:v>
                </c:pt>
                <c:pt idx="3304">
                  <c:v>355.052603765452</c:v>
                </c:pt>
                <c:pt idx="3305">
                  <c:v>231.146244729564</c:v>
                </c:pt>
                <c:pt idx="3306">
                  <c:v>141.548374106185</c:v>
                </c:pt>
                <c:pt idx="3307">
                  <c:v>247.953403572638</c:v>
                </c:pt>
                <c:pt idx="3308">
                  <c:v>216.024290519588</c:v>
                </c:pt>
                <c:pt idx="3309">
                  <c:v>74.0333496424585</c:v>
                </c:pt>
                <c:pt idx="3310">
                  <c:v>147.823292180644</c:v>
                </c:pt>
                <c:pt idx="3311">
                  <c:v>226.989525426578</c:v>
                </c:pt>
                <c:pt idx="3312">
                  <c:v>193.272178490555</c:v>
                </c:pt>
                <c:pt idx="3313">
                  <c:v>19.2893373416778</c:v>
                </c:pt>
                <c:pt idx="3314">
                  <c:v>111.315461039694</c:v>
                </c:pt>
                <c:pt idx="3315">
                  <c:v>30.1014870730253</c:v>
                </c:pt>
                <c:pt idx="3316">
                  <c:v>280.993954004681</c:v>
                </c:pt>
                <c:pt idx="3317">
                  <c:v>288.562875745936</c:v>
                </c:pt>
                <c:pt idx="3318">
                  <c:v>237.919605437406</c:v>
                </c:pt>
                <c:pt idx="3319">
                  <c:v>255.457344205744</c:v>
                </c:pt>
                <c:pt idx="3320">
                  <c:v>277.598386122467</c:v>
                </c:pt>
                <c:pt idx="3321">
                  <c:v>252.725378300776</c:v>
                </c:pt>
                <c:pt idx="3322">
                  <c:v>251.834327482571</c:v>
                </c:pt>
                <c:pt idx="3323">
                  <c:v>226.46990962051</c:v>
                </c:pt>
                <c:pt idx="3324">
                  <c:v>149.394116429295</c:v>
                </c:pt>
                <c:pt idx="3325">
                  <c:v>68.4548081785974</c:v>
                </c:pt>
                <c:pt idx="3326">
                  <c:v>143.530128241485</c:v>
                </c:pt>
                <c:pt idx="3327">
                  <c:v>59.3426308244998</c:v>
                </c:pt>
                <c:pt idx="3328">
                  <c:v>268.234983122497</c:v>
                </c:pt>
                <c:pt idx="3329">
                  <c:v>83.7155308557885</c:v>
                </c:pt>
                <c:pt idx="3330">
                  <c:v>36.0058974751197</c:v>
                </c:pt>
                <c:pt idx="3331">
                  <c:v>168.987594635938</c:v>
                </c:pt>
                <c:pt idx="3332">
                  <c:v>68.1669335186473</c:v>
                </c:pt>
                <c:pt idx="3333">
                  <c:v>213.210275676981</c:v>
                </c:pt>
                <c:pt idx="3334">
                  <c:v>50.3949567074723</c:v>
                </c:pt>
                <c:pt idx="3335">
                  <c:v>8.32524376021508</c:v>
                </c:pt>
                <c:pt idx="3336">
                  <c:v>231.692176488101</c:v>
                </c:pt>
                <c:pt idx="3337">
                  <c:v>123.899882378825</c:v>
                </c:pt>
                <c:pt idx="3338">
                  <c:v>182.539434652019</c:v>
                </c:pt>
                <c:pt idx="3339">
                  <c:v>280.125255493573</c:v>
                </c:pt>
                <c:pt idx="3340">
                  <c:v>0.0924291583427031</c:v>
                </c:pt>
                <c:pt idx="3341">
                  <c:v>333.404488290177</c:v>
                </c:pt>
                <c:pt idx="3342">
                  <c:v>314.595796639631</c:v>
                </c:pt>
                <c:pt idx="3343">
                  <c:v>207.735409636615</c:v>
                </c:pt>
                <c:pt idx="3344">
                  <c:v>46.7539213157321</c:v>
                </c:pt>
                <c:pt idx="3345">
                  <c:v>150.438657326431</c:v>
                </c:pt>
                <c:pt idx="3346">
                  <c:v>141.449670767121</c:v>
                </c:pt>
                <c:pt idx="3347">
                  <c:v>226.017163348371</c:v>
                </c:pt>
                <c:pt idx="3348">
                  <c:v>4.54753256966198</c:v>
                </c:pt>
                <c:pt idx="3349">
                  <c:v>44.7070906962175</c:v>
                </c:pt>
                <c:pt idx="3350">
                  <c:v>250.76468247529</c:v>
                </c:pt>
                <c:pt idx="3351">
                  <c:v>255.97490976072</c:v>
                </c:pt>
                <c:pt idx="3352">
                  <c:v>183.772671877121</c:v>
                </c:pt>
                <c:pt idx="3353">
                  <c:v>136.614913968182</c:v>
                </c:pt>
                <c:pt idx="3354">
                  <c:v>174.711507227754</c:v>
                </c:pt>
                <c:pt idx="3355">
                  <c:v>273.40925054892</c:v>
                </c:pt>
                <c:pt idx="3356">
                  <c:v>182.729822772005</c:v>
                </c:pt>
                <c:pt idx="3357">
                  <c:v>132.715412186827</c:v>
                </c:pt>
                <c:pt idx="3358">
                  <c:v>311.832729007748</c:v>
                </c:pt>
                <c:pt idx="3359">
                  <c:v>93.9611315182287</c:v>
                </c:pt>
                <c:pt idx="3360">
                  <c:v>146.653170930742</c:v>
                </c:pt>
                <c:pt idx="3361">
                  <c:v>195.590894906183</c:v>
                </c:pt>
                <c:pt idx="3362">
                  <c:v>207.410785489752</c:v>
                </c:pt>
                <c:pt idx="3363">
                  <c:v>290.427708421595</c:v>
                </c:pt>
                <c:pt idx="3364">
                  <c:v>232.805638185871</c:v>
                </c:pt>
                <c:pt idx="3365">
                  <c:v>205.909646235845</c:v>
                </c:pt>
                <c:pt idx="3366">
                  <c:v>127.210276271954</c:v>
                </c:pt>
                <c:pt idx="3367">
                  <c:v>138.307735375613</c:v>
                </c:pt>
                <c:pt idx="3368">
                  <c:v>345.476902719319</c:v>
                </c:pt>
                <c:pt idx="3369">
                  <c:v>28.8135803849745</c:v>
                </c:pt>
                <c:pt idx="3370">
                  <c:v>126.745034812429</c:v>
                </c:pt>
                <c:pt idx="3371">
                  <c:v>280.770289912583</c:v>
                </c:pt>
                <c:pt idx="3372">
                  <c:v>84.0997075358547</c:v>
                </c:pt>
                <c:pt idx="3373">
                  <c:v>184.928862739106</c:v>
                </c:pt>
                <c:pt idx="3374">
                  <c:v>115.779094388071</c:v>
                </c:pt>
                <c:pt idx="3375">
                  <c:v>261.360823305068</c:v>
                </c:pt>
                <c:pt idx="3376">
                  <c:v>41.7543148715892</c:v>
                </c:pt>
                <c:pt idx="3377">
                  <c:v>229.757152883626</c:v>
                </c:pt>
                <c:pt idx="3378">
                  <c:v>224.539493156745</c:v>
                </c:pt>
                <c:pt idx="3379">
                  <c:v>252.964340830487</c:v>
                </c:pt>
                <c:pt idx="3380">
                  <c:v>71.852732627782</c:v>
                </c:pt>
                <c:pt idx="3381">
                  <c:v>139.807347356278</c:v>
                </c:pt>
                <c:pt idx="3382">
                  <c:v>113.845094341802</c:v>
                </c:pt>
                <c:pt idx="3383">
                  <c:v>47.6931638232854</c:v>
                </c:pt>
                <c:pt idx="3384">
                  <c:v>269.369561706141</c:v>
                </c:pt>
                <c:pt idx="3385">
                  <c:v>80.3648048906747</c:v>
                </c:pt>
                <c:pt idx="3386">
                  <c:v>169.97903660923</c:v>
                </c:pt>
                <c:pt idx="3387">
                  <c:v>263.055184001066</c:v>
                </c:pt>
                <c:pt idx="3388">
                  <c:v>359.223052117727</c:v>
                </c:pt>
                <c:pt idx="3389">
                  <c:v>43.6257211308596</c:v>
                </c:pt>
                <c:pt idx="3390">
                  <c:v>299.247802385904</c:v>
                </c:pt>
                <c:pt idx="3391">
                  <c:v>284.82937283098</c:v>
                </c:pt>
                <c:pt idx="3392">
                  <c:v>30.6957245808307</c:v>
                </c:pt>
                <c:pt idx="3393">
                  <c:v>67.2866264443283</c:v>
                </c:pt>
                <c:pt idx="3394">
                  <c:v>268.062363036687</c:v>
                </c:pt>
                <c:pt idx="3395">
                  <c:v>344.058925434535</c:v>
                </c:pt>
                <c:pt idx="3396">
                  <c:v>162.841108890822</c:v>
                </c:pt>
                <c:pt idx="3397">
                  <c:v>150.784467447042</c:v>
                </c:pt>
                <c:pt idx="3398">
                  <c:v>256.945735434303</c:v>
                </c:pt>
                <c:pt idx="3399">
                  <c:v>40.3390889742874</c:v>
                </c:pt>
                <c:pt idx="3400">
                  <c:v>293.344954173319</c:v>
                </c:pt>
                <c:pt idx="3401">
                  <c:v>120.885617775782</c:v>
                </c:pt>
                <c:pt idx="3402">
                  <c:v>1.11495142706104</c:v>
                </c:pt>
                <c:pt idx="3403">
                  <c:v>10.8463641922778</c:v>
                </c:pt>
                <c:pt idx="3404">
                  <c:v>255.203377452322</c:v>
                </c:pt>
                <c:pt idx="3405">
                  <c:v>52.9180698037996</c:v>
                </c:pt>
                <c:pt idx="3406">
                  <c:v>196.032092310715</c:v>
                </c:pt>
                <c:pt idx="3407">
                  <c:v>40.511918098261</c:v>
                </c:pt>
                <c:pt idx="3408">
                  <c:v>211.702693838648</c:v>
                </c:pt>
                <c:pt idx="3409">
                  <c:v>215.382922057953</c:v>
                </c:pt>
                <c:pt idx="3410">
                  <c:v>197.466253277921</c:v>
                </c:pt>
                <c:pt idx="3411">
                  <c:v>225.611413580369</c:v>
                </c:pt>
                <c:pt idx="3412">
                  <c:v>69.3848039668937</c:v>
                </c:pt>
                <c:pt idx="3413">
                  <c:v>219.546805296932</c:v>
                </c:pt>
                <c:pt idx="3414">
                  <c:v>94.0935140496797</c:v>
                </c:pt>
                <c:pt idx="3415">
                  <c:v>70.4093521734769</c:v>
                </c:pt>
                <c:pt idx="3416">
                  <c:v>60.5610442635756</c:v>
                </c:pt>
                <c:pt idx="3417">
                  <c:v>22.8894748641398</c:v>
                </c:pt>
                <c:pt idx="3418">
                  <c:v>153.690942206648</c:v>
                </c:pt>
                <c:pt idx="3419">
                  <c:v>199.396278329642</c:v>
                </c:pt>
                <c:pt idx="3420">
                  <c:v>291.475091606402</c:v>
                </c:pt>
                <c:pt idx="3421">
                  <c:v>309.944586469029</c:v>
                </c:pt>
                <c:pt idx="3422">
                  <c:v>91.4089254471378</c:v>
                </c:pt>
                <c:pt idx="3423">
                  <c:v>162.71425835463</c:v>
                </c:pt>
                <c:pt idx="3424">
                  <c:v>358.711171458143</c:v>
                </c:pt>
                <c:pt idx="3425">
                  <c:v>116.933870479501</c:v>
                </c:pt>
                <c:pt idx="3426">
                  <c:v>123.321686929911</c:v>
                </c:pt>
                <c:pt idx="3427">
                  <c:v>273.125291231841</c:v>
                </c:pt>
                <c:pt idx="3428">
                  <c:v>261.363155424851</c:v>
                </c:pt>
                <c:pt idx="3429">
                  <c:v>314.489392556478</c:v>
                </c:pt>
                <c:pt idx="3430">
                  <c:v>284.822043509667</c:v>
                </c:pt>
                <c:pt idx="3431">
                  <c:v>115.023789019747</c:v>
                </c:pt>
                <c:pt idx="3432">
                  <c:v>287.250892856389</c:v>
                </c:pt>
                <c:pt idx="3433">
                  <c:v>151.769852802133</c:v>
                </c:pt>
                <c:pt idx="3434">
                  <c:v>266.116947036848</c:v>
                </c:pt>
                <c:pt idx="3435">
                  <c:v>107.046467077625</c:v>
                </c:pt>
                <c:pt idx="3436">
                  <c:v>231.752365970701</c:v>
                </c:pt>
                <c:pt idx="3437">
                  <c:v>7.39439179572484</c:v>
                </c:pt>
                <c:pt idx="3438">
                  <c:v>242.968301843255</c:v>
                </c:pt>
                <c:pt idx="3439">
                  <c:v>302.010879528795</c:v>
                </c:pt>
                <c:pt idx="3440">
                  <c:v>79.8315264349264</c:v>
                </c:pt>
                <c:pt idx="3441">
                  <c:v>49.3927768070151</c:v>
                </c:pt>
                <c:pt idx="3442">
                  <c:v>115.981952208431</c:v>
                </c:pt>
                <c:pt idx="3443">
                  <c:v>323.068935751867</c:v>
                </c:pt>
                <c:pt idx="3444">
                  <c:v>191.049388222075</c:v>
                </c:pt>
                <c:pt idx="3445">
                  <c:v>356.121023683729</c:v>
                </c:pt>
                <c:pt idx="3446">
                  <c:v>131.485620393113</c:v>
                </c:pt>
                <c:pt idx="3447">
                  <c:v>187.945318623424</c:v>
                </c:pt>
                <c:pt idx="3448">
                  <c:v>75.4632261874515</c:v>
                </c:pt>
                <c:pt idx="3449">
                  <c:v>51.8095202713865</c:v>
                </c:pt>
                <c:pt idx="3450">
                  <c:v>136.481563724325</c:v>
                </c:pt>
                <c:pt idx="3451">
                  <c:v>283.56558510155</c:v>
                </c:pt>
                <c:pt idx="3452">
                  <c:v>249.795012559028</c:v>
                </c:pt>
                <c:pt idx="3453">
                  <c:v>66.4461260605413</c:v>
                </c:pt>
                <c:pt idx="3454">
                  <c:v>334.973404185435</c:v>
                </c:pt>
                <c:pt idx="3455">
                  <c:v>108.409101243476</c:v>
                </c:pt>
                <c:pt idx="3456">
                  <c:v>223.976289740979</c:v>
                </c:pt>
                <c:pt idx="3457">
                  <c:v>166.445223566842</c:v>
                </c:pt>
                <c:pt idx="3458">
                  <c:v>323.440546229193</c:v>
                </c:pt>
                <c:pt idx="3459">
                  <c:v>160.392559131403</c:v>
                </c:pt>
                <c:pt idx="3460">
                  <c:v>282.960075627116</c:v>
                </c:pt>
                <c:pt idx="3461">
                  <c:v>146.626447282301</c:v>
                </c:pt>
                <c:pt idx="3462">
                  <c:v>192.480901004328</c:v>
                </c:pt>
                <c:pt idx="3463">
                  <c:v>214.115365701339</c:v>
                </c:pt>
                <c:pt idx="3464">
                  <c:v>51.8078449444192</c:v>
                </c:pt>
                <c:pt idx="3465">
                  <c:v>249.297356827622</c:v>
                </c:pt>
                <c:pt idx="3466">
                  <c:v>322.585017904758</c:v>
                </c:pt>
                <c:pt idx="3467">
                  <c:v>100.307196944991</c:v>
                </c:pt>
                <c:pt idx="3468">
                  <c:v>40.6521804854934</c:v>
                </c:pt>
                <c:pt idx="3469">
                  <c:v>252.080302907971</c:v>
                </c:pt>
                <c:pt idx="3470">
                  <c:v>242.320041554743</c:v>
                </c:pt>
                <c:pt idx="3471">
                  <c:v>355.269853017104</c:v>
                </c:pt>
                <c:pt idx="3472">
                  <c:v>167.581037109452</c:v>
                </c:pt>
                <c:pt idx="3473">
                  <c:v>11.7021180120834</c:v>
                </c:pt>
                <c:pt idx="3474">
                  <c:v>49.4491108272302</c:v>
                </c:pt>
                <c:pt idx="3475">
                  <c:v>351.041813262831</c:v>
                </c:pt>
                <c:pt idx="3476">
                  <c:v>24.3990072232622</c:v>
                </c:pt>
                <c:pt idx="3477">
                  <c:v>268.80290400665</c:v>
                </c:pt>
                <c:pt idx="3478">
                  <c:v>126.482285538166</c:v>
                </c:pt>
                <c:pt idx="3479">
                  <c:v>208.581939880979</c:v>
                </c:pt>
                <c:pt idx="3480">
                  <c:v>293.633000548216</c:v>
                </c:pt>
                <c:pt idx="3481">
                  <c:v>194.350704612857</c:v>
                </c:pt>
                <c:pt idx="3482">
                  <c:v>274.749258129092</c:v>
                </c:pt>
                <c:pt idx="3483">
                  <c:v>195.316347344223</c:v>
                </c:pt>
                <c:pt idx="3484">
                  <c:v>111.643934216149</c:v>
                </c:pt>
                <c:pt idx="3485">
                  <c:v>301.295808911265</c:v>
                </c:pt>
                <c:pt idx="3486">
                  <c:v>117.057236117506</c:v>
                </c:pt>
                <c:pt idx="3487">
                  <c:v>159.922830488694</c:v>
                </c:pt>
                <c:pt idx="3488">
                  <c:v>257.888427669922</c:v>
                </c:pt>
                <c:pt idx="3489">
                  <c:v>119.05792395995</c:v>
                </c:pt>
                <c:pt idx="3490">
                  <c:v>75.8646600012054</c:v>
                </c:pt>
                <c:pt idx="3491">
                  <c:v>173.010619314095</c:v>
                </c:pt>
                <c:pt idx="3492">
                  <c:v>279.794847402744</c:v>
                </c:pt>
                <c:pt idx="3493">
                  <c:v>59.7418148911783</c:v>
                </c:pt>
                <c:pt idx="3494">
                  <c:v>95.8550767458346</c:v>
                </c:pt>
                <c:pt idx="3495">
                  <c:v>142.008867046996</c:v>
                </c:pt>
                <c:pt idx="3496">
                  <c:v>140.440479649735</c:v>
                </c:pt>
                <c:pt idx="3497">
                  <c:v>67.8908811493149</c:v>
                </c:pt>
                <c:pt idx="3498">
                  <c:v>15.382964230898</c:v>
                </c:pt>
                <c:pt idx="3499">
                  <c:v>265.589988168498</c:v>
                </c:pt>
                <c:pt idx="3500">
                  <c:v>272.105932415075</c:v>
                </c:pt>
                <c:pt idx="3501">
                  <c:v>322.562034690069</c:v>
                </c:pt>
                <c:pt idx="3502">
                  <c:v>39.4342219050117</c:v>
                </c:pt>
                <c:pt idx="3503">
                  <c:v>37.7118871211984</c:v>
                </c:pt>
                <c:pt idx="3504">
                  <c:v>271.632426515307</c:v>
                </c:pt>
                <c:pt idx="3505">
                  <c:v>18.8783390675446</c:v>
                </c:pt>
                <c:pt idx="3506">
                  <c:v>348.437687809099</c:v>
                </c:pt>
                <c:pt idx="3507">
                  <c:v>164.867314299373</c:v>
                </c:pt>
                <c:pt idx="3508">
                  <c:v>154.687513126051</c:v>
                </c:pt>
                <c:pt idx="3509">
                  <c:v>159.326460414471</c:v>
                </c:pt>
                <c:pt idx="3510">
                  <c:v>319.498100732303</c:v>
                </c:pt>
                <c:pt idx="3511">
                  <c:v>131.116808280002</c:v>
                </c:pt>
                <c:pt idx="3512">
                  <c:v>47.5816584032862</c:v>
                </c:pt>
                <c:pt idx="3513">
                  <c:v>265.610137983087</c:v>
                </c:pt>
                <c:pt idx="3514">
                  <c:v>147.235674828322</c:v>
                </c:pt>
                <c:pt idx="3515">
                  <c:v>3.48480781625</c:v>
                </c:pt>
                <c:pt idx="3516">
                  <c:v>141.878996394834</c:v>
                </c:pt>
                <c:pt idx="3517">
                  <c:v>332.175590224695</c:v>
                </c:pt>
                <c:pt idx="3518">
                  <c:v>127.892017258283</c:v>
                </c:pt>
                <c:pt idx="3519">
                  <c:v>113.802661955184</c:v>
                </c:pt>
                <c:pt idx="3520">
                  <c:v>279.549454335064</c:v>
                </c:pt>
                <c:pt idx="3521">
                  <c:v>258.986565021909</c:v>
                </c:pt>
                <c:pt idx="3522">
                  <c:v>333.310386442386</c:v>
                </c:pt>
                <c:pt idx="3523">
                  <c:v>60.5819350052037</c:v>
                </c:pt>
                <c:pt idx="3524">
                  <c:v>263.500915466894</c:v>
                </c:pt>
                <c:pt idx="3525">
                  <c:v>203.654603167796</c:v>
                </c:pt>
                <c:pt idx="3526">
                  <c:v>249.987257045905</c:v>
                </c:pt>
                <c:pt idx="3527">
                  <c:v>326.611403380165</c:v>
                </c:pt>
                <c:pt idx="3528">
                  <c:v>16.6163074277926</c:v>
                </c:pt>
                <c:pt idx="3529">
                  <c:v>171.454551358869</c:v>
                </c:pt>
                <c:pt idx="3530">
                  <c:v>139.015972101783</c:v>
                </c:pt>
                <c:pt idx="3531">
                  <c:v>223.751959890522</c:v>
                </c:pt>
                <c:pt idx="3532">
                  <c:v>61.6791936585507</c:v>
                </c:pt>
                <c:pt idx="3533">
                  <c:v>317.313795077893</c:v>
                </c:pt>
                <c:pt idx="3534">
                  <c:v>264.471076450721</c:v>
                </c:pt>
                <c:pt idx="3535">
                  <c:v>166.138196708152</c:v>
                </c:pt>
                <c:pt idx="3536">
                  <c:v>224.273490633786</c:v>
                </c:pt>
                <c:pt idx="3537">
                  <c:v>67.3084720295096</c:v>
                </c:pt>
                <c:pt idx="3538">
                  <c:v>72.7573458938497</c:v>
                </c:pt>
                <c:pt idx="3539">
                  <c:v>195.274240610896</c:v>
                </c:pt>
                <c:pt idx="3540">
                  <c:v>193.089085728581</c:v>
                </c:pt>
                <c:pt idx="3541">
                  <c:v>196.996821206699</c:v>
                </c:pt>
                <c:pt idx="3542">
                  <c:v>201.489467662741</c:v>
                </c:pt>
                <c:pt idx="3543">
                  <c:v>215.276972561628</c:v>
                </c:pt>
                <c:pt idx="3544">
                  <c:v>187.83503708569</c:v>
                </c:pt>
                <c:pt idx="3545">
                  <c:v>40.9151121387504</c:v>
                </c:pt>
                <c:pt idx="3546">
                  <c:v>58.3783396211319</c:v>
                </c:pt>
                <c:pt idx="3547">
                  <c:v>22.5074907508604</c:v>
                </c:pt>
                <c:pt idx="3548">
                  <c:v>177.900048329312</c:v>
                </c:pt>
                <c:pt idx="3549">
                  <c:v>61.3634876002488</c:v>
                </c:pt>
                <c:pt idx="3550">
                  <c:v>49.5798819158324</c:v>
                </c:pt>
                <c:pt idx="3551">
                  <c:v>106.479369727311</c:v>
                </c:pt>
                <c:pt idx="3552">
                  <c:v>299.613401152233</c:v>
                </c:pt>
                <c:pt idx="3553">
                  <c:v>108.2771245805</c:v>
                </c:pt>
                <c:pt idx="3554">
                  <c:v>7.47277043044673</c:v>
                </c:pt>
                <c:pt idx="3555">
                  <c:v>228.734640670722</c:v>
                </c:pt>
                <c:pt idx="3556">
                  <c:v>102.249923006525</c:v>
                </c:pt>
                <c:pt idx="3557">
                  <c:v>101.972023704396</c:v>
                </c:pt>
                <c:pt idx="3558">
                  <c:v>217.499493927746</c:v>
                </c:pt>
                <c:pt idx="3559">
                  <c:v>64.7383892349503</c:v>
                </c:pt>
                <c:pt idx="3560">
                  <c:v>347.936114192548</c:v>
                </c:pt>
                <c:pt idx="3561">
                  <c:v>65.1583425950531</c:v>
                </c:pt>
                <c:pt idx="3562">
                  <c:v>146.187900266141</c:v>
                </c:pt>
                <c:pt idx="3563">
                  <c:v>3.02770230325643</c:v>
                </c:pt>
                <c:pt idx="3564">
                  <c:v>219.507388993719</c:v>
                </c:pt>
                <c:pt idx="3565">
                  <c:v>293.472145861784</c:v>
                </c:pt>
                <c:pt idx="3566">
                  <c:v>67.5795112571378</c:v>
                </c:pt>
                <c:pt idx="3567">
                  <c:v>235.495631960138</c:v>
                </c:pt>
                <c:pt idx="3568">
                  <c:v>280.972382568836</c:v>
                </c:pt>
                <c:pt idx="3569">
                  <c:v>150.505264949237</c:v>
                </c:pt>
                <c:pt idx="3570">
                  <c:v>269.997390422289</c:v>
                </c:pt>
                <c:pt idx="3571">
                  <c:v>277.947891276824</c:v>
                </c:pt>
                <c:pt idx="3572">
                  <c:v>172.242833249776</c:v>
                </c:pt>
                <c:pt idx="3573">
                  <c:v>38.0360958316602</c:v>
                </c:pt>
                <c:pt idx="3574">
                  <c:v>205.823825517572</c:v>
                </c:pt>
                <c:pt idx="3575">
                  <c:v>161.889756545951</c:v>
                </c:pt>
                <c:pt idx="3576">
                  <c:v>220.401464215178</c:v>
                </c:pt>
                <c:pt idx="3577">
                  <c:v>104.273653433386</c:v>
                </c:pt>
                <c:pt idx="3578">
                  <c:v>177.805773637038</c:v>
                </c:pt>
                <c:pt idx="3579">
                  <c:v>1.14561420718463</c:v>
                </c:pt>
                <c:pt idx="3580">
                  <c:v>166.313524561386</c:v>
                </c:pt>
                <c:pt idx="3581">
                  <c:v>181.688406165118</c:v>
                </c:pt>
                <c:pt idx="3582">
                  <c:v>140.258401450584</c:v>
                </c:pt>
                <c:pt idx="3583">
                  <c:v>64.7620776359882</c:v>
                </c:pt>
                <c:pt idx="3584">
                  <c:v>44.5072439294574</c:v>
                </c:pt>
                <c:pt idx="3585">
                  <c:v>288.976162144194</c:v>
                </c:pt>
                <c:pt idx="3586">
                  <c:v>19.937735030859</c:v>
                </c:pt>
                <c:pt idx="3587">
                  <c:v>280.162344287474</c:v>
                </c:pt>
                <c:pt idx="3588">
                  <c:v>337.027342675203</c:v>
                </c:pt>
                <c:pt idx="3589">
                  <c:v>240.170131766796</c:v>
                </c:pt>
                <c:pt idx="3590">
                  <c:v>190.381335106289</c:v>
                </c:pt>
                <c:pt idx="3591">
                  <c:v>19.6234190717297</c:v>
                </c:pt>
                <c:pt idx="3592">
                  <c:v>78.6532820941929</c:v>
                </c:pt>
                <c:pt idx="3593">
                  <c:v>294.869362211545</c:v>
                </c:pt>
                <c:pt idx="3594">
                  <c:v>330.856197164423</c:v>
                </c:pt>
                <c:pt idx="3595">
                  <c:v>240.184665224316</c:v>
                </c:pt>
                <c:pt idx="3596">
                  <c:v>183.647984105792</c:v>
                </c:pt>
                <c:pt idx="3597">
                  <c:v>353.162822743203</c:v>
                </c:pt>
                <c:pt idx="3598">
                  <c:v>14.5315077945221</c:v>
                </c:pt>
                <c:pt idx="3599">
                  <c:v>126.774151451202</c:v>
                </c:pt>
                <c:pt idx="3600">
                  <c:v>83.601209648532</c:v>
                </c:pt>
                <c:pt idx="3601">
                  <c:v>97.2616564554404</c:v>
                </c:pt>
                <c:pt idx="3602">
                  <c:v>326.796566901617</c:v>
                </c:pt>
                <c:pt idx="3603">
                  <c:v>310.239122124869</c:v>
                </c:pt>
                <c:pt idx="3604">
                  <c:v>74.2831927705997</c:v>
                </c:pt>
                <c:pt idx="3605">
                  <c:v>23.6856974333746</c:v>
                </c:pt>
                <c:pt idx="3606">
                  <c:v>210.192338923199</c:v>
                </c:pt>
                <c:pt idx="3607">
                  <c:v>79.7166284585405</c:v>
                </c:pt>
                <c:pt idx="3608">
                  <c:v>239.643845098563</c:v>
                </c:pt>
                <c:pt idx="3609">
                  <c:v>166.077113260329</c:v>
                </c:pt>
                <c:pt idx="3610">
                  <c:v>29.7437350566023</c:v>
                </c:pt>
                <c:pt idx="3611">
                  <c:v>88.2781344155685</c:v>
                </c:pt>
                <c:pt idx="3612">
                  <c:v>260.09516969172</c:v>
                </c:pt>
                <c:pt idx="3613">
                  <c:v>347.671409809694</c:v>
                </c:pt>
                <c:pt idx="3614">
                  <c:v>153.553004811818</c:v>
                </c:pt>
                <c:pt idx="3615">
                  <c:v>35.217722909466</c:v>
                </c:pt>
                <c:pt idx="3616">
                  <c:v>352.189600623112</c:v>
                </c:pt>
                <c:pt idx="3617">
                  <c:v>219.943351602993</c:v>
                </c:pt>
                <c:pt idx="3618">
                  <c:v>79.3462015932234</c:v>
                </c:pt>
                <c:pt idx="3619">
                  <c:v>141.220869361798</c:v>
                </c:pt>
                <c:pt idx="3620">
                  <c:v>348.805077115378</c:v>
                </c:pt>
                <c:pt idx="3621">
                  <c:v>205.133261711431</c:v>
                </c:pt>
                <c:pt idx="3622">
                  <c:v>229.725420530701</c:v>
                </c:pt>
                <c:pt idx="3623">
                  <c:v>155.531844251146</c:v>
                </c:pt>
                <c:pt idx="3624">
                  <c:v>112.322339757052</c:v>
                </c:pt>
                <c:pt idx="3625">
                  <c:v>136.966116902758</c:v>
                </c:pt>
                <c:pt idx="3626">
                  <c:v>313.8921540906</c:v>
                </c:pt>
                <c:pt idx="3627">
                  <c:v>250.850179134845</c:v>
                </c:pt>
                <c:pt idx="3628">
                  <c:v>56.1282610234121</c:v>
                </c:pt>
                <c:pt idx="3629">
                  <c:v>204.869839134319</c:v>
                </c:pt>
                <c:pt idx="3630">
                  <c:v>43.6332072617936</c:v>
                </c:pt>
                <c:pt idx="3631">
                  <c:v>68.2571283236293</c:v>
                </c:pt>
                <c:pt idx="3632">
                  <c:v>246.938724705107</c:v>
                </c:pt>
                <c:pt idx="3633">
                  <c:v>299.983732635251</c:v>
                </c:pt>
                <c:pt idx="3634">
                  <c:v>6.02987815075286</c:v>
                </c:pt>
                <c:pt idx="3635">
                  <c:v>298.742924384447</c:v>
                </c:pt>
                <c:pt idx="3636">
                  <c:v>233.652070185265</c:v>
                </c:pt>
                <c:pt idx="3637">
                  <c:v>271.922655983448</c:v>
                </c:pt>
                <c:pt idx="3638">
                  <c:v>60.3863743202791</c:v>
                </c:pt>
                <c:pt idx="3639">
                  <c:v>318.79852336214</c:v>
                </c:pt>
                <c:pt idx="3640">
                  <c:v>142.923129812435</c:v>
                </c:pt>
                <c:pt idx="3641">
                  <c:v>106.699488045436</c:v>
                </c:pt>
                <c:pt idx="3642">
                  <c:v>10.3411199604372</c:v>
                </c:pt>
                <c:pt idx="3643">
                  <c:v>234.058674445575</c:v>
                </c:pt>
                <c:pt idx="3644">
                  <c:v>59.6087199247742</c:v>
                </c:pt>
                <c:pt idx="3645">
                  <c:v>345.065841226689</c:v>
                </c:pt>
                <c:pt idx="3646">
                  <c:v>258.014434480901</c:v>
                </c:pt>
                <c:pt idx="3647">
                  <c:v>201.469315751355</c:v>
                </c:pt>
                <c:pt idx="3648">
                  <c:v>140.355929237021</c:v>
                </c:pt>
                <c:pt idx="3649">
                  <c:v>231.701137149501</c:v>
                </c:pt>
                <c:pt idx="3650">
                  <c:v>264.493648058293</c:v>
                </c:pt>
                <c:pt idx="3651">
                  <c:v>185.08397676677</c:v>
                </c:pt>
                <c:pt idx="3652">
                  <c:v>103.490227747463</c:v>
                </c:pt>
                <c:pt idx="3653">
                  <c:v>178.284530009323</c:v>
                </c:pt>
                <c:pt idx="3654">
                  <c:v>273.585964289328</c:v>
                </c:pt>
                <c:pt idx="3655">
                  <c:v>70.2124312608345</c:v>
                </c:pt>
                <c:pt idx="3656">
                  <c:v>268.094642675528</c:v>
                </c:pt>
                <c:pt idx="3657">
                  <c:v>334.677257189382</c:v>
                </c:pt>
                <c:pt idx="3658">
                  <c:v>87.2489923317463</c:v>
                </c:pt>
                <c:pt idx="3659">
                  <c:v>262.737499410732</c:v>
                </c:pt>
                <c:pt idx="3660">
                  <c:v>216.471927649351</c:v>
                </c:pt>
                <c:pt idx="3661">
                  <c:v>274.779880474814</c:v>
                </c:pt>
                <c:pt idx="3662">
                  <c:v>56.500109599078</c:v>
                </c:pt>
                <c:pt idx="3663">
                  <c:v>253.524443664587</c:v>
                </c:pt>
                <c:pt idx="3664">
                  <c:v>211.98530900262</c:v>
                </c:pt>
                <c:pt idx="3665">
                  <c:v>159.930122461097</c:v>
                </c:pt>
                <c:pt idx="3666">
                  <c:v>287.588817971871</c:v>
                </c:pt>
                <c:pt idx="3667">
                  <c:v>75.7001704439158</c:v>
                </c:pt>
                <c:pt idx="3668">
                  <c:v>228.788356442637</c:v>
                </c:pt>
                <c:pt idx="3669">
                  <c:v>102.829539864014</c:v>
                </c:pt>
                <c:pt idx="3670">
                  <c:v>318.914348982014</c:v>
                </c:pt>
                <c:pt idx="3671">
                  <c:v>34.1988956737555</c:v>
                </c:pt>
                <c:pt idx="3672">
                  <c:v>292.503191839908</c:v>
                </c:pt>
                <c:pt idx="3673">
                  <c:v>287.297019542876</c:v>
                </c:pt>
                <c:pt idx="3674">
                  <c:v>276.64497352407</c:v>
                </c:pt>
                <c:pt idx="3675">
                  <c:v>68.5056846783895</c:v>
                </c:pt>
                <c:pt idx="3676">
                  <c:v>101.762692663054</c:v>
                </c:pt>
                <c:pt idx="3677">
                  <c:v>85.0438359684911</c:v>
                </c:pt>
                <c:pt idx="3678">
                  <c:v>182.762585050291</c:v>
                </c:pt>
                <c:pt idx="3679">
                  <c:v>174.322120258759</c:v>
                </c:pt>
                <c:pt idx="3680">
                  <c:v>336.511570135256</c:v>
                </c:pt>
                <c:pt idx="3681">
                  <c:v>356.970165392989</c:v>
                </c:pt>
                <c:pt idx="3682">
                  <c:v>227.062125850797</c:v>
                </c:pt>
                <c:pt idx="3683">
                  <c:v>317.606499285718</c:v>
                </c:pt>
                <c:pt idx="3684">
                  <c:v>206.808644448958</c:v>
                </c:pt>
                <c:pt idx="3685">
                  <c:v>39.3145180749167</c:v>
                </c:pt>
                <c:pt idx="3686">
                  <c:v>280.698283364133</c:v>
                </c:pt>
                <c:pt idx="3687">
                  <c:v>130.885599676718</c:v>
                </c:pt>
                <c:pt idx="3688">
                  <c:v>124.020998868863</c:v>
                </c:pt>
                <c:pt idx="3689">
                  <c:v>213.400603039841</c:v>
                </c:pt>
                <c:pt idx="3690">
                  <c:v>66.3001543951283</c:v>
                </c:pt>
                <c:pt idx="3691">
                  <c:v>26.1766140668108</c:v>
                </c:pt>
                <c:pt idx="3692">
                  <c:v>314.301306733962</c:v>
                </c:pt>
                <c:pt idx="3693">
                  <c:v>227.345982458432</c:v>
                </c:pt>
                <c:pt idx="3694">
                  <c:v>16.6948191016621</c:v>
                </c:pt>
                <c:pt idx="3695">
                  <c:v>183.953738544339</c:v>
                </c:pt>
                <c:pt idx="3696">
                  <c:v>54.7648908908199</c:v>
                </c:pt>
                <c:pt idx="3697">
                  <c:v>184.241905686034</c:v>
                </c:pt>
                <c:pt idx="3698">
                  <c:v>224.02462465338</c:v>
                </c:pt>
                <c:pt idx="3699">
                  <c:v>256.687642989461</c:v>
                </c:pt>
                <c:pt idx="3700">
                  <c:v>298.086500540072</c:v>
                </c:pt>
                <c:pt idx="3701">
                  <c:v>306.523028813645</c:v>
                </c:pt>
                <c:pt idx="3702">
                  <c:v>350.51148588817</c:v>
                </c:pt>
                <c:pt idx="3703">
                  <c:v>323.072402744031</c:v>
                </c:pt>
                <c:pt idx="3704">
                  <c:v>116.909701393698</c:v>
                </c:pt>
                <c:pt idx="3705">
                  <c:v>66.980344513879</c:v>
                </c:pt>
                <c:pt idx="3706">
                  <c:v>246.901805372663</c:v>
                </c:pt>
                <c:pt idx="3707">
                  <c:v>135.145018341711</c:v>
                </c:pt>
                <c:pt idx="3708">
                  <c:v>91.9404330633772</c:v>
                </c:pt>
                <c:pt idx="3709">
                  <c:v>336.717864386788</c:v>
                </c:pt>
                <c:pt idx="3710">
                  <c:v>99.5848996158377</c:v>
                </c:pt>
                <c:pt idx="3711">
                  <c:v>160.825964005088</c:v>
                </c:pt>
                <c:pt idx="3712">
                  <c:v>315.558803192795</c:v>
                </c:pt>
                <c:pt idx="3713">
                  <c:v>157.587242025253</c:v>
                </c:pt>
                <c:pt idx="3714">
                  <c:v>354.138406261697</c:v>
                </c:pt>
                <c:pt idx="3715">
                  <c:v>359.056500498676</c:v>
                </c:pt>
                <c:pt idx="3716">
                  <c:v>55.7057200349195</c:v>
                </c:pt>
                <c:pt idx="3717">
                  <c:v>197.26427551221</c:v>
                </c:pt>
                <c:pt idx="3718">
                  <c:v>36.8542735664116</c:v>
                </c:pt>
                <c:pt idx="3719">
                  <c:v>115.478958991041</c:v>
                </c:pt>
                <c:pt idx="3720">
                  <c:v>263.311821896316</c:v>
                </c:pt>
                <c:pt idx="3721">
                  <c:v>334.740224748964</c:v>
                </c:pt>
                <c:pt idx="3722">
                  <c:v>189.021453735462</c:v>
                </c:pt>
                <c:pt idx="3723">
                  <c:v>75.5019997220161</c:v>
                </c:pt>
                <c:pt idx="3724">
                  <c:v>258.922445688198</c:v>
                </c:pt>
                <c:pt idx="3725">
                  <c:v>78.305474635271</c:v>
                </c:pt>
                <c:pt idx="3726">
                  <c:v>193.790748652261</c:v>
                </c:pt>
                <c:pt idx="3727">
                  <c:v>290.208832950179</c:v>
                </c:pt>
                <c:pt idx="3728">
                  <c:v>263.216997395536</c:v>
                </c:pt>
                <c:pt idx="3729">
                  <c:v>222.796970962088</c:v>
                </c:pt>
                <c:pt idx="3730">
                  <c:v>258.475618923481</c:v>
                </c:pt>
                <c:pt idx="3731">
                  <c:v>230.900186014098</c:v>
                </c:pt>
                <c:pt idx="3732">
                  <c:v>140.035180282153</c:v>
                </c:pt>
                <c:pt idx="3733">
                  <c:v>212.486017139956</c:v>
                </c:pt>
                <c:pt idx="3734">
                  <c:v>138.267806418315</c:v>
                </c:pt>
                <c:pt idx="3735">
                  <c:v>144.419562822524</c:v>
                </c:pt>
                <c:pt idx="3736">
                  <c:v>226.845101812154</c:v>
                </c:pt>
                <c:pt idx="3737">
                  <c:v>10.8739677383884</c:v>
                </c:pt>
                <c:pt idx="3738">
                  <c:v>268.526694305207</c:v>
                </c:pt>
                <c:pt idx="3739">
                  <c:v>169.271435834654</c:v>
                </c:pt>
                <c:pt idx="3740">
                  <c:v>217.541194516786</c:v>
                </c:pt>
                <c:pt idx="3741">
                  <c:v>6.37256437933692</c:v>
                </c:pt>
                <c:pt idx="3742">
                  <c:v>333.520592797166</c:v>
                </c:pt>
                <c:pt idx="3743">
                  <c:v>155.595410995808</c:v>
                </c:pt>
                <c:pt idx="3744">
                  <c:v>353.68904890865</c:v>
                </c:pt>
                <c:pt idx="3745">
                  <c:v>222.128607223916</c:v>
                </c:pt>
                <c:pt idx="3746">
                  <c:v>240.195233357505</c:v>
                </c:pt>
                <c:pt idx="3747">
                  <c:v>69.2609421673638</c:v>
                </c:pt>
                <c:pt idx="3748">
                  <c:v>187.483551816463</c:v>
                </c:pt>
                <c:pt idx="3749">
                  <c:v>308.040801985495</c:v>
                </c:pt>
                <c:pt idx="3750">
                  <c:v>283.525085916052</c:v>
                </c:pt>
                <c:pt idx="3751">
                  <c:v>333.649160829902</c:v>
                </c:pt>
                <c:pt idx="3752">
                  <c:v>200.539777258797</c:v>
                </c:pt>
                <c:pt idx="3753">
                  <c:v>182.367197270813</c:v>
                </c:pt>
                <c:pt idx="3754">
                  <c:v>93.0220107110245</c:v>
                </c:pt>
                <c:pt idx="3755">
                  <c:v>310.651776582866</c:v>
                </c:pt>
                <c:pt idx="3756">
                  <c:v>175.133348301167</c:v>
                </c:pt>
                <c:pt idx="3757">
                  <c:v>175.810010262258</c:v>
                </c:pt>
                <c:pt idx="3758">
                  <c:v>319.724482637289</c:v>
                </c:pt>
                <c:pt idx="3759">
                  <c:v>172.939378439739</c:v>
                </c:pt>
                <c:pt idx="3760">
                  <c:v>180.87502171349</c:v>
                </c:pt>
                <c:pt idx="3761">
                  <c:v>18.9108780752326</c:v>
                </c:pt>
                <c:pt idx="3762">
                  <c:v>337.465287539357</c:v>
                </c:pt>
                <c:pt idx="3763">
                  <c:v>305.798839871446</c:v>
                </c:pt>
                <c:pt idx="3764">
                  <c:v>193.390579387795</c:v>
                </c:pt>
                <c:pt idx="3765">
                  <c:v>12.8436119876074</c:v>
                </c:pt>
                <c:pt idx="3766">
                  <c:v>17.6613951380068</c:v>
                </c:pt>
                <c:pt idx="3767">
                  <c:v>177.707027566158</c:v>
                </c:pt>
                <c:pt idx="3768">
                  <c:v>95.1230554859538</c:v>
                </c:pt>
                <c:pt idx="3769">
                  <c:v>319.922809139401</c:v>
                </c:pt>
                <c:pt idx="3770">
                  <c:v>88.9341310970774</c:v>
                </c:pt>
                <c:pt idx="3771">
                  <c:v>95.6543594404005</c:v>
                </c:pt>
                <c:pt idx="3772">
                  <c:v>163.430827477503</c:v>
                </c:pt>
                <c:pt idx="3773">
                  <c:v>88.513873322335</c:v>
                </c:pt>
                <c:pt idx="3774">
                  <c:v>87.5676271446793</c:v>
                </c:pt>
                <c:pt idx="3775">
                  <c:v>143.392361697254</c:v>
                </c:pt>
                <c:pt idx="3776">
                  <c:v>227.559393795986</c:v>
                </c:pt>
                <c:pt idx="3777">
                  <c:v>53.3957415033025</c:v>
                </c:pt>
                <c:pt idx="3778">
                  <c:v>254.243995313351</c:v>
                </c:pt>
                <c:pt idx="3779">
                  <c:v>167.17080481716</c:v>
                </c:pt>
                <c:pt idx="3780">
                  <c:v>328.414193387991</c:v>
                </c:pt>
                <c:pt idx="3781">
                  <c:v>133.871794886795</c:v>
                </c:pt>
                <c:pt idx="3782">
                  <c:v>263.809508245917</c:v>
                </c:pt>
                <c:pt idx="3783">
                  <c:v>283.450194154382</c:v>
                </c:pt>
                <c:pt idx="3784">
                  <c:v>128.906542742115</c:v>
                </c:pt>
                <c:pt idx="3785">
                  <c:v>323.594873966559</c:v>
                </c:pt>
                <c:pt idx="3786">
                  <c:v>322.633672700521</c:v>
                </c:pt>
                <c:pt idx="3787">
                  <c:v>273.388146496525</c:v>
                </c:pt>
                <c:pt idx="3788">
                  <c:v>352.635767350099</c:v>
                </c:pt>
                <c:pt idx="3789">
                  <c:v>312.699446092035</c:v>
                </c:pt>
                <c:pt idx="3790">
                  <c:v>165.434746792813</c:v>
                </c:pt>
                <c:pt idx="3791">
                  <c:v>33.6849962419326</c:v>
                </c:pt>
                <c:pt idx="3792">
                  <c:v>0.434134280096961</c:v>
                </c:pt>
                <c:pt idx="3793">
                  <c:v>301.772917600578</c:v>
                </c:pt>
                <c:pt idx="3794">
                  <c:v>130.27645908453</c:v>
                </c:pt>
                <c:pt idx="3795">
                  <c:v>8.43254317702168</c:v>
                </c:pt>
                <c:pt idx="3796">
                  <c:v>284.721032664804</c:v>
                </c:pt>
                <c:pt idx="3797">
                  <c:v>269.530860193193</c:v>
                </c:pt>
                <c:pt idx="3798">
                  <c:v>214.413118260306</c:v>
                </c:pt>
                <c:pt idx="3799">
                  <c:v>111.307443730371</c:v>
                </c:pt>
                <c:pt idx="3800">
                  <c:v>119.987602757166</c:v>
                </c:pt>
                <c:pt idx="3801">
                  <c:v>63.1302049749765</c:v>
                </c:pt>
                <c:pt idx="3802">
                  <c:v>236.300741384111</c:v>
                </c:pt>
                <c:pt idx="3803">
                  <c:v>61.2788261612492</c:v>
                </c:pt>
                <c:pt idx="3804">
                  <c:v>292.098725489033</c:v>
                </c:pt>
                <c:pt idx="3805">
                  <c:v>83.8135523261237</c:v>
                </c:pt>
                <c:pt idx="3806">
                  <c:v>285.701496734041</c:v>
                </c:pt>
                <c:pt idx="3807">
                  <c:v>256.637123268936</c:v>
                </c:pt>
                <c:pt idx="3808">
                  <c:v>91.9326637263267</c:v>
                </c:pt>
                <c:pt idx="3809">
                  <c:v>214.64034517273</c:v>
                </c:pt>
                <c:pt idx="3810">
                  <c:v>7.19452427620848</c:v>
                </c:pt>
                <c:pt idx="3811">
                  <c:v>10.1964997123986</c:v>
                </c:pt>
                <c:pt idx="3812">
                  <c:v>256.722621025044</c:v>
                </c:pt>
                <c:pt idx="3813">
                  <c:v>80.8376432847633</c:v>
                </c:pt>
                <c:pt idx="3814">
                  <c:v>98.6833760072815</c:v>
                </c:pt>
                <c:pt idx="3815">
                  <c:v>164.878067275898</c:v>
                </c:pt>
                <c:pt idx="3816">
                  <c:v>208.022554844924</c:v>
                </c:pt>
                <c:pt idx="3817">
                  <c:v>73.311001765157</c:v>
                </c:pt>
                <c:pt idx="3818">
                  <c:v>292.476384277746</c:v>
                </c:pt>
                <c:pt idx="3819">
                  <c:v>18.2784537961103</c:v>
                </c:pt>
                <c:pt idx="3820">
                  <c:v>179.662812727776</c:v>
                </c:pt>
                <c:pt idx="3821">
                  <c:v>236.399847133365</c:v>
                </c:pt>
                <c:pt idx="3822">
                  <c:v>349.26802989547</c:v>
                </c:pt>
                <c:pt idx="3823">
                  <c:v>12.5846967042379</c:v>
                </c:pt>
                <c:pt idx="3824">
                  <c:v>314.783191070572</c:v>
                </c:pt>
                <c:pt idx="3825">
                  <c:v>44.0547654436411</c:v>
                </c:pt>
                <c:pt idx="3826">
                  <c:v>68.3404966929516</c:v>
                </c:pt>
                <c:pt idx="3827">
                  <c:v>151.729084734691</c:v>
                </c:pt>
                <c:pt idx="3828">
                  <c:v>4.30619898894823</c:v>
                </c:pt>
                <c:pt idx="3829">
                  <c:v>45.7989020958987</c:v>
                </c:pt>
                <c:pt idx="3830">
                  <c:v>100.382667505012</c:v>
                </c:pt>
                <c:pt idx="3831">
                  <c:v>204.649127509393</c:v>
                </c:pt>
                <c:pt idx="3832">
                  <c:v>310.409271312263</c:v>
                </c:pt>
                <c:pt idx="3833">
                  <c:v>179.290279445033</c:v>
                </c:pt>
                <c:pt idx="3834">
                  <c:v>225.677136402373</c:v>
                </c:pt>
                <c:pt idx="3835">
                  <c:v>209.823583798595</c:v>
                </c:pt>
                <c:pt idx="3836">
                  <c:v>244.85883761101</c:v>
                </c:pt>
                <c:pt idx="3837">
                  <c:v>103.973034121248</c:v>
                </c:pt>
                <c:pt idx="3838">
                  <c:v>13.5596533679207</c:v>
                </c:pt>
                <c:pt idx="3839">
                  <c:v>271.999688920589</c:v>
                </c:pt>
                <c:pt idx="3840">
                  <c:v>17.778128963259</c:v>
                </c:pt>
                <c:pt idx="3841">
                  <c:v>173.894693733494</c:v>
                </c:pt>
                <c:pt idx="3842">
                  <c:v>359.822831901326</c:v>
                </c:pt>
                <c:pt idx="3843">
                  <c:v>271.386905616281</c:v>
                </c:pt>
                <c:pt idx="3844">
                  <c:v>274.227614409941</c:v>
                </c:pt>
                <c:pt idx="3845">
                  <c:v>282.373483863016</c:v>
                </c:pt>
                <c:pt idx="3846">
                  <c:v>87.8029285440644</c:v>
                </c:pt>
                <c:pt idx="3847">
                  <c:v>328.109305462493</c:v>
                </c:pt>
                <c:pt idx="3848">
                  <c:v>254.750464926405</c:v>
                </c:pt>
                <c:pt idx="3849">
                  <c:v>229.305121574681</c:v>
                </c:pt>
                <c:pt idx="3850">
                  <c:v>218.642160207776</c:v>
                </c:pt>
                <c:pt idx="3851">
                  <c:v>307.772624456504</c:v>
                </c:pt>
                <c:pt idx="3852">
                  <c:v>72.031008352516</c:v>
                </c:pt>
                <c:pt idx="3853">
                  <c:v>310.957147449014</c:v>
                </c:pt>
                <c:pt idx="3854">
                  <c:v>336.307146704651</c:v>
                </c:pt>
                <c:pt idx="3855">
                  <c:v>81.0453585594145</c:v>
                </c:pt>
                <c:pt idx="3856">
                  <c:v>226.279843267691</c:v>
                </c:pt>
                <c:pt idx="3857">
                  <c:v>333.781879078957</c:v>
                </c:pt>
                <c:pt idx="3858">
                  <c:v>147.911994742294</c:v>
                </c:pt>
                <c:pt idx="3859">
                  <c:v>1.49323031950177</c:v>
                </c:pt>
                <c:pt idx="3860">
                  <c:v>348.344313666705</c:v>
                </c:pt>
                <c:pt idx="3861">
                  <c:v>269.171885402212</c:v>
                </c:pt>
                <c:pt idx="3862">
                  <c:v>77.9007793644968</c:v>
                </c:pt>
                <c:pt idx="3863">
                  <c:v>358.528049369136</c:v>
                </c:pt>
                <c:pt idx="3864">
                  <c:v>322.816885281804</c:v>
                </c:pt>
                <c:pt idx="3865">
                  <c:v>128.743257566758</c:v>
                </c:pt>
                <c:pt idx="3866">
                  <c:v>272.872662368219</c:v>
                </c:pt>
                <c:pt idx="3867">
                  <c:v>14.2883037630871</c:v>
                </c:pt>
                <c:pt idx="3868">
                  <c:v>254.853060185087</c:v>
                </c:pt>
                <c:pt idx="3869">
                  <c:v>297.000404238815</c:v>
                </c:pt>
                <c:pt idx="3870">
                  <c:v>6.02578949475693</c:v>
                </c:pt>
                <c:pt idx="3871">
                  <c:v>199.956943722465</c:v>
                </c:pt>
                <c:pt idx="3872">
                  <c:v>279.906928237887</c:v>
                </c:pt>
                <c:pt idx="3873">
                  <c:v>138.112253908672</c:v>
                </c:pt>
                <c:pt idx="3874">
                  <c:v>174.308680365206</c:v>
                </c:pt>
                <c:pt idx="3875">
                  <c:v>312.513270549968</c:v>
                </c:pt>
                <c:pt idx="3876">
                  <c:v>7.2707778839027</c:v>
                </c:pt>
                <c:pt idx="3877">
                  <c:v>6.53068894216705</c:v>
                </c:pt>
                <c:pt idx="3878">
                  <c:v>325.939586534934</c:v>
                </c:pt>
                <c:pt idx="3879">
                  <c:v>300.261626950369</c:v>
                </c:pt>
                <c:pt idx="3880">
                  <c:v>200.484356973112</c:v>
                </c:pt>
                <c:pt idx="3881">
                  <c:v>24.7293876381644</c:v>
                </c:pt>
                <c:pt idx="3882">
                  <c:v>70.0218788026135</c:v>
                </c:pt>
                <c:pt idx="3883">
                  <c:v>250.014866699133</c:v>
                </c:pt>
                <c:pt idx="3884">
                  <c:v>241.662059919767</c:v>
                </c:pt>
                <c:pt idx="3885">
                  <c:v>77.790828801709</c:v>
                </c:pt>
                <c:pt idx="3886">
                  <c:v>32.3652423099008</c:v>
                </c:pt>
                <c:pt idx="3887">
                  <c:v>357.026235557936</c:v>
                </c:pt>
                <c:pt idx="3888">
                  <c:v>3.63516958067747</c:v>
                </c:pt>
                <c:pt idx="3889">
                  <c:v>249.934895793045</c:v>
                </c:pt>
                <c:pt idx="3890">
                  <c:v>312.642067856797</c:v>
                </c:pt>
                <c:pt idx="3891">
                  <c:v>283.53269999914</c:v>
                </c:pt>
                <c:pt idx="3892">
                  <c:v>324.628380910153</c:v>
                </c:pt>
                <c:pt idx="3893">
                  <c:v>222.912838546395</c:v>
                </c:pt>
                <c:pt idx="3894">
                  <c:v>143.515631381639</c:v>
                </c:pt>
                <c:pt idx="3895">
                  <c:v>299.526683184841</c:v>
                </c:pt>
                <c:pt idx="3896">
                  <c:v>126.188135716892</c:v>
                </c:pt>
                <c:pt idx="3897">
                  <c:v>258.907445723976</c:v>
                </c:pt>
                <c:pt idx="3898">
                  <c:v>242.801302939865</c:v>
                </c:pt>
                <c:pt idx="3899">
                  <c:v>32.9195582681454</c:v>
                </c:pt>
                <c:pt idx="3900">
                  <c:v>168.157365732437</c:v>
                </c:pt>
                <c:pt idx="3901">
                  <c:v>202.312518352375</c:v>
                </c:pt>
                <c:pt idx="3902">
                  <c:v>181.213511625169</c:v>
                </c:pt>
                <c:pt idx="3903">
                  <c:v>266.791823885983</c:v>
                </c:pt>
                <c:pt idx="3904">
                  <c:v>313.029359797031</c:v>
                </c:pt>
                <c:pt idx="3905">
                  <c:v>345.34768815337</c:v>
                </c:pt>
                <c:pt idx="3906">
                  <c:v>162.417293985934</c:v>
                </c:pt>
                <c:pt idx="3907">
                  <c:v>71.6149136307501</c:v>
                </c:pt>
                <c:pt idx="3908">
                  <c:v>269.774764554675</c:v>
                </c:pt>
                <c:pt idx="3909">
                  <c:v>155.99427630698</c:v>
                </c:pt>
                <c:pt idx="3910">
                  <c:v>112.809432684904</c:v>
                </c:pt>
                <c:pt idx="3911">
                  <c:v>106.933860083808</c:v>
                </c:pt>
                <c:pt idx="3912">
                  <c:v>160.188438411807</c:v>
                </c:pt>
                <c:pt idx="3913">
                  <c:v>209.175071397695</c:v>
                </c:pt>
                <c:pt idx="3914">
                  <c:v>87.5811098696277</c:v>
                </c:pt>
                <c:pt idx="3915">
                  <c:v>210.216642147158</c:v>
                </c:pt>
                <c:pt idx="3916">
                  <c:v>215.765617135525</c:v>
                </c:pt>
                <c:pt idx="3917">
                  <c:v>282.808370617845</c:v>
                </c:pt>
                <c:pt idx="3918">
                  <c:v>22.6241758006975</c:v>
                </c:pt>
                <c:pt idx="3919">
                  <c:v>278.081292641406</c:v>
                </c:pt>
                <c:pt idx="3920">
                  <c:v>104.462567099293</c:v>
                </c:pt>
                <c:pt idx="3921">
                  <c:v>302.366170427618</c:v>
                </c:pt>
                <c:pt idx="3922">
                  <c:v>350.162356700645</c:v>
                </c:pt>
                <c:pt idx="3923">
                  <c:v>186.741751611595</c:v>
                </c:pt>
                <c:pt idx="3924">
                  <c:v>198.959251899547</c:v>
                </c:pt>
                <c:pt idx="3925">
                  <c:v>232.857018769392</c:v>
                </c:pt>
                <c:pt idx="3926">
                  <c:v>310.062791915258</c:v>
                </c:pt>
                <c:pt idx="3927">
                  <c:v>12.2583637830653</c:v>
                </c:pt>
                <c:pt idx="3928">
                  <c:v>103.585099093271</c:v>
                </c:pt>
                <c:pt idx="3929">
                  <c:v>299.066113703266</c:v>
                </c:pt>
                <c:pt idx="3930">
                  <c:v>313.709124471461</c:v>
                </c:pt>
                <c:pt idx="3931">
                  <c:v>229.735192144915</c:v>
                </c:pt>
                <c:pt idx="3932">
                  <c:v>285.639202986536</c:v>
                </c:pt>
                <c:pt idx="3933">
                  <c:v>307.063943879556</c:v>
                </c:pt>
                <c:pt idx="3934">
                  <c:v>18.7828961843911</c:v>
                </c:pt>
                <c:pt idx="3935">
                  <c:v>139.320289429139</c:v>
                </c:pt>
                <c:pt idx="3936">
                  <c:v>263.700490310352</c:v>
                </c:pt>
                <c:pt idx="3937">
                  <c:v>262.298334944643</c:v>
                </c:pt>
                <c:pt idx="3938">
                  <c:v>97.7015705431714</c:v>
                </c:pt>
                <c:pt idx="3939">
                  <c:v>93.5599276579523</c:v>
                </c:pt>
                <c:pt idx="3940">
                  <c:v>12.1978355116935</c:v>
                </c:pt>
                <c:pt idx="3941">
                  <c:v>138.830218858674</c:v>
                </c:pt>
                <c:pt idx="3942">
                  <c:v>29.5053865254678</c:v>
                </c:pt>
                <c:pt idx="3943">
                  <c:v>153.001270048752</c:v>
                </c:pt>
                <c:pt idx="3944">
                  <c:v>137.060643758965</c:v>
                </c:pt>
                <c:pt idx="3945">
                  <c:v>274.320911429537</c:v>
                </c:pt>
                <c:pt idx="3946">
                  <c:v>254.852194157363</c:v>
                </c:pt>
                <c:pt idx="3947">
                  <c:v>224.352668323356</c:v>
                </c:pt>
                <c:pt idx="3948">
                  <c:v>102.271958427761</c:v>
                </c:pt>
                <c:pt idx="3949">
                  <c:v>156.373459458011</c:v>
                </c:pt>
                <c:pt idx="3950">
                  <c:v>161.151189348984</c:v>
                </c:pt>
                <c:pt idx="3951">
                  <c:v>208.098966336926</c:v>
                </c:pt>
                <c:pt idx="3952">
                  <c:v>258.787751250539</c:v>
                </c:pt>
                <c:pt idx="3953">
                  <c:v>175.257041330649</c:v>
                </c:pt>
                <c:pt idx="3954">
                  <c:v>87.6130182413851</c:v>
                </c:pt>
                <c:pt idx="3955">
                  <c:v>20.5614037765388</c:v>
                </c:pt>
                <c:pt idx="3956">
                  <c:v>319.928449292722</c:v>
                </c:pt>
                <c:pt idx="3957">
                  <c:v>301.565466969194</c:v>
                </c:pt>
                <c:pt idx="3958">
                  <c:v>129.544818795583</c:v>
                </c:pt>
                <c:pt idx="3959">
                  <c:v>221.578979427678</c:v>
                </c:pt>
                <c:pt idx="3960">
                  <c:v>359.596843553302</c:v>
                </c:pt>
                <c:pt idx="3961">
                  <c:v>194.821732955876</c:v>
                </c:pt>
                <c:pt idx="3962">
                  <c:v>288.976520134063</c:v>
                </c:pt>
                <c:pt idx="3963">
                  <c:v>39.2578179672732</c:v>
                </c:pt>
                <c:pt idx="3964">
                  <c:v>122.565493841737</c:v>
                </c:pt>
                <c:pt idx="3965">
                  <c:v>275.753645751044</c:v>
                </c:pt>
                <c:pt idx="3966">
                  <c:v>74.4992019537812</c:v>
                </c:pt>
                <c:pt idx="3967">
                  <c:v>266.818063003393</c:v>
                </c:pt>
                <c:pt idx="3968">
                  <c:v>193.411435292849</c:v>
                </c:pt>
                <c:pt idx="3969">
                  <c:v>148.328167634806</c:v>
                </c:pt>
                <c:pt idx="3970">
                  <c:v>101.330397919206</c:v>
                </c:pt>
                <c:pt idx="3971">
                  <c:v>248.135839446913</c:v>
                </c:pt>
                <c:pt idx="3972">
                  <c:v>259.477749565689</c:v>
                </c:pt>
                <c:pt idx="3973">
                  <c:v>171.26853013316</c:v>
                </c:pt>
                <c:pt idx="3974">
                  <c:v>326.516176521081</c:v>
                </c:pt>
                <c:pt idx="3975">
                  <c:v>28.3634231754793</c:v>
                </c:pt>
                <c:pt idx="3976">
                  <c:v>127.65207017138</c:v>
                </c:pt>
                <c:pt idx="3977">
                  <c:v>261.678728627235</c:v>
                </c:pt>
                <c:pt idx="3978">
                  <c:v>331.344650057282</c:v>
                </c:pt>
                <c:pt idx="3979">
                  <c:v>44.1692225048198</c:v>
                </c:pt>
                <c:pt idx="3980">
                  <c:v>54.8495783435244</c:v>
                </c:pt>
                <c:pt idx="3981">
                  <c:v>170.919608385233</c:v>
                </c:pt>
                <c:pt idx="3982">
                  <c:v>308.906214735082</c:v>
                </c:pt>
                <c:pt idx="3983">
                  <c:v>54.1363308418555</c:v>
                </c:pt>
                <c:pt idx="3984">
                  <c:v>314.417184112393</c:v>
                </c:pt>
                <c:pt idx="3985">
                  <c:v>82.3737773133663</c:v>
                </c:pt>
                <c:pt idx="3986">
                  <c:v>3.36601943413771</c:v>
                </c:pt>
                <c:pt idx="3987">
                  <c:v>248.61366279337</c:v>
                </c:pt>
                <c:pt idx="3988">
                  <c:v>78.9184433758915</c:v>
                </c:pt>
                <c:pt idx="3989">
                  <c:v>215.602329473705</c:v>
                </c:pt>
                <c:pt idx="3990">
                  <c:v>334.88873401479</c:v>
                </c:pt>
                <c:pt idx="3991">
                  <c:v>0.00290156000062054</c:v>
                </c:pt>
                <c:pt idx="3992">
                  <c:v>267.941565041324</c:v>
                </c:pt>
                <c:pt idx="3993">
                  <c:v>38.024100671286</c:v>
                </c:pt>
                <c:pt idx="3994">
                  <c:v>6.58005626752554</c:v>
                </c:pt>
                <c:pt idx="3995">
                  <c:v>68.3457164494469</c:v>
                </c:pt>
                <c:pt idx="3996">
                  <c:v>117.339982204719</c:v>
                </c:pt>
                <c:pt idx="3997">
                  <c:v>232.824990816113</c:v>
                </c:pt>
                <c:pt idx="3998">
                  <c:v>254.364953330056</c:v>
                </c:pt>
                <c:pt idx="3999">
                  <c:v>258.024041381225</c:v>
                </c:pt>
                <c:pt idx="4000">
                  <c:v>261.947323426795</c:v>
                </c:pt>
                <c:pt idx="4001">
                  <c:v>278.873489037174</c:v>
                </c:pt>
                <c:pt idx="4002">
                  <c:v>107.543726960683</c:v>
                </c:pt>
                <c:pt idx="4003">
                  <c:v>24.5233045293381</c:v>
                </c:pt>
                <c:pt idx="4004">
                  <c:v>189.484056937141</c:v>
                </c:pt>
                <c:pt idx="4005">
                  <c:v>77.4175831405504</c:v>
                </c:pt>
                <c:pt idx="4006">
                  <c:v>244.729965683116</c:v>
                </c:pt>
                <c:pt idx="4007">
                  <c:v>200.017136866912</c:v>
                </c:pt>
                <c:pt idx="4008">
                  <c:v>174.729942697513</c:v>
                </c:pt>
                <c:pt idx="4009">
                  <c:v>209.283378521405</c:v>
                </c:pt>
                <c:pt idx="4010">
                  <c:v>14.5866172128999</c:v>
                </c:pt>
                <c:pt idx="4011">
                  <c:v>13.24991489022</c:v>
                </c:pt>
                <c:pt idx="4012">
                  <c:v>145.39779444652</c:v>
                </c:pt>
                <c:pt idx="4013">
                  <c:v>41.6321453402015</c:v>
                </c:pt>
                <c:pt idx="4014">
                  <c:v>43.2261052308385</c:v>
                </c:pt>
                <c:pt idx="4015">
                  <c:v>196.16070186417</c:v>
                </c:pt>
                <c:pt idx="4016">
                  <c:v>32.0541421249298</c:v>
                </c:pt>
                <c:pt idx="4017">
                  <c:v>59.9653947582696</c:v>
                </c:pt>
                <c:pt idx="4018">
                  <c:v>123.556798118591</c:v>
                </c:pt>
                <c:pt idx="4019">
                  <c:v>307.081315625411</c:v>
                </c:pt>
                <c:pt idx="4020">
                  <c:v>247.313723858151</c:v>
                </c:pt>
                <c:pt idx="4021">
                  <c:v>61.956263897856</c:v>
                </c:pt>
                <c:pt idx="4022">
                  <c:v>215.157796643094</c:v>
                </c:pt>
                <c:pt idx="4023">
                  <c:v>123.604884116809</c:v>
                </c:pt>
                <c:pt idx="4024">
                  <c:v>345.528263278665</c:v>
                </c:pt>
                <c:pt idx="4025">
                  <c:v>123.90649661694</c:v>
                </c:pt>
                <c:pt idx="4026">
                  <c:v>274.615716645257</c:v>
                </c:pt>
                <c:pt idx="4027">
                  <c:v>177.248567495116</c:v>
                </c:pt>
                <c:pt idx="4028">
                  <c:v>334.372084638907</c:v>
                </c:pt>
                <c:pt idx="4029">
                  <c:v>24.967277094139</c:v>
                </c:pt>
                <c:pt idx="4030">
                  <c:v>340.081303708645</c:v>
                </c:pt>
                <c:pt idx="4031">
                  <c:v>197.19677049276</c:v>
                </c:pt>
                <c:pt idx="4032">
                  <c:v>6.77485303862264</c:v>
                </c:pt>
                <c:pt idx="4033">
                  <c:v>181.189595036304</c:v>
                </c:pt>
                <c:pt idx="4034">
                  <c:v>244.846372282804</c:v>
                </c:pt>
                <c:pt idx="4035">
                  <c:v>83.7632206595677</c:v>
                </c:pt>
                <c:pt idx="4036">
                  <c:v>238.800598472395</c:v>
                </c:pt>
                <c:pt idx="4037">
                  <c:v>256.37587974296</c:v>
                </c:pt>
                <c:pt idx="4038">
                  <c:v>356.321075465996</c:v>
                </c:pt>
                <c:pt idx="4039">
                  <c:v>183.361736790204</c:v>
                </c:pt>
                <c:pt idx="4040">
                  <c:v>257.170667941274</c:v>
                </c:pt>
                <c:pt idx="4041">
                  <c:v>63.2048583170613</c:v>
                </c:pt>
                <c:pt idx="4042">
                  <c:v>116.591602944405</c:v>
                </c:pt>
                <c:pt idx="4043">
                  <c:v>209.263038965831</c:v>
                </c:pt>
                <c:pt idx="4044">
                  <c:v>0.122761726837452</c:v>
                </c:pt>
                <c:pt idx="4045">
                  <c:v>205.374455200678</c:v>
                </c:pt>
                <c:pt idx="4046">
                  <c:v>158.389289795956</c:v>
                </c:pt>
                <c:pt idx="4047">
                  <c:v>106.037698081947</c:v>
                </c:pt>
                <c:pt idx="4048">
                  <c:v>68.5156257579131</c:v>
                </c:pt>
                <c:pt idx="4049">
                  <c:v>67.2289335565186</c:v>
                </c:pt>
                <c:pt idx="4050">
                  <c:v>205.652313339485</c:v>
                </c:pt>
                <c:pt idx="4051">
                  <c:v>5.33051755360744</c:v>
                </c:pt>
                <c:pt idx="4052">
                  <c:v>335.378518819711</c:v>
                </c:pt>
                <c:pt idx="4053">
                  <c:v>58.5805379190139</c:v>
                </c:pt>
                <c:pt idx="4054">
                  <c:v>213.355864499516</c:v>
                </c:pt>
                <c:pt idx="4055">
                  <c:v>296.265812751273</c:v>
                </c:pt>
                <c:pt idx="4056">
                  <c:v>244.71094220356</c:v>
                </c:pt>
                <c:pt idx="4057">
                  <c:v>231.991552705146</c:v>
                </c:pt>
                <c:pt idx="4058">
                  <c:v>326.176550073604</c:v>
                </c:pt>
                <c:pt idx="4059">
                  <c:v>149.130763396593</c:v>
                </c:pt>
                <c:pt idx="4060">
                  <c:v>166.409386991882</c:v>
                </c:pt>
                <c:pt idx="4061">
                  <c:v>273.676046332493</c:v>
                </c:pt>
                <c:pt idx="4062">
                  <c:v>159.749039346149</c:v>
                </c:pt>
                <c:pt idx="4063">
                  <c:v>271.514850669411</c:v>
                </c:pt>
                <c:pt idx="4064">
                  <c:v>256.709163441817</c:v>
                </c:pt>
                <c:pt idx="4065">
                  <c:v>111.480293700974</c:v>
                </c:pt>
                <c:pt idx="4066">
                  <c:v>135.756946408762</c:v>
                </c:pt>
                <c:pt idx="4067">
                  <c:v>236.987105876453</c:v>
                </c:pt>
                <c:pt idx="4068">
                  <c:v>100.996628415843</c:v>
                </c:pt>
                <c:pt idx="4069">
                  <c:v>64.0684492504743</c:v>
                </c:pt>
                <c:pt idx="4070">
                  <c:v>127.018049292403</c:v>
                </c:pt>
                <c:pt idx="4071">
                  <c:v>108.407780138425</c:v>
                </c:pt>
                <c:pt idx="4072">
                  <c:v>186.538862415837</c:v>
                </c:pt>
                <c:pt idx="4073">
                  <c:v>289.673593431201</c:v>
                </c:pt>
                <c:pt idx="4074">
                  <c:v>251.642372804246</c:v>
                </c:pt>
                <c:pt idx="4075">
                  <c:v>245.034308169166</c:v>
                </c:pt>
                <c:pt idx="4076">
                  <c:v>248.261295945134</c:v>
                </c:pt>
                <c:pt idx="4077">
                  <c:v>216.156228489905</c:v>
                </c:pt>
                <c:pt idx="4078">
                  <c:v>243.318263241069</c:v>
                </c:pt>
                <c:pt idx="4079">
                  <c:v>243.650952242733</c:v>
                </c:pt>
                <c:pt idx="4080">
                  <c:v>14.855581982572</c:v>
                </c:pt>
                <c:pt idx="4081">
                  <c:v>220.055838746524</c:v>
                </c:pt>
                <c:pt idx="4082">
                  <c:v>358.970738115145</c:v>
                </c:pt>
                <c:pt idx="4083">
                  <c:v>316.66159947258</c:v>
                </c:pt>
                <c:pt idx="4084">
                  <c:v>206.124312161202</c:v>
                </c:pt>
                <c:pt idx="4085">
                  <c:v>284.795704359965</c:v>
                </c:pt>
                <c:pt idx="4086">
                  <c:v>283.503712539757</c:v>
                </c:pt>
                <c:pt idx="4087">
                  <c:v>196.956243025257</c:v>
                </c:pt>
                <c:pt idx="4088">
                  <c:v>60.3484332192206</c:v>
                </c:pt>
                <c:pt idx="4089">
                  <c:v>276.29970661546</c:v>
                </c:pt>
                <c:pt idx="4090">
                  <c:v>2.68848606488756</c:v>
                </c:pt>
                <c:pt idx="4091">
                  <c:v>120.170086761959</c:v>
                </c:pt>
                <c:pt idx="4092">
                  <c:v>359.947356217357</c:v>
                </c:pt>
                <c:pt idx="4093">
                  <c:v>132.147218359139</c:v>
                </c:pt>
                <c:pt idx="4094">
                  <c:v>336.949439986245</c:v>
                </c:pt>
                <c:pt idx="4095">
                  <c:v>161.494665262335</c:v>
                </c:pt>
                <c:pt idx="4096">
                  <c:v>182.418893333616</c:v>
                </c:pt>
                <c:pt idx="4097">
                  <c:v>234.062025092667</c:v>
                </c:pt>
                <c:pt idx="4098">
                  <c:v>195.306375367451</c:v>
                </c:pt>
                <c:pt idx="4099">
                  <c:v>214.528860483696</c:v>
                </c:pt>
                <c:pt idx="4100">
                  <c:v>41.4328349555406</c:v>
                </c:pt>
                <c:pt idx="4101">
                  <c:v>193.565958859128</c:v>
                </c:pt>
                <c:pt idx="4102">
                  <c:v>170.054924874666</c:v>
                </c:pt>
                <c:pt idx="4103">
                  <c:v>319.265779301777</c:v>
                </c:pt>
                <c:pt idx="4104">
                  <c:v>124.966809424508</c:v>
                </c:pt>
                <c:pt idx="4105">
                  <c:v>51.2406750027659</c:v>
                </c:pt>
                <c:pt idx="4106">
                  <c:v>43.0854470985974</c:v>
                </c:pt>
                <c:pt idx="4107">
                  <c:v>100.705230881988</c:v>
                </c:pt>
                <c:pt idx="4108">
                  <c:v>5.8624101088205</c:v>
                </c:pt>
                <c:pt idx="4109">
                  <c:v>8.35289702591438</c:v>
                </c:pt>
                <c:pt idx="4110">
                  <c:v>138.494218636677</c:v>
                </c:pt>
                <c:pt idx="4111">
                  <c:v>330.984704546365</c:v>
                </c:pt>
                <c:pt idx="4112">
                  <c:v>241.457641165048</c:v>
                </c:pt>
                <c:pt idx="4113">
                  <c:v>208.816827022397</c:v>
                </c:pt>
                <c:pt idx="4114">
                  <c:v>71.5338876530468</c:v>
                </c:pt>
                <c:pt idx="4115">
                  <c:v>85.7769502186913</c:v>
                </c:pt>
                <c:pt idx="4116">
                  <c:v>313.33506431341</c:v>
                </c:pt>
                <c:pt idx="4117">
                  <c:v>183.113074985101</c:v>
                </c:pt>
                <c:pt idx="4118">
                  <c:v>286.191129288546</c:v>
                </c:pt>
                <c:pt idx="4119">
                  <c:v>67.704783368766</c:v>
                </c:pt>
                <c:pt idx="4120">
                  <c:v>137.085164662786</c:v>
                </c:pt>
                <c:pt idx="4121">
                  <c:v>219.638946773214</c:v>
                </c:pt>
                <c:pt idx="4122">
                  <c:v>14.4036248556346</c:v>
                </c:pt>
                <c:pt idx="4123">
                  <c:v>127.552052766146</c:v>
                </c:pt>
                <c:pt idx="4124">
                  <c:v>175.674106129064</c:v>
                </c:pt>
                <c:pt idx="4125">
                  <c:v>172.545223933405</c:v>
                </c:pt>
                <c:pt idx="4126">
                  <c:v>319.694740060202</c:v>
                </c:pt>
                <c:pt idx="4127">
                  <c:v>137.06450670664</c:v>
                </c:pt>
                <c:pt idx="4128">
                  <c:v>300.232520149105</c:v>
                </c:pt>
                <c:pt idx="4129">
                  <c:v>312.65195088264</c:v>
                </c:pt>
                <c:pt idx="4130">
                  <c:v>169.123407072204</c:v>
                </c:pt>
                <c:pt idx="4131">
                  <c:v>10.7117641246129</c:v>
                </c:pt>
                <c:pt idx="4132">
                  <c:v>16.8181511439503</c:v>
                </c:pt>
                <c:pt idx="4133">
                  <c:v>268.927372608184</c:v>
                </c:pt>
                <c:pt idx="4134">
                  <c:v>161.230694309584</c:v>
                </c:pt>
                <c:pt idx="4135">
                  <c:v>277.865764585626</c:v>
                </c:pt>
                <c:pt idx="4136">
                  <c:v>301.615877185303</c:v>
                </c:pt>
                <c:pt idx="4137">
                  <c:v>41.9416938765907</c:v>
                </c:pt>
                <c:pt idx="4138">
                  <c:v>263.412415736651</c:v>
                </c:pt>
                <c:pt idx="4139">
                  <c:v>344.587213043426</c:v>
                </c:pt>
                <c:pt idx="4140">
                  <c:v>354.100080893109</c:v>
                </c:pt>
                <c:pt idx="4141">
                  <c:v>42.1010368826676</c:v>
                </c:pt>
                <c:pt idx="4142">
                  <c:v>306.701913353953</c:v>
                </c:pt>
                <c:pt idx="4143">
                  <c:v>36.1010895099554</c:v>
                </c:pt>
                <c:pt idx="4144">
                  <c:v>37.7255538464978</c:v>
                </c:pt>
                <c:pt idx="4145">
                  <c:v>295.706428959263</c:v>
                </c:pt>
                <c:pt idx="4146">
                  <c:v>344.073831140627</c:v>
                </c:pt>
                <c:pt idx="4147">
                  <c:v>264.013717975909</c:v>
                </c:pt>
                <c:pt idx="4148">
                  <c:v>147.262204686306</c:v>
                </c:pt>
                <c:pt idx="4149">
                  <c:v>225.308769030816</c:v>
                </c:pt>
                <c:pt idx="4150">
                  <c:v>329.44331894339</c:v>
                </c:pt>
                <c:pt idx="4151">
                  <c:v>237.962104148493</c:v>
                </c:pt>
                <c:pt idx="4152">
                  <c:v>259.213932305449</c:v>
                </c:pt>
                <c:pt idx="4153">
                  <c:v>244.042055690196</c:v>
                </c:pt>
                <c:pt idx="4154">
                  <c:v>239.952902197873</c:v>
                </c:pt>
                <c:pt idx="4155">
                  <c:v>139.485278702071</c:v>
                </c:pt>
                <c:pt idx="4156">
                  <c:v>331.213559424962</c:v>
                </c:pt>
                <c:pt idx="4157">
                  <c:v>104.120236851888</c:v>
                </c:pt>
                <c:pt idx="4158">
                  <c:v>232.20769158558</c:v>
                </c:pt>
                <c:pt idx="4159">
                  <c:v>100.744531582498</c:v>
                </c:pt>
                <c:pt idx="4160">
                  <c:v>64.6657304730951</c:v>
                </c:pt>
                <c:pt idx="4161">
                  <c:v>211.186278481434</c:v>
                </c:pt>
                <c:pt idx="4162">
                  <c:v>213.041887502354</c:v>
                </c:pt>
                <c:pt idx="4163">
                  <c:v>170.722559986927</c:v>
                </c:pt>
                <c:pt idx="4164">
                  <c:v>289.998839834014</c:v>
                </c:pt>
                <c:pt idx="4165">
                  <c:v>256.942626551129</c:v>
                </c:pt>
                <c:pt idx="4166">
                  <c:v>101.972256129584</c:v>
                </c:pt>
                <c:pt idx="4167">
                  <c:v>92.7395879169043</c:v>
                </c:pt>
                <c:pt idx="4168">
                  <c:v>178.823912924289</c:v>
                </c:pt>
                <c:pt idx="4169">
                  <c:v>81.0599199263385</c:v>
                </c:pt>
                <c:pt idx="4170">
                  <c:v>54.3295779655622</c:v>
                </c:pt>
                <c:pt idx="4171">
                  <c:v>284.666311789518</c:v>
                </c:pt>
                <c:pt idx="4172">
                  <c:v>37.2801181055257</c:v>
                </c:pt>
                <c:pt idx="4173">
                  <c:v>76.0721256855214</c:v>
                </c:pt>
                <c:pt idx="4174">
                  <c:v>192.663701814884</c:v>
                </c:pt>
                <c:pt idx="4175">
                  <c:v>147.501636787898</c:v>
                </c:pt>
                <c:pt idx="4176">
                  <c:v>243.994871454524</c:v>
                </c:pt>
                <c:pt idx="4177">
                  <c:v>336.187543456737</c:v>
                </c:pt>
                <c:pt idx="4178">
                  <c:v>41.9441903491733</c:v>
                </c:pt>
                <c:pt idx="4179">
                  <c:v>95.5452094648498</c:v>
                </c:pt>
                <c:pt idx="4180">
                  <c:v>127.963315361368</c:v>
                </c:pt>
                <c:pt idx="4181">
                  <c:v>6.91546980085574</c:v>
                </c:pt>
                <c:pt idx="4182">
                  <c:v>212.054812678412</c:v>
                </c:pt>
                <c:pt idx="4183">
                  <c:v>38.3691914991807</c:v>
                </c:pt>
                <c:pt idx="4184">
                  <c:v>243.703429916249</c:v>
                </c:pt>
                <c:pt idx="4185">
                  <c:v>229.939426442278</c:v>
                </c:pt>
                <c:pt idx="4186">
                  <c:v>332.909059165272</c:v>
                </c:pt>
                <c:pt idx="4187">
                  <c:v>172.489627949925</c:v>
                </c:pt>
                <c:pt idx="4188">
                  <c:v>135.508062398022</c:v>
                </c:pt>
                <c:pt idx="4189">
                  <c:v>27.1377361837226</c:v>
                </c:pt>
                <c:pt idx="4190">
                  <c:v>110.253768355199</c:v>
                </c:pt>
                <c:pt idx="4191">
                  <c:v>176.21453332026</c:v>
                </c:pt>
                <c:pt idx="4192">
                  <c:v>293.106521696218</c:v>
                </c:pt>
                <c:pt idx="4193">
                  <c:v>328.012937532284</c:v>
                </c:pt>
                <c:pt idx="4194">
                  <c:v>113.515915456002</c:v>
                </c:pt>
                <c:pt idx="4195">
                  <c:v>214.107901923396</c:v>
                </c:pt>
                <c:pt idx="4196">
                  <c:v>149.556423471626</c:v>
                </c:pt>
                <c:pt idx="4197">
                  <c:v>197.952208004327</c:v>
                </c:pt>
                <c:pt idx="4198">
                  <c:v>72.9988545217809</c:v>
                </c:pt>
                <c:pt idx="4199">
                  <c:v>28.8115718593818</c:v>
                </c:pt>
                <c:pt idx="4200">
                  <c:v>172.180797010609</c:v>
                </c:pt>
                <c:pt idx="4201">
                  <c:v>151.690218201755</c:v>
                </c:pt>
                <c:pt idx="4202">
                  <c:v>312.382539818877</c:v>
                </c:pt>
                <c:pt idx="4203">
                  <c:v>135.973269286015</c:v>
                </c:pt>
                <c:pt idx="4204">
                  <c:v>220.494633813552</c:v>
                </c:pt>
                <c:pt idx="4205">
                  <c:v>44.1228308390948</c:v>
                </c:pt>
                <c:pt idx="4206">
                  <c:v>11.7919037685015</c:v>
                </c:pt>
                <c:pt idx="4207">
                  <c:v>193.625713762057</c:v>
                </c:pt>
                <c:pt idx="4208">
                  <c:v>40.4460564311989</c:v>
                </c:pt>
                <c:pt idx="4209">
                  <c:v>7.50250718507107</c:v>
                </c:pt>
                <c:pt idx="4210">
                  <c:v>291.249279044129</c:v>
                </c:pt>
                <c:pt idx="4211">
                  <c:v>302.325647482042</c:v>
                </c:pt>
                <c:pt idx="4212">
                  <c:v>318.685237344495</c:v>
                </c:pt>
                <c:pt idx="4213">
                  <c:v>226.292099844631</c:v>
                </c:pt>
                <c:pt idx="4214">
                  <c:v>319.001930315121</c:v>
                </c:pt>
                <c:pt idx="4215">
                  <c:v>6.5023734144783</c:v>
                </c:pt>
                <c:pt idx="4216">
                  <c:v>243.756199873502</c:v>
                </c:pt>
                <c:pt idx="4217">
                  <c:v>256.662128265827</c:v>
                </c:pt>
                <c:pt idx="4218">
                  <c:v>118.247729424329</c:v>
                </c:pt>
                <c:pt idx="4219">
                  <c:v>270.558589512745</c:v>
                </c:pt>
                <c:pt idx="4220">
                  <c:v>151.711711243251</c:v>
                </c:pt>
                <c:pt idx="4221">
                  <c:v>229.97863977728</c:v>
                </c:pt>
                <c:pt idx="4222">
                  <c:v>21.3843949447092</c:v>
                </c:pt>
                <c:pt idx="4223">
                  <c:v>39.4998267906966</c:v>
                </c:pt>
                <c:pt idx="4224">
                  <c:v>195.908764542191</c:v>
                </c:pt>
                <c:pt idx="4225">
                  <c:v>128.010689975</c:v>
                </c:pt>
                <c:pt idx="4226">
                  <c:v>179.000758522663</c:v>
                </c:pt>
                <c:pt idx="4227">
                  <c:v>172.806757823095</c:v>
                </c:pt>
                <c:pt idx="4228">
                  <c:v>296.086382693805</c:v>
                </c:pt>
                <c:pt idx="4229">
                  <c:v>316.215704517705</c:v>
                </c:pt>
                <c:pt idx="4230">
                  <c:v>245.05447022947</c:v>
                </c:pt>
                <c:pt idx="4231">
                  <c:v>219.804832181872</c:v>
                </c:pt>
                <c:pt idx="4232">
                  <c:v>249.976775611095</c:v>
                </c:pt>
                <c:pt idx="4233">
                  <c:v>329.37551387496</c:v>
                </c:pt>
                <c:pt idx="4234">
                  <c:v>319.826359492931</c:v>
                </c:pt>
                <c:pt idx="4235">
                  <c:v>43.4902254613825</c:v>
                </c:pt>
                <c:pt idx="4236">
                  <c:v>295.40288013308</c:v>
                </c:pt>
                <c:pt idx="4237">
                  <c:v>220.051794952598</c:v>
                </c:pt>
                <c:pt idx="4238">
                  <c:v>151.195290837019</c:v>
                </c:pt>
                <c:pt idx="4239">
                  <c:v>154.833855989044</c:v>
                </c:pt>
                <c:pt idx="4240">
                  <c:v>149.336734874237</c:v>
                </c:pt>
                <c:pt idx="4241">
                  <c:v>73.9103349831122</c:v>
                </c:pt>
                <c:pt idx="4242">
                  <c:v>180.488302653304</c:v>
                </c:pt>
                <c:pt idx="4243">
                  <c:v>72.135224749953</c:v>
                </c:pt>
                <c:pt idx="4244">
                  <c:v>227.165038054803</c:v>
                </c:pt>
                <c:pt idx="4245">
                  <c:v>221.66344027338</c:v>
                </c:pt>
                <c:pt idx="4246">
                  <c:v>295.99173946829</c:v>
                </c:pt>
                <c:pt idx="4247">
                  <c:v>100.304864812359</c:v>
                </c:pt>
                <c:pt idx="4248">
                  <c:v>201.608224301251</c:v>
                </c:pt>
                <c:pt idx="4249">
                  <c:v>28.6725678822865</c:v>
                </c:pt>
                <c:pt idx="4250">
                  <c:v>223.304743497565</c:v>
                </c:pt>
                <c:pt idx="4251">
                  <c:v>139.450879969264</c:v>
                </c:pt>
                <c:pt idx="4252">
                  <c:v>172.016156647469</c:v>
                </c:pt>
                <c:pt idx="4253">
                  <c:v>148.95448687808</c:v>
                </c:pt>
                <c:pt idx="4254">
                  <c:v>128.606809200534</c:v>
                </c:pt>
                <c:pt idx="4255">
                  <c:v>346.45625452136</c:v>
                </c:pt>
                <c:pt idx="4256">
                  <c:v>130.574809557266</c:v>
                </c:pt>
                <c:pt idx="4257">
                  <c:v>205.839489146866</c:v>
                </c:pt>
                <c:pt idx="4258">
                  <c:v>69.4516345961572</c:v>
                </c:pt>
                <c:pt idx="4259">
                  <c:v>195.105991911444</c:v>
                </c:pt>
                <c:pt idx="4260">
                  <c:v>170.592958016345</c:v>
                </c:pt>
                <c:pt idx="4261">
                  <c:v>162.293920674313</c:v>
                </c:pt>
                <c:pt idx="4262">
                  <c:v>121.953411178739</c:v>
                </c:pt>
                <c:pt idx="4263">
                  <c:v>154.12471639665</c:v>
                </c:pt>
                <c:pt idx="4264">
                  <c:v>202.108798902638</c:v>
                </c:pt>
                <c:pt idx="4265">
                  <c:v>47.2089261011728</c:v>
                </c:pt>
                <c:pt idx="4266">
                  <c:v>264.484860668851</c:v>
                </c:pt>
                <c:pt idx="4267">
                  <c:v>156.926044725999</c:v>
                </c:pt>
                <c:pt idx="4268">
                  <c:v>200.158920943001</c:v>
                </c:pt>
                <c:pt idx="4269">
                  <c:v>3.56544655404603</c:v>
                </c:pt>
                <c:pt idx="4270">
                  <c:v>342.509124503645</c:v>
                </c:pt>
                <c:pt idx="4271">
                  <c:v>142.710933577166</c:v>
                </c:pt>
                <c:pt idx="4272">
                  <c:v>54.5041701758828</c:v>
                </c:pt>
                <c:pt idx="4273">
                  <c:v>166.401226936696</c:v>
                </c:pt>
                <c:pt idx="4274">
                  <c:v>87.1820941432347</c:v>
                </c:pt>
                <c:pt idx="4275">
                  <c:v>270.107005337563</c:v>
                </c:pt>
                <c:pt idx="4276">
                  <c:v>123.386693145255</c:v>
                </c:pt>
                <c:pt idx="4277">
                  <c:v>279.286849722051</c:v>
                </c:pt>
                <c:pt idx="4278">
                  <c:v>69.5409897302973</c:v>
                </c:pt>
                <c:pt idx="4279">
                  <c:v>279.942827992825</c:v>
                </c:pt>
                <c:pt idx="4280">
                  <c:v>16.3067378903379</c:v>
                </c:pt>
                <c:pt idx="4281">
                  <c:v>308.167038010149</c:v>
                </c:pt>
                <c:pt idx="4282">
                  <c:v>136.707857441315</c:v>
                </c:pt>
                <c:pt idx="4283">
                  <c:v>305.414805673039</c:v>
                </c:pt>
                <c:pt idx="4284">
                  <c:v>269.226535994822</c:v>
                </c:pt>
                <c:pt idx="4285">
                  <c:v>140.287840168643</c:v>
                </c:pt>
                <c:pt idx="4286">
                  <c:v>281.027565026901</c:v>
                </c:pt>
                <c:pt idx="4287">
                  <c:v>148.565199931623</c:v>
                </c:pt>
                <c:pt idx="4288">
                  <c:v>293.683943011622</c:v>
                </c:pt>
                <c:pt idx="4289">
                  <c:v>100.38588926258</c:v>
                </c:pt>
                <c:pt idx="4290">
                  <c:v>114.564432456679</c:v>
                </c:pt>
                <c:pt idx="4291">
                  <c:v>319.019240960669</c:v>
                </c:pt>
                <c:pt idx="4292">
                  <c:v>60.2427379672017</c:v>
                </c:pt>
                <c:pt idx="4293">
                  <c:v>227.725675976452</c:v>
                </c:pt>
                <c:pt idx="4294">
                  <c:v>62.9329361916565</c:v>
                </c:pt>
                <c:pt idx="4295">
                  <c:v>346.208456160251</c:v>
                </c:pt>
                <c:pt idx="4296">
                  <c:v>137.573054214236</c:v>
                </c:pt>
                <c:pt idx="4297">
                  <c:v>198.331842867992</c:v>
                </c:pt>
                <c:pt idx="4298">
                  <c:v>302.652477559518</c:v>
                </c:pt>
                <c:pt idx="4299">
                  <c:v>32.4232678239634</c:v>
                </c:pt>
                <c:pt idx="4300">
                  <c:v>64.2737247770331</c:v>
                </c:pt>
                <c:pt idx="4301">
                  <c:v>235.038474802713</c:v>
                </c:pt>
                <c:pt idx="4302">
                  <c:v>213.614414161158</c:v>
                </c:pt>
                <c:pt idx="4303">
                  <c:v>156.448541060811</c:v>
                </c:pt>
                <c:pt idx="4304">
                  <c:v>111.15910222099</c:v>
                </c:pt>
                <c:pt idx="4305">
                  <c:v>114.88973131466</c:v>
                </c:pt>
                <c:pt idx="4306">
                  <c:v>161.171610859987</c:v>
                </c:pt>
                <c:pt idx="4307">
                  <c:v>83.445700045884</c:v>
                </c:pt>
                <c:pt idx="4308">
                  <c:v>149.583761046641</c:v>
                </c:pt>
                <c:pt idx="4309">
                  <c:v>39.5123021042767</c:v>
                </c:pt>
                <c:pt idx="4310">
                  <c:v>300.935191944105</c:v>
                </c:pt>
                <c:pt idx="4311">
                  <c:v>254.330610096503</c:v>
                </c:pt>
                <c:pt idx="4312">
                  <c:v>142.051812919222</c:v>
                </c:pt>
                <c:pt idx="4313">
                  <c:v>121.998916187218</c:v>
                </c:pt>
                <c:pt idx="4314">
                  <c:v>153.963506621794</c:v>
                </c:pt>
                <c:pt idx="4315">
                  <c:v>135.982250987535</c:v>
                </c:pt>
                <c:pt idx="4316">
                  <c:v>324.772785578353</c:v>
                </c:pt>
                <c:pt idx="4317">
                  <c:v>178.156379605381</c:v>
                </c:pt>
                <c:pt idx="4318">
                  <c:v>59.8892297710501</c:v>
                </c:pt>
                <c:pt idx="4319">
                  <c:v>210.489512734595</c:v>
                </c:pt>
                <c:pt idx="4320">
                  <c:v>192.458087736241</c:v>
                </c:pt>
                <c:pt idx="4321">
                  <c:v>38.3584559372374</c:v>
                </c:pt>
                <c:pt idx="4322">
                  <c:v>77.90779695046</c:v>
                </c:pt>
                <c:pt idx="4323">
                  <c:v>249.520406599278</c:v>
                </c:pt>
                <c:pt idx="4324">
                  <c:v>351.509000438515</c:v>
                </c:pt>
                <c:pt idx="4325">
                  <c:v>337.697319408049</c:v>
                </c:pt>
                <c:pt idx="4326">
                  <c:v>97.7344449573212</c:v>
                </c:pt>
                <c:pt idx="4327">
                  <c:v>353.95222959808</c:v>
                </c:pt>
                <c:pt idx="4328">
                  <c:v>255.890020027721</c:v>
                </c:pt>
                <c:pt idx="4329">
                  <c:v>143.836475517574</c:v>
                </c:pt>
                <c:pt idx="4330">
                  <c:v>157.483830972915</c:v>
                </c:pt>
                <c:pt idx="4331">
                  <c:v>177.155758407137</c:v>
                </c:pt>
                <c:pt idx="4332">
                  <c:v>303.387392825155</c:v>
                </c:pt>
                <c:pt idx="4333">
                  <c:v>189.448977745709</c:v>
                </c:pt>
                <c:pt idx="4334">
                  <c:v>231.934030462478</c:v>
                </c:pt>
                <c:pt idx="4335">
                  <c:v>244.907095984048</c:v>
                </c:pt>
                <c:pt idx="4336">
                  <c:v>16.8903944543282</c:v>
                </c:pt>
                <c:pt idx="4337">
                  <c:v>292.006736896714</c:v>
                </c:pt>
                <c:pt idx="4338">
                  <c:v>78.5792677667366</c:v>
                </c:pt>
                <c:pt idx="4339">
                  <c:v>278.551933790657</c:v>
                </c:pt>
                <c:pt idx="4340">
                  <c:v>283.573106806165</c:v>
                </c:pt>
                <c:pt idx="4341">
                  <c:v>40.3742403232104</c:v>
                </c:pt>
                <c:pt idx="4342">
                  <c:v>19.9082674705094</c:v>
                </c:pt>
                <c:pt idx="4343">
                  <c:v>109.041897226502</c:v>
                </c:pt>
                <c:pt idx="4344">
                  <c:v>217.297577356079</c:v>
                </c:pt>
                <c:pt idx="4345">
                  <c:v>194.350184972631</c:v>
                </c:pt>
                <c:pt idx="4346">
                  <c:v>352.531311193926</c:v>
                </c:pt>
                <c:pt idx="4347">
                  <c:v>283.361368739408</c:v>
                </c:pt>
                <c:pt idx="4348">
                  <c:v>303.184919088418</c:v>
                </c:pt>
                <c:pt idx="4349">
                  <c:v>154.956812229225</c:v>
                </c:pt>
                <c:pt idx="4350">
                  <c:v>233.514912226306</c:v>
                </c:pt>
                <c:pt idx="4351">
                  <c:v>194.242405976466</c:v>
                </c:pt>
                <c:pt idx="4352">
                  <c:v>254.868369237447</c:v>
                </c:pt>
                <c:pt idx="4353">
                  <c:v>337.665811960775</c:v>
                </c:pt>
                <c:pt idx="4354">
                  <c:v>279.544496917735</c:v>
                </c:pt>
                <c:pt idx="4355">
                  <c:v>218.1462006854</c:v>
                </c:pt>
                <c:pt idx="4356">
                  <c:v>331.502915078734</c:v>
                </c:pt>
                <c:pt idx="4357">
                  <c:v>336.384906096396</c:v>
                </c:pt>
                <c:pt idx="4358">
                  <c:v>292.050344643611</c:v>
                </c:pt>
                <c:pt idx="4359">
                  <c:v>162.041558880319</c:v>
                </c:pt>
                <c:pt idx="4360">
                  <c:v>39.7360575038993</c:v>
                </c:pt>
                <c:pt idx="4361">
                  <c:v>119.768575457921</c:v>
                </c:pt>
                <c:pt idx="4362">
                  <c:v>302.78085945496</c:v>
                </c:pt>
                <c:pt idx="4363">
                  <c:v>192.542123229516</c:v>
                </c:pt>
                <c:pt idx="4364">
                  <c:v>205.040967010065</c:v>
                </c:pt>
                <c:pt idx="4365">
                  <c:v>34.6320707965287</c:v>
                </c:pt>
                <c:pt idx="4366">
                  <c:v>70.2265504923467</c:v>
                </c:pt>
                <c:pt idx="4367">
                  <c:v>175.137993676492</c:v>
                </c:pt>
                <c:pt idx="4368">
                  <c:v>244.85883761101</c:v>
                </c:pt>
                <c:pt idx="4369">
                  <c:v>44.7185064497839</c:v>
                </c:pt>
                <c:pt idx="4370">
                  <c:v>218.605062782431</c:v>
                </c:pt>
                <c:pt idx="4371">
                  <c:v>152.786562508595</c:v>
                </c:pt>
                <c:pt idx="4372">
                  <c:v>231.196886435954</c:v>
                </c:pt>
                <c:pt idx="4373">
                  <c:v>25.9037625945393</c:v>
                </c:pt>
                <c:pt idx="4374">
                  <c:v>297.176303925229</c:v>
                </c:pt>
                <c:pt idx="4375">
                  <c:v>194.335236212517</c:v>
                </c:pt>
                <c:pt idx="4376">
                  <c:v>150.95663123494</c:v>
                </c:pt>
                <c:pt idx="4377">
                  <c:v>268.311427061594</c:v>
                </c:pt>
                <c:pt idx="4378">
                  <c:v>60.5128596657986</c:v>
                </c:pt>
                <c:pt idx="4379">
                  <c:v>229.599758974271</c:v>
                </c:pt>
                <c:pt idx="4380">
                  <c:v>211.880096154563</c:v>
                </c:pt>
                <c:pt idx="4381">
                  <c:v>172.975182592863</c:v>
                </c:pt>
                <c:pt idx="4382">
                  <c:v>306.397912616866</c:v>
                </c:pt>
                <c:pt idx="4383">
                  <c:v>284.03853577891</c:v>
                </c:pt>
                <c:pt idx="4384">
                  <c:v>201.923249333084</c:v>
                </c:pt>
                <c:pt idx="4385">
                  <c:v>151.321374360545</c:v>
                </c:pt>
                <c:pt idx="4386">
                  <c:v>357.084382499463</c:v>
                </c:pt>
                <c:pt idx="4387">
                  <c:v>114.964416904684</c:v>
                </c:pt>
                <c:pt idx="4388">
                  <c:v>341.070436310151</c:v>
                </c:pt>
                <c:pt idx="4389">
                  <c:v>118.59503936106</c:v>
                </c:pt>
                <c:pt idx="4390">
                  <c:v>14.3537140287114</c:v>
                </c:pt>
                <c:pt idx="4391">
                  <c:v>141.390740282518</c:v>
                </c:pt>
                <c:pt idx="4392">
                  <c:v>250.136248411259</c:v>
                </c:pt>
                <c:pt idx="4393">
                  <c:v>279.350500890771</c:v>
                </c:pt>
                <c:pt idx="4394">
                  <c:v>26.6886781044533</c:v>
                </c:pt>
                <c:pt idx="4395">
                  <c:v>107.647622440226</c:v>
                </c:pt>
                <c:pt idx="4396">
                  <c:v>300.876482297792</c:v>
                </c:pt>
                <c:pt idx="4397">
                  <c:v>317.143369758758</c:v>
                </c:pt>
                <c:pt idx="4398">
                  <c:v>70.4101519943692</c:v>
                </c:pt>
                <c:pt idx="4399">
                  <c:v>112.485425586275</c:v>
                </c:pt>
                <c:pt idx="4400">
                  <c:v>241.342264119965</c:v>
                </c:pt>
                <c:pt idx="4401">
                  <c:v>246.959724727616</c:v>
                </c:pt>
                <c:pt idx="4402">
                  <c:v>262.958555355821</c:v>
                </c:pt>
                <c:pt idx="4403">
                  <c:v>3.53475625078283</c:v>
                </c:pt>
                <c:pt idx="4404">
                  <c:v>251.945851847237</c:v>
                </c:pt>
                <c:pt idx="4405">
                  <c:v>280.85105530653</c:v>
                </c:pt>
                <c:pt idx="4406">
                  <c:v>15.9376301724597</c:v>
                </c:pt>
                <c:pt idx="4407">
                  <c:v>295.588610012296</c:v>
                </c:pt>
                <c:pt idx="4408">
                  <c:v>20.4803771614691</c:v>
                </c:pt>
                <c:pt idx="4409">
                  <c:v>42.3836565096215</c:v>
                </c:pt>
                <c:pt idx="4410">
                  <c:v>116.531657226564</c:v>
                </c:pt>
                <c:pt idx="4411">
                  <c:v>44.4477285357363</c:v>
                </c:pt>
                <c:pt idx="4412">
                  <c:v>327.508008285572</c:v>
                </c:pt>
                <c:pt idx="4413">
                  <c:v>273.761399769285</c:v>
                </c:pt>
                <c:pt idx="4414">
                  <c:v>44.832017190766</c:v>
                </c:pt>
                <c:pt idx="4415">
                  <c:v>66.7606730045135</c:v>
                </c:pt>
                <c:pt idx="4416">
                  <c:v>19.2416937855271</c:v>
                </c:pt>
                <c:pt idx="4417">
                  <c:v>302.070980422374</c:v>
                </c:pt>
                <c:pt idx="4418">
                  <c:v>20.3755980528098</c:v>
                </c:pt>
                <c:pt idx="4419">
                  <c:v>66.1099628474318</c:v>
                </c:pt>
                <c:pt idx="4420">
                  <c:v>89.2313837284119</c:v>
                </c:pt>
                <c:pt idx="4421">
                  <c:v>78.6069906069101</c:v>
                </c:pt>
                <c:pt idx="4422">
                  <c:v>267.252403684727</c:v>
                </c:pt>
                <c:pt idx="4423">
                  <c:v>249.764425945239</c:v>
                </c:pt>
                <c:pt idx="4424">
                  <c:v>228.224382015359</c:v>
                </c:pt>
                <c:pt idx="4425">
                  <c:v>258.795012919357</c:v>
                </c:pt>
                <c:pt idx="4426">
                  <c:v>255.285648602038</c:v>
                </c:pt>
                <c:pt idx="4427">
                  <c:v>322.815851766535</c:v>
                </c:pt>
                <c:pt idx="4428">
                  <c:v>206.51955344952</c:v>
                </c:pt>
                <c:pt idx="4429">
                  <c:v>81.9296751880942</c:v>
                </c:pt>
                <c:pt idx="4430">
                  <c:v>281.297083195246</c:v>
                </c:pt>
                <c:pt idx="4431">
                  <c:v>191.986339769368</c:v>
                </c:pt>
                <c:pt idx="4432">
                  <c:v>110.730162903637</c:v>
                </c:pt>
                <c:pt idx="4433">
                  <c:v>333.727742130741</c:v>
                </c:pt>
                <c:pt idx="4434">
                  <c:v>357.908187365855</c:v>
                </c:pt>
                <c:pt idx="4435">
                  <c:v>66.4861167125101</c:v>
                </c:pt>
                <c:pt idx="4436">
                  <c:v>277.160930091069</c:v>
                </c:pt>
                <c:pt idx="4437">
                  <c:v>90.5923156906911</c:v>
                </c:pt>
                <c:pt idx="4438">
                  <c:v>256.708165705206</c:v>
                </c:pt>
                <c:pt idx="4439">
                  <c:v>188.802612740856</c:v>
                </c:pt>
                <c:pt idx="4440">
                  <c:v>69.3017771664872</c:v>
                </c:pt>
                <c:pt idx="4441">
                  <c:v>327.856182330598</c:v>
                </c:pt>
                <c:pt idx="4442">
                  <c:v>257.597516277447</c:v>
                </c:pt>
                <c:pt idx="4443">
                  <c:v>247.585331326476</c:v>
                </c:pt>
                <c:pt idx="4444">
                  <c:v>79.9726859004242</c:v>
                </c:pt>
                <c:pt idx="4445">
                  <c:v>201.875022883878</c:v>
                </c:pt>
                <c:pt idx="4446">
                  <c:v>171.391193929203</c:v>
                </c:pt>
                <c:pt idx="4447">
                  <c:v>203.46095251221</c:v>
                </c:pt>
                <c:pt idx="4448">
                  <c:v>159.32442818256</c:v>
                </c:pt>
                <c:pt idx="4449">
                  <c:v>126.79503117125</c:v>
                </c:pt>
                <c:pt idx="4450">
                  <c:v>312.462489649395</c:v>
                </c:pt>
                <c:pt idx="4451">
                  <c:v>118.688336040737</c:v>
                </c:pt>
                <c:pt idx="4452">
                  <c:v>138.133833681947</c:v>
                </c:pt>
                <c:pt idx="4453">
                  <c:v>142.528648629446</c:v>
                </c:pt>
                <c:pt idx="4454">
                  <c:v>207.154134554607</c:v>
                </c:pt>
                <c:pt idx="4455">
                  <c:v>287.128433740975</c:v>
                </c:pt>
                <c:pt idx="4456">
                  <c:v>169.789998590862</c:v>
                </c:pt>
                <c:pt idx="4457">
                  <c:v>53.6680840754491</c:v>
                </c:pt>
                <c:pt idx="4458">
                  <c:v>127.41648237008</c:v>
                </c:pt>
                <c:pt idx="4459">
                  <c:v>348.760197141416</c:v>
                </c:pt>
                <c:pt idx="4460">
                  <c:v>166.507973950768</c:v>
                </c:pt>
                <c:pt idx="4461">
                  <c:v>344.253567694383</c:v>
                </c:pt>
                <c:pt idx="4462">
                  <c:v>334.663438067736</c:v>
                </c:pt>
                <c:pt idx="4463">
                  <c:v>110.494206300056</c:v>
                </c:pt>
                <c:pt idx="4464">
                  <c:v>288.849041171537</c:v>
                </c:pt>
                <c:pt idx="4465">
                  <c:v>302.577049435383</c:v>
                </c:pt>
                <c:pt idx="4466">
                  <c:v>79.3643352881388</c:v>
                </c:pt>
                <c:pt idx="4467">
                  <c:v>111.344341025028</c:v>
                </c:pt>
                <c:pt idx="4468">
                  <c:v>1.30968673914347</c:v>
                </c:pt>
                <c:pt idx="4469">
                  <c:v>133.904579215444</c:v>
                </c:pt>
                <c:pt idx="4470">
                  <c:v>247.642819971263</c:v>
                </c:pt>
                <c:pt idx="4471">
                  <c:v>253.610973283465</c:v>
                </c:pt>
                <c:pt idx="4472">
                  <c:v>157.082301763584</c:v>
                </c:pt>
                <c:pt idx="4473">
                  <c:v>1.19988926257589</c:v>
                </c:pt>
                <c:pt idx="4474">
                  <c:v>215.8294229186</c:v>
                </c:pt>
                <c:pt idx="4475">
                  <c:v>221.548748169829</c:v>
                </c:pt>
                <c:pt idx="4476">
                  <c:v>243.113206219969</c:v>
                </c:pt>
                <c:pt idx="4477">
                  <c:v>132.962230096485</c:v>
                </c:pt>
                <c:pt idx="4478">
                  <c:v>2.01935789227445</c:v>
                </c:pt>
                <c:pt idx="4479">
                  <c:v>85.2933951030605</c:v>
                </c:pt>
                <c:pt idx="4480">
                  <c:v>340.733564727375</c:v>
                </c:pt>
                <c:pt idx="4481">
                  <c:v>27.9335674131246</c:v>
                </c:pt>
                <c:pt idx="4482">
                  <c:v>141.069477109644</c:v>
                </c:pt>
                <c:pt idx="4483">
                  <c:v>45.0016949566966</c:v>
                </c:pt>
                <c:pt idx="4484">
                  <c:v>97.1289201604832</c:v>
                </c:pt>
                <c:pt idx="4485">
                  <c:v>15.1416327838846</c:v>
                </c:pt>
                <c:pt idx="4486">
                  <c:v>184.777777095619</c:v>
                </c:pt>
                <c:pt idx="4487">
                  <c:v>107.573322578344</c:v>
                </c:pt>
                <c:pt idx="4488">
                  <c:v>182.516244452801</c:v>
                </c:pt>
                <c:pt idx="4489">
                  <c:v>342.056582803903</c:v>
                </c:pt>
                <c:pt idx="4490">
                  <c:v>150.273525512443</c:v>
                </c:pt>
                <c:pt idx="4491">
                  <c:v>34.4778039874251</c:v>
                </c:pt>
                <c:pt idx="4492">
                  <c:v>166.87632512547</c:v>
                </c:pt>
                <c:pt idx="4493">
                  <c:v>39.4705480585212</c:v>
                </c:pt>
                <c:pt idx="4494">
                  <c:v>288.22189918695</c:v>
                </c:pt>
                <c:pt idx="4495">
                  <c:v>254.215710258886</c:v>
                </c:pt>
                <c:pt idx="4496">
                  <c:v>154.092085356408</c:v>
                </c:pt>
                <c:pt idx="4497">
                  <c:v>153.424713560772</c:v>
                </c:pt>
                <c:pt idx="4498">
                  <c:v>125.314494924931</c:v>
                </c:pt>
                <c:pt idx="4499">
                  <c:v>87.2113193716145</c:v>
                </c:pt>
                <c:pt idx="4500">
                  <c:v>186.937965669295</c:v>
                </c:pt>
                <c:pt idx="4501">
                  <c:v>151.766585902881</c:v>
                </c:pt>
                <c:pt idx="4502">
                  <c:v>9.25289606064261</c:v>
                </c:pt>
                <c:pt idx="4503">
                  <c:v>171.134841795348</c:v>
                </c:pt>
                <c:pt idx="4504">
                  <c:v>249.516189444233</c:v>
                </c:pt>
                <c:pt idx="4505">
                  <c:v>102.178856704821</c:v>
                </c:pt>
                <c:pt idx="4506">
                  <c:v>166.98708559327</c:v>
                </c:pt>
                <c:pt idx="4507">
                  <c:v>347.247570534519</c:v>
                </c:pt>
                <c:pt idx="4508">
                  <c:v>315.361588104124</c:v>
                </c:pt>
                <c:pt idx="4509">
                  <c:v>280.73854521616</c:v>
                </c:pt>
                <c:pt idx="4510">
                  <c:v>168.636115938231</c:v>
                </c:pt>
                <c:pt idx="4511">
                  <c:v>113.229775562534</c:v>
                </c:pt>
                <c:pt idx="4512">
                  <c:v>326.228379030372</c:v>
                </c:pt>
                <c:pt idx="4513">
                  <c:v>287.593597345664</c:v>
                </c:pt>
                <c:pt idx="4514">
                  <c:v>156.374731326574</c:v>
                </c:pt>
                <c:pt idx="4515">
                  <c:v>349.973542979471</c:v>
                </c:pt>
                <c:pt idx="4516">
                  <c:v>145.851724516759</c:v>
                </c:pt>
                <c:pt idx="4517">
                  <c:v>14.4355759953177</c:v>
                </c:pt>
                <c:pt idx="4518">
                  <c:v>335.346244841367</c:v>
                </c:pt>
                <c:pt idx="4519">
                  <c:v>163.124441243307</c:v>
                </c:pt>
                <c:pt idx="4520">
                  <c:v>337.47538607414</c:v>
                </c:pt>
                <c:pt idx="4521">
                  <c:v>228.360291757302</c:v>
                </c:pt>
                <c:pt idx="4522">
                  <c:v>99.6888545683118</c:v>
                </c:pt>
                <c:pt idx="4523">
                  <c:v>71.0048892191911</c:v>
                </c:pt>
                <c:pt idx="4524">
                  <c:v>195.924476345027</c:v>
                </c:pt>
                <c:pt idx="4525">
                  <c:v>181.839169880149</c:v>
                </c:pt>
                <c:pt idx="4526">
                  <c:v>314.798013212536</c:v>
                </c:pt>
                <c:pt idx="4527">
                  <c:v>182.575034860034</c:v>
                </c:pt>
                <c:pt idx="4528">
                  <c:v>194.799719184386</c:v>
                </c:pt>
                <c:pt idx="4529">
                  <c:v>296.364983608997</c:v>
                </c:pt>
                <c:pt idx="4530">
                  <c:v>71.8232233472753</c:v>
                </c:pt>
                <c:pt idx="4531">
                  <c:v>230.785609439256</c:v>
                </c:pt>
                <c:pt idx="4532">
                  <c:v>92.4228059358974</c:v>
                </c:pt>
                <c:pt idx="4533">
                  <c:v>134.132921128215</c:v>
                </c:pt>
                <c:pt idx="4534">
                  <c:v>248.030077598931</c:v>
                </c:pt>
                <c:pt idx="4535">
                  <c:v>83.134152151411</c:v>
                </c:pt>
                <c:pt idx="4536">
                  <c:v>5.38678878138916</c:v>
                </c:pt>
                <c:pt idx="4537">
                  <c:v>58.3986014029048</c:v>
                </c:pt>
                <c:pt idx="4538">
                  <c:v>43.7807834126283</c:v>
                </c:pt>
                <c:pt idx="4539">
                  <c:v>73.3540123792836</c:v>
                </c:pt>
                <c:pt idx="4540">
                  <c:v>272.917866042956</c:v>
                </c:pt>
                <c:pt idx="4541">
                  <c:v>331.957577223263</c:v>
                </c:pt>
                <c:pt idx="4542">
                  <c:v>333.698789299856</c:v>
                </c:pt>
                <c:pt idx="4543">
                  <c:v>130.492164626796</c:v>
                </c:pt>
                <c:pt idx="4544">
                  <c:v>322.220291127757</c:v>
                </c:pt>
                <c:pt idx="4545">
                  <c:v>24.8965279286222</c:v>
                </c:pt>
                <c:pt idx="4546">
                  <c:v>281.892340286693</c:v>
                </c:pt>
                <c:pt idx="4547">
                  <c:v>240.156440637608</c:v>
                </c:pt>
                <c:pt idx="4548">
                  <c:v>2.28617472261103</c:v>
                </c:pt>
                <c:pt idx="4549">
                  <c:v>25.6321591193903</c:v>
                </c:pt>
                <c:pt idx="4550">
                  <c:v>190.114903966873</c:v>
                </c:pt>
                <c:pt idx="4551">
                  <c:v>322.103860272358</c:v>
                </c:pt>
                <c:pt idx="4552">
                  <c:v>337.360050139027</c:v>
                </c:pt>
                <c:pt idx="4553">
                  <c:v>94.3216606618697</c:v>
                </c:pt>
                <c:pt idx="4554">
                  <c:v>278.216489710711</c:v>
                </c:pt>
                <c:pt idx="4555">
                  <c:v>332.400283620887</c:v>
                </c:pt>
                <c:pt idx="4556">
                  <c:v>126.267249203182</c:v>
                </c:pt>
                <c:pt idx="4557">
                  <c:v>121.905503192563</c:v>
                </c:pt>
                <c:pt idx="4558">
                  <c:v>9.56451709480121</c:v>
                </c:pt>
                <c:pt idx="4559">
                  <c:v>153.035561715765</c:v>
                </c:pt>
                <c:pt idx="4560">
                  <c:v>192.659279655614</c:v>
                </c:pt>
                <c:pt idx="4561">
                  <c:v>248.81356878012</c:v>
                </c:pt>
                <c:pt idx="4562">
                  <c:v>258.667708366267</c:v>
                </c:pt>
                <c:pt idx="4563">
                  <c:v>15.1417361016938</c:v>
                </c:pt>
                <c:pt idx="4564">
                  <c:v>10.1412175551595</c:v>
                </c:pt>
                <c:pt idx="4565">
                  <c:v>88.6572678935519</c:v>
                </c:pt>
                <c:pt idx="4566">
                  <c:v>332.19476729153</c:v>
                </c:pt>
                <c:pt idx="4567">
                  <c:v>227.919053088733</c:v>
                </c:pt>
                <c:pt idx="4568">
                  <c:v>63.9816740675094</c:v>
                </c:pt>
                <c:pt idx="4569">
                  <c:v>232.042492986459</c:v>
                </c:pt>
                <c:pt idx="4570">
                  <c:v>356.87167517113</c:v>
                </c:pt>
                <c:pt idx="4571">
                  <c:v>205.447133945242</c:v>
                </c:pt>
                <c:pt idx="4572">
                  <c:v>85.4595061757113</c:v>
                </c:pt>
                <c:pt idx="4573">
                  <c:v>298.689926469658</c:v>
                </c:pt>
                <c:pt idx="4574">
                  <c:v>314.351796453658</c:v>
                </c:pt>
                <c:pt idx="4575">
                  <c:v>114.919559968192</c:v>
                </c:pt>
                <c:pt idx="4576">
                  <c:v>189.842251227427</c:v>
                </c:pt>
                <c:pt idx="4577">
                  <c:v>149.797587671993</c:v>
                </c:pt>
                <c:pt idx="4578">
                  <c:v>329.33760123812</c:v>
                </c:pt>
                <c:pt idx="4579">
                  <c:v>229.137322559377</c:v>
                </c:pt>
                <c:pt idx="4580">
                  <c:v>314.238139329519</c:v>
                </c:pt>
                <c:pt idx="4581">
                  <c:v>321.261716612338</c:v>
                </c:pt>
                <c:pt idx="4582">
                  <c:v>8.21477721262077</c:v>
                </c:pt>
                <c:pt idx="4583">
                  <c:v>187.091507989054</c:v>
                </c:pt>
                <c:pt idx="4584">
                  <c:v>182.596281022202</c:v>
                </c:pt>
                <c:pt idx="4585">
                  <c:v>344.164148910426</c:v>
                </c:pt>
                <c:pt idx="4586">
                  <c:v>25.4766218118551</c:v>
                </c:pt>
                <c:pt idx="4587">
                  <c:v>235.422598044083</c:v>
                </c:pt>
                <c:pt idx="4588">
                  <c:v>42.2468007029892</c:v>
                </c:pt>
                <c:pt idx="4589">
                  <c:v>170.259225719404</c:v>
                </c:pt>
                <c:pt idx="4590">
                  <c:v>212.522712809058</c:v>
                </c:pt>
                <c:pt idx="4591">
                  <c:v>91.5253800135976</c:v>
                </c:pt>
                <c:pt idx="4592">
                  <c:v>231.893234219989</c:v>
                </c:pt>
                <c:pt idx="4593">
                  <c:v>10.6626221507037</c:v>
                </c:pt>
                <c:pt idx="4594">
                  <c:v>15.9878431594403</c:v>
                </c:pt>
                <c:pt idx="4595">
                  <c:v>286.595808013909</c:v>
                </c:pt>
                <c:pt idx="4596">
                  <c:v>328.399926324441</c:v>
                </c:pt>
                <c:pt idx="4597">
                  <c:v>96.2698898754456</c:v>
                </c:pt>
                <c:pt idx="4598">
                  <c:v>349.710712914976</c:v>
                </c:pt>
                <c:pt idx="4599">
                  <c:v>196.454614366713</c:v>
                </c:pt>
                <c:pt idx="4600">
                  <c:v>106.387806733832</c:v>
                </c:pt>
                <c:pt idx="4601">
                  <c:v>22.8347199094571</c:v>
                </c:pt>
                <c:pt idx="4602">
                  <c:v>122.891391399335</c:v>
                </c:pt>
                <c:pt idx="4603">
                  <c:v>176.55195397502</c:v>
                </c:pt>
                <c:pt idx="4604">
                  <c:v>32.112981970821</c:v>
                </c:pt>
                <c:pt idx="4605">
                  <c:v>41.816695046605</c:v>
                </c:pt>
                <c:pt idx="4606">
                  <c:v>140.461103122159</c:v>
                </c:pt>
                <c:pt idx="4607">
                  <c:v>175.888543870072</c:v>
                </c:pt>
                <c:pt idx="4608">
                  <c:v>148.298015295462</c:v>
                </c:pt>
                <c:pt idx="4609">
                  <c:v>234.76550899815</c:v>
                </c:pt>
                <c:pt idx="4610">
                  <c:v>257.973999537384</c:v>
                </c:pt>
                <c:pt idx="4611">
                  <c:v>252.00015834718</c:v>
                </c:pt>
                <c:pt idx="4612">
                  <c:v>74.993241466828</c:v>
                </c:pt>
                <c:pt idx="4613">
                  <c:v>101.297750645778</c:v>
                </c:pt>
                <c:pt idx="4614">
                  <c:v>72.7085863809778</c:v>
                </c:pt>
                <c:pt idx="4615">
                  <c:v>164.521093818208</c:v>
                </c:pt>
                <c:pt idx="4616">
                  <c:v>126.493265333178</c:v>
                </c:pt>
                <c:pt idx="4617">
                  <c:v>185.343826410218</c:v>
                </c:pt>
                <c:pt idx="4618">
                  <c:v>315.070934171417</c:v>
                </c:pt>
                <c:pt idx="4619">
                  <c:v>235.078347202888</c:v>
                </c:pt>
                <c:pt idx="4620">
                  <c:v>247.492485605529</c:v>
                </c:pt>
                <c:pt idx="4621">
                  <c:v>296.979341786583</c:v>
                </c:pt>
                <c:pt idx="4622">
                  <c:v>46.8534340244532</c:v>
                </c:pt>
                <c:pt idx="4623">
                  <c:v>259.868061182397</c:v>
                </c:pt>
                <c:pt idx="4624">
                  <c:v>178.651436765107</c:v>
                </c:pt>
                <c:pt idx="4625">
                  <c:v>9.44469982361211</c:v>
                </c:pt>
                <c:pt idx="4626">
                  <c:v>120.02693827642</c:v>
                </c:pt>
                <c:pt idx="4627">
                  <c:v>229.744333960867</c:v>
                </c:pt>
                <c:pt idx="4628">
                  <c:v>5.44139576731909</c:v>
                </c:pt>
                <c:pt idx="4629">
                  <c:v>71.0604784903921</c:v>
                </c:pt>
                <c:pt idx="4630">
                  <c:v>164.401955573361</c:v>
                </c:pt>
                <c:pt idx="4631">
                  <c:v>309.468170511811</c:v>
                </c:pt>
                <c:pt idx="4632">
                  <c:v>231.478360883379</c:v>
                </c:pt>
                <c:pt idx="4633">
                  <c:v>355.649547990463</c:v>
                </c:pt>
                <c:pt idx="4634">
                  <c:v>81.4983664037698</c:v>
                </c:pt>
                <c:pt idx="4635">
                  <c:v>286.940018168987</c:v>
                </c:pt>
                <c:pt idx="4636">
                  <c:v>50.6685916163684</c:v>
                </c:pt>
                <c:pt idx="4637">
                  <c:v>251.03690956268</c:v>
                </c:pt>
                <c:pt idx="4638">
                  <c:v>66.4489767536092</c:v>
                </c:pt>
                <c:pt idx="4639">
                  <c:v>353.276799933691</c:v>
                </c:pt>
                <c:pt idx="4640">
                  <c:v>4.24052476429673</c:v>
                </c:pt>
                <c:pt idx="4641">
                  <c:v>147.25768101429</c:v>
                </c:pt>
                <c:pt idx="4642">
                  <c:v>247.885564714537</c:v>
                </c:pt>
                <c:pt idx="4643">
                  <c:v>24.9315025680921</c:v>
                </c:pt>
                <c:pt idx="4644">
                  <c:v>197.246027543047</c:v>
                </c:pt>
                <c:pt idx="4645">
                  <c:v>69.5570259979185</c:v>
                </c:pt>
                <c:pt idx="4646">
                  <c:v>8.97277678769477</c:v>
                </c:pt>
                <c:pt idx="4647">
                  <c:v>260.865536927287</c:v>
                </c:pt>
                <c:pt idx="4648">
                  <c:v>254.309158801081</c:v>
                </c:pt>
                <c:pt idx="4649">
                  <c:v>34.3801651150319</c:v>
                </c:pt>
                <c:pt idx="4650">
                  <c:v>264.617740436231</c:v>
                </c:pt>
                <c:pt idx="4651">
                  <c:v>28.3168713533763</c:v>
                </c:pt>
                <c:pt idx="4652">
                  <c:v>8.05754102717601</c:v>
                </c:pt>
                <c:pt idx="4653">
                  <c:v>227.433755234463</c:v>
                </c:pt>
                <c:pt idx="4654">
                  <c:v>72.2583924616385</c:v>
                </c:pt>
                <c:pt idx="4655">
                  <c:v>272.67955765333</c:v>
                </c:pt>
                <c:pt idx="4656">
                  <c:v>233.67335147811</c:v>
                </c:pt>
                <c:pt idx="4657">
                  <c:v>4.11391249633888</c:v>
                </c:pt>
                <c:pt idx="4658">
                  <c:v>154.401507478221</c:v>
                </c:pt>
                <c:pt idx="4659">
                  <c:v>126.803174724812</c:v>
                </c:pt>
                <c:pt idx="4660">
                  <c:v>103.065431287136</c:v>
                </c:pt>
                <c:pt idx="4661">
                  <c:v>252.941558328397</c:v>
                </c:pt>
                <c:pt idx="4662">
                  <c:v>121.536414425792</c:v>
                </c:pt>
                <c:pt idx="4663">
                  <c:v>61.548095716994</c:v>
                </c:pt>
                <c:pt idx="4664">
                  <c:v>101.029976611149</c:v>
                </c:pt>
                <c:pt idx="4665">
                  <c:v>221.690227738665</c:v>
                </c:pt>
                <c:pt idx="4666">
                  <c:v>293.611299687964</c:v>
                </c:pt>
                <c:pt idx="4667">
                  <c:v>87.5727538523421</c:v>
                </c:pt>
                <c:pt idx="4668">
                  <c:v>306.309844690912</c:v>
                </c:pt>
                <c:pt idx="4669">
                  <c:v>318.90322359581</c:v>
                </c:pt>
                <c:pt idx="4670">
                  <c:v>243.01622006487</c:v>
                </c:pt>
                <c:pt idx="4671">
                  <c:v>192.057436752155</c:v>
                </c:pt>
                <c:pt idx="4672">
                  <c:v>130.940680764441</c:v>
                </c:pt>
                <c:pt idx="4673">
                  <c:v>353.19361800474</c:v>
                </c:pt>
                <c:pt idx="4674">
                  <c:v>277.62990366881</c:v>
                </c:pt>
                <c:pt idx="4675">
                  <c:v>148.858005230688</c:v>
                </c:pt>
                <c:pt idx="4676">
                  <c:v>235.294216335635</c:v>
                </c:pt>
                <c:pt idx="4677">
                  <c:v>258.697030163194</c:v>
                </c:pt>
                <c:pt idx="4678">
                  <c:v>353.09136107681</c:v>
                </c:pt>
                <c:pt idx="4679">
                  <c:v>148.928863846734</c:v>
                </c:pt>
                <c:pt idx="4680">
                  <c:v>197.866260198727</c:v>
                </c:pt>
                <c:pt idx="4681">
                  <c:v>36.4929163235693</c:v>
                </c:pt>
                <c:pt idx="4682">
                  <c:v>97.1920294274662</c:v>
                </c:pt>
                <c:pt idx="4683">
                  <c:v>137.668575712728</c:v>
                </c:pt>
                <c:pt idx="4684">
                  <c:v>163.397327927566</c:v>
                </c:pt>
                <c:pt idx="4685">
                  <c:v>126.565147429019</c:v>
                </c:pt>
                <c:pt idx="4686">
                  <c:v>146.059166165574</c:v>
                </c:pt>
                <c:pt idx="4687">
                  <c:v>164.951717250405</c:v>
                </c:pt>
                <c:pt idx="4688">
                  <c:v>21.2228905684421</c:v>
                </c:pt>
                <c:pt idx="4689">
                  <c:v>340.683787781841</c:v>
                </c:pt>
                <c:pt idx="4690">
                  <c:v>86.3964826913469</c:v>
                </c:pt>
                <c:pt idx="4691">
                  <c:v>102.33443336081</c:v>
                </c:pt>
                <c:pt idx="4692">
                  <c:v>238.651443598642</c:v>
                </c:pt>
                <c:pt idx="4693">
                  <c:v>211.552847113552</c:v>
                </c:pt>
                <c:pt idx="4694">
                  <c:v>29.6242923639591</c:v>
                </c:pt>
                <c:pt idx="4695">
                  <c:v>43.7323746778765</c:v>
                </c:pt>
                <c:pt idx="4696">
                  <c:v>148.329098567387</c:v>
                </c:pt>
                <c:pt idx="4697">
                  <c:v>123.274469363852</c:v>
                </c:pt>
                <c:pt idx="4698">
                  <c:v>235.602764025476</c:v>
                </c:pt>
                <c:pt idx="4699">
                  <c:v>357.37148852037</c:v>
                </c:pt>
                <c:pt idx="4700">
                  <c:v>179.216633376311</c:v>
                </c:pt>
                <c:pt idx="4701">
                  <c:v>350.028264213743</c:v>
                </c:pt>
                <c:pt idx="4702">
                  <c:v>39.0310640470435</c:v>
                </c:pt>
                <c:pt idx="4703">
                  <c:v>151.361978484475</c:v>
                </c:pt>
                <c:pt idx="4704">
                  <c:v>33.3034053811109</c:v>
                </c:pt>
                <c:pt idx="4705">
                  <c:v>57.2898139481191</c:v>
                </c:pt>
                <c:pt idx="4706">
                  <c:v>264.363626271627</c:v>
                </c:pt>
                <c:pt idx="4707">
                  <c:v>324.086194418833</c:v>
                </c:pt>
                <c:pt idx="4708">
                  <c:v>324.634437488507</c:v>
                </c:pt>
                <c:pt idx="4709">
                  <c:v>264.45419059476</c:v>
                </c:pt>
                <c:pt idx="4710">
                  <c:v>34.4849177433848</c:v>
                </c:pt>
                <c:pt idx="4711">
                  <c:v>110.551052210925</c:v>
                </c:pt>
                <c:pt idx="4712">
                  <c:v>194.013939695137</c:v>
                </c:pt>
                <c:pt idx="4713">
                  <c:v>249.81731729416</c:v>
                </c:pt>
                <c:pt idx="4714">
                  <c:v>213.939166249411</c:v>
                </c:pt>
                <c:pt idx="4715">
                  <c:v>268.814216995818</c:v>
                </c:pt>
                <c:pt idx="4716">
                  <c:v>132.765161265496</c:v>
                </c:pt>
                <c:pt idx="4717">
                  <c:v>68.5731230337509</c:v>
                </c:pt>
                <c:pt idx="4718">
                  <c:v>197.886520369009</c:v>
                </c:pt>
                <c:pt idx="4719">
                  <c:v>22.2430076841461</c:v>
                </c:pt>
                <c:pt idx="4720">
                  <c:v>45.2783684038364</c:v>
                </c:pt>
                <c:pt idx="4721">
                  <c:v>341.643433476123</c:v>
                </c:pt>
                <c:pt idx="4722">
                  <c:v>75.3029472389845</c:v>
                </c:pt>
                <c:pt idx="4723">
                  <c:v>187.755608288912</c:v>
                </c:pt>
                <c:pt idx="4724">
                  <c:v>311.827303481624</c:v>
                </c:pt>
                <c:pt idx="4725">
                  <c:v>354.977658071179</c:v>
                </c:pt>
                <c:pt idx="4726">
                  <c:v>119.724359854723</c:v>
                </c:pt>
                <c:pt idx="4727">
                  <c:v>328.833332102656</c:v>
                </c:pt>
                <c:pt idx="4728">
                  <c:v>350.395635367923</c:v>
                </c:pt>
                <c:pt idx="4729">
                  <c:v>89.0570337934361</c:v>
                </c:pt>
                <c:pt idx="4730">
                  <c:v>173.487108011864</c:v>
                </c:pt>
                <c:pt idx="4731">
                  <c:v>77.5607926358526</c:v>
                </c:pt>
                <c:pt idx="4732">
                  <c:v>270.272199798134</c:v>
                </c:pt>
                <c:pt idx="4733">
                  <c:v>37.2327448267055</c:v>
                </c:pt>
                <c:pt idx="4734">
                  <c:v>101.74874613191</c:v>
                </c:pt>
                <c:pt idx="4735">
                  <c:v>76.1199773454175</c:v>
                </c:pt>
                <c:pt idx="4736">
                  <c:v>356.391159553425</c:v>
                </c:pt>
                <c:pt idx="4737">
                  <c:v>3.12775339405989</c:v>
                </c:pt>
                <c:pt idx="4738">
                  <c:v>273.815107377755</c:v>
                </c:pt>
                <c:pt idx="4739">
                  <c:v>155.617723541422</c:v>
                </c:pt>
                <c:pt idx="4740">
                  <c:v>321.367673312269</c:v>
                </c:pt>
                <c:pt idx="4741">
                  <c:v>1.53070553565639</c:v>
                </c:pt>
                <c:pt idx="4742">
                  <c:v>156.5330766724</c:v>
                </c:pt>
                <c:pt idx="4743">
                  <c:v>63.4938333619385</c:v>
                </c:pt>
                <c:pt idx="4744">
                  <c:v>134.36187862983</c:v>
                </c:pt>
                <c:pt idx="4745">
                  <c:v>81.8027770110223</c:v>
                </c:pt>
                <c:pt idx="4746">
                  <c:v>190.930102117816</c:v>
                </c:pt>
                <c:pt idx="4747">
                  <c:v>161.718599065167</c:v>
                </c:pt>
                <c:pt idx="4748">
                  <c:v>357.062347337869</c:v>
                </c:pt>
                <c:pt idx="4749">
                  <c:v>52.8986894115734</c:v>
                </c:pt>
                <c:pt idx="4750">
                  <c:v>299.846927983195</c:v>
                </c:pt>
                <c:pt idx="4751">
                  <c:v>246.779396608212</c:v>
                </c:pt>
                <c:pt idx="4752">
                  <c:v>253.407469065776</c:v>
                </c:pt>
                <c:pt idx="4753">
                  <c:v>269.379077976054</c:v>
                </c:pt>
                <c:pt idx="4754">
                  <c:v>304.982441171562</c:v>
                </c:pt>
                <c:pt idx="4755">
                  <c:v>143.089375908826</c:v>
                </c:pt>
                <c:pt idx="4756">
                  <c:v>327.523300205483</c:v>
                </c:pt>
                <c:pt idx="4757">
                  <c:v>317.134438232611</c:v>
                </c:pt>
                <c:pt idx="4758">
                  <c:v>161.13919398877</c:v>
                </c:pt>
                <c:pt idx="4759">
                  <c:v>27.7536742250301</c:v>
                </c:pt>
                <c:pt idx="4760">
                  <c:v>101.517038025267</c:v>
                </c:pt>
                <c:pt idx="4761">
                  <c:v>152.93089280271</c:v>
                </c:pt>
                <c:pt idx="4762">
                  <c:v>187.151193360791</c:v>
                </c:pt>
                <c:pt idx="4763">
                  <c:v>137.175607109387</c:v>
                </c:pt>
                <c:pt idx="4764">
                  <c:v>131.716353326982</c:v>
                </c:pt>
                <c:pt idx="4765">
                  <c:v>294.256419223225</c:v>
                </c:pt>
                <c:pt idx="4766">
                  <c:v>89.9797474460005</c:v>
                </c:pt>
                <c:pt idx="4767">
                  <c:v>137.055095452235</c:v>
                </c:pt>
                <c:pt idx="4768">
                  <c:v>210.121459185391</c:v>
                </c:pt>
                <c:pt idx="4769">
                  <c:v>91.2401712701668</c:v>
                </c:pt>
                <c:pt idx="4770">
                  <c:v>185.086131707021</c:v>
                </c:pt>
                <c:pt idx="4771">
                  <c:v>10.0787219688979</c:v>
                </c:pt>
                <c:pt idx="4772">
                  <c:v>156.579258125811</c:v>
                </c:pt>
                <c:pt idx="4773">
                  <c:v>231.23174973502</c:v>
                </c:pt>
                <c:pt idx="4774">
                  <c:v>251.034155651633</c:v>
                </c:pt>
                <c:pt idx="4775">
                  <c:v>130.941595363266</c:v>
                </c:pt>
                <c:pt idx="4776">
                  <c:v>355.485085730213</c:v>
                </c:pt>
                <c:pt idx="4777">
                  <c:v>116.84924014165</c:v>
                </c:pt>
                <c:pt idx="4778">
                  <c:v>182.130706462062</c:v>
                </c:pt>
                <c:pt idx="4779">
                  <c:v>92.6217799326732</c:v>
                </c:pt>
                <c:pt idx="4780">
                  <c:v>307.881870911352</c:v>
                </c:pt>
                <c:pt idx="4781">
                  <c:v>263.554356127711</c:v>
                </c:pt>
                <c:pt idx="4782">
                  <c:v>310.577900617445</c:v>
                </c:pt>
                <c:pt idx="4783">
                  <c:v>189.922615644143</c:v>
                </c:pt>
                <c:pt idx="4784">
                  <c:v>343.927412585213</c:v>
                </c:pt>
                <c:pt idx="4785">
                  <c:v>216.491545528092</c:v>
                </c:pt>
                <c:pt idx="4786">
                  <c:v>331.908865806156</c:v>
                </c:pt>
                <c:pt idx="4787">
                  <c:v>264.445771095937</c:v>
                </c:pt>
                <c:pt idx="4788">
                  <c:v>39.8782507053808</c:v>
                </c:pt>
                <c:pt idx="4789">
                  <c:v>21.5967367880486</c:v>
                </c:pt>
                <c:pt idx="4790">
                  <c:v>336.126669108978</c:v>
                </c:pt>
                <c:pt idx="4791">
                  <c:v>321.94485450157</c:v>
                </c:pt>
                <c:pt idx="4792">
                  <c:v>243.517129082359</c:v>
                </c:pt>
                <c:pt idx="4793">
                  <c:v>2.28874833989618</c:v>
                </c:pt>
                <c:pt idx="4794">
                  <c:v>99.7206770993534</c:v>
                </c:pt>
                <c:pt idx="4795">
                  <c:v>314.999337530886</c:v>
                </c:pt>
                <c:pt idx="4796">
                  <c:v>18.7225723421776</c:v>
                </c:pt>
                <c:pt idx="4797">
                  <c:v>74.1610755545217</c:v>
                </c:pt>
                <c:pt idx="4798">
                  <c:v>228.735363837567</c:v>
                </c:pt>
                <c:pt idx="4799">
                  <c:v>249.612980711717</c:v>
                </c:pt>
                <c:pt idx="4800">
                  <c:v>173.33674659545</c:v>
                </c:pt>
                <c:pt idx="4801">
                  <c:v>338.347485455173</c:v>
                </c:pt>
                <c:pt idx="4802">
                  <c:v>344.665849680266</c:v>
                </c:pt>
                <c:pt idx="4803">
                  <c:v>61.548264247216</c:v>
                </c:pt>
                <c:pt idx="4804">
                  <c:v>40.7202257627749</c:v>
                </c:pt>
                <c:pt idx="4805">
                  <c:v>144.149169564825</c:v>
                </c:pt>
                <c:pt idx="4806">
                  <c:v>18.0960587411792</c:v>
                </c:pt>
                <c:pt idx="4807">
                  <c:v>160.146227566552</c:v>
                </c:pt>
                <c:pt idx="4808">
                  <c:v>317.639466398614</c:v>
                </c:pt>
                <c:pt idx="4809">
                  <c:v>15.2096859592617</c:v>
                </c:pt>
                <c:pt idx="4810">
                  <c:v>256.262877354067</c:v>
                </c:pt>
                <c:pt idx="4811">
                  <c:v>20.1131122402379</c:v>
                </c:pt>
                <c:pt idx="4812">
                  <c:v>335.744684426557</c:v>
                </c:pt>
                <c:pt idx="4813">
                  <c:v>191.937246769905</c:v>
                </c:pt>
                <c:pt idx="4814">
                  <c:v>24.7882275664323</c:v>
                </c:pt>
                <c:pt idx="4815">
                  <c:v>187.565871732572</c:v>
                </c:pt>
                <c:pt idx="4816">
                  <c:v>251.95534614403</c:v>
                </c:pt>
                <c:pt idx="4817">
                  <c:v>244.394734594749</c:v>
                </c:pt>
                <c:pt idx="4818">
                  <c:v>310.344007548704</c:v>
                </c:pt>
                <c:pt idx="4819">
                  <c:v>37.4208236787104</c:v>
                </c:pt>
                <c:pt idx="4820">
                  <c:v>238.452343022025</c:v>
                </c:pt>
                <c:pt idx="4821">
                  <c:v>169.188392363402</c:v>
                </c:pt>
                <c:pt idx="4822">
                  <c:v>294.462631633647</c:v>
                </c:pt>
                <c:pt idx="4823">
                  <c:v>80.6849974393231</c:v>
                </c:pt>
                <c:pt idx="4824">
                  <c:v>213.124990906091</c:v>
                </c:pt>
                <c:pt idx="4825">
                  <c:v>233.85454406817</c:v>
                </c:pt>
                <c:pt idx="4826">
                  <c:v>264.92467204415</c:v>
                </c:pt>
                <c:pt idx="4827">
                  <c:v>54.4616077463237</c:v>
                </c:pt>
                <c:pt idx="4828">
                  <c:v>212.53881812544</c:v>
                </c:pt>
                <c:pt idx="4829">
                  <c:v>288.988851907137</c:v>
                </c:pt>
                <c:pt idx="4830">
                  <c:v>127.197172178835</c:v>
                </c:pt>
                <c:pt idx="4831">
                  <c:v>90.7046640575022</c:v>
                </c:pt>
                <c:pt idx="4832">
                  <c:v>287.846760557093</c:v>
                </c:pt>
                <c:pt idx="4833">
                  <c:v>236.589198828982</c:v>
                </c:pt>
                <c:pt idx="4834">
                  <c:v>199.118812691989</c:v>
                </c:pt>
                <c:pt idx="4835">
                  <c:v>316.716473572519</c:v>
                </c:pt>
                <c:pt idx="4836">
                  <c:v>273.249172348042</c:v>
                </c:pt>
                <c:pt idx="4837">
                  <c:v>172.860200480299</c:v>
                </c:pt>
                <c:pt idx="4838">
                  <c:v>205.511589908847</c:v>
                </c:pt>
                <c:pt idx="4839">
                  <c:v>297.637636114509</c:v>
                </c:pt>
                <c:pt idx="4840">
                  <c:v>298.840482290783</c:v>
                </c:pt>
                <c:pt idx="4841">
                  <c:v>181.323577769999</c:v>
                </c:pt>
                <c:pt idx="4842">
                  <c:v>198.46771644993</c:v>
                </c:pt>
                <c:pt idx="4843">
                  <c:v>268.678874662801</c:v>
                </c:pt>
                <c:pt idx="4844">
                  <c:v>59.5230226468282</c:v>
                </c:pt>
                <c:pt idx="4845">
                  <c:v>193.324946043942</c:v>
                </c:pt>
                <c:pt idx="4846">
                  <c:v>89.2721854116369</c:v>
                </c:pt>
                <c:pt idx="4847">
                  <c:v>139.976675147464</c:v>
                </c:pt>
                <c:pt idx="4848">
                  <c:v>198.025402892212</c:v>
                </c:pt>
                <c:pt idx="4849">
                  <c:v>46.88826192774</c:v>
                </c:pt>
                <c:pt idx="4850">
                  <c:v>0.597785616568163</c:v>
                </c:pt>
                <c:pt idx="4851">
                  <c:v>16.5244212596231</c:v>
                </c:pt>
                <c:pt idx="4852">
                  <c:v>189.014091041878</c:v>
                </c:pt>
                <c:pt idx="4853">
                  <c:v>306.759465632151</c:v>
                </c:pt>
                <c:pt idx="4854">
                  <c:v>175.840532909419</c:v>
                </c:pt>
                <c:pt idx="4855">
                  <c:v>240.447768817625</c:v>
                </c:pt>
                <c:pt idx="4856">
                  <c:v>298.256342085119</c:v>
                </c:pt>
                <c:pt idx="4857">
                  <c:v>352.625648137053</c:v>
                </c:pt>
                <c:pt idx="4858">
                  <c:v>107.718410000682</c:v>
                </c:pt>
                <c:pt idx="4859">
                  <c:v>256.762789904985</c:v>
                </c:pt>
                <c:pt idx="4860">
                  <c:v>47.1070456485936</c:v>
                </c:pt>
                <c:pt idx="4861">
                  <c:v>255.663823959166</c:v>
                </c:pt>
                <c:pt idx="4862">
                  <c:v>284.138969830201</c:v>
                </c:pt>
                <c:pt idx="4863">
                  <c:v>265.118936464865</c:v>
                </c:pt>
                <c:pt idx="4864">
                  <c:v>152.860693611346</c:v>
                </c:pt>
                <c:pt idx="4865">
                  <c:v>168.570034229338</c:v>
                </c:pt>
                <c:pt idx="4866">
                  <c:v>17.2666182689235</c:v>
                </c:pt>
                <c:pt idx="4867">
                  <c:v>62.9893028618402</c:v>
                </c:pt>
                <c:pt idx="4868">
                  <c:v>117.762981343966</c:v>
                </c:pt>
                <c:pt idx="4869">
                  <c:v>45.7727817309764</c:v>
                </c:pt>
                <c:pt idx="4870">
                  <c:v>330.364242189987</c:v>
                </c:pt>
                <c:pt idx="4871">
                  <c:v>74.6042049505471</c:v>
                </c:pt>
                <c:pt idx="4872">
                  <c:v>314.510404501652</c:v>
                </c:pt>
                <c:pt idx="4873">
                  <c:v>112.059246319923</c:v>
                </c:pt>
                <c:pt idx="4874">
                  <c:v>97.8692057032048</c:v>
                </c:pt>
                <c:pt idx="4875">
                  <c:v>54.6194351389519</c:v>
                </c:pt>
                <c:pt idx="4876">
                  <c:v>63.1484426814237</c:v>
                </c:pt>
                <c:pt idx="4877">
                  <c:v>168.583364030885</c:v>
                </c:pt>
                <c:pt idx="4878">
                  <c:v>302.434074382999</c:v>
                </c:pt>
                <c:pt idx="4879">
                  <c:v>276.554292021387</c:v>
                </c:pt>
                <c:pt idx="4880">
                  <c:v>167.592429970517</c:v>
                </c:pt>
                <c:pt idx="4881">
                  <c:v>4.76225052284642</c:v>
                </c:pt>
                <c:pt idx="4882">
                  <c:v>328.048982494728</c:v>
                </c:pt>
                <c:pt idx="4883">
                  <c:v>195.76069829773</c:v>
                </c:pt>
                <c:pt idx="4884">
                  <c:v>94.8675795474742</c:v>
                </c:pt>
                <c:pt idx="4885">
                  <c:v>58.1671262573126</c:v>
                </c:pt>
                <c:pt idx="4886">
                  <c:v>207.949435014526</c:v>
                </c:pt>
                <c:pt idx="4887">
                  <c:v>207.642878076643</c:v>
                </c:pt>
                <c:pt idx="4888">
                  <c:v>220.21031550954</c:v>
                </c:pt>
                <c:pt idx="4889">
                  <c:v>62.6173904645179</c:v>
                </c:pt>
                <c:pt idx="4890">
                  <c:v>78.803835371762</c:v>
                </c:pt>
                <c:pt idx="4891">
                  <c:v>48.9173471954057</c:v>
                </c:pt>
                <c:pt idx="4892">
                  <c:v>252.864285374728</c:v>
                </c:pt>
                <c:pt idx="4893">
                  <c:v>100.714063138749</c:v>
                </c:pt>
                <c:pt idx="4894">
                  <c:v>143.659193143971</c:v>
                </c:pt>
                <c:pt idx="4895">
                  <c:v>161.440496304019</c:v>
                </c:pt>
                <c:pt idx="4896">
                  <c:v>343.527965722599</c:v>
                </c:pt>
                <c:pt idx="4897">
                  <c:v>51.0037845990557</c:v>
                </c:pt>
                <c:pt idx="4898">
                  <c:v>7.5541575197035</c:v>
                </c:pt>
                <c:pt idx="4899">
                  <c:v>24.3083564760776</c:v>
                </c:pt>
                <c:pt idx="4900">
                  <c:v>204.83614101256</c:v>
                </c:pt>
                <c:pt idx="4901">
                  <c:v>32.4078751472643</c:v>
                </c:pt>
                <c:pt idx="4902">
                  <c:v>217.025447858318</c:v>
                </c:pt>
                <c:pt idx="4903">
                  <c:v>291.449193833804</c:v>
                </c:pt>
                <c:pt idx="4904">
                  <c:v>13.0957194944347</c:v>
                </c:pt>
                <c:pt idx="4905">
                  <c:v>186.393821154726</c:v>
                </c:pt>
                <c:pt idx="4906">
                  <c:v>261.961229753449</c:v>
                </c:pt>
                <c:pt idx="4907">
                  <c:v>338.356118636458</c:v>
                </c:pt>
                <c:pt idx="4908">
                  <c:v>337.80472140864</c:v>
                </c:pt>
                <c:pt idx="4909">
                  <c:v>143.241533923567</c:v>
                </c:pt>
                <c:pt idx="4910">
                  <c:v>252.78171417658</c:v>
                </c:pt>
                <c:pt idx="4911">
                  <c:v>216.370333637934</c:v>
                </c:pt>
                <c:pt idx="4912">
                  <c:v>10.1789658742344</c:v>
                </c:pt>
                <c:pt idx="4913">
                  <c:v>283.386489468164</c:v>
                </c:pt>
                <c:pt idx="4914">
                  <c:v>28.3415769451498</c:v>
                </c:pt>
                <c:pt idx="4915">
                  <c:v>76.5406691227771</c:v>
                </c:pt>
                <c:pt idx="4916">
                  <c:v>80.2157288563454</c:v>
                </c:pt>
                <c:pt idx="4917">
                  <c:v>160.47480159455</c:v>
                </c:pt>
                <c:pt idx="4918">
                  <c:v>136.352978231537</c:v>
                </c:pt>
                <c:pt idx="4919">
                  <c:v>304.507968176793</c:v>
                </c:pt>
                <c:pt idx="4920">
                  <c:v>88.3603294009951</c:v>
                </c:pt>
                <c:pt idx="4921">
                  <c:v>34.5422423814587</c:v>
                </c:pt>
                <c:pt idx="4922">
                  <c:v>143.167479083198</c:v>
                </c:pt>
                <c:pt idx="4923">
                  <c:v>255.93051749604</c:v>
                </c:pt>
                <c:pt idx="4924">
                  <c:v>198.554932500017</c:v>
                </c:pt>
                <c:pt idx="4925">
                  <c:v>143.066159580276</c:v>
                </c:pt>
                <c:pt idx="4926">
                  <c:v>140.51614636832</c:v>
                </c:pt>
                <c:pt idx="4927">
                  <c:v>87.1220204408973</c:v>
                </c:pt>
                <c:pt idx="4928">
                  <c:v>259.45870123125</c:v>
                </c:pt>
                <c:pt idx="4929">
                  <c:v>66.9448070327136</c:v>
                </c:pt>
                <c:pt idx="4930">
                  <c:v>226.421042434659</c:v>
                </c:pt>
                <c:pt idx="4931">
                  <c:v>36.1202588680827</c:v>
                </c:pt>
                <c:pt idx="4932">
                  <c:v>219.672562110023</c:v>
                </c:pt>
                <c:pt idx="4933">
                  <c:v>100.7844180085</c:v>
                </c:pt>
                <c:pt idx="4934">
                  <c:v>330.080809905299</c:v>
                </c:pt>
                <c:pt idx="4935">
                  <c:v>231.934325677427</c:v>
                </c:pt>
                <c:pt idx="4936">
                  <c:v>321.226322156668</c:v>
                </c:pt>
                <c:pt idx="4937">
                  <c:v>182.764591530642</c:v>
                </c:pt>
                <c:pt idx="4938">
                  <c:v>110.657349573579</c:v>
                </c:pt>
                <c:pt idx="4939">
                  <c:v>291.158728944745</c:v>
                </c:pt>
                <c:pt idx="4940">
                  <c:v>277.371732367453</c:v>
                </c:pt>
                <c:pt idx="4941">
                  <c:v>65.2218362853271</c:v>
                </c:pt>
                <c:pt idx="4942">
                  <c:v>327.352217675259</c:v>
                </c:pt>
                <c:pt idx="4943">
                  <c:v>15.6952232779547</c:v>
                </c:pt>
                <c:pt idx="4944">
                  <c:v>294.796205067824</c:v>
                </c:pt>
                <c:pt idx="4945">
                  <c:v>152.986899556748</c:v>
                </c:pt>
                <c:pt idx="4946">
                  <c:v>301.77688596011</c:v>
                </c:pt>
                <c:pt idx="4947">
                  <c:v>120.388644837071</c:v>
                </c:pt>
                <c:pt idx="4948">
                  <c:v>323.866099043588</c:v>
                </c:pt>
                <c:pt idx="4949">
                  <c:v>279.364516048029</c:v>
                </c:pt>
                <c:pt idx="4950">
                  <c:v>31.2902642767109</c:v>
                </c:pt>
                <c:pt idx="4951">
                  <c:v>132.13346700645</c:v>
                </c:pt>
                <c:pt idx="4952">
                  <c:v>126.260783600881</c:v>
                </c:pt>
                <c:pt idx="4953">
                  <c:v>243.832400326387</c:v>
                </c:pt>
                <c:pt idx="4954">
                  <c:v>140.371512936483</c:v>
                </c:pt>
                <c:pt idx="4955">
                  <c:v>253.62327733526</c:v>
                </c:pt>
                <c:pt idx="4956">
                  <c:v>260.370220531394</c:v>
                </c:pt>
                <c:pt idx="4957">
                  <c:v>191.665386529006</c:v>
                </c:pt>
                <c:pt idx="4958">
                  <c:v>198.533567688332</c:v>
                </c:pt>
                <c:pt idx="4959">
                  <c:v>37.0079167135842</c:v>
                </c:pt>
                <c:pt idx="4960">
                  <c:v>225.538064362052</c:v>
                </c:pt>
                <c:pt idx="4961">
                  <c:v>103.672498123606</c:v>
                </c:pt>
                <c:pt idx="4962">
                  <c:v>352.875503238189</c:v>
                </c:pt>
                <c:pt idx="4963">
                  <c:v>302.458625554278</c:v>
                </c:pt>
                <c:pt idx="4964">
                  <c:v>267.826812109937</c:v>
                </c:pt>
                <c:pt idx="4965">
                  <c:v>2.59745152416713</c:v>
                </c:pt>
                <c:pt idx="4966">
                  <c:v>68.1004682549298</c:v>
                </c:pt>
                <c:pt idx="4967">
                  <c:v>189.017427303716</c:v>
                </c:pt>
                <c:pt idx="4968">
                  <c:v>322.104067331094</c:v>
                </c:pt>
                <c:pt idx="4969">
                  <c:v>242.479063934977</c:v>
                </c:pt>
                <c:pt idx="4970">
                  <c:v>214.541895799624</c:v>
                </c:pt>
                <c:pt idx="4971">
                  <c:v>188.557736951756</c:v>
                </c:pt>
                <c:pt idx="4972">
                  <c:v>273.797429587694</c:v>
                </c:pt>
                <c:pt idx="4973">
                  <c:v>47.1987142451581</c:v>
                </c:pt>
                <c:pt idx="4974">
                  <c:v>134.495582575689</c:v>
                </c:pt>
                <c:pt idx="4975">
                  <c:v>277.973803216468</c:v>
                </c:pt>
                <c:pt idx="4976">
                  <c:v>205.190736744193</c:v>
                </c:pt>
                <c:pt idx="4977">
                  <c:v>355.308615884355</c:v>
                </c:pt>
                <c:pt idx="4978">
                  <c:v>83.4339345527868</c:v>
                </c:pt>
                <c:pt idx="4979">
                  <c:v>195.338160481243</c:v>
                </c:pt>
                <c:pt idx="4980">
                  <c:v>93.9660162591133</c:v>
                </c:pt>
                <c:pt idx="4981">
                  <c:v>241.011205446098</c:v>
                </c:pt>
                <c:pt idx="4982">
                  <c:v>189.885678444562</c:v>
                </c:pt>
                <c:pt idx="4983">
                  <c:v>144.753342124232</c:v>
                </c:pt>
                <c:pt idx="4984">
                  <c:v>39.7088181494771</c:v>
                </c:pt>
                <c:pt idx="4985">
                  <c:v>311.244691201521</c:v>
                </c:pt>
                <c:pt idx="4986">
                  <c:v>144.65278841741</c:v>
                </c:pt>
                <c:pt idx="4987">
                  <c:v>356.572754230356</c:v>
                </c:pt>
                <c:pt idx="4988">
                  <c:v>51.7244510179649</c:v>
                </c:pt>
                <c:pt idx="4989">
                  <c:v>61.39361213505</c:v>
                </c:pt>
                <c:pt idx="4990">
                  <c:v>146.797363672638</c:v>
                </c:pt>
                <c:pt idx="4991">
                  <c:v>87.1137746189174</c:v>
                </c:pt>
                <c:pt idx="4992">
                  <c:v>122.90422104047</c:v>
                </c:pt>
                <c:pt idx="4993">
                  <c:v>312.572408705872</c:v>
                </c:pt>
                <c:pt idx="4994">
                  <c:v>183.395547036503</c:v>
                </c:pt>
                <c:pt idx="4995">
                  <c:v>357.881647308623</c:v>
                </c:pt>
                <c:pt idx="4996">
                  <c:v>184.560766475</c:v>
                </c:pt>
                <c:pt idx="4997">
                  <c:v>211.675698439824</c:v>
                </c:pt>
                <c:pt idx="4998">
                  <c:v>265.254517685638</c:v>
                </c:pt>
                <c:pt idx="4999">
                  <c:v>297.736982718326</c:v>
                </c:pt>
                <c:pt idx="5000">
                  <c:v>278.641716854178</c:v>
                </c:pt>
                <c:pt idx="5001">
                  <c:v>274.951263889335</c:v>
                </c:pt>
                <c:pt idx="5002">
                  <c:v>41.2268268367239</c:v>
                </c:pt>
                <c:pt idx="5003">
                  <c:v>99.5791125683671</c:v>
                </c:pt>
                <c:pt idx="5004">
                  <c:v>168.522292878751</c:v>
                </c:pt>
                <c:pt idx="5005">
                  <c:v>122.214805048</c:v>
                </c:pt>
                <c:pt idx="5006">
                  <c:v>319.390878146705</c:v>
                </c:pt>
                <c:pt idx="5007">
                  <c:v>294.513768179872</c:v>
                </c:pt>
                <c:pt idx="5008">
                  <c:v>117.814803743254</c:v>
                </c:pt>
                <c:pt idx="5009">
                  <c:v>12.4131868650422</c:v>
                </c:pt>
                <c:pt idx="5010">
                  <c:v>69.2161011697272</c:v>
                </c:pt>
                <c:pt idx="5011">
                  <c:v>12.7061266299403</c:v>
                </c:pt>
                <c:pt idx="5012">
                  <c:v>279.450619285635</c:v>
                </c:pt>
                <c:pt idx="5013">
                  <c:v>293.476124733114</c:v>
                </c:pt>
                <c:pt idx="5014">
                  <c:v>26.6001898596551</c:v>
                </c:pt>
                <c:pt idx="5015">
                  <c:v>327.462240241985</c:v>
                </c:pt>
                <c:pt idx="5016">
                  <c:v>134.741269820119</c:v>
                </c:pt>
                <c:pt idx="5017">
                  <c:v>220.670080999821</c:v>
                </c:pt>
                <c:pt idx="5018">
                  <c:v>225.647449009024</c:v>
                </c:pt>
                <c:pt idx="5019">
                  <c:v>247.266173785538</c:v>
                </c:pt>
                <c:pt idx="5020">
                  <c:v>217.371555025535</c:v>
                </c:pt>
                <c:pt idx="5021">
                  <c:v>194.964049484228</c:v>
                </c:pt>
                <c:pt idx="5022">
                  <c:v>300.11096862577</c:v>
                </c:pt>
                <c:pt idx="5023">
                  <c:v>72.8519001500701</c:v>
                </c:pt>
                <c:pt idx="5024">
                  <c:v>119.967420307197</c:v>
                </c:pt>
                <c:pt idx="5025">
                  <c:v>129.324552274354</c:v>
                </c:pt>
                <c:pt idx="5026">
                  <c:v>172.300232377369</c:v>
                </c:pt>
                <c:pt idx="5027">
                  <c:v>28.3553252304135</c:v>
                </c:pt>
                <c:pt idx="5028">
                  <c:v>190.226654147157</c:v>
                </c:pt>
                <c:pt idx="5029">
                  <c:v>345.700977691387</c:v>
                </c:pt>
                <c:pt idx="5030">
                  <c:v>250.006649909962</c:v>
                </c:pt>
                <c:pt idx="5031">
                  <c:v>7.6987327711263</c:v>
                </c:pt>
                <c:pt idx="5032">
                  <c:v>234.206428883553</c:v>
                </c:pt>
                <c:pt idx="5033">
                  <c:v>224.77987038603</c:v>
                </c:pt>
                <c:pt idx="5034">
                  <c:v>257.917542456917</c:v>
                </c:pt>
                <c:pt idx="5035">
                  <c:v>353.472548161778</c:v>
                </c:pt>
                <c:pt idx="5036">
                  <c:v>178.787595509643</c:v>
                </c:pt>
                <c:pt idx="5037">
                  <c:v>128.1080747502</c:v>
                </c:pt>
                <c:pt idx="5038">
                  <c:v>145.004410000993</c:v>
                </c:pt>
                <c:pt idx="5039">
                  <c:v>63.6340145893731</c:v>
                </c:pt>
                <c:pt idx="5040">
                  <c:v>56.0156472532814</c:v>
                </c:pt>
                <c:pt idx="5041">
                  <c:v>101.784117328174</c:v>
                </c:pt>
                <c:pt idx="5042">
                  <c:v>167.980824750657</c:v>
                </c:pt>
                <c:pt idx="5043">
                  <c:v>82.1763567135671</c:v>
                </c:pt>
                <c:pt idx="5044">
                  <c:v>100.583245484063</c:v>
                </c:pt>
                <c:pt idx="5045">
                  <c:v>86.0144364217556</c:v>
                </c:pt>
                <c:pt idx="5046">
                  <c:v>26.4791624709492</c:v>
                </c:pt>
                <c:pt idx="5047">
                  <c:v>103.256860379348</c:v>
                </c:pt>
                <c:pt idx="5048">
                  <c:v>144.413118302461</c:v>
                </c:pt>
                <c:pt idx="5049">
                  <c:v>318.275427003648</c:v>
                </c:pt>
                <c:pt idx="5050">
                  <c:v>244.890879914506</c:v>
                </c:pt>
                <c:pt idx="5051">
                  <c:v>45.8576522007846</c:v>
                </c:pt>
                <c:pt idx="5052">
                  <c:v>260.566680441305</c:v>
                </c:pt>
                <c:pt idx="5053">
                  <c:v>318.434293293685</c:v>
                </c:pt>
                <c:pt idx="5054">
                  <c:v>254.594884378575</c:v>
                </c:pt>
                <c:pt idx="5055">
                  <c:v>246.866555210091</c:v>
                </c:pt>
                <c:pt idx="5056">
                  <c:v>314.824992949221</c:v>
                </c:pt>
                <c:pt idx="5057">
                  <c:v>313.327213632735</c:v>
                </c:pt>
                <c:pt idx="5058">
                  <c:v>105.581597883749</c:v>
                </c:pt>
                <c:pt idx="5059">
                  <c:v>125.214689335041</c:v>
                </c:pt>
                <c:pt idx="5060">
                  <c:v>109.815961741355</c:v>
                </c:pt>
                <c:pt idx="5061">
                  <c:v>44.1216286468574</c:v>
                </c:pt>
                <c:pt idx="5062">
                  <c:v>267.945745013633</c:v>
                </c:pt>
                <c:pt idx="5063">
                  <c:v>128.997799619661</c:v>
                </c:pt>
                <c:pt idx="5064">
                  <c:v>56.6681925658237</c:v>
                </c:pt>
                <c:pt idx="5065">
                  <c:v>23.5022858636899</c:v>
                </c:pt>
                <c:pt idx="5066">
                  <c:v>255.044817630326</c:v>
                </c:pt>
                <c:pt idx="5067">
                  <c:v>321.467051808801</c:v>
                </c:pt>
                <c:pt idx="5068">
                  <c:v>67.6722196123947</c:v>
                </c:pt>
                <c:pt idx="5069">
                  <c:v>125.13990984916</c:v>
                </c:pt>
                <c:pt idx="5070">
                  <c:v>65.1313232692657</c:v>
                </c:pt>
                <c:pt idx="5071">
                  <c:v>14.8389103332063</c:v>
                </c:pt>
                <c:pt idx="5072">
                  <c:v>277.014102824981</c:v>
                </c:pt>
                <c:pt idx="5073">
                  <c:v>217.938641872886</c:v>
                </c:pt>
                <c:pt idx="5074">
                  <c:v>208.246706716197</c:v>
                </c:pt>
                <c:pt idx="5075">
                  <c:v>290.807861189248</c:v>
                </c:pt>
                <c:pt idx="5076">
                  <c:v>286.377933319454</c:v>
                </c:pt>
                <c:pt idx="5077">
                  <c:v>54.5765620764235</c:v>
                </c:pt>
                <c:pt idx="5078">
                  <c:v>295.939889330459</c:v>
                </c:pt>
                <c:pt idx="5079">
                  <c:v>129.073385787918</c:v>
                </c:pt>
                <c:pt idx="5080">
                  <c:v>247.358988526577</c:v>
                </c:pt>
                <c:pt idx="5081">
                  <c:v>104.747215843571</c:v>
                </c:pt>
                <c:pt idx="5082">
                  <c:v>34.5114744039698</c:v>
                </c:pt>
                <c:pt idx="5083">
                  <c:v>194.843320778332</c:v>
                </c:pt>
                <c:pt idx="5084">
                  <c:v>312.934048881888</c:v>
                </c:pt>
                <c:pt idx="5085">
                  <c:v>348.362274045381</c:v>
                </c:pt>
                <c:pt idx="5086">
                  <c:v>218.258894849844</c:v>
                </c:pt>
                <c:pt idx="5087">
                  <c:v>249.661545123861</c:v>
                </c:pt>
                <c:pt idx="5088">
                  <c:v>303.431928433042</c:v>
                </c:pt>
                <c:pt idx="5089">
                  <c:v>170.410318525862</c:v>
                </c:pt>
                <c:pt idx="5090">
                  <c:v>328.909371070515</c:v>
                </c:pt>
                <c:pt idx="5091">
                  <c:v>58.8834185189596</c:v>
                </c:pt>
                <c:pt idx="5092">
                  <c:v>220.883619918599</c:v>
                </c:pt>
                <c:pt idx="5093">
                  <c:v>84.7418114869821</c:v>
                </c:pt>
                <c:pt idx="5094">
                  <c:v>111.006372708302</c:v>
                </c:pt>
                <c:pt idx="5095">
                  <c:v>144.241793260148</c:v>
                </c:pt>
                <c:pt idx="5096">
                  <c:v>312.547134494582</c:v>
                </c:pt>
                <c:pt idx="5097">
                  <c:v>85.2218812628021</c:v>
                </c:pt>
                <c:pt idx="5098">
                  <c:v>37.4778247313838</c:v>
                </c:pt>
                <c:pt idx="5099">
                  <c:v>160.562361065284</c:v>
                </c:pt>
                <c:pt idx="5100">
                  <c:v>266.980682512525</c:v>
                </c:pt>
                <c:pt idx="5101">
                  <c:v>226.070069480715</c:v>
                </c:pt>
                <c:pt idx="5102">
                  <c:v>209.784541666481</c:v>
                </c:pt>
                <c:pt idx="5103">
                  <c:v>5.65229677453608</c:v>
                </c:pt>
                <c:pt idx="5104">
                  <c:v>47.6517453564695</c:v>
                </c:pt>
                <c:pt idx="5105">
                  <c:v>54.9908015953042</c:v>
                </c:pt>
                <c:pt idx="5106">
                  <c:v>93.1901024664518</c:v>
                </c:pt>
                <c:pt idx="5107">
                  <c:v>258.487048874635</c:v>
                </c:pt>
                <c:pt idx="5108">
                  <c:v>278.013440092636</c:v>
                </c:pt>
                <c:pt idx="5109">
                  <c:v>354.705980039244</c:v>
                </c:pt>
                <c:pt idx="5110">
                  <c:v>331.37181399735</c:v>
                </c:pt>
                <c:pt idx="5111">
                  <c:v>131.454187073573</c:v>
                </c:pt>
                <c:pt idx="5112">
                  <c:v>18.1232261711308</c:v>
                </c:pt>
                <c:pt idx="5113">
                  <c:v>164.982344879951</c:v>
                </c:pt>
                <c:pt idx="5114">
                  <c:v>272.051084888349</c:v>
                </c:pt>
                <c:pt idx="5115">
                  <c:v>79.742967809745</c:v>
                </c:pt>
                <c:pt idx="5116">
                  <c:v>199.882257001426</c:v>
                </c:pt>
                <c:pt idx="5117">
                  <c:v>212.219250890811</c:v>
                </c:pt>
                <c:pt idx="5118">
                  <c:v>359.4091701169</c:v>
                </c:pt>
                <c:pt idx="5119">
                  <c:v>64.9529591596449</c:v>
                </c:pt>
                <c:pt idx="5120">
                  <c:v>284.659510487722</c:v>
                </c:pt>
                <c:pt idx="5121">
                  <c:v>82.6680958768631</c:v>
                </c:pt>
                <c:pt idx="5122">
                  <c:v>96.5771469206989</c:v>
                </c:pt>
                <c:pt idx="5123">
                  <c:v>254.544784360748</c:v>
                </c:pt>
                <c:pt idx="5124">
                  <c:v>165.288607925846</c:v>
                </c:pt>
                <c:pt idx="5125">
                  <c:v>314.16876519392</c:v>
                </c:pt>
                <c:pt idx="5126">
                  <c:v>253.082231965484</c:v>
                </c:pt>
                <c:pt idx="5127">
                  <c:v>92.7785355733772</c:v>
                </c:pt>
                <c:pt idx="5128">
                  <c:v>51.4475123123498</c:v>
                </c:pt>
                <c:pt idx="5129">
                  <c:v>332.72513396102</c:v>
                </c:pt>
                <c:pt idx="5130">
                  <c:v>85.1902772580441</c:v>
                </c:pt>
                <c:pt idx="5131">
                  <c:v>47.947623957869</c:v>
                </c:pt>
                <c:pt idx="5132">
                  <c:v>301.634392185434</c:v>
                </c:pt>
                <c:pt idx="5133">
                  <c:v>7.41044904812756</c:v>
                </c:pt>
                <c:pt idx="5134">
                  <c:v>99.8049086220338</c:v>
                </c:pt>
                <c:pt idx="5135">
                  <c:v>264.428519916882</c:v>
                </c:pt>
                <c:pt idx="5136">
                  <c:v>124.376266034766</c:v>
                </c:pt>
                <c:pt idx="5137">
                  <c:v>331.050597999832</c:v>
                </c:pt>
                <c:pt idx="5138">
                  <c:v>194.108389082383</c:v>
                </c:pt>
                <c:pt idx="5139">
                  <c:v>250.068671068846</c:v>
                </c:pt>
                <c:pt idx="5140">
                  <c:v>332.403114900341</c:v>
                </c:pt>
                <c:pt idx="5141">
                  <c:v>299.775540908054</c:v>
                </c:pt>
                <c:pt idx="5142">
                  <c:v>109.879338900539</c:v>
                </c:pt>
                <c:pt idx="5143">
                  <c:v>311.422646872317</c:v>
                </c:pt>
                <c:pt idx="5144">
                  <c:v>156.288251793594</c:v>
                </c:pt>
                <c:pt idx="5145">
                  <c:v>353.29203016859</c:v>
                </c:pt>
                <c:pt idx="5146">
                  <c:v>158.140477422926</c:v>
                </c:pt>
                <c:pt idx="5147">
                  <c:v>44.5182661275449</c:v>
                </c:pt>
                <c:pt idx="5148">
                  <c:v>97.266217804621</c:v>
                </c:pt>
                <c:pt idx="5149">
                  <c:v>301.997438176507</c:v>
                </c:pt>
                <c:pt idx="5150">
                  <c:v>117.659388292056</c:v>
                </c:pt>
                <c:pt idx="5151">
                  <c:v>240.216589138843</c:v>
                </c:pt>
                <c:pt idx="5152">
                  <c:v>109.711393557916</c:v>
                </c:pt>
                <c:pt idx="5153">
                  <c:v>273.67537664767</c:v>
                </c:pt>
                <c:pt idx="5154">
                  <c:v>232.575327143971</c:v>
                </c:pt>
                <c:pt idx="5155">
                  <c:v>101.321114767564</c:v>
                </c:pt>
                <c:pt idx="5156">
                  <c:v>296.94952590025</c:v>
                </c:pt>
                <c:pt idx="5157">
                  <c:v>276.546989846625</c:v>
                </c:pt>
                <c:pt idx="5158">
                  <c:v>241.922108710623</c:v>
                </c:pt>
                <c:pt idx="5159">
                  <c:v>242.252442338975</c:v>
                </c:pt>
                <c:pt idx="5160">
                  <c:v>263.620359546608</c:v>
                </c:pt>
                <c:pt idx="5161">
                  <c:v>52.1650388135885</c:v>
                </c:pt>
                <c:pt idx="5162">
                  <c:v>166.349090789475</c:v>
                </c:pt>
                <c:pt idx="5163">
                  <c:v>216.934439068901</c:v>
                </c:pt>
                <c:pt idx="5164">
                  <c:v>333.997587509935</c:v>
                </c:pt>
                <c:pt idx="5165">
                  <c:v>338.001658142511</c:v>
                </c:pt>
                <c:pt idx="5166">
                  <c:v>358.005098953842</c:v>
                </c:pt>
                <c:pt idx="5167">
                  <c:v>287.044948577017</c:v>
                </c:pt>
                <c:pt idx="5168">
                  <c:v>171.041925676334</c:v>
                </c:pt>
                <c:pt idx="5169">
                  <c:v>162.604203332139</c:v>
                </c:pt>
                <c:pt idx="5170">
                  <c:v>138.198358031513</c:v>
                </c:pt>
                <c:pt idx="5171">
                  <c:v>348.627947813701</c:v>
                </c:pt>
                <c:pt idx="5172">
                  <c:v>150.328335119419</c:v>
                </c:pt>
                <c:pt idx="5173">
                  <c:v>60.4683332628288</c:v>
                </c:pt>
                <c:pt idx="5174">
                  <c:v>114.279634093887</c:v>
                </c:pt>
                <c:pt idx="5175">
                  <c:v>158.373500722573</c:v>
                </c:pt>
                <c:pt idx="5176">
                  <c:v>264.799312298373</c:v>
                </c:pt>
                <c:pt idx="5177">
                  <c:v>127.594395382159</c:v>
                </c:pt>
                <c:pt idx="5178">
                  <c:v>228.003711220076</c:v>
                </c:pt>
                <c:pt idx="5179">
                  <c:v>253.502735516651</c:v>
                </c:pt>
                <c:pt idx="5180">
                  <c:v>65.6767788541245</c:v>
                </c:pt>
                <c:pt idx="5181">
                  <c:v>352.255460801613</c:v>
                </c:pt>
                <c:pt idx="5182">
                  <c:v>350.477417771181</c:v>
                </c:pt>
                <c:pt idx="5183">
                  <c:v>19.1193865124759</c:v>
                </c:pt>
                <c:pt idx="5184">
                  <c:v>68.4658034417819</c:v>
                </c:pt>
                <c:pt idx="5185">
                  <c:v>331.67314639389</c:v>
                </c:pt>
                <c:pt idx="5186">
                  <c:v>67.0426479986465</c:v>
                </c:pt>
                <c:pt idx="5187">
                  <c:v>341.958758512485</c:v>
                </c:pt>
                <c:pt idx="5188">
                  <c:v>146.880625278631</c:v>
                </c:pt>
                <c:pt idx="5189">
                  <c:v>113.078048477069</c:v>
                </c:pt>
                <c:pt idx="5190">
                  <c:v>135.670485413947</c:v>
                </c:pt>
                <c:pt idx="5191">
                  <c:v>100.002191971775</c:v>
                </c:pt>
                <c:pt idx="5192">
                  <c:v>120.732071363712</c:v>
                </c:pt>
                <c:pt idx="5193">
                  <c:v>349.092036723271</c:v>
                </c:pt>
                <c:pt idx="5194">
                  <c:v>53.4947542236671</c:v>
                </c:pt>
                <c:pt idx="5195">
                  <c:v>149.046912032596</c:v>
                </c:pt>
                <c:pt idx="5196">
                  <c:v>344.383512093034</c:v>
                </c:pt>
                <c:pt idx="5197">
                  <c:v>299.615768212995</c:v>
                </c:pt>
                <c:pt idx="5198">
                  <c:v>143.36987395813</c:v>
                </c:pt>
                <c:pt idx="5199">
                  <c:v>286.123226565667</c:v>
                </c:pt>
                <c:pt idx="5200">
                  <c:v>352.120817068938</c:v>
                </c:pt>
                <c:pt idx="5201">
                  <c:v>353.801073431621</c:v>
                </c:pt>
                <c:pt idx="5202">
                  <c:v>281.103110361958</c:v>
                </c:pt>
                <c:pt idx="5203">
                  <c:v>212.569288129574</c:v>
                </c:pt>
                <c:pt idx="5204">
                  <c:v>148.362489951421</c:v>
                </c:pt>
                <c:pt idx="5205">
                  <c:v>299.324003076769</c:v>
                </c:pt>
                <c:pt idx="5206">
                  <c:v>202.315061323954</c:v>
                </c:pt>
                <c:pt idx="5207">
                  <c:v>82.7834645562999</c:v>
                </c:pt>
                <c:pt idx="5208">
                  <c:v>99.6556107901522</c:v>
                </c:pt>
                <c:pt idx="5209">
                  <c:v>180.090605581836</c:v>
                </c:pt>
                <c:pt idx="5210">
                  <c:v>1.63760434727709</c:v>
                </c:pt>
                <c:pt idx="5211">
                  <c:v>330.86079696682</c:v>
                </c:pt>
                <c:pt idx="5212">
                  <c:v>101.533786545337</c:v>
                </c:pt>
                <c:pt idx="5213">
                  <c:v>241.11812479235</c:v>
                </c:pt>
                <c:pt idx="5214">
                  <c:v>350.354139010271</c:v>
                </c:pt>
                <c:pt idx="5215">
                  <c:v>70.7529489480715</c:v>
                </c:pt>
                <c:pt idx="5216">
                  <c:v>109.905623874031</c:v>
                </c:pt>
                <c:pt idx="5217">
                  <c:v>178.576996768535</c:v>
                </c:pt>
                <c:pt idx="5218">
                  <c:v>93.7049382900768</c:v>
                </c:pt>
                <c:pt idx="5219">
                  <c:v>14.902070807087</c:v>
                </c:pt>
                <c:pt idx="5220">
                  <c:v>253.958899963061</c:v>
                </c:pt>
                <c:pt idx="5221">
                  <c:v>348.676754301257</c:v>
                </c:pt>
                <c:pt idx="5222">
                  <c:v>24.9225431037915</c:v>
                </c:pt>
                <c:pt idx="5223">
                  <c:v>102.847954832472</c:v>
                </c:pt>
                <c:pt idx="5224">
                  <c:v>54.1835245232736</c:v>
                </c:pt>
                <c:pt idx="5225">
                  <c:v>20.3602511521552</c:v>
                </c:pt>
                <c:pt idx="5226">
                  <c:v>281.171089361237</c:v>
                </c:pt>
                <c:pt idx="5227">
                  <c:v>176.91005206605</c:v>
                </c:pt>
                <c:pt idx="5228">
                  <c:v>160.804507247957</c:v>
                </c:pt>
                <c:pt idx="5229">
                  <c:v>67.5047707888415</c:v>
                </c:pt>
                <c:pt idx="5230">
                  <c:v>140.880990240903</c:v>
                </c:pt>
                <c:pt idx="5231">
                  <c:v>43.1554527809919</c:v>
                </c:pt>
                <c:pt idx="5232">
                  <c:v>31.955830241219</c:v>
                </c:pt>
                <c:pt idx="5233">
                  <c:v>166.566686796138</c:v>
                </c:pt>
                <c:pt idx="5234">
                  <c:v>97.1742949828809</c:v>
                </c:pt>
                <c:pt idx="5235">
                  <c:v>341.845608558226</c:v>
                </c:pt>
                <c:pt idx="5236">
                  <c:v>222.757324394045</c:v>
                </c:pt>
                <c:pt idx="5237">
                  <c:v>191.165396990111</c:v>
                </c:pt>
                <c:pt idx="5238">
                  <c:v>325.493689037088</c:v>
                </c:pt>
                <c:pt idx="5239">
                  <c:v>199.958496695591</c:v>
                </c:pt>
                <c:pt idx="5240">
                  <c:v>264.306834127542</c:v>
                </c:pt>
                <c:pt idx="5241">
                  <c:v>9.95624631347869</c:v>
                </c:pt>
                <c:pt idx="5242">
                  <c:v>247.448585768634</c:v>
                </c:pt>
                <c:pt idx="5243">
                  <c:v>212.957560661289</c:v>
                </c:pt>
                <c:pt idx="5244">
                  <c:v>19.4965528277518</c:v>
                </c:pt>
                <c:pt idx="5245">
                  <c:v>339.413609879238</c:v>
                </c:pt>
                <c:pt idx="5246">
                  <c:v>138.129391566575</c:v>
                </c:pt>
                <c:pt idx="5247">
                  <c:v>284.840049465942</c:v>
                </c:pt>
                <c:pt idx="5248">
                  <c:v>342.181553680522</c:v>
                </c:pt>
                <c:pt idx="5249">
                  <c:v>132.84404131727</c:v>
                </c:pt>
                <c:pt idx="5250">
                  <c:v>150.55287050798</c:v>
                </c:pt>
                <c:pt idx="5251">
                  <c:v>184.805353341675</c:v>
                </c:pt>
                <c:pt idx="5252">
                  <c:v>208.439964131925</c:v>
                </c:pt>
                <c:pt idx="5253">
                  <c:v>356.717277496871</c:v>
                </c:pt>
                <c:pt idx="5254">
                  <c:v>57.0790400695748</c:v>
                </c:pt>
                <c:pt idx="5255">
                  <c:v>85.8344854645801</c:v>
                </c:pt>
                <c:pt idx="5256">
                  <c:v>210.844389209532</c:v>
                </c:pt>
                <c:pt idx="5257">
                  <c:v>241.875791002317</c:v>
                </c:pt>
                <c:pt idx="5258">
                  <c:v>90.4509349668589</c:v>
                </c:pt>
                <c:pt idx="5259">
                  <c:v>264.544414824969</c:v>
                </c:pt>
                <c:pt idx="5260">
                  <c:v>164.515137695601</c:v>
                </c:pt>
                <c:pt idx="5261">
                  <c:v>66.297838977612</c:v>
                </c:pt>
                <c:pt idx="5262">
                  <c:v>155.554434763655</c:v>
                </c:pt>
                <c:pt idx="5263">
                  <c:v>325.170545194846</c:v>
                </c:pt>
                <c:pt idx="5264">
                  <c:v>122.796057927208</c:v>
                </c:pt>
                <c:pt idx="5265">
                  <c:v>4.58288795257729</c:v>
                </c:pt>
                <c:pt idx="5266">
                  <c:v>228.435072479082</c:v>
                </c:pt>
                <c:pt idx="5267">
                  <c:v>126.27502614064</c:v>
                </c:pt>
                <c:pt idx="5268">
                  <c:v>138.975063916812</c:v>
                </c:pt>
                <c:pt idx="5269">
                  <c:v>186.951888122279</c:v>
                </c:pt>
                <c:pt idx="5270">
                  <c:v>298.094481347989</c:v>
                </c:pt>
                <c:pt idx="5271">
                  <c:v>18.3724036243888</c:v>
                </c:pt>
                <c:pt idx="5272">
                  <c:v>56.4970916046348</c:v>
                </c:pt>
                <c:pt idx="5273">
                  <c:v>164.053038605166</c:v>
                </c:pt>
                <c:pt idx="5274">
                  <c:v>289.066938527301</c:v>
                </c:pt>
                <c:pt idx="5275">
                  <c:v>318.332029025784</c:v>
                </c:pt>
                <c:pt idx="5276">
                  <c:v>31.8347948213582</c:v>
                </c:pt>
                <c:pt idx="5277">
                  <c:v>243.438417677667</c:v>
                </c:pt>
                <c:pt idx="5278">
                  <c:v>283.48096579081</c:v>
                </c:pt>
                <c:pt idx="5279">
                  <c:v>211.656547040524</c:v>
                </c:pt>
                <c:pt idx="5280">
                  <c:v>258.612242424498</c:v>
                </c:pt>
                <c:pt idx="5281">
                  <c:v>279.020115606462</c:v>
                </c:pt>
                <c:pt idx="5282">
                  <c:v>314.211326526754</c:v>
                </c:pt>
                <c:pt idx="5283">
                  <c:v>28.2674388549607</c:v>
                </c:pt>
                <c:pt idx="5284">
                  <c:v>7.26639935041342</c:v>
                </c:pt>
                <c:pt idx="5285">
                  <c:v>118.952015684981</c:v>
                </c:pt>
                <c:pt idx="5286">
                  <c:v>116.228666607905</c:v>
                </c:pt>
                <c:pt idx="5287">
                  <c:v>246.639632589809</c:v>
                </c:pt>
                <c:pt idx="5288">
                  <c:v>256.490234264166</c:v>
                </c:pt>
                <c:pt idx="5289">
                  <c:v>330.237687164146</c:v>
                </c:pt>
                <c:pt idx="5290">
                  <c:v>280.89016715191</c:v>
                </c:pt>
                <c:pt idx="5291">
                  <c:v>255.477604454781</c:v>
                </c:pt>
                <c:pt idx="5292">
                  <c:v>204.059575619563</c:v>
                </c:pt>
                <c:pt idx="5293">
                  <c:v>319.437320783021</c:v>
                </c:pt>
                <c:pt idx="5294">
                  <c:v>130.695606300909</c:v>
                </c:pt>
                <c:pt idx="5295">
                  <c:v>321.146677608355</c:v>
                </c:pt>
                <c:pt idx="5296">
                  <c:v>30.3639136191853</c:v>
                </c:pt>
                <c:pt idx="5297">
                  <c:v>129.273255232484</c:v>
                </c:pt>
                <c:pt idx="5298">
                  <c:v>190.930811393806</c:v>
                </c:pt>
                <c:pt idx="5299">
                  <c:v>254.679164371939</c:v>
                </c:pt>
                <c:pt idx="5300">
                  <c:v>11.102988080989</c:v>
                </c:pt>
                <c:pt idx="5301">
                  <c:v>42.6284549293193</c:v>
                </c:pt>
                <c:pt idx="5302">
                  <c:v>314.891605031894</c:v>
                </c:pt>
                <c:pt idx="5303">
                  <c:v>136.633786450871</c:v>
                </c:pt>
                <c:pt idx="5304">
                  <c:v>237.7689380802</c:v>
                </c:pt>
                <c:pt idx="5305">
                  <c:v>191.260015877237</c:v>
                </c:pt>
                <c:pt idx="5306">
                  <c:v>291.732379366014</c:v>
                </c:pt>
                <c:pt idx="5307">
                  <c:v>333.936749620931</c:v>
                </c:pt>
                <c:pt idx="5308">
                  <c:v>57.7822192023329</c:v>
                </c:pt>
                <c:pt idx="5309">
                  <c:v>96.8699027479767</c:v>
                </c:pt>
                <c:pt idx="5310">
                  <c:v>28.4533561946734</c:v>
                </c:pt>
                <c:pt idx="5311">
                  <c:v>273.205361346637</c:v>
                </c:pt>
                <c:pt idx="5312">
                  <c:v>321.122434698576</c:v>
                </c:pt>
                <c:pt idx="5313">
                  <c:v>64.3385179019787</c:v>
                </c:pt>
                <c:pt idx="5314">
                  <c:v>177.056643925096</c:v>
                </c:pt>
                <c:pt idx="5315">
                  <c:v>115.408494399668</c:v>
                </c:pt>
                <c:pt idx="5316">
                  <c:v>270.677267387633</c:v>
                </c:pt>
                <c:pt idx="5317">
                  <c:v>202.732666424845</c:v>
                </c:pt>
                <c:pt idx="5318">
                  <c:v>194.978956724235</c:v>
                </c:pt>
                <c:pt idx="5319">
                  <c:v>105.918259461143</c:v>
                </c:pt>
                <c:pt idx="5320">
                  <c:v>214.521444965575</c:v>
                </c:pt>
                <c:pt idx="5321">
                  <c:v>169.139472097114</c:v>
                </c:pt>
                <c:pt idx="5322">
                  <c:v>195.628526832589</c:v>
                </c:pt>
                <c:pt idx="5323">
                  <c:v>9.74272392477751</c:v>
                </c:pt>
                <c:pt idx="5324">
                  <c:v>192.134041960016</c:v>
                </c:pt>
                <c:pt idx="5325">
                  <c:v>296.753029927934</c:v>
                </c:pt>
                <c:pt idx="5326">
                  <c:v>210.508620166891</c:v>
                </c:pt>
                <c:pt idx="5327">
                  <c:v>332.447190051896</c:v>
                </c:pt>
                <c:pt idx="5328">
                  <c:v>124.764366100192</c:v>
                </c:pt>
                <c:pt idx="5329">
                  <c:v>148.376506269823</c:v>
                </c:pt>
                <c:pt idx="5330">
                  <c:v>141.54543629155</c:v>
                </c:pt>
                <c:pt idx="5331">
                  <c:v>301.420201817163</c:v>
                </c:pt>
                <c:pt idx="5332">
                  <c:v>231.198948051129</c:v>
                </c:pt>
                <c:pt idx="5333">
                  <c:v>123.510935146911</c:v>
                </c:pt>
                <c:pt idx="5334">
                  <c:v>59.983075027497</c:v>
                </c:pt>
                <c:pt idx="5335">
                  <c:v>152.918262728145</c:v>
                </c:pt>
                <c:pt idx="5336">
                  <c:v>99.0661751180571</c:v>
                </c:pt>
                <c:pt idx="5337">
                  <c:v>295.261518522281</c:v>
                </c:pt>
                <c:pt idx="5338">
                  <c:v>125.150206017223</c:v>
                </c:pt>
                <c:pt idx="5339">
                  <c:v>165.105184897721</c:v>
                </c:pt>
                <c:pt idx="5340">
                  <c:v>93.0959559203877</c:v>
                </c:pt>
                <c:pt idx="5341">
                  <c:v>98.0634848582539</c:v>
                </c:pt>
                <c:pt idx="5342">
                  <c:v>272.598666277115</c:v>
                </c:pt>
                <c:pt idx="5343">
                  <c:v>153.157927037198</c:v>
                </c:pt>
                <c:pt idx="5344">
                  <c:v>93.5648671926882</c:v>
                </c:pt>
                <c:pt idx="5345">
                  <c:v>252.602032469914</c:v>
                </c:pt>
                <c:pt idx="5346">
                  <c:v>165.519777254485</c:v>
                </c:pt>
                <c:pt idx="5347">
                  <c:v>165.014860894307</c:v>
                </c:pt>
                <c:pt idx="5348">
                  <c:v>220.904803170054</c:v>
                </c:pt>
                <c:pt idx="5349">
                  <c:v>103.545728619385</c:v>
                </c:pt>
                <c:pt idx="5350">
                  <c:v>104.82506118501</c:v>
                </c:pt>
                <c:pt idx="5351">
                  <c:v>234.693466335852</c:v>
                </c:pt>
                <c:pt idx="5352">
                  <c:v>197.197284443315</c:v>
                </c:pt>
                <c:pt idx="5353">
                  <c:v>263.214082826978</c:v>
                </c:pt>
                <c:pt idx="5354">
                  <c:v>185.885340101084</c:v>
                </c:pt>
                <c:pt idx="5355">
                  <c:v>231.48652483602</c:v>
                </c:pt>
                <c:pt idx="5356">
                  <c:v>149.533608032927</c:v>
                </c:pt>
                <c:pt idx="5357">
                  <c:v>253.924710190197</c:v>
                </c:pt>
                <c:pt idx="5358">
                  <c:v>245.684882921644</c:v>
                </c:pt>
                <c:pt idx="5359">
                  <c:v>44.6809779520444</c:v>
                </c:pt>
                <c:pt idx="5360">
                  <c:v>48.0217714253904</c:v>
                </c:pt>
                <c:pt idx="5361">
                  <c:v>203.683204685305</c:v>
                </c:pt>
                <c:pt idx="5362">
                  <c:v>128.677311082034</c:v>
                </c:pt>
                <c:pt idx="5363">
                  <c:v>185.367562008601</c:v>
                </c:pt>
                <c:pt idx="5364">
                  <c:v>66.414453399628</c:v>
                </c:pt>
                <c:pt idx="5365">
                  <c:v>305.861374177991</c:v>
                </c:pt>
                <c:pt idx="5366">
                  <c:v>216.700686774126</c:v>
                </c:pt>
                <c:pt idx="5367">
                  <c:v>172.725110140094</c:v>
                </c:pt>
                <c:pt idx="5368">
                  <c:v>313.223238693316</c:v>
                </c:pt>
                <c:pt idx="5369">
                  <c:v>42.3458060792785</c:v>
                </c:pt>
                <c:pt idx="5370">
                  <c:v>181.09179173376</c:v>
                </c:pt>
                <c:pt idx="5371">
                  <c:v>121.181875814072</c:v>
                </c:pt>
                <c:pt idx="5372">
                  <c:v>315.807029375033</c:v>
                </c:pt>
                <c:pt idx="5373">
                  <c:v>179.472289451921</c:v>
                </c:pt>
                <c:pt idx="5374">
                  <c:v>250.609302389871</c:v>
                </c:pt>
                <c:pt idx="5375">
                  <c:v>164.206692870761</c:v>
                </c:pt>
                <c:pt idx="5376">
                  <c:v>73.2513347508671</c:v>
                </c:pt>
                <c:pt idx="5377">
                  <c:v>277.89492386102</c:v>
                </c:pt>
                <c:pt idx="5378">
                  <c:v>50.7466581402329</c:v>
                </c:pt>
                <c:pt idx="5379">
                  <c:v>38.8201304875871</c:v>
                </c:pt>
                <c:pt idx="5380">
                  <c:v>244.421357858734</c:v>
                </c:pt>
                <c:pt idx="5381">
                  <c:v>200.279789512435</c:v>
                </c:pt>
                <c:pt idx="5382">
                  <c:v>338.558599910628</c:v>
                </c:pt>
                <c:pt idx="5383">
                  <c:v>68.8820149301096</c:v>
                </c:pt>
                <c:pt idx="5384">
                  <c:v>54.1500907032706</c:v>
                </c:pt>
                <c:pt idx="5385">
                  <c:v>285.799991069387</c:v>
                </c:pt>
                <c:pt idx="5386">
                  <c:v>130.044263076614</c:v>
                </c:pt>
                <c:pt idx="5387">
                  <c:v>177.934050136173</c:v>
                </c:pt>
                <c:pt idx="5388">
                  <c:v>307.785879238175</c:v>
                </c:pt>
                <c:pt idx="5389">
                  <c:v>185.537629320832</c:v>
                </c:pt>
                <c:pt idx="5390">
                  <c:v>299.821516621906</c:v>
                </c:pt>
                <c:pt idx="5391">
                  <c:v>126.35533793421</c:v>
                </c:pt>
                <c:pt idx="5392">
                  <c:v>223.371726973697</c:v>
                </c:pt>
                <c:pt idx="5393">
                  <c:v>141.608566447261</c:v>
                </c:pt>
                <c:pt idx="5394">
                  <c:v>271.474737044941</c:v>
                </c:pt>
                <c:pt idx="5395">
                  <c:v>258.79929870497</c:v>
                </c:pt>
                <c:pt idx="5396">
                  <c:v>57.5842981876199</c:v>
                </c:pt>
                <c:pt idx="5397">
                  <c:v>187.68381315979</c:v>
                </c:pt>
                <c:pt idx="5398">
                  <c:v>46.2011626162192</c:v>
                </c:pt>
                <c:pt idx="5399">
                  <c:v>29.2218703915325</c:v>
                </c:pt>
                <c:pt idx="5400">
                  <c:v>66.4069050984406</c:v>
                </c:pt>
                <c:pt idx="5401">
                  <c:v>292.288465936231</c:v>
                </c:pt>
                <c:pt idx="5402">
                  <c:v>14.3018646516071</c:v>
                </c:pt>
                <c:pt idx="5403">
                  <c:v>109.812942763497</c:v>
                </c:pt>
                <c:pt idx="5404">
                  <c:v>342.365688928486</c:v>
                </c:pt>
                <c:pt idx="5405">
                  <c:v>136.12053561202</c:v>
                </c:pt>
                <c:pt idx="5406">
                  <c:v>147.110731890984</c:v>
                </c:pt>
                <c:pt idx="5407">
                  <c:v>226.303989937676</c:v>
                </c:pt>
                <c:pt idx="5408">
                  <c:v>170.675692211027</c:v>
                </c:pt>
                <c:pt idx="5409">
                  <c:v>176.280091881811</c:v>
                </c:pt>
                <c:pt idx="5410">
                  <c:v>130.388796324713</c:v>
                </c:pt>
                <c:pt idx="5411">
                  <c:v>8.01196997213363</c:v>
                </c:pt>
                <c:pt idx="5412">
                  <c:v>50.3671706094749</c:v>
                </c:pt>
                <c:pt idx="5413">
                  <c:v>184.810096606267</c:v>
                </c:pt>
                <c:pt idx="5414">
                  <c:v>314.854961036813</c:v>
                </c:pt>
                <c:pt idx="5415">
                  <c:v>99.9334409751415</c:v>
                </c:pt>
                <c:pt idx="5416">
                  <c:v>139.272472132538</c:v>
                </c:pt>
                <c:pt idx="5417">
                  <c:v>333.099623449299</c:v>
                </c:pt>
                <c:pt idx="5418">
                  <c:v>247.513145707433</c:v>
                </c:pt>
                <c:pt idx="5419">
                  <c:v>325.056222338583</c:v>
                </c:pt>
                <c:pt idx="5420">
                  <c:v>308.299708503877</c:v>
                </c:pt>
                <c:pt idx="5421">
                  <c:v>43.8351483350156</c:v>
                </c:pt>
                <c:pt idx="5422">
                  <c:v>128.721470955245</c:v>
                </c:pt>
                <c:pt idx="5423">
                  <c:v>196.920391322621</c:v>
                </c:pt>
                <c:pt idx="5424">
                  <c:v>220.730671815343</c:v>
                </c:pt>
                <c:pt idx="5425">
                  <c:v>310.050610326544</c:v>
                </c:pt>
                <c:pt idx="5426">
                  <c:v>269.773642435152</c:v>
                </c:pt>
                <c:pt idx="5427">
                  <c:v>70.7000999644894</c:v>
                </c:pt>
                <c:pt idx="5428">
                  <c:v>212.501990186767</c:v>
                </c:pt>
                <c:pt idx="5429">
                  <c:v>162.929087998583</c:v>
                </c:pt>
                <c:pt idx="5430">
                  <c:v>167.543227084982</c:v>
                </c:pt>
                <c:pt idx="5431">
                  <c:v>120.616171318973</c:v>
                </c:pt>
                <c:pt idx="5432">
                  <c:v>304.793503164751</c:v>
                </c:pt>
                <c:pt idx="5433">
                  <c:v>344.189636231623</c:v>
                </c:pt>
                <c:pt idx="5434">
                  <c:v>181.235637229047</c:v>
                </c:pt>
                <c:pt idx="5435">
                  <c:v>116.517999625549</c:v>
                </c:pt>
                <c:pt idx="5436">
                  <c:v>152.25130052337</c:v>
                </c:pt>
                <c:pt idx="5437">
                  <c:v>17.9987633000196</c:v>
                </c:pt>
                <c:pt idx="5438">
                  <c:v>177.72901940617</c:v>
                </c:pt>
                <c:pt idx="5439">
                  <c:v>142.909917141887</c:v>
                </c:pt>
                <c:pt idx="5440">
                  <c:v>0.552777547101835</c:v>
                </c:pt>
                <c:pt idx="5441">
                  <c:v>104.100742884049</c:v>
                </c:pt>
                <c:pt idx="5442">
                  <c:v>125.462063943849</c:v>
                </c:pt>
                <c:pt idx="5443">
                  <c:v>173.422905980428</c:v>
                </c:pt>
                <c:pt idx="5444">
                  <c:v>90.1748162965702</c:v>
                </c:pt>
                <c:pt idx="5445">
                  <c:v>141.976711339107</c:v>
                </c:pt>
                <c:pt idx="5446">
                  <c:v>294.488094752528</c:v>
                </c:pt>
                <c:pt idx="5447">
                  <c:v>176.485101855182</c:v>
                </c:pt>
                <c:pt idx="5448">
                  <c:v>204.266924019843</c:v>
                </c:pt>
                <c:pt idx="5449">
                  <c:v>244.448324787607</c:v>
                </c:pt>
                <c:pt idx="5450">
                  <c:v>45.7089095092792</c:v>
                </c:pt>
                <c:pt idx="5451">
                  <c:v>107.077387116305</c:v>
                </c:pt>
                <c:pt idx="5452">
                  <c:v>112.155417983843</c:v>
                </c:pt>
                <c:pt idx="5453">
                  <c:v>317.00189305496</c:v>
                </c:pt>
                <c:pt idx="5454">
                  <c:v>269.902182266401</c:v>
                </c:pt>
                <c:pt idx="5455">
                  <c:v>237.454831655081</c:v>
                </c:pt>
                <c:pt idx="5456">
                  <c:v>269.157796806801</c:v>
                </c:pt>
                <c:pt idx="5457">
                  <c:v>212.896828964959</c:v>
                </c:pt>
                <c:pt idx="5458">
                  <c:v>194.868061623766</c:v>
                </c:pt>
                <c:pt idx="5459">
                  <c:v>149.699524432032</c:v>
                </c:pt>
                <c:pt idx="5460">
                  <c:v>322.735619228484</c:v>
                </c:pt>
                <c:pt idx="5461">
                  <c:v>133.141432484042</c:v>
                </c:pt>
                <c:pt idx="5462">
                  <c:v>28.0856433317787</c:v>
                </c:pt>
                <c:pt idx="5463">
                  <c:v>355.353339176418</c:v>
                </c:pt>
                <c:pt idx="5464">
                  <c:v>70.4179605990998</c:v>
                </c:pt>
                <c:pt idx="5465">
                  <c:v>246.285281808328</c:v>
                </c:pt>
                <c:pt idx="5466">
                  <c:v>284.69198525841</c:v>
                </c:pt>
                <c:pt idx="5467">
                  <c:v>122.896422007796</c:v>
                </c:pt>
                <c:pt idx="5468">
                  <c:v>105.693134965048</c:v>
                </c:pt>
                <c:pt idx="5469">
                  <c:v>77.3559238623396</c:v>
                </c:pt>
                <c:pt idx="5470">
                  <c:v>241.443879627323</c:v>
                </c:pt>
                <c:pt idx="5471">
                  <c:v>200.593134774798</c:v>
                </c:pt>
                <c:pt idx="5472">
                  <c:v>269.989387286219</c:v>
                </c:pt>
                <c:pt idx="5473">
                  <c:v>48.7116453472175</c:v>
                </c:pt>
                <c:pt idx="5474">
                  <c:v>96.743802723854</c:v>
                </c:pt>
                <c:pt idx="5475">
                  <c:v>128.646140804396</c:v>
                </c:pt>
                <c:pt idx="5476">
                  <c:v>131.579331901569</c:v>
                </c:pt>
                <c:pt idx="5477">
                  <c:v>32.2750238723782</c:v>
                </c:pt>
                <c:pt idx="5478">
                  <c:v>179.219254703156</c:v>
                </c:pt>
                <c:pt idx="5479">
                  <c:v>113.111552120342</c:v>
                </c:pt>
                <c:pt idx="5480">
                  <c:v>291.80469942763</c:v>
                </c:pt>
                <c:pt idx="5481">
                  <c:v>300.790894595631</c:v>
                </c:pt>
                <c:pt idx="5482">
                  <c:v>241.946846927824</c:v>
                </c:pt>
                <c:pt idx="5483">
                  <c:v>218.435577589755</c:v>
                </c:pt>
                <c:pt idx="5484">
                  <c:v>306.739432437024</c:v>
                </c:pt>
                <c:pt idx="5485">
                  <c:v>260.920328717714</c:v>
                </c:pt>
                <c:pt idx="5486">
                  <c:v>167.479668004326</c:v>
                </c:pt>
                <c:pt idx="5487">
                  <c:v>303.703416219124</c:v>
                </c:pt>
                <c:pt idx="5488">
                  <c:v>137.275233282041</c:v>
                </c:pt>
                <c:pt idx="5489">
                  <c:v>1.21822152634341</c:v>
                </c:pt>
                <c:pt idx="5490">
                  <c:v>139.174617087009</c:v>
                </c:pt>
                <c:pt idx="5491">
                  <c:v>73.4827259988008</c:v>
                </c:pt>
                <c:pt idx="5492">
                  <c:v>164.145883260823</c:v>
                </c:pt>
                <c:pt idx="5493">
                  <c:v>226.69070473563</c:v>
                </c:pt>
                <c:pt idx="5494">
                  <c:v>36.7233681617818</c:v>
                </c:pt>
                <c:pt idx="5495">
                  <c:v>20.2428928193018</c:v>
                </c:pt>
                <c:pt idx="5496">
                  <c:v>142.561896686079</c:v>
                </c:pt>
                <c:pt idx="5497">
                  <c:v>18.6560419161224</c:v>
                </c:pt>
                <c:pt idx="5498">
                  <c:v>86.4535107717222</c:v>
                </c:pt>
                <c:pt idx="5499">
                  <c:v>244.428701556186</c:v>
                </c:pt>
                <c:pt idx="5500">
                  <c:v>183.299349539513</c:v>
                </c:pt>
                <c:pt idx="5501">
                  <c:v>148.446590118241</c:v>
                </c:pt>
                <c:pt idx="5502">
                  <c:v>201.316720099448</c:v>
                </c:pt>
                <c:pt idx="5503">
                  <c:v>272.962926251619</c:v>
                </c:pt>
                <c:pt idx="5504">
                  <c:v>272.695426578054</c:v>
                </c:pt>
                <c:pt idx="5505">
                  <c:v>335.048907791304</c:v>
                </c:pt>
                <c:pt idx="5506">
                  <c:v>173.295416866008</c:v>
                </c:pt>
                <c:pt idx="5507">
                  <c:v>190.566667989702</c:v>
                </c:pt>
                <c:pt idx="5508">
                  <c:v>74.1936704205672</c:v>
                </c:pt>
                <c:pt idx="5509">
                  <c:v>262.756703587653</c:v>
                </c:pt>
                <c:pt idx="5510">
                  <c:v>116.207255648222</c:v>
                </c:pt>
                <c:pt idx="5511">
                  <c:v>237.273637096397</c:v>
                </c:pt>
                <c:pt idx="5512">
                  <c:v>44.4206939956137</c:v>
                </c:pt>
                <c:pt idx="5513">
                  <c:v>35.2807709828955</c:v>
                </c:pt>
                <c:pt idx="5514">
                  <c:v>153.022832339675</c:v>
                </c:pt>
                <c:pt idx="5515">
                  <c:v>243.826843540374</c:v>
                </c:pt>
                <c:pt idx="5516">
                  <c:v>140.982261231735</c:v>
                </c:pt>
                <c:pt idx="5517">
                  <c:v>263.551413432327</c:v>
                </c:pt>
                <c:pt idx="5518">
                  <c:v>256.753869347757</c:v>
                </c:pt>
                <c:pt idx="5519">
                  <c:v>62.1448727855301</c:v>
                </c:pt>
                <c:pt idx="5520">
                  <c:v>270.830986228224</c:v>
                </c:pt>
                <c:pt idx="5521">
                  <c:v>17.7289390627025</c:v>
                </c:pt>
                <c:pt idx="5522">
                  <c:v>36.5716971224862</c:v>
                </c:pt>
                <c:pt idx="5523">
                  <c:v>221.401040214603</c:v>
                </c:pt>
                <c:pt idx="5524">
                  <c:v>176.319127640475</c:v>
                </c:pt>
                <c:pt idx="5525">
                  <c:v>291.132846988253</c:v>
                </c:pt>
                <c:pt idx="5526">
                  <c:v>359.004146527098</c:v>
                </c:pt>
                <c:pt idx="5527">
                  <c:v>56.0221952781821</c:v>
                </c:pt>
                <c:pt idx="5528">
                  <c:v>310.940959337952</c:v>
                </c:pt>
                <c:pt idx="5529">
                  <c:v>143.027114317633</c:v>
                </c:pt>
                <c:pt idx="5530">
                  <c:v>162.42217991678</c:v>
                </c:pt>
                <c:pt idx="5531">
                  <c:v>50.9756329637457</c:v>
                </c:pt>
                <c:pt idx="5532">
                  <c:v>112.190878777345</c:v>
                </c:pt>
                <c:pt idx="5533">
                  <c:v>222.27947074946</c:v>
                </c:pt>
                <c:pt idx="5534">
                  <c:v>267.027917159827</c:v>
                </c:pt>
                <c:pt idx="5535">
                  <c:v>264.515727729322</c:v>
                </c:pt>
                <c:pt idx="5536">
                  <c:v>175.350388253064</c:v>
                </c:pt>
                <c:pt idx="5537">
                  <c:v>222.053718218279</c:v>
                </c:pt>
                <c:pt idx="5538">
                  <c:v>172.554084064791</c:v>
                </c:pt>
                <c:pt idx="5539">
                  <c:v>261.059360391082</c:v>
                </c:pt>
                <c:pt idx="5540">
                  <c:v>337.59290397684</c:v>
                </c:pt>
                <c:pt idx="5541">
                  <c:v>94.4007259984831</c:v>
                </c:pt>
                <c:pt idx="5542">
                  <c:v>57.649020601115</c:v>
                </c:pt>
                <c:pt idx="5543">
                  <c:v>142.924285193665</c:v>
                </c:pt>
                <c:pt idx="5544">
                  <c:v>270.352610562815</c:v>
                </c:pt>
                <c:pt idx="5545">
                  <c:v>281.843333835124</c:v>
                </c:pt>
                <c:pt idx="5546">
                  <c:v>298.115680354458</c:v>
                </c:pt>
                <c:pt idx="5547">
                  <c:v>263.834269344439</c:v>
                </c:pt>
                <c:pt idx="5548">
                  <c:v>252.807542888639</c:v>
                </c:pt>
                <c:pt idx="5549">
                  <c:v>353.524758001442</c:v>
                </c:pt>
                <c:pt idx="5550">
                  <c:v>96.0320224540919</c:v>
                </c:pt>
                <c:pt idx="5551">
                  <c:v>260.549821770777</c:v>
                </c:pt>
                <c:pt idx="5552">
                  <c:v>134.146239284361</c:v>
                </c:pt>
                <c:pt idx="5553">
                  <c:v>268.036370397619</c:v>
                </c:pt>
                <c:pt idx="5554">
                  <c:v>85.3529551657765</c:v>
                </c:pt>
                <c:pt idx="5555">
                  <c:v>153.651548690795</c:v>
                </c:pt>
                <c:pt idx="5556">
                  <c:v>118.359818124848</c:v>
                </c:pt>
                <c:pt idx="5557">
                  <c:v>243.79954704816</c:v>
                </c:pt>
                <c:pt idx="5558">
                  <c:v>89.5803397962077</c:v>
                </c:pt>
                <c:pt idx="5559">
                  <c:v>86.8969927014913</c:v>
                </c:pt>
                <c:pt idx="5560">
                  <c:v>260.956699433235</c:v>
                </c:pt>
                <c:pt idx="5561">
                  <c:v>237.536275794907</c:v>
                </c:pt>
                <c:pt idx="5562">
                  <c:v>183.723142992308</c:v>
                </c:pt>
                <c:pt idx="5563">
                  <c:v>267.375557563607</c:v>
                </c:pt>
                <c:pt idx="5564">
                  <c:v>358.941268116174</c:v>
                </c:pt>
                <c:pt idx="5565">
                  <c:v>189.337051798935</c:v>
                </c:pt>
                <c:pt idx="5566">
                  <c:v>277.327494092799</c:v>
                </c:pt>
                <c:pt idx="5567">
                  <c:v>234.507139708586</c:v>
                </c:pt>
                <c:pt idx="5568">
                  <c:v>158.257226113824</c:v>
                </c:pt>
                <c:pt idx="5569">
                  <c:v>194.016834975014</c:v>
                </c:pt>
                <c:pt idx="5570">
                  <c:v>196.260068269397</c:v>
                </c:pt>
                <c:pt idx="5571">
                  <c:v>298.787853899767</c:v>
                </c:pt>
                <c:pt idx="5572">
                  <c:v>288.505695571817</c:v>
                </c:pt>
                <c:pt idx="5573">
                  <c:v>0.143401492101231</c:v>
                </c:pt>
                <c:pt idx="5574">
                  <c:v>351.147676571673</c:v>
                </c:pt>
                <c:pt idx="5575">
                  <c:v>153.208668436346</c:v>
                </c:pt>
                <c:pt idx="5576">
                  <c:v>178.287285507208</c:v>
                </c:pt>
                <c:pt idx="5577">
                  <c:v>308.224388100576</c:v>
                </c:pt>
                <c:pt idx="5578">
                  <c:v>270.100674781246</c:v>
                </c:pt>
                <c:pt idx="5579">
                  <c:v>312.902607564001</c:v>
                </c:pt>
                <c:pt idx="5580">
                  <c:v>38.4318279620543</c:v>
                </c:pt>
                <c:pt idx="5581">
                  <c:v>220.347774573216</c:v>
                </c:pt>
                <c:pt idx="5582">
                  <c:v>75.0028651292654</c:v>
                </c:pt>
                <c:pt idx="5583">
                  <c:v>145.343906374029</c:v>
                </c:pt>
                <c:pt idx="5584">
                  <c:v>158.676292596214</c:v>
                </c:pt>
                <c:pt idx="5585">
                  <c:v>171.089302563741</c:v>
                </c:pt>
                <c:pt idx="5586">
                  <c:v>155.126776604395</c:v>
                </c:pt>
                <c:pt idx="5587">
                  <c:v>229.39620619947</c:v>
                </c:pt>
                <c:pt idx="5588">
                  <c:v>145.222280667427</c:v>
                </c:pt>
                <c:pt idx="5589">
                  <c:v>209.265183145094</c:v>
                </c:pt>
                <c:pt idx="5590">
                  <c:v>348.451127548815</c:v>
                </c:pt>
                <c:pt idx="5591">
                  <c:v>354.994138082092</c:v>
                </c:pt>
                <c:pt idx="5592">
                  <c:v>110.449514595439</c:v>
                </c:pt>
                <c:pt idx="5593">
                  <c:v>154.469069281894</c:v>
                </c:pt>
                <c:pt idx="5594">
                  <c:v>146.771378200822</c:v>
                </c:pt>
                <c:pt idx="5595">
                  <c:v>200.628531225488</c:v>
                </c:pt>
                <c:pt idx="5596">
                  <c:v>136.129558825971</c:v>
                </c:pt>
                <c:pt idx="5597">
                  <c:v>345.191630031242</c:v>
                </c:pt>
                <c:pt idx="5598">
                  <c:v>233.188028160669</c:v>
                </c:pt>
                <c:pt idx="5599">
                  <c:v>93.6086709231098</c:v>
                </c:pt>
                <c:pt idx="5600">
                  <c:v>115.390118926683</c:v>
                </c:pt>
                <c:pt idx="5601">
                  <c:v>318.86647880168</c:v>
                </c:pt>
                <c:pt idx="5602">
                  <c:v>159.686709950435</c:v>
                </c:pt>
                <c:pt idx="5603">
                  <c:v>111.438821987616</c:v>
                </c:pt>
                <c:pt idx="5604">
                  <c:v>215.015392618467</c:v>
                </c:pt>
                <c:pt idx="5605">
                  <c:v>261.063544258931</c:v>
                </c:pt>
                <c:pt idx="5606">
                  <c:v>7.25450299713817</c:v>
                </c:pt>
                <c:pt idx="5607">
                  <c:v>136.095523215867</c:v>
                </c:pt>
                <c:pt idx="5608">
                  <c:v>174.972977160208</c:v>
                </c:pt>
                <c:pt idx="5609">
                  <c:v>340.878435046445</c:v>
                </c:pt>
                <c:pt idx="5610">
                  <c:v>118.159354101978</c:v>
                </c:pt>
                <c:pt idx="5611">
                  <c:v>264.731540099652</c:v>
                </c:pt>
                <c:pt idx="5612">
                  <c:v>225.813098188704</c:v>
                </c:pt>
                <c:pt idx="5613">
                  <c:v>321.978542364522</c:v>
                </c:pt>
                <c:pt idx="5614">
                  <c:v>160.864500447103</c:v>
                </c:pt>
                <c:pt idx="5615">
                  <c:v>26.881189863731</c:v>
                </c:pt>
                <c:pt idx="5616">
                  <c:v>174.184722423151</c:v>
                </c:pt>
                <c:pt idx="5617">
                  <c:v>297.324793509627</c:v>
                </c:pt>
                <c:pt idx="5618">
                  <c:v>188.706095722382</c:v>
                </c:pt>
                <c:pt idx="5619">
                  <c:v>158.232644637564</c:v>
                </c:pt>
                <c:pt idx="5620">
                  <c:v>299.341750547738</c:v>
                </c:pt>
                <c:pt idx="5621">
                  <c:v>345.063823348712</c:v>
                </c:pt>
                <c:pt idx="5622">
                  <c:v>21.7036285299209</c:v>
                </c:pt>
                <c:pt idx="5623">
                  <c:v>309.026619493791</c:v>
                </c:pt>
                <c:pt idx="5624">
                  <c:v>61.9114042763293</c:v>
                </c:pt>
                <c:pt idx="5625">
                  <c:v>195.022078961958</c:v>
                </c:pt>
                <c:pt idx="5626">
                  <c:v>120.895753260635</c:v>
                </c:pt>
                <c:pt idx="5627">
                  <c:v>215.187547189847</c:v>
                </c:pt>
                <c:pt idx="5628">
                  <c:v>261.897260303145</c:v>
                </c:pt>
                <c:pt idx="5629">
                  <c:v>101.130846789833</c:v>
                </c:pt>
                <c:pt idx="5630">
                  <c:v>355.054912650876</c:v>
                </c:pt>
                <c:pt idx="5631">
                  <c:v>36.757244973475</c:v>
                </c:pt>
                <c:pt idx="5632">
                  <c:v>119.030471935817</c:v>
                </c:pt>
                <c:pt idx="5633">
                  <c:v>125.253307107505</c:v>
                </c:pt>
                <c:pt idx="5634">
                  <c:v>280.626122969849</c:v>
                </c:pt>
                <c:pt idx="5635">
                  <c:v>295.834687398598</c:v>
                </c:pt>
                <c:pt idx="5636">
                  <c:v>204.3111996262</c:v>
                </c:pt>
                <c:pt idx="5637">
                  <c:v>340.404078561033</c:v>
                </c:pt>
                <c:pt idx="5638">
                  <c:v>82.0269972412713</c:v>
                </c:pt>
                <c:pt idx="5639">
                  <c:v>159.132457217853</c:v>
                </c:pt>
                <c:pt idx="5640">
                  <c:v>152.40093193889</c:v>
                </c:pt>
                <c:pt idx="5641">
                  <c:v>20.5547392051237</c:v>
                </c:pt>
                <c:pt idx="5642">
                  <c:v>235.986353748468</c:v>
                </c:pt>
                <c:pt idx="5643">
                  <c:v>149.545854961007</c:v>
                </c:pt>
                <c:pt idx="5644">
                  <c:v>263.036858500484</c:v>
                </c:pt>
                <c:pt idx="5645">
                  <c:v>215.227577258944</c:v>
                </c:pt>
                <c:pt idx="5646">
                  <c:v>244.017782077962</c:v>
                </c:pt>
                <c:pt idx="5647">
                  <c:v>281.344275091779</c:v>
                </c:pt>
                <c:pt idx="5648">
                  <c:v>282.077428467803</c:v>
                </c:pt>
                <c:pt idx="5649">
                  <c:v>226.64929194077</c:v>
                </c:pt>
                <c:pt idx="5650">
                  <c:v>80.1113143899053</c:v>
                </c:pt>
                <c:pt idx="5651">
                  <c:v>8.1065886822413</c:v>
                </c:pt>
                <c:pt idx="5652">
                  <c:v>268.364360172262</c:v>
                </c:pt>
                <c:pt idx="5653">
                  <c:v>147.913143808053</c:v>
                </c:pt>
                <c:pt idx="5654">
                  <c:v>54.6958867416849</c:v>
                </c:pt>
                <c:pt idx="5655">
                  <c:v>84.6269192078925</c:v>
                </c:pt>
                <c:pt idx="5656">
                  <c:v>322.473149955019</c:v>
                </c:pt>
                <c:pt idx="5657">
                  <c:v>90.592732309457</c:v>
                </c:pt>
                <c:pt idx="5658">
                  <c:v>212.810490889927</c:v>
                </c:pt>
                <c:pt idx="5659">
                  <c:v>120.129173498497</c:v>
                </c:pt>
                <c:pt idx="5660">
                  <c:v>110.436069853599</c:v>
                </c:pt>
                <c:pt idx="5661">
                  <c:v>179.053883258576</c:v>
                </c:pt>
                <c:pt idx="5662">
                  <c:v>175.953427655275</c:v>
                </c:pt>
                <c:pt idx="5663">
                  <c:v>8.109922019367</c:v>
                </c:pt>
                <c:pt idx="5664">
                  <c:v>84.1301819796426</c:v>
                </c:pt>
                <c:pt idx="5665">
                  <c:v>166.922186984466</c:v>
                </c:pt>
                <c:pt idx="5666">
                  <c:v>107.245364752598</c:v>
                </c:pt>
                <c:pt idx="5667">
                  <c:v>240.570732962061</c:v>
                </c:pt>
                <c:pt idx="5668">
                  <c:v>79.4489979572207</c:v>
                </c:pt>
                <c:pt idx="5669">
                  <c:v>196.293341299559</c:v>
                </c:pt>
                <c:pt idx="5670">
                  <c:v>100.973164467743</c:v>
                </c:pt>
                <c:pt idx="5671">
                  <c:v>250.143162233508</c:v>
                </c:pt>
                <c:pt idx="5672">
                  <c:v>33.0112753798911</c:v>
                </c:pt>
                <c:pt idx="5673">
                  <c:v>63.8506112110212</c:v>
                </c:pt>
                <c:pt idx="5674">
                  <c:v>332.9569778471</c:v>
                </c:pt>
                <c:pt idx="5675">
                  <c:v>263.474993707224</c:v>
                </c:pt>
                <c:pt idx="5676">
                  <c:v>177.485151546128</c:v>
                </c:pt>
                <c:pt idx="5677">
                  <c:v>297.523680831955</c:v>
                </c:pt>
                <c:pt idx="5678">
                  <c:v>199.178942677806</c:v>
                </c:pt>
                <c:pt idx="5679">
                  <c:v>86.533402619379</c:v>
                </c:pt>
                <c:pt idx="5680">
                  <c:v>35.4610722134943</c:v>
                </c:pt>
                <c:pt idx="5681">
                  <c:v>40.8357511699255</c:v>
                </c:pt>
                <c:pt idx="5682">
                  <c:v>7.98067000756482</c:v>
                </c:pt>
                <c:pt idx="5683">
                  <c:v>306.422602860417</c:v>
                </c:pt>
                <c:pt idx="5684">
                  <c:v>359.989307540819</c:v>
                </c:pt>
                <c:pt idx="5685">
                  <c:v>57.8194373708549</c:v>
                </c:pt>
                <c:pt idx="5686">
                  <c:v>171.709397888513</c:v>
                </c:pt>
                <c:pt idx="5687">
                  <c:v>315.05538125123</c:v>
                </c:pt>
                <c:pt idx="5688">
                  <c:v>293.806975242096</c:v>
                </c:pt>
                <c:pt idx="5689">
                  <c:v>277.06594555101</c:v>
                </c:pt>
                <c:pt idx="5690">
                  <c:v>81.1645747747466</c:v>
                </c:pt>
                <c:pt idx="5691">
                  <c:v>41.4079989425473</c:v>
                </c:pt>
                <c:pt idx="5692">
                  <c:v>95.0281403755206</c:v>
                </c:pt>
                <c:pt idx="5693">
                  <c:v>254.245168737656</c:v>
                </c:pt>
                <c:pt idx="5694">
                  <c:v>66.7044198454956</c:v>
                </c:pt>
                <c:pt idx="5695">
                  <c:v>316.999810064561</c:v>
                </c:pt>
                <c:pt idx="5696">
                  <c:v>121.016155924137</c:v>
                </c:pt>
                <c:pt idx="5697">
                  <c:v>210.794027027621</c:v>
                </c:pt>
                <c:pt idx="5698">
                  <c:v>189.105908450013</c:v>
                </c:pt>
                <c:pt idx="5699">
                  <c:v>239.939524027151</c:v>
                </c:pt>
                <c:pt idx="5700">
                  <c:v>284.253637500699</c:v>
                </c:pt>
                <c:pt idx="5701">
                  <c:v>311.964667424858</c:v>
                </c:pt>
                <c:pt idx="5702">
                  <c:v>346.290855716834</c:v>
                </c:pt>
                <c:pt idx="5703">
                  <c:v>16.7405623715691</c:v>
                </c:pt>
                <c:pt idx="5704">
                  <c:v>53.9613233437492</c:v>
                </c:pt>
                <c:pt idx="5705">
                  <c:v>77.0302414502026</c:v>
                </c:pt>
                <c:pt idx="5706">
                  <c:v>66.9351726877236</c:v>
                </c:pt>
                <c:pt idx="5707">
                  <c:v>206.011498797309</c:v>
                </c:pt>
                <c:pt idx="5708">
                  <c:v>144.610615879908</c:v>
                </c:pt>
                <c:pt idx="5709">
                  <c:v>266.336349944366</c:v>
                </c:pt>
                <c:pt idx="5710">
                  <c:v>166.212610713269</c:v>
                </c:pt>
                <c:pt idx="5711">
                  <c:v>175.56382805481</c:v>
                </c:pt>
                <c:pt idx="5712">
                  <c:v>122.940335498559</c:v>
                </c:pt>
                <c:pt idx="5713">
                  <c:v>320.377928687529</c:v>
                </c:pt>
                <c:pt idx="5714">
                  <c:v>233.417615401258</c:v>
                </c:pt>
                <c:pt idx="5715">
                  <c:v>288.374885593716</c:v>
                </c:pt>
                <c:pt idx="5716">
                  <c:v>245.995911144071</c:v>
                </c:pt>
                <c:pt idx="5717">
                  <c:v>21.1887400080166</c:v>
                </c:pt>
                <c:pt idx="5718">
                  <c:v>246.745316914775</c:v>
                </c:pt>
                <c:pt idx="5719">
                  <c:v>153.300818882233</c:v>
                </c:pt>
                <c:pt idx="5720">
                  <c:v>173.792960653067</c:v>
                </c:pt>
                <c:pt idx="5721">
                  <c:v>234.052090789131</c:v>
                </c:pt>
                <c:pt idx="5722">
                  <c:v>262.233915079072</c:v>
                </c:pt>
                <c:pt idx="5723">
                  <c:v>97.8108704052314</c:v>
                </c:pt>
                <c:pt idx="5724">
                  <c:v>125.552884592836</c:v>
                </c:pt>
                <c:pt idx="5725">
                  <c:v>258.378651502734</c:v>
                </c:pt>
                <c:pt idx="5726">
                  <c:v>159.930122461097</c:v>
                </c:pt>
                <c:pt idx="5727">
                  <c:v>221.146096581474</c:v>
                </c:pt>
                <c:pt idx="5728">
                  <c:v>264.713387738833</c:v>
                </c:pt>
                <c:pt idx="5729">
                  <c:v>217.232082455252</c:v>
                </c:pt>
                <c:pt idx="5730">
                  <c:v>169.664646131486</c:v>
                </c:pt>
                <c:pt idx="5731">
                  <c:v>98.4146272814556</c:v>
                </c:pt>
                <c:pt idx="5732">
                  <c:v>146.781388219407</c:v>
                </c:pt>
                <c:pt idx="5733">
                  <c:v>221.908261101724</c:v>
                </c:pt>
                <c:pt idx="5734">
                  <c:v>170.552062012323</c:v>
                </c:pt>
                <c:pt idx="5735">
                  <c:v>54.2582546900632</c:v>
                </c:pt>
                <c:pt idx="5736">
                  <c:v>41.9509800331891</c:v>
                </c:pt>
                <c:pt idx="5737">
                  <c:v>159.348700226126</c:v>
                </c:pt>
                <c:pt idx="5738">
                  <c:v>197.594147845973</c:v>
                </c:pt>
                <c:pt idx="5739">
                  <c:v>260.200917190056</c:v>
                </c:pt>
                <c:pt idx="5740">
                  <c:v>168.781969327543</c:v>
                </c:pt>
                <c:pt idx="5741">
                  <c:v>312.614596814692</c:v>
                </c:pt>
                <c:pt idx="5742">
                  <c:v>354.444680252248</c:v>
                </c:pt>
                <c:pt idx="5743">
                  <c:v>17.8351651360978</c:v>
                </c:pt>
                <c:pt idx="5744">
                  <c:v>84.1690997962293</c:v>
                </c:pt>
                <c:pt idx="5745">
                  <c:v>116.463159083085</c:v>
                </c:pt>
                <c:pt idx="5746">
                  <c:v>71.3821147345416</c:v>
                </c:pt>
                <c:pt idx="5747">
                  <c:v>314.403648415907</c:v>
                </c:pt>
                <c:pt idx="5748">
                  <c:v>12.4643643242531</c:v>
                </c:pt>
                <c:pt idx="5749">
                  <c:v>61.4037900305907</c:v>
                </c:pt>
                <c:pt idx="5750">
                  <c:v>18.36003854945</c:v>
                </c:pt>
                <c:pt idx="5751">
                  <c:v>7.76234087742434</c:v>
                </c:pt>
                <c:pt idx="5752">
                  <c:v>98.9428971372781</c:v>
                </c:pt>
                <c:pt idx="5753">
                  <c:v>260.573656817717</c:v>
                </c:pt>
                <c:pt idx="5754">
                  <c:v>332.738195331654</c:v>
                </c:pt>
                <c:pt idx="5755">
                  <c:v>111.298945883657</c:v>
                </c:pt>
                <c:pt idx="5756">
                  <c:v>37.1482414154764</c:v>
                </c:pt>
                <c:pt idx="5757">
                  <c:v>41.6885539429137</c:v>
                </c:pt>
                <c:pt idx="5758">
                  <c:v>243.902674171859</c:v>
                </c:pt>
                <c:pt idx="5759">
                  <c:v>183.994024391908</c:v>
                </c:pt>
                <c:pt idx="5760">
                  <c:v>185.001425497318</c:v>
                </c:pt>
                <c:pt idx="5761">
                  <c:v>142.314779191191</c:v>
                </c:pt>
                <c:pt idx="5762">
                  <c:v>339.830279360349</c:v>
                </c:pt>
                <c:pt idx="5763">
                  <c:v>31.8931620631016</c:v>
                </c:pt>
                <c:pt idx="5764">
                  <c:v>32.6078863044011</c:v>
                </c:pt>
                <c:pt idx="5765">
                  <c:v>232.911456431883</c:v>
                </c:pt>
                <c:pt idx="5766">
                  <c:v>4.22860469555098</c:v>
                </c:pt>
                <c:pt idx="5767">
                  <c:v>54.7269998556393</c:v>
                </c:pt>
                <c:pt idx="5768">
                  <c:v>310.636126427483</c:v>
                </c:pt>
                <c:pt idx="5769">
                  <c:v>349.98079238427</c:v>
                </c:pt>
                <c:pt idx="5770">
                  <c:v>132.49055843109</c:v>
                </c:pt>
                <c:pt idx="5771">
                  <c:v>305.099471024683</c:v>
                </c:pt>
                <c:pt idx="5772">
                  <c:v>266.023330839179</c:v>
                </c:pt>
                <c:pt idx="5773">
                  <c:v>230.664017757808</c:v>
                </c:pt>
                <c:pt idx="5774">
                  <c:v>222.051435842789</c:v>
                </c:pt>
                <c:pt idx="5775">
                  <c:v>12.6387598250963</c:v>
                </c:pt>
                <c:pt idx="5776">
                  <c:v>317.815468636592</c:v>
                </c:pt>
                <c:pt idx="5777">
                  <c:v>0.224995014540567</c:v>
                </c:pt>
                <c:pt idx="5778">
                  <c:v>25.9204359340814</c:v>
                </c:pt>
                <c:pt idx="5779">
                  <c:v>194.298913750318</c:v>
                </c:pt>
                <c:pt idx="5780">
                  <c:v>84.7019303767872</c:v>
                </c:pt>
                <c:pt idx="5781">
                  <c:v>309.459107853282</c:v>
                </c:pt>
                <c:pt idx="5782">
                  <c:v>192.24226352877</c:v>
                </c:pt>
                <c:pt idx="5783">
                  <c:v>108.724228523444</c:v>
                </c:pt>
                <c:pt idx="5784">
                  <c:v>170.976376135415</c:v>
                </c:pt>
                <c:pt idx="5785">
                  <c:v>202.16929275073</c:v>
                </c:pt>
                <c:pt idx="5786">
                  <c:v>22.2669691614288</c:v>
                </c:pt>
                <c:pt idx="5787">
                  <c:v>156.859515149276</c:v>
                </c:pt>
                <c:pt idx="5788">
                  <c:v>66.4577323769502</c:v>
                </c:pt>
                <c:pt idx="5789">
                  <c:v>305.77843236365</c:v>
                </c:pt>
                <c:pt idx="5790">
                  <c:v>328.834590786284</c:v>
                </c:pt>
                <c:pt idx="5791">
                  <c:v>199.804940077684</c:v>
                </c:pt>
                <c:pt idx="5792">
                  <c:v>256.079895793053</c:v>
                </c:pt>
                <c:pt idx="5793">
                  <c:v>184.711795447393</c:v>
                </c:pt>
                <c:pt idx="5794">
                  <c:v>126.902497390049</c:v>
                </c:pt>
                <c:pt idx="5795">
                  <c:v>32.2709725230275</c:v>
                </c:pt>
                <c:pt idx="5796">
                  <c:v>320.097831258329</c:v>
                </c:pt>
                <c:pt idx="5797">
                  <c:v>267.26383346055</c:v>
                </c:pt>
                <c:pt idx="5798">
                  <c:v>46.742966406036</c:v>
                </c:pt>
                <c:pt idx="5799">
                  <c:v>352.942626605131</c:v>
                </c:pt>
                <c:pt idx="5800">
                  <c:v>67.0792545176876</c:v>
                </c:pt>
                <c:pt idx="5801">
                  <c:v>352.922156035468</c:v>
                </c:pt>
                <c:pt idx="5802">
                  <c:v>178.576929126743</c:v>
                </c:pt>
                <c:pt idx="5803">
                  <c:v>199.784101977771</c:v>
                </c:pt>
                <c:pt idx="5804">
                  <c:v>171.917377848494</c:v>
                </c:pt>
                <c:pt idx="5805">
                  <c:v>323.836951555015</c:v>
                </c:pt>
                <c:pt idx="5806">
                  <c:v>48.5036134964267</c:v>
                </c:pt>
                <c:pt idx="5807">
                  <c:v>120.371903689306</c:v>
                </c:pt>
                <c:pt idx="5808">
                  <c:v>15.5941666076514</c:v>
                </c:pt>
                <c:pt idx="5809">
                  <c:v>19.8754785509336</c:v>
                </c:pt>
                <c:pt idx="5810">
                  <c:v>136.206150942572</c:v>
                </c:pt>
                <c:pt idx="5811">
                  <c:v>270.979121710027</c:v>
                </c:pt>
                <c:pt idx="5812">
                  <c:v>112.17551262419</c:v>
                </c:pt>
                <c:pt idx="5813">
                  <c:v>269.725945992529</c:v>
                </c:pt>
                <c:pt idx="5814">
                  <c:v>202.470579797353</c:v>
                </c:pt>
                <c:pt idx="5815">
                  <c:v>333.11238411933</c:v>
                </c:pt>
                <c:pt idx="5816">
                  <c:v>311.379183090878</c:v>
                </c:pt>
                <c:pt idx="5817">
                  <c:v>18.4951748338993</c:v>
                </c:pt>
                <c:pt idx="5818">
                  <c:v>42.8554327786717</c:v>
                </c:pt>
                <c:pt idx="5819">
                  <c:v>128.82692108767</c:v>
                </c:pt>
                <c:pt idx="5820">
                  <c:v>310.156062020846</c:v>
                </c:pt>
                <c:pt idx="5821">
                  <c:v>350.247812599659</c:v>
                </c:pt>
                <c:pt idx="5822">
                  <c:v>346.067342475151</c:v>
                </c:pt>
                <c:pt idx="5823">
                  <c:v>201.407566460147</c:v>
                </c:pt>
                <c:pt idx="5824">
                  <c:v>290.103273340731</c:v>
                </c:pt>
                <c:pt idx="5825">
                  <c:v>4.90823724934444</c:v>
                </c:pt>
                <c:pt idx="5826">
                  <c:v>325.773859194932</c:v>
                </c:pt>
                <c:pt idx="5827">
                  <c:v>274.199424376327</c:v>
                </c:pt>
                <c:pt idx="5828">
                  <c:v>166.112050424754</c:v>
                </c:pt>
                <c:pt idx="5829">
                  <c:v>9.32130679141858</c:v>
                </c:pt>
                <c:pt idx="5830">
                  <c:v>101.504180873066</c:v>
                </c:pt>
                <c:pt idx="5831">
                  <c:v>7.37356869130558</c:v>
                </c:pt>
                <c:pt idx="5832">
                  <c:v>56.5569334229373</c:v>
                </c:pt>
                <c:pt idx="5833">
                  <c:v>182.542075287962</c:v>
                </c:pt>
                <c:pt idx="5834">
                  <c:v>304.456885878682</c:v>
                </c:pt>
                <c:pt idx="5835">
                  <c:v>276.978706748874</c:v>
                </c:pt>
                <c:pt idx="5836">
                  <c:v>26.1276717719499</c:v>
                </c:pt>
                <c:pt idx="5837">
                  <c:v>330.229419294534</c:v>
                </c:pt>
                <c:pt idx="5838">
                  <c:v>205.097661186192</c:v>
                </c:pt>
                <c:pt idx="5839">
                  <c:v>2.47144264920342</c:v>
                </c:pt>
                <c:pt idx="5840">
                  <c:v>164.797345817475</c:v>
                </c:pt>
                <c:pt idx="5841">
                  <c:v>137.896541669082</c:v>
                </c:pt>
                <c:pt idx="5842">
                  <c:v>213.868712305427</c:v>
                </c:pt>
                <c:pt idx="5843">
                  <c:v>112.945833737837</c:v>
                </c:pt>
                <c:pt idx="5844">
                  <c:v>284.152268303853</c:v>
                </c:pt>
                <c:pt idx="5845">
                  <c:v>34.3554309862394</c:v>
                </c:pt>
                <c:pt idx="5846">
                  <c:v>150.973316979813</c:v>
                </c:pt>
                <c:pt idx="5847">
                  <c:v>325.277389869406</c:v>
                </c:pt>
                <c:pt idx="5848">
                  <c:v>238.170391449359</c:v>
                </c:pt>
                <c:pt idx="5849">
                  <c:v>0.855464246793452</c:v>
                </c:pt>
                <c:pt idx="5850">
                  <c:v>170.482809001344</c:v>
                </c:pt>
                <c:pt idx="5851">
                  <c:v>28.7826046065656</c:v>
                </c:pt>
                <c:pt idx="5852">
                  <c:v>286.057732814443</c:v>
                </c:pt>
                <c:pt idx="5853">
                  <c:v>104.295167409386</c:v>
                </c:pt>
                <c:pt idx="5854">
                  <c:v>15.5159103271178</c:v>
                </c:pt>
                <c:pt idx="5855">
                  <c:v>153.939990284123</c:v>
                </c:pt>
                <c:pt idx="5856">
                  <c:v>344.207198265516</c:v>
                </c:pt>
                <c:pt idx="5857">
                  <c:v>213.125688579132</c:v>
                </c:pt>
                <c:pt idx="5858">
                  <c:v>337.674104705323</c:v>
                </c:pt>
                <c:pt idx="5859">
                  <c:v>313.543976909706</c:v>
                </c:pt>
                <c:pt idx="5860">
                  <c:v>163.041313719656</c:v>
                </c:pt>
                <c:pt idx="5861">
                  <c:v>229.807541472856</c:v>
                </c:pt>
                <c:pt idx="5862">
                  <c:v>182.071714649996</c:v>
                </c:pt>
                <c:pt idx="5863">
                  <c:v>184.207880970301</c:v>
                </c:pt>
                <c:pt idx="5864">
                  <c:v>193.102749382633</c:v>
                </c:pt>
                <c:pt idx="5865">
                  <c:v>79.610187841339</c:v>
                </c:pt>
                <c:pt idx="5866">
                  <c:v>231.157754697809</c:v>
                </c:pt>
                <c:pt idx="5867">
                  <c:v>339.636879415863</c:v>
                </c:pt>
                <c:pt idx="5868">
                  <c:v>234.159073032351</c:v>
                </c:pt>
                <c:pt idx="5869">
                  <c:v>321.701272807966</c:v>
                </c:pt>
                <c:pt idx="5870">
                  <c:v>302.73946851662</c:v>
                </c:pt>
                <c:pt idx="5871">
                  <c:v>149.883882780631</c:v>
                </c:pt>
                <c:pt idx="5872">
                  <c:v>58.0392904651922</c:v>
                </c:pt>
                <c:pt idx="5873">
                  <c:v>341.772134230852</c:v>
                </c:pt>
                <c:pt idx="5874">
                  <c:v>180.32633469337</c:v>
                </c:pt>
                <c:pt idx="5875">
                  <c:v>312.21595137573</c:v>
                </c:pt>
                <c:pt idx="5876">
                  <c:v>216.449721530556</c:v>
                </c:pt>
                <c:pt idx="5877">
                  <c:v>330.756390111671</c:v>
                </c:pt>
                <c:pt idx="5878">
                  <c:v>335.150622964327</c:v>
                </c:pt>
                <c:pt idx="5879">
                  <c:v>352.701947912207</c:v>
                </c:pt>
                <c:pt idx="5880">
                  <c:v>38.5846074533803</c:v>
                </c:pt>
                <c:pt idx="5881">
                  <c:v>220.957209320255</c:v>
                </c:pt>
                <c:pt idx="5882">
                  <c:v>156.50820840629</c:v>
                </c:pt>
                <c:pt idx="5883">
                  <c:v>280.778104610258</c:v>
                </c:pt>
                <c:pt idx="5884">
                  <c:v>306.535823533727</c:v>
                </c:pt>
                <c:pt idx="5885">
                  <c:v>189.959889443196</c:v>
                </c:pt>
                <c:pt idx="5886">
                  <c:v>309.205257812895</c:v>
                </c:pt>
                <c:pt idx="5887">
                  <c:v>158.733626613269</c:v>
                </c:pt>
                <c:pt idx="5888">
                  <c:v>181.554261738736</c:v>
                </c:pt>
                <c:pt idx="5889">
                  <c:v>35.3816981955281</c:v>
                </c:pt>
                <c:pt idx="5890">
                  <c:v>144.983924917049</c:v>
                </c:pt>
                <c:pt idx="5891">
                  <c:v>126.383547101559</c:v>
                </c:pt>
                <c:pt idx="5892">
                  <c:v>247.145773053094</c:v>
                </c:pt>
                <c:pt idx="5893">
                  <c:v>164.846924663401</c:v>
                </c:pt>
                <c:pt idx="5894">
                  <c:v>161.2184937243</c:v>
                </c:pt>
                <c:pt idx="5895">
                  <c:v>155.829206624301</c:v>
                </c:pt>
                <c:pt idx="5896">
                  <c:v>206.041594621685</c:v>
                </c:pt>
                <c:pt idx="5897">
                  <c:v>253.957809257106</c:v>
                </c:pt>
                <c:pt idx="5898">
                  <c:v>151.669644642586</c:v>
                </c:pt>
                <c:pt idx="5899">
                  <c:v>128.194375583201</c:v>
                </c:pt>
                <c:pt idx="5900">
                  <c:v>165.121694042695</c:v>
                </c:pt>
                <c:pt idx="5901">
                  <c:v>111.525830082546</c:v>
                </c:pt>
                <c:pt idx="5902">
                  <c:v>92.2670150264101</c:v>
                </c:pt>
                <c:pt idx="5903">
                  <c:v>183.515156410045</c:v>
                </c:pt>
                <c:pt idx="5904">
                  <c:v>36.16119717469</c:v>
                </c:pt>
                <c:pt idx="5905">
                  <c:v>247.636927243356</c:v>
                </c:pt>
                <c:pt idx="5906">
                  <c:v>43.3671320759052</c:v>
                </c:pt>
                <c:pt idx="5907">
                  <c:v>346.555723192703</c:v>
                </c:pt>
                <c:pt idx="5908">
                  <c:v>242.784237301726</c:v>
                </c:pt>
                <c:pt idx="5909">
                  <c:v>200.903718359775</c:v>
                </c:pt>
                <c:pt idx="5910">
                  <c:v>227.887087908457</c:v>
                </c:pt>
                <c:pt idx="5911">
                  <c:v>264.825761126121</c:v>
                </c:pt>
                <c:pt idx="5912">
                  <c:v>327.287202883899</c:v>
                </c:pt>
                <c:pt idx="5913">
                  <c:v>199.647680367313</c:v>
                </c:pt>
                <c:pt idx="5914">
                  <c:v>239.396011488639</c:v>
                </c:pt>
                <c:pt idx="5915">
                  <c:v>248.054035862236</c:v>
                </c:pt>
                <c:pt idx="5916">
                  <c:v>84.3714568308583</c:v>
                </c:pt>
                <c:pt idx="5917">
                  <c:v>324.490099121738</c:v>
                </c:pt>
                <c:pt idx="5918">
                  <c:v>192.377928292444</c:v>
                </c:pt>
                <c:pt idx="5919">
                  <c:v>184.787043660325</c:v>
                </c:pt>
                <c:pt idx="5920">
                  <c:v>78.8995942865388</c:v>
                </c:pt>
                <c:pt idx="5921">
                  <c:v>8.37091533859546</c:v>
                </c:pt>
                <c:pt idx="5922">
                  <c:v>296.631464792834</c:v>
                </c:pt>
                <c:pt idx="5923">
                  <c:v>125.885903886423</c:v>
                </c:pt>
                <c:pt idx="5924">
                  <c:v>292.452396931606</c:v>
                </c:pt>
                <c:pt idx="5925">
                  <c:v>307.569348475669</c:v>
                </c:pt>
                <c:pt idx="5926">
                  <c:v>179.53647760105</c:v>
                </c:pt>
                <c:pt idx="5927">
                  <c:v>105.747599864122</c:v>
                </c:pt>
                <c:pt idx="5928">
                  <c:v>130.647626000319</c:v>
                </c:pt>
                <c:pt idx="5929">
                  <c:v>4.58166944219313</c:v>
                </c:pt>
                <c:pt idx="5930">
                  <c:v>104.328123645747</c:v>
                </c:pt>
                <c:pt idx="5931">
                  <c:v>119.698277801885</c:v>
                </c:pt>
                <c:pt idx="5932">
                  <c:v>354.52003809648</c:v>
                </c:pt>
                <c:pt idx="5933">
                  <c:v>274.331877058772</c:v>
                </c:pt>
                <c:pt idx="5934">
                  <c:v>97.7907602711226</c:v>
                </c:pt>
                <c:pt idx="5935">
                  <c:v>91.0818427422181</c:v>
                </c:pt>
                <c:pt idx="5936">
                  <c:v>223.501058272674</c:v>
                </c:pt>
                <c:pt idx="5937">
                  <c:v>320.710277394128</c:v>
                </c:pt>
                <c:pt idx="5938">
                  <c:v>299.658554071586</c:v>
                </c:pt>
                <c:pt idx="5939">
                  <c:v>283.720680487403</c:v>
                </c:pt>
                <c:pt idx="5940">
                  <c:v>211.09420177098</c:v>
                </c:pt>
                <c:pt idx="5941">
                  <c:v>287.381401998348</c:v>
                </c:pt>
                <c:pt idx="5942">
                  <c:v>20.5552359307958</c:v>
                </c:pt>
                <c:pt idx="5943">
                  <c:v>32.9397313376367</c:v>
                </c:pt>
                <c:pt idx="5944">
                  <c:v>333.764908747463</c:v>
                </c:pt>
                <c:pt idx="5945">
                  <c:v>93.4493354483505</c:v>
                </c:pt>
                <c:pt idx="5946">
                  <c:v>348.669484974304</c:v>
                </c:pt>
                <c:pt idx="5947">
                  <c:v>27.3147102004448</c:v>
                </c:pt>
                <c:pt idx="5948">
                  <c:v>329.202844341166</c:v>
                </c:pt>
                <c:pt idx="5949">
                  <c:v>4.75631404655707</c:v>
                </c:pt>
                <c:pt idx="5950">
                  <c:v>179.658796977772</c:v>
                </c:pt>
                <c:pt idx="5951">
                  <c:v>241.27136907375</c:v>
                </c:pt>
                <c:pt idx="5952">
                  <c:v>261.346147542413</c:v>
                </c:pt>
                <c:pt idx="5953">
                  <c:v>188.886420080473</c:v>
                </c:pt>
                <c:pt idx="5954">
                  <c:v>329.073935540071</c:v>
                </c:pt>
                <c:pt idx="5955">
                  <c:v>103.311946055329</c:v>
                </c:pt>
                <c:pt idx="5956">
                  <c:v>212.890276786712</c:v>
                </c:pt>
                <c:pt idx="5957">
                  <c:v>71.0611493488977</c:v>
                </c:pt>
                <c:pt idx="5958">
                  <c:v>159.592588144166</c:v>
                </c:pt>
                <c:pt idx="5959">
                  <c:v>179.993949694948</c:v>
                </c:pt>
                <c:pt idx="5960">
                  <c:v>238.373101719549</c:v>
                </c:pt>
                <c:pt idx="5961">
                  <c:v>207.01371765425</c:v>
                </c:pt>
                <c:pt idx="5962">
                  <c:v>212.411430658117</c:v>
                </c:pt>
                <c:pt idx="5963">
                  <c:v>115.04971466681</c:v>
                </c:pt>
                <c:pt idx="5964">
                  <c:v>79.7533528094072</c:v>
                </c:pt>
                <c:pt idx="5965">
                  <c:v>210.212392411512</c:v>
                </c:pt>
                <c:pt idx="5966">
                  <c:v>26.0448697726502</c:v>
                </c:pt>
                <c:pt idx="5967">
                  <c:v>310.228445978506</c:v>
                </c:pt>
                <c:pt idx="5968">
                  <c:v>23.0442640396549</c:v>
                </c:pt>
                <c:pt idx="5969">
                  <c:v>194.972151612971</c:v>
                </c:pt>
                <c:pt idx="5970">
                  <c:v>102.001917541472</c:v>
                </c:pt>
                <c:pt idx="5971">
                  <c:v>155.565979178118</c:v>
                </c:pt>
                <c:pt idx="5972">
                  <c:v>22.0402587904704</c:v>
                </c:pt>
                <c:pt idx="5973">
                  <c:v>196.705999336387</c:v>
                </c:pt>
                <c:pt idx="5974">
                  <c:v>322.230531900962</c:v>
                </c:pt>
                <c:pt idx="5975">
                  <c:v>344.728302721814</c:v>
                </c:pt>
                <c:pt idx="5976">
                  <c:v>284.163336923731</c:v>
                </c:pt>
                <c:pt idx="5977">
                  <c:v>336.765916131371</c:v>
                </c:pt>
                <c:pt idx="5978">
                  <c:v>99.4421536854173</c:v>
                </c:pt>
                <c:pt idx="5979">
                  <c:v>305.757351970406</c:v>
                </c:pt>
                <c:pt idx="5980">
                  <c:v>283.709144088978</c:v>
                </c:pt>
                <c:pt idx="5981">
                  <c:v>16.6664932100445</c:v>
                </c:pt>
                <c:pt idx="5982">
                  <c:v>198.559223145825</c:v>
                </c:pt>
                <c:pt idx="5983">
                  <c:v>274.611003483963</c:v>
                </c:pt>
                <c:pt idx="5984">
                  <c:v>151.248150931962</c:v>
                </c:pt>
                <c:pt idx="5985">
                  <c:v>170.704347509403</c:v>
                </c:pt>
                <c:pt idx="5986">
                  <c:v>173.457970991781</c:v>
                </c:pt>
                <c:pt idx="5987">
                  <c:v>298.925306760865</c:v>
                </c:pt>
                <c:pt idx="5988">
                  <c:v>243.043291923207</c:v>
                </c:pt>
                <c:pt idx="5989">
                  <c:v>324.161354004614</c:v>
                </c:pt>
                <c:pt idx="5990">
                  <c:v>51.4838956511267</c:v>
                </c:pt>
                <c:pt idx="5991">
                  <c:v>312.208846864104</c:v>
                </c:pt>
                <c:pt idx="5992">
                  <c:v>310.475224598249</c:v>
                </c:pt>
                <c:pt idx="5993">
                  <c:v>255.039397936238</c:v>
                </c:pt>
                <c:pt idx="5994">
                  <c:v>47.7874467378958</c:v>
                </c:pt>
                <c:pt idx="5995">
                  <c:v>289.182338706271</c:v>
                </c:pt>
                <c:pt idx="5996">
                  <c:v>82.2000038080702</c:v>
                </c:pt>
                <c:pt idx="5997">
                  <c:v>107.840504509173</c:v>
                </c:pt>
                <c:pt idx="5998">
                  <c:v>153.459277242868</c:v>
                </c:pt>
                <c:pt idx="5999">
                  <c:v>197.968909323303</c:v>
                </c:pt>
                <c:pt idx="6000">
                  <c:v>37.4661875923174</c:v>
                </c:pt>
                <c:pt idx="6001">
                  <c:v>116.670615112576</c:v>
                </c:pt>
                <c:pt idx="6002">
                  <c:v>57.1017907963351</c:v>
                </c:pt>
                <c:pt idx="6003">
                  <c:v>290.432129522027</c:v>
                </c:pt>
                <c:pt idx="6004">
                  <c:v>77.8853866333251</c:v>
                </c:pt>
                <c:pt idx="6005">
                  <c:v>19.6163906551565</c:v>
                </c:pt>
                <c:pt idx="6006">
                  <c:v>10.1642420735322</c:v>
                </c:pt>
                <c:pt idx="6007">
                  <c:v>16.5799352690589</c:v>
                </c:pt>
                <c:pt idx="6008">
                  <c:v>67.4873939721321</c:v>
                </c:pt>
                <c:pt idx="6009">
                  <c:v>189.918925586648</c:v>
                </c:pt>
                <c:pt idx="6010">
                  <c:v>298.817195749741</c:v>
                </c:pt>
                <c:pt idx="6011">
                  <c:v>354.345856807205</c:v>
                </c:pt>
                <c:pt idx="6012">
                  <c:v>253.418018465193</c:v>
                </c:pt>
                <c:pt idx="6013">
                  <c:v>54.9914219316045</c:v>
                </c:pt>
                <c:pt idx="6014">
                  <c:v>137.637225402348</c:v>
                </c:pt>
                <c:pt idx="6015">
                  <c:v>3.64663290244742</c:v>
                </c:pt>
                <c:pt idx="6016">
                  <c:v>297.263755354965</c:v>
                </c:pt>
                <c:pt idx="6017">
                  <c:v>177.380577499287</c:v>
                </c:pt>
                <c:pt idx="6018">
                  <c:v>144.387235021586</c:v>
                </c:pt>
                <c:pt idx="6019">
                  <c:v>117.856869919009</c:v>
                </c:pt>
                <c:pt idx="6020">
                  <c:v>224.089420897636</c:v>
                </c:pt>
                <c:pt idx="6021">
                  <c:v>251.360107838802</c:v>
                </c:pt>
                <c:pt idx="6022">
                  <c:v>102.349236453878</c:v>
                </c:pt>
                <c:pt idx="6023">
                  <c:v>187.435145245626</c:v>
                </c:pt>
                <c:pt idx="6024">
                  <c:v>296.284124944355</c:v>
                </c:pt>
                <c:pt idx="6025">
                  <c:v>216.312357853732</c:v>
                </c:pt>
                <c:pt idx="6026">
                  <c:v>4.90002845010104</c:v>
                </c:pt>
                <c:pt idx="6027">
                  <c:v>11.102457480022</c:v>
                </c:pt>
                <c:pt idx="6028">
                  <c:v>237.227653622316</c:v>
                </c:pt>
                <c:pt idx="6029">
                  <c:v>60.6953770710351</c:v>
                </c:pt>
                <c:pt idx="6030">
                  <c:v>25.5343158510296</c:v>
                </c:pt>
                <c:pt idx="6031">
                  <c:v>339.716107120016</c:v>
                </c:pt>
                <c:pt idx="6032">
                  <c:v>28.1454097549843</c:v>
                </c:pt>
                <c:pt idx="6033">
                  <c:v>170.894707439997</c:v>
                </c:pt>
                <c:pt idx="6034">
                  <c:v>233.699277337398</c:v>
                </c:pt>
                <c:pt idx="6035">
                  <c:v>190.226491231926</c:v>
                </c:pt>
                <c:pt idx="6036">
                  <c:v>284.360470368172</c:v>
                </c:pt>
                <c:pt idx="6037">
                  <c:v>138.581509792026</c:v>
                </c:pt>
                <c:pt idx="6038">
                  <c:v>8.89669254182375</c:v>
                </c:pt>
                <c:pt idx="6039">
                  <c:v>270.144058921545</c:v>
                </c:pt>
                <c:pt idx="6040">
                  <c:v>233.658976372539</c:v>
                </c:pt>
                <c:pt idx="6041">
                  <c:v>43.2723851940822</c:v>
                </c:pt>
                <c:pt idx="6042">
                  <c:v>316.235457859307</c:v>
                </c:pt>
                <c:pt idx="6043">
                  <c:v>181.365030217157</c:v>
                </c:pt>
                <c:pt idx="6044">
                  <c:v>67.1165286045289</c:v>
                </c:pt>
                <c:pt idx="6045">
                  <c:v>167.862284228894</c:v>
                </c:pt>
                <c:pt idx="6046">
                  <c:v>223.657878643684</c:v>
                </c:pt>
                <c:pt idx="6047">
                  <c:v>295.83803903068</c:v>
                </c:pt>
                <c:pt idx="6048">
                  <c:v>69.5049027195504</c:v>
                </c:pt>
                <c:pt idx="6049">
                  <c:v>145.74846586475</c:v>
                </c:pt>
                <c:pt idx="6050">
                  <c:v>131.094940034629</c:v>
                </c:pt>
                <c:pt idx="6051">
                  <c:v>338.739442569045</c:v>
                </c:pt>
                <c:pt idx="6052">
                  <c:v>147.002994362411</c:v>
                </c:pt>
                <c:pt idx="6053">
                  <c:v>72.6046946907994</c:v>
                </c:pt>
                <c:pt idx="6054">
                  <c:v>113.466273172463</c:v>
                </c:pt>
                <c:pt idx="6055">
                  <c:v>218.753608201167</c:v>
                </c:pt>
                <c:pt idx="6056">
                  <c:v>328.104950850993</c:v>
                </c:pt>
                <c:pt idx="6057">
                  <c:v>69.9299000874109</c:v>
                </c:pt>
                <c:pt idx="6058">
                  <c:v>118.056964340266</c:v>
                </c:pt>
                <c:pt idx="6059">
                  <c:v>65.9555048026733</c:v>
                </c:pt>
                <c:pt idx="6060">
                  <c:v>185.507668803065</c:v>
                </c:pt>
                <c:pt idx="6061">
                  <c:v>238.16737585435</c:v>
                </c:pt>
                <c:pt idx="6062">
                  <c:v>135.601046699528</c:v>
                </c:pt>
                <c:pt idx="6063">
                  <c:v>59.8853975298445</c:v>
                </c:pt>
                <c:pt idx="6064">
                  <c:v>342.20179350124</c:v>
                </c:pt>
                <c:pt idx="6065">
                  <c:v>40.5385013716652</c:v>
                </c:pt>
                <c:pt idx="6066">
                  <c:v>313.613609744887</c:v>
                </c:pt>
                <c:pt idx="6067">
                  <c:v>267.506987164243</c:v>
                </c:pt>
                <c:pt idx="6068">
                  <c:v>23.1814503241988</c:v>
                </c:pt>
                <c:pt idx="6069">
                  <c:v>69.2062957213573</c:v>
                </c:pt>
                <c:pt idx="6070">
                  <c:v>198.950210822083</c:v>
                </c:pt>
                <c:pt idx="6071">
                  <c:v>287.111864948588</c:v>
                </c:pt>
                <c:pt idx="6072">
                  <c:v>203.031259778821</c:v>
                </c:pt>
                <c:pt idx="6073">
                  <c:v>57.70961420812</c:v>
                </c:pt>
                <c:pt idx="6074">
                  <c:v>266.297639903436</c:v>
                </c:pt>
                <c:pt idx="6075">
                  <c:v>330.624921713027</c:v>
                </c:pt>
                <c:pt idx="6076">
                  <c:v>55.4717345010572</c:v>
                </c:pt>
                <c:pt idx="6077">
                  <c:v>181.863484563212</c:v>
                </c:pt>
                <c:pt idx="6078">
                  <c:v>291.301507468228</c:v>
                </c:pt>
                <c:pt idx="6079">
                  <c:v>106.248054862688</c:v>
                </c:pt>
                <c:pt idx="6080">
                  <c:v>137.940679894727</c:v>
                </c:pt>
                <c:pt idx="6081">
                  <c:v>133.81929694133</c:v>
                </c:pt>
                <c:pt idx="6082">
                  <c:v>265.292145751091</c:v>
                </c:pt>
                <c:pt idx="6083">
                  <c:v>337.943331527413</c:v>
                </c:pt>
                <c:pt idx="6084">
                  <c:v>199.681656959236</c:v>
                </c:pt>
                <c:pt idx="6085">
                  <c:v>304.201571374814</c:v>
                </c:pt>
                <c:pt idx="6086">
                  <c:v>33.4553876609239</c:v>
                </c:pt>
                <c:pt idx="6087">
                  <c:v>160.141271830446</c:v>
                </c:pt>
                <c:pt idx="6088">
                  <c:v>19.1735513248928</c:v>
                </c:pt>
                <c:pt idx="6089">
                  <c:v>247.478969837547</c:v>
                </c:pt>
                <c:pt idx="6090">
                  <c:v>208.522459100653</c:v>
                </c:pt>
                <c:pt idx="6091">
                  <c:v>260.761666486961</c:v>
                </c:pt>
                <c:pt idx="6092">
                  <c:v>8.14467771529501</c:v>
                </c:pt>
                <c:pt idx="6093">
                  <c:v>316.978167425028</c:v>
                </c:pt>
                <c:pt idx="6094">
                  <c:v>273.904737379881</c:v>
                </c:pt>
                <c:pt idx="6095">
                  <c:v>285.332829707235</c:v>
                </c:pt>
                <c:pt idx="6096">
                  <c:v>244.961433118877</c:v>
                </c:pt>
                <c:pt idx="6097">
                  <c:v>278.342345434891</c:v>
                </c:pt>
                <c:pt idx="6098">
                  <c:v>84.644508818391</c:v>
                </c:pt>
                <c:pt idx="6099">
                  <c:v>97.7956589384371</c:v>
                </c:pt>
                <c:pt idx="6100">
                  <c:v>176.568782172729</c:v>
                </c:pt>
                <c:pt idx="6101">
                  <c:v>357.0504623416</c:v>
                </c:pt>
                <c:pt idx="6102">
                  <c:v>109.399422030704</c:v>
                </c:pt>
                <c:pt idx="6103">
                  <c:v>77.6222025153666</c:v>
                </c:pt>
                <c:pt idx="6104">
                  <c:v>165.771454439792</c:v>
                </c:pt>
                <c:pt idx="6105">
                  <c:v>89.0885185455299</c:v>
                </c:pt>
                <c:pt idx="6106">
                  <c:v>88.3579828430679</c:v>
                </c:pt>
                <c:pt idx="6107">
                  <c:v>102.601375203391</c:v>
                </c:pt>
                <c:pt idx="6108">
                  <c:v>280.798624637263</c:v>
                </c:pt>
                <c:pt idx="6109">
                  <c:v>137.965641361765</c:v>
                </c:pt>
                <c:pt idx="6110">
                  <c:v>253.745254850566</c:v>
                </c:pt>
                <c:pt idx="6111">
                  <c:v>310.694925259096</c:v>
                </c:pt>
                <c:pt idx="6112">
                  <c:v>273.623690846948</c:v>
                </c:pt>
                <c:pt idx="6113">
                  <c:v>107.674527503899</c:v>
                </c:pt>
                <c:pt idx="6114">
                  <c:v>280.53556268634</c:v>
                </c:pt>
                <c:pt idx="6115">
                  <c:v>347.19793447426</c:v>
                </c:pt>
                <c:pt idx="6116">
                  <c:v>329.972510374823</c:v>
                </c:pt>
                <c:pt idx="6117">
                  <c:v>320.272350324842</c:v>
                </c:pt>
                <c:pt idx="6118">
                  <c:v>159.525153758672</c:v>
                </c:pt>
                <c:pt idx="6119">
                  <c:v>306.569385671719</c:v>
                </c:pt>
                <c:pt idx="6120">
                  <c:v>140.658399474716</c:v>
                </c:pt>
                <c:pt idx="6121">
                  <c:v>308.532306555007</c:v>
                </c:pt>
                <c:pt idx="6122">
                  <c:v>30.3279178992433</c:v>
                </c:pt>
                <c:pt idx="6123">
                  <c:v>114.461674726125</c:v>
                </c:pt>
                <c:pt idx="6124">
                  <c:v>292.132349641271</c:v>
                </c:pt>
                <c:pt idx="6125">
                  <c:v>165.6963351709</c:v>
                </c:pt>
                <c:pt idx="6126">
                  <c:v>255.155490652308</c:v>
                </c:pt>
                <c:pt idx="6127">
                  <c:v>340.312042674403</c:v>
                </c:pt>
                <c:pt idx="6128">
                  <c:v>57.1424349831513</c:v>
                </c:pt>
                <c:pt idx="6129">
                  <c:v>80.8757523181464</c:v>
                </c:pt>
                <c:pt idx="6130">
                  <c:v>282.107490027806</c:v>
                </c:pt>
                <c:pt idx="6131">
                  <c:v>312.687656230789</c:v>
                </c:pt>
                <c:pt idx="6132">
                  <c:v>314.318959802637</c:v>
                </c:pt>
                <c:pt idx="6133">
                  <c:v>171.14107168058</c:v>
                </c:pt>
                <c:pt idx="6134">
                  <c:v>117.549445130746</c:v>
                </c:pt>
                <c:pt idx="6135">
                  <c:v>346.347551856036</c:v>
                </c:pt>
                <c:pt idx="6136">
                  <c:v>271.577854587016</c:v>
                </c:pt>
                <c:pt idx="6137">
                  <c:v>113.703333034691</c:v>
                </c:pt>
                <c:pt idx="6138">
                  <c:v>272.613142073962</c:v>
                </c:pt>
                <c:pt idx="6139">
                  <c:v>338.421104269109</c:v>
                </c:pt>
                <c:pt idx="6140">
                  <c:v>53.8409070237316</c:v>
                </c:pt>
                <c:pt idx="6141">
                  <c:v>220.633374369012</c:v>
                </c:pt>
                <c:pt idx="6142">
                  <c:v>86.4789730917716</c:v>
                </c:pt>
                <c:pt idx="6143">
                  <c:v>236.878689642695</c:v>
                </c:pt>
                <c:pt idx="6144">
                  <c:v>325.715990515935</c:v>
                </c:pt>
                <c:pt idx="6145">
                  <c:v>225.809709216361</c:v>
                </c:pt>
                <c:pt idx="6146">
                  <c:v>288.193350060544</c:v>
                </c:pt>
                <c:pt idx="6147">
                  <c:v>183.726954644623</c:v>
                </c:pt>
                <c:pt idx="6148">
                  <c:v>251.324564926669</c:v>
                </c:pt>
                <c:pt idx="6149">
                  <c:v>154.20258278636</c:v>
                </c:pt>
                <c:pt idx="6150">
                  <c:v>36.3791947626433</c:v>
                </c:pt>
                <c:pt idx="6151">
                  <c:v>41.9244073608755</c:v>
                </c:pt>
                <c:pt idx="6152">
                  <c:v>329.938011563611</c:v>
                </c:pt>
                <c:pt idx="6153">
                  <c:v>155.062065814368</c:v>
                </c:pt>
                <c:pt idx="6154">
                  <c:v>200.761542061572</c:v>
                </c:pt>
                <c:pt idx="6155">
                  <c:v>129.296610529817</c:v>
                </c:pt>
                <c:pt idx="6156">
                  <c:v>341.717760170332</c:v>
                </c:pt>
                <c:pt idx="6157">
                  <c:v>5.69908301606339</c:v>
                </c:pt>
                <c:pt idx="6158">
                  <c:v>297.740081125339</c:v>
                </c:pt>
                <c:pt idx="6159">
                  <c:v>127.796014535798</c:v>
                </c:pt>
                <c:pt idx="6160">
                  <c:v>162.325408768505</c:v>
                </c:pt>
                <c:pt idx="6161">
                  <c:v>62.817563169789</c:v>
                </c:pt>
                <c:pt idx="6162">
                  <c:v>324.135219454878</c:v>
                </c:pt>
                <c:pt idx="6163">
                  <c:v>58.1468403862418</c:v>
                </c:pt>
                <c:pt idx="6164">
                  <c:v>256.360120790872</c:v>
                </c:pt>
                <c:pt idx="6165">
                  <c:v>144.10059420904</c:v>
                </c:pt>
                <c:pt idx="6166">
                  <c:v>138.946779245433</c:v>
                </c:pt>
                <c:pt idx="6167">
                  <c:v>142.350691382431</c:v>
                </c:pt>
                <c:pt idx="6168">
                  <c:v>313.876291028289</c:v>
                </c:pt>
                <c:pt idx="6169">
                  <c:v>148.444173109825</c:v>
                </c:pt>
                <c:pt idx="6170">
                  <c:v>237.189736445192</c:v>
                </c:pt>
                <c:pt idx="6171">
                  <c:v>145.505418987895</c:v>
                </c:pt>
                <c:pt idx="6172">
                  <c:v>240.545369533131</c:v>
                </c:pt>
                <c:pt idx="6173">
                  <c:v>70.0716884832884</c:v>
                </c:pt>
                <c:pt idx="6174">
                  <c:v>126.786601121046</c:v>
                </c:pt>
                <c:pt idx="6175">
                  <c:v>331.839796513108</c:v>
                </c:pt>
                <c:pt idx="6176">
                  <c:v>71.4794004335539</c:v>
                </c:pt>
                <c:pt idx="6177">
                  <c:v>80.6158287512812</c:v>
                </c:pt>
                <c:pt idx="6178">
                  <c:v>139.428927400638</c:v>
                </c:pt>
                <c:pt idx="6179">
                  <c:v>57.7409933788251</c:v>
                </c:pt>
                <c:pt idx="6180">
                  <c:v>85.3398826859999</c:v>
                </c:pt>
                <c:pt idx="6181">
                  <c:v>276.13271954338</c:v>
                </c:pt>
                <c:pt idx="6182">
                  <c:v>106.049343751688</c:v>
                </c:pt>
                <c:pt idx="6183">
                  <c:v>124.006246629968</c:v>
                </c:pt>
                <c:pt idx="6184">
                  <c:v>218.56414396736</c:v>
                </c:pt>
                <c:pt idx="6185">
                  <c:v>289.317779368993</c:v>
                </c:pt>
                <c:pt idx="6186">
                  <c:v>278.277448665218</c:v>
                </c:pt>
                <c:pt idx="6187">
                  <c:v>346.968660855217</c:v>
                </c:pt>
                <c:pt idx="6188">
                  <c:v>127.980166105041</c:v>
                </c:pt>
                <c:pt idx="6189">
                  <c:v>246.854092873502</c:v>
                </c:pt>
                <c:pt idx="6190">
                  <c:v>123.336520647925</c:v>
                </c:pt>
                <c:pt idx="6191">
                  <c:v>304.752327086526</c:v>
                </c:pt>
                <c:pt idx="6192">
                  <c:v>104.894497464975</c:v>
                </c:pt>
                <c:pt idx="6193">
                  <c:v>235.027343416241</c:v>
                </c:pt>
                <c:pt idx="6194">
                  <c:v>338.29365693941</c:v>
                </c:pt>
                <c:pt idx="6195">
                  <c:v>171.613667389735</c:v>
                </c:pt>
                <c:pt idx="6196">
                  <c:v>17.1550808177316</c:v>
                </c:pt>
                <c:pt idx="6197">
                  <c:v>72.4579907797147</c:v>
                </c:pt>
                <c:pt idx="6198">
                  <c:v>233.512058042676</c:v>
                </c:pt>
                <c:pt idx="6199">
                  <c:v>48.9709768842072</c:v>
                </c:pt>
                <c:pt idx="6200">
                  <c:v>333.174686780091</c:v>
                </c:pt>
                <c:pt idx="6201">
                  <c:v>1.84348888617284</c:v>
                </c:pt>
                <c:pt idx="6202">
                  <c:v>198.928044411134</c:v>
                </c:pt>
                <c:pt idx="6203">
                  <c:v>200.418627227325</c:v>
                </c:pt>
                <c:pt idx="6204">
                  <c:v>205.141876976509</c:v>
                </c:pt>
                <c:pt idx="6205">
                  <c:v>175.412735433662</c:v>
                </c:pt>
                <c:pt idx="6206">
                  <c:v>291.052035469907</c:v>
                </c:pt>
                <c:pt idx="6207">
                  <c:v>333.986748864558</c:v>
                </c:pt>
                <c:pt idx="6208">
                  <c:v>136.338930091193</c:v>
                </c:pt>
                <c:pt idx="6209">
                  <c:v>347.657490087724</c:v>
                </c:pt>
                <c:pt idx="6210">
                  <c:v>101.859446716352</c:v>
                </c:pt>
                <c:pt idx="6211">
                  <c:v>240.67085340015</c:v>
                </c:pt>
                <c:pt idx="6212">
                  <c:v>0.411099875468285</c:v>
                </c:pt>
                <c:pt idx="6213">
                  <c:v>82.4422514945959</c:v>
                </c:pt>
                <c:pt idx="6214">
                  <c:v>323.888966054421</c:v>
                </c:pt>
                <c:pt idx="6215">
                  <c:v>146.866956189546</c:v>
                </c:pt>
                <c:pt idx="6216">
                  <c:v>165.469303882525</c:v>
                </c:pt>
                <c:pt idx="6217">
                  <c:v>92.5588903530723</c:v>
                </c:pt>
                <c:pt idx="6218">
                  <c:v>75.359375721411</c:v>
                </c:pt>
                <c:pt idx="6219">
                  <c:v>190.837975068945</c:v>
                </c:pt>
                <c:pt idx="6220">
                  <c:v>180.454231642751</c:v>
                </c:pt>
                <c:pt idx="6221">
                  <c:v>241.072976513006</c:v>
                </c:pt>
                <c:pt idx="6222">
                  <c:v>94.5666867970664</c:v>
                </c:pt>
                <c:pt idx="6223">
                  <c:v>140.875267319832</c:v>
                </c:pt>
                <c:pt idx="6224">
                  <c:v>259.668163359255</c:v>
                </c:pt>
                <c:pt idx="6225">
                  <c:v>93.982282320724</c:v>
                </c:pt>
                <c:pt idx="6226">
                  <c:v>225.110721341021</c:v>
                </c:pt>
                <c:pt idx="6227">
                  <c:v>68.8296929833881</c:v>
                </c:pt>
                <c:pt idx="6228">
                  <c:v>113.645975670815</c:v>
                </c:pt>
                <c:pt idx="6229">
                  <c:v>183.237836293256</c:v>
                </c:pt>
                <c:pt idx="6230">
                  <c:v>290.620279085734</c:v>
                </c:pt>
                <c:pt idx="6231">
                  <c:v>87.7575259005109</c:v>
                </c:pt>
                <c:pt idx="6232">
                  <c:v>80.8666545304078</c:v>
                </c:pt>
                <c:pt idx="6233">
                  <c:v>313.27583157082</c:v>
                </c:pt>
                <c:pt idx="6234">
                  <c:v>75.2241565075722</c:v>
                </c:pt>
                <c:pt idx="6235">
                  <c:v>115.511066015226</c:v>
                </c:pt>
                <c:pt idx="6236">
                  <c:v>70.8478809954911</c:v>
                </c:pt>
                <c:pt idx="6237">
                  <c:v>237.851112018071</c:v>
                </c:pt>
                <c:pt idx="6238">
                  <c:v>225.930271274842</c:v>
                </c:pt>
                <c:pt idx="6239">
                  <c:v>42.9122884901141</c:v>
                </c:pt>
                <c:pt idx="6240">
                  <c:v>290.206653672333</c:v>
                </c:pt>
                <c:pt idx="6241">
                  <c:v>46.6366427269333</c:v>
                </c:pt>
                <c:pt idx="6242">
                  <c:v>175.637584166306</c:v>
                </c:pt>
                <c:pt idx="6243">
                  <c:v>189.234087960175</c:v>
                </c:pt>
                <c:pt idx="6244">
                  <c:v>121.993627874026</c:v>
                </c:pt>
                <c:pt idx="6245">
                  <c:v>358.122477844111</c:v>
                </c:pt>
                <c:pt idx="6246">
                  <c:v>162.004407194745</c:v>
                </c:pt>
                <c:pt idx="6247">
                  <c:v>133.534887419281</c:v>
                </c:pt>
                <c:pt idx="6248">
                  <c:v>234.021788749767</c:v>
                </c:pt>
                <c:pt idx="6249">
                  <c:v>75.6021800963068</c:v>
                </c:pt>
                <c:pt idx="6250">
                  <c:v>68.3136523139126</c:v>
                </c:pt>
                <c:pt idx="6251">
                  <c:v>351.744171586568</c:v>
                </c:pt>
                <c:pt idx="6252">
                  <c:v>28.9652994536572</c:v>
                </c:pt>
                <c:pt idx="6253">
                  <c:v>70.7341931566532</c:v>
                </c:pt>
                <c:pt idx="6254">
                  <c:v>106.097888153219</c:v>
                </c:pt>
                <c:pt idx="6255">
                  <c:v>305.053454198864</c:v>
                </c:pt>
                <c:pt idx="6256">
                  <c:v>292.274943453841</c:v>
                </c:pt>
                <c:pt idx="6257">
                  <c:v>200.987207636091</c:v>
                </c:pt>
                <c:pt idx="6258">
                  <c:v>118.049029669302</c:v>
                </c:pt>
                <c:pt idx="6259">
                  <c:v>224.319740117917</c:v>
                </c:pt>
                <c:pt idx="6260">
                  <c:v>204.180931357791</c:v>
                </c:pt>
                <c:pt idx="6261">
                  <c:v>163.342355804384</c:v>
                </c:pt>
                <c:pt idx="6262">
                  <c:v>224.073068138395</c:v>
                </c:pt>
                <c:pt idx="6263">
                  <c:v>54.6359984759526</c:v>
                </c:pt>
                <c:pt idx="6264">
                  <c:v>295.441296200555</c:v>
                </c:pt>
                <c:pt idx="6265">
                  <c:v>177.099872064263</c:v>
                </c:pt>
                <c:pt idx="6266">
                  <c:v>36.2410968742303</c:v>
                </c:pt>
                <c:pt idx="6267">
                  <c:v>151.036127345443</c:v>
                </c:pt>
                <c:pt idx="6268">
                  <c:v>98.6295691980102</c:v>
                </c:pt>
                <c:pt idx="6269">
                  <c:v>349.095171410874</c:v>
                </c:pt>
                <c:pt idx="6270">
                  <c:v>132.830785887697</c:v>
                </c:pt>
                <c:pt idx="6271">
                  <c:v>274.402270594292</c:v>
                </c:pt>
                <c:pt idx="6272">
                  <c:v>88.3815181250415</c:v>
                </c:pt>
                <c:pt idx="6273">
                  <c:v>212.357199721884</c:v>
                </c:pt>
                <c:pt idx="6274">
                  <c:v>22.9441853713078</c:v>
                </c:pt>
                <c:pt idx="6275">
                  <c:v>359.430690890028</c:v>
                </c:pt>
                <c:pt idx="6276">
                  <c:v>287.303308333994</c:v>
                </c:pt>
                <c:pt idx="6277">
                  <c:v>179.099480952747</c:v>
                </c:pt>
                <c:pt idx="6278">
                  <c:v>34.2725450843996</c:v>
                </c:pt>
                <c:pt idx="6279">
                  <c:v>268.263417663001</c:v>
                </c:pt>
                <c:pt idx="6280">
                  <c:v>234.965281000517</c:v>
                </c:pt>
                <c:pt idx="6281">
                  <c:v>51.7823923906107</c:v>
                </c:pt>
                <c:pt idx="6282">
                  <c:v>284.353640547217</c:v>
                </c:pt>
                <c:pt idx="6283">
                  <c:v>172.00684141854</c:v>
                </c:pt>
                <c:pt idx="6284">
                  <c:v>80.3576053787391</c:v>
                </c:pt>
                <c:pt idx="6285">
                  <c:v>256.767502866616</c:v>
                </c:pt>
                <c:pt idx="6286">
                  <c:v>49.310017878498</c:v>
                </c:pt>
                <c:pt idx="6287">
                  <c:v>297.3572100961</c:v>
                </c:pt>
                <c:pt idx="6288">
                  <c:v>125.758463951796</c:v>
                </c:pt>
                <c:pt idx="6289">
                  <c:v>66.6468036754117</c:v>
                </c:pt>
                <c:pt idx="6290">
                  <c:v>8.55546366503457</c:v>
                </c:pt>
                <c:pt idx="6291">
                  <c:v>303.77456812992</c:v>
                </c:pt>
                <c:pt idx="6292">
                  <c:v>81.3635380675866</c:v>
                </c:pt>
                <c:pt idx="6293">
                  <c:v>126.930997700831</c:v>
                </c:pt>
                <c:pt idx="6294">
                  <c:v>39.0920092215795</c:v>
                </c:pt>
                <c:pt idx="6295">
                  <c:v>219.042950068704</c:v>
                </c:pt>
                <c:pt idx="6296">
                  <c:v>324.325696856423</c:v>
                </c:pt>
                <c:pt idx="6297">
                  <c:v>197.783414852846</c:v>
                </c:pt>
                <c:pt idx="6298">
                  <c:v>9.39888711488118</c:v>
                </c:pt>
                <c:pt idx="6299">
                  <c:v>47.0838119886926</c:v>
                </c:pt>
                <c:pt idx="6300">
                  <c:v>115.465681455106</c:v>
                </c:pt>
                <c:pt idx="6301">
                  <c:v>65.0825185533315</c:v>
                </c:pt>
                <c:pt idx="6302">
                  <c:v>69.740238292238</c:v>
                </c:pt>
                <c:pt idx="6303">
                  <c:v>313.021699504806</c:v>
                </c:pt>
                <c:pt idx="6304">
                  <c:v>202.452855708776</c:v>
                </c:pt>
                <c:pt idx="6305">
                  <c:v>213.973243111931</c:v>
                </c:pt>
                <c:pt idx="6306">
                  <c:v>250.203276337682</c:v>
                </c:pt>
                <c:pt idx="6307">
                  <c:v>72.4581153445747</c:v>
                </c:pt>
                <c:pt idx="6308">
                  <c:v>128.209696366084</c:v>
                </c:pt>
                <c:pt idx="6309">
                  <c:v>278.821839743153</c:v>
                </c:pt>
                <c:pt idx="6310">
                  <c:v>121.412987501241</c:v>
                </c:pt>
                <c:pt idx="6311">
                  <c:v>133.570238129166</c:v>
                </c:pt>
                <c:pt idx="6312">
                  <c:v>72.7888491115841</c:v>
                </c:pt>
                <c:pt idx="6313">
                  <c:v>221.332475061898</c:v>
                </c:pt>
                <c:pt idx="6314">
                  <c:v>77.401105716728</c:v>
                </c:pt>
                <c:pt idx="6315">
                  <c:v>53.5998529287768</c:v>
                </c:pt>
                <c:pt idx="6316">
                  <c:v>328.44549762182</c:v>
                </c:pt>
                <c:pt idx="6317">
                  <c:v>90.9267774279096</c:v>
                </c:pt>
                <c:pt idx="6318">
                  <c:v>200.974523258906</c:v>
                </c:pt>
                <c:pt idx="6319">
                  <c:v>292.682163849376</c:v>
                </c:pt>
                <c:pt idx="6320">
                  <c:v>33.2107837799718</c:v>
                </c:pt>
                <c:pt idx="6321">
                  <c:v>249.107787494548</c:v>
                </c:pt>
                <c:pt idx="6322">
                  <c:v>110.664395573886</c:v>
                </c:pt>
                <c:pt idx="6323">
                  <c:v>127.254583412056</c:v>
                </c:pt>
                <c:pt idx="6324">
                  <c:v>18.3160787919624</c:v>
                </c:pt>
                <c:pt idx="6325">
                  <c:v>289.177910433921</c:v>
                </c:pt>
                <c:pt idx="6326">
                  <c:v>358.412119351772</c:v>
                </c:pt>
                <c:pt idx="6327">
                  <c:v>167.482585382584</c:v>
                </c:pt>
                <c:pt idx="6328">
                  <c:v>358.36461788003</c:v>
                </c:pt>
                <c:pt idx="6329">
                  <c:v>147.403898073183</c:v>
                </c:pt>
                <c:pt idx="6330">
                  <c:v>135.398470117173</c:v>
                </c:pt>
                <c:pt idx="6331">
                  <c:v>288.124678663951</c:v>
                </c:pt>
                <c:pt idx="6332">
                  <c:v>109.868546435701</c:v>
                </c:pt>
                <c:pt idx="6333">
                  <c:v>16.938542088606</c:v>
                </c:pt>
                <c:pt idx="6334">
                  <c:v>36.099925593677</c:v>
                </c:pt>
                <c:pt idx="6335">
                  <c:v>154.675552412271</c:v>
                </c:pt>
                <c:pt idx="6336">
                  <c:v>129.380672317424</c:v>
                </c:pt>
                <c:pt idx="6337">
                  <c:v>219.945535941246</c:v>
                </c:pt>
                <c:pt idx="6338">
                  <c:v>115.020741674737</c:v>
                </c:pt>
                <c:pt idx="6339">
                  <c:v>324.519273626404</c:v>
                </c:pt>
                <c:pt idx="6340">
                  <c:v>355.772452633571</c:v>
                </c:pt>
                <c:pt idx="6341">
                  <c:v>4.90162159680039</c:v>
                </c:pt>
                <c:pt idx="6342">
                  <c:v>3.92347662908627</c:v>
                </c:pt>
                <c:pt idx="6343">
                  <c:v>71.6932392027331</c:v>
                </c:pt>
                <c:pt idx="6344">
                  <c:v>227.18147376947</c:v>
                </c:pt>
                <c:pt idx="6345">
                  <c:v>331.555034920398</c:v>
                </c:pt>
                <c:pt idx="6346">
                  <c:v>214.465560803858</c:v>
                </c:pt>
                <c:pt idx="6347">
                  <c:v>6.04248475164091</c:v>
                </c:pt>
                <c:pt idx="6348">
                  <c:v>174.391467961279</c:v>
                </c:pt>
                <c:pt idx="6349">
                  <c:v>206.413115062036</c:v>
                </c:pt>
                <c:pt idx="6350">
                  <c:v>296.101325203281</c:v>
                </c:pt>
                <c:pt idx="6351">
                  <c:v>170.976027109206</c:v>
                </c:pt>
                <c:pt idx="6352">
                  <c:v>24.9855936579352</c:v>
                </c:pt>
                <c:pt idx="6353">
                  <c:v>6.78818690204416</c:v>
                </c:pt>
                <c:pt idx="6354">
                  <c:v>33.3487078316713</c:v>
                </c:pt>
                <c:pt idx="6355">
                  <c:v>295.082749962109</c:v>
                </c:pt>
                <c:pt idx="6356">
                  <c:v>183.78256423195</c:v>
                </c:pt>
                <c:pt idx="6357">
                  <c:v>252.819031573761</c:v>
                </c:pt>
                <c:pt idx="6358">
                  <c:v>42.0239163648525</c:v>
                </c:pt>
                <c:pt idx="6359">
                  <c:v>23.132642477982</c:v>
                </c:pt>
                <c:pt idx="6360">
                  <c:v>241.551529172703</c:v>
                </c:pt>
                <c:pt idx="6361">
                  <c:v>31.9096400158769</c:v>
                </c:pt>
                <c:pt idx="6362">
                  <c:v>121.630175993846</c:v>
                </c:pt>
                <c:pt idx="6363">
                  <c:v>81.7017584812433</c:v>
                </c:pt>
                <c:pt idx="6364">
                  <c:v>164.766743258583</c:v>
                </c:pt>
                <c:pt idx="6365">
                  <c:v>196.926606856996</c:v>
                </c:pt>
                <c:pt idx="6366">
                  <c:v>188.929980552116</c:v>
                </c:pt>
                <c:pt idx="6367">
                  <c:v>148.666111666524</c:v>
                </c:pt>
                <c:pt idx="6368">
                  <c:v>33.3644131123577</c:v>
                </c:pt>
                <c:pt idx="6369">
                  <c:v>184.515241876303</c:v>
                </c:pt>
                <c:pt idx="6370">
                  <c:v>169.695156796053</c:v>
                </c:pt>
                <c:pt idx="6371">
                  <c:v>218.604778563943</c:v>
                </c:pt>
                <c:pt idx="6372">
                  <c:v>114.110994523619</c:v>
                </c:pt>
                <c:pt idx="6373">
                  <c:v>214.796910215957</c:v>
                </c:pt>
                <c:pt idx="6374">
                  <c:v>270.575495487987</c:v>
                </c:pt>
                <c:pt idx="6375">
                  <c:v>336.451852206905</c:v>
                </c:pt>
                <c:pt idx="6376">
                  <c:v>97.0204760227075</c:v>
                </c:pt>
                <c:pt idx="6377">
                  <c:v>10.7404233689658</c:v>
                </c:pt>
                <c:pt idx="6378">
                  <c:v>253.628927810908</c:v>
                </c:pt>
                <c:pt idx="6379">
                  <c:v>239.302300946409</c:v>
                </c:pt>
                <c:pt idx="6380">
                  <c:v>72.4225461425131</c:v>
                </c:pt>
                <c:pt idx="6381">
                  <c:v>165.263567676622</c:v>
                </c:pt>
                <c:pt idx="6382">
                  <c:v>220.869669868525</c:v>
                </c:pt>
                <c:pt idx="6383">
                  <c:v>27.0047396509827</c:v>
                </c:pt>
                <c:pt idx="6384">
                  <c:v>18.0337354461011</c:v>
                </c:pt>
                <c:pt idx="6385">
                  <c:v>23.914238161728</c:v>
                </c:pt>
                <c:pt idx="6386">
                  <c:v>225.129036505669</c:v>
                </c:pt>
                <c:pt idx="6387">
                  <c:v>134.034737447174</c:v>
                </c:pt>
                <c:pt idx="6388">
                  <c:v>348.833675390005</c:v>
                </c:pt>
                <c:pt idx="6389">
                  <c:v>209.941161453471</c:v>
                </c:pt>
                <c:pt idx="6390">
                  <c:v>47.8724837590884</c:v>
                </c:pt>
                <c:pt idx="6391">
                  <c:v>256.328489150509</c:v>
                </c:pt>
                <c:pt idx="6392">
                  <c:v>340.986501229659</c:v>
                </c:pt>
                <c:pt idx="6393">
                  <c:v>184.427514636336</c:v>
                </c:pt>
                <c:pt idx="6394">
                  <c:v>94.0299961102684</c:v>
                </c:pt>
                <c:pt idx="6395">
                  <c:v>326.262260775816</c:v>
                </c:pt>
                <c:pt idx="6396">
                  <c:v>195.507784965946</c:v>
                </c:pt>
                <c:pt idx="6397">
                  <c:v>7.57201397021661</c:v>
                </c:pt>
                <c:pt idx="6398">
                  <c:v>253.54538650462</c:v>
                </c:pt>
                <c:pt idx="6399">
                  <c:v>339.827558619046</c:v>
                </c:pt>
                <c:pt idx="6400">
                  <c:v>262.321721233825</c:v>
                </c:pt>
                <c:pt idx="6401">
                  <c:v>201.128792391844</c:v>
                </c:pt>
                <c:pt idx="6402">
                  <c:v>87.5066032139427</c:v>
                </c:pt>
                <c:pt idx="6403">
                  <c:v>94.5749965869784</c:v>
                </c:pt>
                <c:pt idx="6404">
                  <c:v>19.3410201337469</c:v>
                </c:pt>
                <c:pt idx="6405">
                  <c:v>353.584621137416</c:v>
                </c:pt>
                <c:pt idx="6406">
                  <c:v>194.78654504974</c:v>
                </c:pt>
                <c:pt idx="6407">
                  <c:v>8.44736344892604</c:v>
                </c:pt>
                <c:pt idx="6408">
                  <c:v>241.417974208624</c:v>
                </c:pt>
                <c:pt idx="6409">
                  <c:v>145.720956560078</c:v>
                </c:pt>
                <c:pt idx="6410">
                  <c:v>264.995154313795</c:v>
                </c:pt>
                <c:pt idx="6411">
                  <c:v>228.166352378159</c:v>
                </c:pt>
                <c:pt idx="6412">
                  <c:v>281.699625838268</c:v>
                </c:pt>
                <c:pt idx="6413">
                  <c:v>25.0600423892439</c:v>
                </c:pt>
                <c:pt idx="6414">
                  <c:v>294.105129973497</c:v>
                </c:pt>
                <c:pt idx="6415">
                  <c:v>108.050050580635</c:v>
                </c:pt>
                <c:pt idx="6416">
                  <c:v>75.6917905770333</c:v>
                </c:pt>
                <c:pt idx="6417">
                  <c:v>34.3148346811221</c:v>
                </c:pt>
                <c:pt idx="6418">
                  <c:v>199.854292950842</c:v>
                </c:pt>
                <c:pt idx="6419">
                  <c:v>9.32996082293588</c:v>
                </c:pt>
                <c:pt idx="6420">
                  <c:v>306.035482515405</c:v>
                </c:pt>
                <c:pt idx="6421">
                  <c:v>306.663859013476</c:v>
                </c:pt>
                <c:pt idx="6422">
                  <c:v>282.261716511955</c:v>
                </c:pt>
                <c:pt idx="6423">
                  <c:v>152.711949186089</c:v>
                </c:pt>
                <c:pt idx="6424">
                  <c:v>19.9586441763835</c:v>
                </c:pt>
                <c:pt idx="6425">
                  <c:v>101.831277150019</c:v>
                </c:pt>
                <c:pt idx="6426">
                  <c:v>22.4252236957183</c:v>
                </c:pt>
                <c:pt idx="6427">
                  <c:v>107.36035901117</c:v>
                </c:pt>
                <c:pt idx="6428">
                  <c:v>74.1438103040527</c:v>
                </c:pt>
                <c:pt idx="6429">
                  <c:v>214.908060182313</c:v>
                </c:pt>
                <c:pt idx="6430">
                  <c:v>320.236127960261</c:v>
                </c:pt>
                <c:pt idx="6431">
                  <c:v>294.685677245262</c:v>
                </c:pt>
                <c:pt idx="6432">
                  <c:v>119.518508261705</c:v>
                </c:pt>
                <c:pt idx="6433">
                  <c:v>312.724893582676</c:v>
                </c:pt>
                <c:pt idx="6434">
                  <c:v>356.607573765955</c:v>
                </c:pt>
                <c:pt idx="6435">
                  <c:v>225.753166225138</c:v>
                </c:pt>
                <c:pt idx="6436">
                  <c:v>320.948598210088</c:v>
                </c:pt>
                <c:pt idx="6437">
                  <c:v>229.737754200722</c:v>
                </c:pt>
                <c:pt idx="6438">
                  <c:v>342.226811036661</c:v>
                </c:pt>
                <c:pt idx="6439">
                  <c:v>340.910443874287</c:v>
                </c:pt>
                <c:pt idx="6440">
                  <c:v>295.406909926853</c:v>
                </c:pt>
                <c:pt idx="6441">
                  <c:v>20.6711566380396</c:v>
                </c:pt>
                <c:pt idx="6442">
                  <c:v>167.026075731495</c:v>
                </c:pt>
                <c:pt idx="6443">
                  <c:v>192.112853811603</c:v>
                </c:pt>
                <c:pt idx="6444">
                  <c:v>46.4860522298668</c:v>
                </c:pt>
                <c:pt idx="6445">
                  <c:v>195.731336154326</c:v>
                </c:pt>
                <c:pt idx="6446">
                  <c:v>234.040103279547</c:v>
                </c:pt>
                <c:pt idx="6447">
                  <c:v>337.560437496369</c:v>
                </c:pt>
                <c:pt idx="6448">
                  <c:v>173.249446574095</c:v>
                </c:pt>
                <c:pt idx="6449">
                  <c:v>225.769973451605</c:v>
                </c:pt>
                <c:pt idx="6450">
                  <c:v>23.3820722027717</c:v>
                </c:pt>
                <c:pt idx="6451">
                  <c:v>55.9301552318103</c:v>
                </c:pt>
                <c:pt idx="6452">
                  <c:v>34.4255470738761</c:v>
                </c:pt>
                <c:pt idx="6453">
                  <c:v>228.646537108323</c:v>
                </c:pt>
                <c:pt idx="6454">
                  <c:v>286.127955411243</c:v>
                </c:pt>
                <c:pt idx="6455">
                  <c:v>130.072506781678</c:v>
                </c:pt>
                <c:pt idx="6456">
                  <c:v>265.438984019371</c:v>
                </c:pt>
                <c:pt idx="6457">
                  <c:v>352.808958750346</c:v>
                </c:pt>
                <c:pt idx="6458">
                  <c:v>86.9456854635979</c:v>
                </c:pt>
                <c:pt idx="6459">
                  <c:v>143.639493139588</c:v>
                </c:pt>
                <c:pt idx="6460">
                  <c:v>269.368572526677</c:v>
                </c:pt>
                <c:pt idx="6461">
                  <c:v>56.8953156251851</c:v>
                </c:pt>
                <c:pt idx="6462">
                  <c:v>119.510848764432</c:v>
                </c:pt>
                <c:pt idx="6463">
                  <c:v>354.400272339914</c:v>
                </c:pt>
                <c:pt idx="6464">
                  <c:v>159.880579326176</c:v>
                </c:pt>
                <c:pt idx="6465">
                  <c:v>291.551304148213</c:v>
                </c:pt>
                <c:pt idx="6466">
                  <c:v>253.99402017182</c:v>
                </c:pt>
                <c:pt idx="6467">
                  <c:v>321.173971036929</c:v>
                </c:pt>
                <c:pt idx="6468">
                  <c:v>36.6980304272931</c:v>
                </c:pt>
                <c:pt idx="6469">
                  <c:v>166.523967975468</c:v>
                </c:pt>
                <c:pt idx="6470">
                  <c:v>310.159851622224</c:v>
                </c:pt>
                <c:pt idx="6471">
                  <c:v>169.215679239782</c:v>
                </c:pt>
                <c:pt idx="6472">
                  <c:v>329.429727139705</c:v>
                </c:pt>
                <c:pt idx="6473">
                  <c:v>66.948172243759</c:v>
                </c:pt>
                <c:pt idx="6474">
                  <c:v>208.572503389187</c:v>
                </c:pt>
                <c:pt idx="6475">
                  <c:v>32.8385350753439</c:v>
                </c:pt>
                <c:pt idx="6476">
                  <c:v>129.046095318788</c:v>
                </c:pt>
                <c:pt idx="6477">
                  <c:v>355.430006386463</c:v>
                </c:pt>
                <c:pt idx="6478">
                  <c:v>358.190728839099</c:v>
                </c:pt>
                <c:pt idx="6479">
                  <c:v>117.752954360176</c:v>
                </c:pt>
                <c:pt idx="6480">
                  <c:v>226.805007423223</c:v>
                </c:pt>
                <c:pt idx="6481">
                  <c:v>70.5152799431386</c:v>
                </c:pt>
                <c:pt idx="6482">
                  <c:v>132.944916427906</c:v>
                </c:pt>
                <c:pt idx="6483">
                  <c:v>261.971139610121</c:v>
                </c:pt>
                <c:pt idx="6484">
                  <c:v>198.12325771242</c:v>
                </c:pt>
                <c:pt idx="6485">
                  <c:v>143.973439615373</c:v>
                </c:pt>
                <c:pt idx="6486">
                  <c:v>269.999535358202</c:v>
                </c:pt>
                <c:pt idx="6487">
                  <c:v>142.515733872124</c:v>
                </c:pt>
                <c:pt idx="6488">
                  <c:v>236.792135355429</c:v>
                </c:pt>
                <c:pt idx="6489">
                  <c:v>37.1270662270781</c:v>
                </c:pt>
                <c:pt idx="6490">
                  <c:v>113.039753864944</c:v>
                </c:pt>
                <c:pt idx="6491">
                  <c:v>193.155620309408</c:v>
                </c:pt>
                <c:pt idx="6492">
                  <c:v>38.6057424502201</c:v>
                </c:pt>
                <c:pt idx="6493">
                  <c:v>355.361973104439</c:v>
                </c:pt>
                <c:pt idx="6494">
                  <c:v>321.650694005371</c:v>
                </c:pt>
                <c:pt idx="6495">
                  <c:v>197.614855704076</c:v>
                </c:pt>
                <c:pt idx="6496">
                  <c:v>8.1805301627086</c:v>
                </c:pt>
                <c:pt idx="6497">
                  <c:v>199.690647428546</c:v>
                </c:pt>
                <c:pt idx="6498">
                  <c:v>105.790026258168</c:v>
                </c:pt>
                <c:pt idx="6499">
                  <c:v>342.423144225391</c:v>
                </c:pt>
                <c:pt idx="6500">
                  <c:v>48.2037540140898</c:v>
                </c:pt>
                <c:pt idx="6501">
                  <c:v>44.9389667553114</c:v>
                </c:pt>
                <c:pt idx="6502">
                  <c:v>349.404976576752</c:v>
                </c:pt>
                <c:pt idx="6503">
                  <c:v>287.101570032299</c:v>
                </c:pt>
                <c:pt idx="6504">
                  <c:v>136.006833399395</c:v>
                </c:pt>
                <c:pt idx="6505">
                  <c:v>49.8431048171415</c:v>
                </c:pt>
                <c:pt idx="6506">
                  <c:v>232.331228947657</c:v>
                </c:pt>
                <c:pt idx="6507">
                  <c:v>88.6658271739554</c:v>
                </c:pt>
                <c:pt idx="6508">
                  <c:v>145.910080509393</c:v>
                </c:pt>
                <c:pt idx="6509">
                  <c:v>339.09788143379</c:v>
                </c:pt>
                <c:pt idx="6510">
                  <c:v>66.6760508598292</c:v>
                </c:pt>
                <c:pt idx="6511">
                  <c:v>107.944786939855</c:v>
                </c:pt>
                <c:pt idx="6512">
                  <c:v>155.163237775543</c:v>
                </c:pt>
                <c:pt idx="6513">
                  <c:v>302.154852095609</c:v>
                </c:pt>
                <c:pt idx="6514">
                  <c:v>261.568161004432</c:v>
                </c:pt>
                <c:pt idx="6515">
                  <c:v>294.492830156811</c:v>
                </c:pt>
                <c:pt idx="6516">
                  <c:v>333.494714715697</c:v>
                </c:pt>
                <c:pt idx="6517">
                  <c:v>359.68280184031</c:v>
                </c:pt>
                <c:pt idx="6518">
                  <c:v>223.403543399535</c:v>
                </c:pt>
                <c:pt idx="6519">
                  <c:v>192.343114102404</c:v>
                </c:pt>
                <c:pt idx="6520">
                  <c:v>350.098066550725</c:v>
                </c:pt>
                <c:pt idx="6521">
                  <c:v>268.240073270377</c:v>
                </c:pt>
                <c:pt idx="6522">
                  <c:v>356.697830699072</c:v>
                </c:pt>
                <c:pt idx="6523">
                  <c:v>203.120295686546</c:v>
                </c:pt>
                <c:pt idx="6524">
                  <c:v>204.630616482256</c:v>
                </c:pt>
                <c:pt idx="6525">
                  <c:v>326.512570046853</c:v>
                </c:pt>
                <c:pt idx="6526">
                  <c:v>311.187281893489</c:v>
                </c:pt>
                <c:pt idx="6527">
                  <c:v>249.287578922715</c:v>
                </c:pt>
                <c:pt idx="6528">
                  <c:v>250.945280490671</c:v>
                </c:pt>
                <c:pt idx="6529">
                  <c:v>216.096715142924</c:v>
                </c:pt>
                <c:pt idx="6530">
                  <c:v>23.426000344696</c:v>
                </c:pt>
                <c:pt idx="6531">
                  <c:v>125.715113898183</c:v>
                </c:pt>
                <c:pt idx="6532">
                  <c:v>3.52372880228535</c:v>
                </c:pt>
                <c:pt idx="6533">
                  <c:v>215.542907366119</c:v>
                </c:pt>
                <c:pt idx="6534">
                  <c:v>214.340061777027</c:v>
                </c:pt>
                <c:pt idx="6535">
                  <c:v>53.2396499647511</c:v>
                </c:pt>
                <c:pt idx="6536">
                  <c:v>175.360330035139</c:v>
                </c:pt>
                <c:pt idx="6537">
                  <c:v>233.87189372958</c:v>
                </c:pt>
                <c:pt idx="6538">
                  <c:v>171.01330510073</c:v>
                </c:pt>
                <c:pt idx="6539">
                  <c:v>336.774991865742</c:v>
                </c:pt>
                <c:pt idx="6540">
                  <c:v>184.629431709075</c:v>
                </c:pt>
                <c:pt idx="6541">
                  <c:v>301.461060916972</c:v>
                </c:pt>
                <c:pt idx="6542">
                  <c:v>186.447673021203</c:v>
                </c:pt>
                <c:pt idx="6543">
                  <c:v>272.475052036084</c:v>
                </c:pt>
                <c:pt idx="6544">
                  <c:v>253.674644485612</c:v>
                </c:pt>
                <c:pt idx="6545">
                  <c:v>184.889317836873</c:v>
                </c:pt>
                <c:pt idx="6546">
                  <c:v>0.413685695887991</c:v>
                </c:pt>
                <c:pt idx="6547">
                  <c:v>272.49055328942</c:v>
                </c:pt>
                <c:pt idx="6548">
                  <c:v>13.5475405922602</c:v>
                </c:pt>
                <c:pt idx="6549">
                  <c:v>170.453035749187</c:v>
                </c:pt>
                <c:pt idx="6550">
                  <c:v>354.027191401967</c:v>
                </c:pt>
                <c:pt idx="6551">
                  <c:v>275.473895896624</c:v>
                </c:pt>
                <c:pt idx="6552">
                  <c:v>329.50779575741</c:v>
                </c:pt>
                <c:pt idx="6553">
                  <c:v>84.6128615964499</c:v>
                </c:pt>
                <c:pt idx="6554">
                  <c:v>206.324271633362</c:v>
                </c:pt>
                <c:pt idx="6555">
                  <c:v>310.763402451995</c:v>
                </c:pt>
                <c:pt idx="6556">
                  <c:v>19.1908749707381</c:v>
                </c:pt>
                <c:pt idx="6557">
                  <c:v>54.5456206688671</c:v>
                </c:pt>
                <c:pt idx="6558">
                  <c:v>84.1595212208245</c:v>
                </c:pt>
                <c:pt idx="6559">
                  <c:v>88.9033714084033</c:v>
                </c:pt>
                <c:pt idx="6560">
                  <c:v>0.344201553452579</c:v>
                </c:pt>
                <c:pt idx="6561">
                  <c:v>301.154824755128</c:v>
                </c:pt>
                <c:pt idx="6562">
                  <c:v>349.085462194692</c:v>
                </c:pt>
                <c:pt idx="6563">
                  <c:v>359.352099125793</c:v>
                </c:pt>
                <c:pt idx="6564">
                  <c:v>289.037501566649</c:v>
                </c:pt>
                <c:pt idx="6565">
                  <c:v>2.16664821277873</c:v>
                </c:pt>
                <c:pt idx="6566">
                  <c:v>316.069390285251</c:v>
                </c:pt>
                <c:pt idx="6567">
                  <c:v>121.678036920708</c:v>
                </c:pt>
                <c:pt idx="6568">
                  <c:v>37.5601453686492</c:v>
                </c:pt>
                <c:pt idx="6569">
                  <c:v>111.916976024974</c:v>
                </c:pt>
                <c:pt idx="6570">
                  <c:v>327.456148874203</c:v>
                </c:pt>
                <c:pt idx="6571">
                  <c:v>7.65573624370288</c:v>
                </c:pt>
                <c:pt idx="6572">
                  <c:v>116.891524188836</c:v>
                </c:pt>
                <c:pt idx="6573">
                  <c:v>309.585922778347</c:v>
                </c:pt>
                <c:pt idx="6574">
                  <c:v>188.314150400009</c:v>
                </c:pt>
                <c:pt idx="6575">
                  <c:v>256.707708019009</c:v>
                </c:pt>
                <c:pt idx="6576">
                  <c:v>201.659533021537</c:v>
                </c:pt>
                <c:pt idx="6577">
                  <c:v>113.916281922418</c:v>
                </c:pt>
                <c:pt idx="6578">
                  <c:v>155.054323635793</c:v>
                </c:pt>
                <c:pt idx="6579">
                  <c:v>155.731690818154</c:v>
                </c:pt>
                <c:pt idx="6580">
                  <c:v>334.472502725299</c:v>
                </c:pt>
                <c:pt idx="6581">
                  <c:v>118.910611677664</c:v>
                </c:pt>
                <c:pt idx="6582">
                  <c:v>217.142792312316</c:v>
                </c:pt>
                <c:pt idx="6583">
                  <c:v>218.033531948315</c:v>
                </c:pt>
                <c:pt idx="6584">
                  <c:v>178.770351700924</c:v>
                </c:pt>
                <c:pt idx="6585">
                  <c:v>318.432319177637</c:v>
                </c:pt>
                <c:pt idx="6586">
                  <c:v>203.954668298893</c:v>
                </c:pt>
                <c:pt idx="6587">
                  <c:v>169.608765227324</c:v>
                </c:pt>
                <c:pt idx="6588">
                  <c:v>254.403928270559</c:v>
                </c:pt>
                <c:pt idx="6589">
                  <c:v>214.918801606435</c:v>
                </c:pt>
                <c:pt idx="6590">
                  <c:v>312.965015181765</c:v>
                </c:pt>
                <c:pt idx="6591">
                  <c:v>338.240837089604</c:v>
                </c:pt>
                <c:pt idx="6592">
                  <c:v>139.911069631884</c:v>
                </c:pt>
                <c:pt idx="6593">
                  <c:v>255.70184115454</c:v>
                </c:pt>
                <c:pt idx="6594">
                  <c:v>154.073535661627</c:v>
                </c:pt>
                <c:pt idx="6595">
                  <c:v>288.259209123947</c:v>
                </c:pt>
                <c:pt idx="6596">
                  <c:v>341.405921772785</c:v>
                </c:pt>
                <c:pt idx="6597">
                  <c:v>280.877254869322</c:v>
                </c:pt>
                <c:pt idx="6598">
                  <c:v>37.0440034262484</c:v>
                </c:pt>
                <c:pt idx="6599">
                  <c:v>251.860306431009</c:v>
                </c:pt>
                <c:pt idx="6600">
                  <c:v>18.0077701349514</c:v>
                </c:pt>
                <c:pt idx="6601">
                  <c:v>294.539915719377</c:v>
                </c:pt>
                <c:pt idx="6602">
                  <c:v>322.727616330031</c:v>
                </c:pt>
                <c:pt idx="6603">
                  <c:v>214.430276416525</c:v>
                </c:pt>
                <c:pt idx="6604">
                  <c:v>304.77608893428</c:v>
                </c:pt>
                <c:pt idx="6605">
                  <c:v>290.282402550788</c:v>
                </c:pt>
                <c:pt idx="6606">
                  <c:v>272.801564965718</c:v>
                </c:pt>
                <c:pt idx="6607">
                  <c:v>64.8042475686603</c:v>
                </c:pt>
                <c:pt idx="6608">
                  <c:v>221.790990018081</c:v>
                </c:pt>
                <c:pt idx="6609">
                  <c:v>229.938685634823</c:v>
                </c:pt>
                <c:pt idx="6610">
                  <c:v>87.0502648564577</c:v>
                </c:pt>
                <c:pt idx="6611">
                  <c:v>287.924076390731</c:v>
                </c:pt>
                <c:pt idx="6612">
                  <c:v>345.763709095719</c:v>
                </c:pt>
                <c:pt idx="6613">
                  <c:v>266.370972285874</c:v>
                </c:pt>
                <c:pt idx="6614">
                  <c:v>216.13958370677</c:v>
                </c:pt>
                <c:pt idx="6615">
                  <c:v>295.452616569332</c:v>
                </c:pt>
                <c:pt idx="6616">
                  <c:v>42.1854538091168</c:v>
                </c:pt>
                <c:pt idx="6617">
                  <c:v>274.792004622942</c:v>
                </c:pt>
                <c:pt idx="6618">
                  <c:v>139.992259074268</c:v>
                </c:pt>
                <c:pt idx="6619">
                  <c:v>260.787842853688</c:v>
                </c:pt>
                <c:pt idx="6620">
                  <c:v>332.258741836291</c:v>
                </c:pt>
                <c:pt idx="6621">
                  <c:v>260.307613433253</c:v>
                </c:pt>
                <c:pt idx="6622">
                  <c:v>174.92615903275</c:v>
                </c:pt>
                <c:pt idx="6623">
                  <c:v>35.0080795408023</c:v>
                </c:pt>
                <c:pt idx="6624">
                  <c:v>26.8221034438539</c:v>
                </c:pt>
                <c:pt idx="6625">
                  <c:v>129.278965642061</c:v>
                </c:pt>
                <c:pt idx="6626">
                  <c:v>155.803594560008</c:v>
                </c:pt>
                <c:pt idx="6627">
                  <c:v>30.5754985818051</c:v>
                </c:pt>
                <c:pt idx="6628">
                  <c:v>155.34467503245</c:v>
                </c:pt>
                <c:pt idx="6629">
                  <c:v>352.296388209039</c:v>
                </c:pt>
                <c:pt idx="6630">
                  <c:v>156.505213213947</c:v>
                </c:pt>
                <c:pt idx="6631">
                  <c:v>358.642047158952</c:v>
                </c:pt>
                <c:pt idx="6632">
                  <c:v>303.659103640586</c:v>
                </c:pt>
                <c:pt idx="6633">
                  <c:v>86.1123739669206</c:v>
                </c:pt>
                <c:pt idx="6634">
                  <c:v>330.137307958118</c:v>
                </c:pt>
                <c:pt idx="6635">
                  <c:v>191.323496182855</c:v>
                </c:pt>
                <c:pt idx="6636">
                  <c:v>150.617905643527</c:v>
                </c:pt>
                <c:pt idx="6637">
                  <c:v>355.469077568712</c:v>
                </c:pt>
                <c:pt idx="6638">
                  <c:v>349.247239328872</c:v>
                </c:pt>
                <c:pt idx="6639">
                  <c:v>37.1161739686055</c:v>
                </c:pt>
                <c:pt idx="6640">
                  <c:v>177.87931456498</c:v>
                </c:pt>
                <c:pt idx="6641">
                  <c:v>153.881517481667</c:v>
                </c:pt>
                <c:pt idx="6642">
                  <c:v>346.297339500574</c:v>
                </c:pt>
                <c:pt idx="6643">
                  <c:v>86.3516181546511</c:v>
                </c:pt>
                <c:pt idx="6644">
                  <c:v>124.906099116054</c:v>
                </c:pt>
                <c:pt idx="6645">
                  <c:v>69.6671752307754</c:v>
                </c:pt>
                <c:pt idx="6646">
                  <c:v>199.178592740892</c:v>
                </c:pt>
                <c:pt idx="6647">
                  <c:v>305.634181574191</c:v>
                </c:pt>
                <c:pt idx="6648">
                  <c:v>276.787010342442</c:v>
                </c:pt>
                <c:pt idx="6649">
                  <c:v>317.233677830563</c:v>
                </c:pt>
                <c:pt idx="6650">
                  <c:v>60.9238690243091</c:v>
                </c:pt>
                <c:pt idx="6651">
                  <c:v>149.868247394017</c:v>
                </c:pt>
                <c:pt idx="6652">
                  <c:v>322.352274514845</c:v>
                </c:pt>
                <c:pt idx="6653">
                  <c:v>94.5679799280114</c:v>
                </c:pt>
                <c:pt idx="6654">
                  <c:v>95.3518639770264</c:v>
                </c:pt>
                <c:pt idx="6655">
                  <c:v>258.90906647286</c:v>
                </c:pt>
                <c:pt idx="6656">
                  <c:v>148.988187124022</c:v>
                </c:pt>
                <c:pt idx="6657">
                  <c:v>211.413636296423</c:v>
                </c:pt>
                <c:pt idx="6658">
                  <c:v>306.113233766712</c:v>
                </c:pt>
                <c:pt idx="6659">
                  <c:v>19.4547816571802</c:v>
                </c:pt>
                <c:pt idx="6660">
                  <c:v>120.956644627776</c:v>
                </c:pt>
                <c:pt idx="6661">
                  <c:v>68.1452461274297</c:v>
                </c:pt>
                <c:pt idx="6662">
                  <c:v>287.533488699915</c:v>
                </c:pt>
                <c:pt idx="6663">
                  <c:v>101.516817556196</c:v>
                </c:pt>
                <c:pt idx="6664">
                  <c:v>86.2321354244562</c:v>
                </c:pt>
                <c:pt idx="6665">
                  <c:v>155.888625978169</c:v>
                </c:pt>
                <c:pt idx="6666">
                  <c:v>165.969384472183</c:v>
                </c:pt>
                <c:pt idx="6667">
                  <c:v>133.035217157528</c:v>
                </c:pt>
                <c:pt idx="6668">
                  <c:v>305.941680809681</c:v>
                </c:pt>
                <c:pt idx="6669">
                  <c:v>167.30701337009</c:v>
                </c:pt>
                <c:pt idx="6670">
                  <c:v>155.694147130247</c:v>
                </c:pt>
                <c:pt idx="6671">
                  <c:v>183.065538693171</c:v>
                </c:pt>
                <c:pt idx="6672">
                  <c:v>341.306647148478</c:v>
                </c:pt>
                <c:pt idx="6673">
                  <c:v>279.071562694707</c:v>
                </c:pt>
                <c:pt idx="6674">
                  <c:v>13.3032115008079</c:v>
                </c:pt>
                <c:pt idx="6675">
                  <c:v>20.4019990165171</c:v>
                </c:pt>
                <c:pt idx="6676">
                  <c:v>313.017765591251</c:v>
                </c:pt>
                <c:pt idx="6677">
                  <c:v>327.789006400441</c:v>
                </c:pt>
                <c:pt idx="6678">
                  <c:v>257.339757744054</c:v>
                </c:pt>
                <c:pt idx="6679">
                  <c:v>44.6627644061042</c:v>
                </c:pt>
                <c:pt idx="6680">
                  <c:v>17.8656056355346</c:v>
                </c:pt>
                <c:pt idx="6681">
                  <c:v>165.072333961893</c:v>
                </c:pt>
                <c:pt idx="6682">
                  <c:v>104.015169595412</c:v>
                </c:pt>
                <c:pt idx="6683">
                  <c:v>90.732534533027</c:v>
                </c:pt>
                <c:pt idx="6684">
                  <c:v>343.051760277044</c:v>
                </c:pt>
                <c:pt idx="6685">
                  <c:v>43.1645992962792</c:v>
                </c:pt>
                <c:pt idx="6686">
                  <c:v>274.288521213455</c:v>
                </c:pt>
                <c:pt idx="6687">
                  <c:v>277.391198908461</c:v>
                </c:pt>
                <c:pt idx="6688">
                  <c:v>47.7946038455201</c:v>
                </c:pt>
                <c:pt idx="6689">
                  <c:v>214.319474266341</c:v>
                </c:pt>
                <c:pt idx="6690">
                  <c:v>337.859598500733</c:v>
                </c:pt>
                <c:pt idx="6691">
                  <c:v>123.37893980109</c:v>
                </c:pt>
                <c:pt idx="6692">
                  <c:v>200.055247170113</c:v>
                </c:pt>
                <c:pt idx="6693">
                  <c:v>107.938669170952</c:v>
                </c:pt>
                <c:pt idx="6694">
                  <c:v>298.674471913217</c:v>
                </c:pt>
                <c:pt idx="6695">
                  <c:v>219.896187468338</c:v>
                </c:pt>
                <c:pt idx="6696">
                  <c:v>6.18925551173366</c:v>
                </c:pt>
                <c:pt idx="6697">
                  <c:v>315.964795315477</c:v>
                </c:pt>
                <c:pt idx="6698">
                  <c:v>332.39987617033</c:v>
                </c:pt>
                <c:pt idx="6699">
                  <c:v>42.9603221747291</c:v>
                </c:pt>
                <c:pt idx="6700">
                  <c:v>78.7256177601719</c:v>
                </c:pt>
                <c:pt idx="6701">
                  <c:v>215.444033301227</c:v>
                </c:pt>
                <c:pt idx="6702">
                  <c:v>198.816451893683</c:v>
                </c:pt>
                <c:pt idx="6703">
                  <c:v>236.415067142805</c:v>
                </c:pt>
                <c:pt idx="6704">
                  <c:v>352.949134260833</c:v>
                </c:pt>
                <c:pt idx="6705">
                  <c:v>253.932369504298</c:v>
                </c:pt>
                <c:pt idx="6706">
                  <c:v>259.169917232176</c:v>
                </c:pt>
                <c:pt idx="6707">
                  <c:v>205.509691348066</c:v>
                </c:pt>
                <c:pt idx="6708">
                  <c:v>176.154117013144</c:v>
                </c:pt>
                <c:pt idx="6709">
                  <c:v>39.3711821421511</c:v>
                </c:pt>
                <c:pt idx="6710">
                  <c:v>112.698645470274</c:v>
                </c:pt>
                <c:pt idx="6711">
                  <c:v>230.336108514542</c:v>
                </c:pt>
                <c:pt idx="6712">
                  <c:v>101.772701689897</c:v>
                </c:pt>
                <c:pt idx="6713">
                  <c:v>279.370364779097</c:v>
                </c:pt>
                <c:pt idx="6714">
                  <c:v>278.922551047941</c:v>
                </c:pt>
                <c:pt idx="6715">
                  <c:v>169.723320663472</c:v>
                </c:pt>
                <c:pt idx="6716">
                  <c:v>358.532672348383</c:v>
                </c:pt>
                <c:pt idx="6717">
                  <c:v>253.630276837648</c:v>
                </c:pt>
                <c:pt idx="6718">
                  <c:v>346.658927915693</c:v>
                </c:pt>
                <c:pt idx="6719">
                  <c:v>27.2428741080545</c:v>
                </c:pt>
                <c:pt idx="6720">
                  <c:v>352.084817638979</c:v>
                </c:pt>
                <c:pt idx="6721">
                  <c:v>217.818243815618</c:v>
                </c:pt>
                <c:pt idx="6722">
                  <c:v>321.853044574047</c:v>
                </c:pt>
                <c:pt idx="6723">
                  <c:v>330.157335172856</c:v>
                </c:pt>
                <c:pt idx="6724">
                  <c:v>285.348231449927</c:v>
                </c:pt>
                <c:pt idx="6725">
                  <c:v>312.576592759926</c:v>
                </c:pt>
                <c:pt idx="6726">
                  <c:v>77.8864617336061</c:v>
                </c:pt>
                <c:pt idx="6727">
                  <c:v>282.345952447005</c:v>
                </c:pt>
                <c:pt idx="6728">
                  <c:v>174.679389769468</c:v>
                </c:pt>
                <c:pt idx="6729">
                  <c:v>93.174255350586</c:v>
                </c:pt>
                <c:pt idx="6730">
                  <c:v>136.942878751094</c:v>
                </c:pt>
                <c:pt idx="6731">
                  <c:v>15.4403533897357</c:v>
                </c:pt>
                <c:pt idx="6732">
                  <c:v>327.590984474491</c:v>
                </c:pt>
                <c:pt idx="6733">
                  <c:v>189.68059861047</c:v>
                </c:pt>
                <c:pt idx="6734">
                  <c:v>97.3341589630607</c:v>
                </c:pt>
                <c:pt idx="6735">
                  <c:v>280.197473283361</c:v>
                </c:pt>
                <c:pt idx="6736">
                  <c:v>151.306297755929</c:v>
                </c:pt>
                <c:pt idx="6737">
                  <c:v>269.313469559948</c:v>
                </c:pt>
                <c:pt idx="6738">
                  <c:v>312.989336820122</c:v>
                </c:pt>
                <c:pt idx="6739">
                  <c:v>0.767071919435069</c:v>
                </c:pt>
                <c:pt idx="6740">
                  <c:v>243.361660285665</c:v>
                </c:pt>
                <c:pt idx="6741">
                  <c:v>68.280794881912</c:v>
                </c:pt>
                <c:pt idx="6742">
                  <c:v>69.586282031494</c:v>
                </c:pt>
                <c:pt idx="6743">
                  <c:v>235.59023033015</c:v>
                </c:pt>
                <c:pt idx="6744">
                  <c:v>238.683303344267</c:v>
                </c:pt>
                <c:pt idx="6745">
                  <c:v>281.383795942741</c:v>
                </c:pt>
                <c:pt idx="6746">
                  <c:v>243.030308719242</c:v>
                </c:pt>
                <c:pt idx="6747">
                  <c:v>205.476328126844</c:v>
                </c:pt>
                <c:pt idx="6748">
                  <c:v>239.393873982848</c:v>
                </c:pt>
                <c:pt idx="6749">
                  <c:v>350.064524306587</c:v>
                </c:pt>
                <c:pt idx="6750">
                  <c:v>228.261548860458</c:v>
                </c:pt>
                <c:pt idx="6751">
                  <c:v>158.89799020878</c:v>
                </c:pt>
                <c:pt idx="6752">
                  <c:v>6.98917221360622</c:v>
                </c:pt>
                <c:pt idx="6753">
                  <c:v>312.52815424181</c:v>
                </c:pt>
                <c:pt idx="6754">
                  <c:v>178.012152163252</c:v>
                </c:pt>
                <c:pt idx="6755">
                  <c:v>222.826961058123</c:v>
                </c:pt>
                <c:pt idx="6756">
                  <c:v>218.433514670889</c:v>
                </c:pt>
                <c:pt idx="6757">
                  <c:v>89.4843345183104</c:v>
                </c:pt>
                <c:pt idx="6758">
                  <c:v>184.897991077172</c:v>
                </c:pt>
                <c:pt idx="6759">
                  <c:v>239.555261327842</c:v>
                </c:pt>
                <c:pt idx="6760">
                  <c:v>261.981376035203</c:v>
                </c:pt>
                <c:pt idx="6761">
                  <c:v>133.849106023789</c:v>
                </c:pt>
                <c:pt idx="6762">
                  <c:v>347.509997929031</c:v>
                </c:pt>
                <c:pt idx="6763">
                  <c:v>329.770112876639</c:v>
                </c:pt>
                <c:pt idx="6764">
                  <c:v>201.365694350964</c:v>
                </c:pt>
                <c:pt idx="6765">
                  <c:v>73.2726637591208</c:v>
                </c:pt>
                <c:pt idx="6766">
                  <c:v>211.621864007396</c:v>
                </c:pt>
                <c:pt idx="6767">
                  <c:v>40.2230067465674</c:v>
                </c:pt>
                <c:pt idx="6768">
                  <c:v>359.319585334566</c:v>
                </c:pt>
                <c:pt idx="6769">
                  <c:v>180.79115241808</c:v>
                </c:pt>
                <c:pt idx="6770">
                  <c:v>293.833376486826</c:v>
                </c:pt>
                <c:pt idx="6771">
                  <c:v>14.3792491782283</c:v>
                </c:pt>
                <c:pt idx="6772">
                  <c:v>54.8942770844767</c:v>
                </c:pt>
                <c:pt idx="6773">
                  <c:v>44.7467538456848</c:v>
                </c:pt>
                <c:pt idx="6774">
                  <c:v>44.3477462526711</c:v>
                </c:pt>
                <c:pt idx="6775">
                  <c:v>235.017085001596</c:v>
                </c:pt>
                <c:pt idx="6776">
                  <c:v>8.31727970792035</c:v>
                </c:pt>
                <c:pt idx="6777">
                  <c:v>63.1136499492338</c:v>
                </c:pt>
                <c:pt idx="6778">
                  <c:v>248.834932613285</c:v>
                </c:pt>
                <c:pt idx="6779">
                  <c:v>305.473298554496</c:v>
                </c:pt>
                <c:pt idx="6780">
                  <c:v>137.116993467032</c:v>
                </c:pt>
                <c:pt idx="6781">
                  <c:v>152.462399955694</c:v>
                </c:pt>
                <c:pt idx="6782">
                  <c:v>39.6485866608359</c:v>
                </c:pt>
                <c:pt idx="6783">
                  <c:v>105.803003556609</c:v>
                </c:pt>
                <c:pt idx="6784">
                  <c:v>249.297356827622</c:v>
                </c:pt>
                <c:pt idx="6785">
                  <c:v>353.492652482954</c:v>
                </c:pt>
                <c:pt idx="6786">
                  <c:v>281.847076905901</c:v>
                </c:pt>
                <c:pt idx="6787">
                  <c:v>27.5126505969366</c:v>
                </c:pt>
                <c:pt idx="6788">
                  <c:v>191.024744469293</c:v>
                </c:pt>
                <c:pt idx="6789">
                  <c:v>273.333192521393</c:v>
                </c:pt>
                <c:pt idx="6790">
                  <c:v>179.054229652664</c:v>
                </c:pt>
                <c:pt idx="6791">
                  <c:v>202.248266174535</c:v>
                </c:pt>
                <c:pt idx="6792">
                  <c:v>81.806248869727</c:v>
                </c:pt>
                <c:pt idx="6793">
                  <c:v>69.1292277796567</c:v>
                </c:pt>
                <c:pt idx="6794">
                  <c:v>209.071157506631</c:v>
                </c:pt>
                <c:pt idx="6795">
                  <c:v>71.4596679251011</c:v>
                </c:pt>
                <c:pt idx="6796">
                  <c:v>217.408849575855</c:v>
                </c:pt>
                <c:pt idx="6797">
                  <c:v>126.132557963433</c:v>
                </c:pt>
                <c:pt idx="6798">
                  <c:v>344.518126166501</c:v>
                </c:pt>
                <c:pt idx="6799">
                  <c:v>355.925808723182</c:v>
                </c:pt>
                <c:pt idx="6800">
                  <c:v>167.690265608697</c:v>
                </c:pt>
                <c:pt idx="6801">
                  <c:v>96.2066729944733</c:v>
                </c:pt>
                <c:pt idx="6802">
                  <c:v>244.312333526794</c:v>
                </c:pt>
                <c:pt idx="6803">
                  <c:v>130.737739726366</c:v>
                </c:pt>
                <c:pt idx="6804">
                  <c:v>45.335725451312</c:v>
                </c:pt>
                <c:pt idx="6805">
                  <c:v>281.861341162166</c:v>
                </c:pt>
                <c:pt idx="6806">
                  <c:v>305.985708259609</c:v>
                </c:pt>
                <c:pt idx="6807">
                  <c:v>301.538918592384</c:v>
                </c:pt>
                <c:pt idx="6808">
                  <c:v>138.360106137691</c:v>
                </c:pt>
                <c:pt idx="6809">
                  <c:v>18.1921105839295</c:v>
                </c:pt>
                <c:pt idx="6810">
                  <c:v>104.509518398602</c:v>
                </c:pt>
                <c:pt idx="6811">
                  <c:v>1.86561575655162</c:v>
                </c:pt>
                <c:pt idx="6812">
                  <c:v>177.02361475074</c:v>
                </c:pt>
                <c:pt idx="6813">
                  <c:v>155.24098759432</c:v>
                </c:pt>
                <c:pt idx="6814">
                  <c:v>189.845168801669</c:v>
                </c:pt>
                <c:pt idx="6815">
                  <c:v>50.7364643268208</c:v>
                </c:pt>
                <c:pt idx="6816">
                  <c:v>86.8986355206667</c:v>
                </c:pt>
                <c:pt idx="6817">
                  <c:v>149.485832322435</c:v>
                </c:pt>
                <c:pt idx="6818">
                  <c:v>32.9647910988431</c:v>
                </c:pt>
                <c:pt idx="6819">
                  <c:v>192.026628474456</c:v>
                </c:pt>
                <c:pt idx="6820">
                  <c:v>271.52567062184</c:v>
                </c:pt>
                <c:pt idx="6821">
                  <c:v>64.9795202960667</c:v>
                </c:pt>
                <c:pt idx="6822">
                  <c:v>62.9580154350048</c:v>
                </c:pt>
                <c:pt idx="6823">
                  <c:v>278.556882833257</c:v>
                </c:pt>
                <c:pt idx="6824">
                  <c:v>116.851419314265</c:v>
                </c:pt>
                <c:pt idx="6825">
                  <c:v>342.167405773728</c:v>
                </c:pt>
                <c:pt idx="6826">
                  <c:v>127.959525299698</c:v>
                </c:pt>
                <c:pt idx="6827">
                  <c:v>89.4671232729395</c:v>
                </c:pt>
                <c:pt idx="6828">
                  <c:v>67.4779502988356</c:v>
                </c:pt>
                <c:pt idx="6829">
                  <c:v>82.2471416626759</c:v>
                </c:pt>
                <c:pt idx="6830">
                  <c:v>149.042202536991</c:v>
                </c:pt>
                <c:pt idx="6831">
                  <c:v>146.564980299533</c:v>
                </c:pt>
                <c:pt idx="6832">
                  <c:v>8.5773405999586</c:v>
                </c:pt>
                <c:pt idx="6833">
                  <c:v>43.4815830948092</c:v>
                </c:pt>
                <c:pt idx="6834">
                  <c:v>163.003259358769</c:v>
                </c:pt>
                <c:pt idx="6835">
                  <c:v>95.3555733634931</c:v>
                </c:pt>
                <c:pt idx="6836">
                  <c:v>161.703890646027</c:v>
                </c:pt>
                <c:pt idx="6837">
                  <c:v>353.389186618101</c:v>
                </c:pt>
                <c:pt idx="6838">
                  <c:v>80.0184778648986</c:v>
                </c:pt>
                <c:pt idx="6839">
                  <c:v>302.946044053977</c:v>
                </c:pt>
                <c:pt idx="6840">
                  <c:v>102.393420674761</c:v>
                </c:pt>
                <c:pt idx="6841">
                  <c:v>69.5444710285745</c:v>
                </c:pt>
                <c:pt idx="6842">
                  <c:v>261.914725692591</c:v>
                </c:pt>
                <c:pt idx="6843">
                  <c:v>292.723340845797</c:v>
                </c:pt>
                <c:pt idx="6844">
                  <c:v>106.056773113158</c:v>
                </c:pt>
                <c:pt idx="6845">
                  <c:v>233.796782863136</c:v>
                </c:pt>
                <c:pt idx="6846">
                  <c:v>94.9550132983568</c:v>
                </c:pt>
                <c:pt idx="6847">
                  <c:v>305.990849089662</c:v>
                </c:pt>
                <c:pt idx="6848">
                  <c:v>52.2128371061346</c:v>
                </c:pt>
                <c:pt idx="6849">
                  <c:v>57.8372621334309</c:v>
                </c:pt>
                <c:pt idx="6850">
                  <c:v>50.3354851158044</c:v>
                </c:pt>
                <c:pt idx="6851">
                  <c:v>349.538638015562</c:v>
                </c:pt>
                <c:pt idx="6852">
                  <c:v>322.968996745199</c:v>
                </c:pt>
                <c:pt idx="6853">
                  <c:v>175.46804404543</c:v>
                </c:pt>
                <c:pt idx="6854">
                  <c:v>328.641155714857</c:v>
                </c:pt>
                <c:pt idx="6855">
                  <c:v>318.748392367026</c:v>
                </c:pt>
                <c:pt idx="6856">
                  <c:v>34.2071044468529</c:v>
                </c:pt>
                <c:pt idx="6857">
                  <c:v>239.400566780607</c:v>
                </c:pt>
                <c:pt idx="6858">
                  <c:v>235.167583196227</c:v>
                </c:pt>
                <c:pt idx="6859">
                  <c:v>35.6017175624143</c:v>
                </c:pt>
                <c:pt idx="6860">
                  <c:v>160.035014814326</c:v>
                </c:pt>
                <c:pt idx="6861">
                  <c:v>28.1905275400142</c:v>
                </c:pt>
                <c:pt idx="6862">
                  <c:v>143.321598184375</c:v>
                </c:pt>
                <c:pt idx="6863">
                  <c:v>311.482754268861</c:v>
                </c:pt>
                <c:pt idx="6864">
                  <c:v>96.2555874031859</c:v>
                </c:pt>
                <c:pt idx="6865">
                  <c:v>84.788284042591</c:v>
                </c:pt>
                <c:pt idx="6866">
                  <c:v>159.188751776792</c:v>
                </c:pt>
                <c:pt idx="6867">
                  <c:v>115.021866618434</c:v>
                </c:pt>
                <c:pt idx="6868">
                  <c:v>10.5025195084977</c:v>
                </c:pt>
                <c:pt idx="6869">
                  <c:v>118.172252092591</c:v>
                </c:pt>
                <c:pt idx="6870">
                  <c:v>212.799081540995</c:v>
                </c:pt>
                <c:pt idx="6871">
                  <c:v>70.2895163216892</c:v>
                </c:pt>
                <c:pt idx="6872">
                  <c:v>302.303241061153</c:v>
                </c:pt>
                <c:pt idx="6873">
                  <c:v>41.8049458156681</c:v>
                </c:pt>
                <c:pt idx="6874">
                  <c:v>167.858764481198</c:v>
                </c:pt>
                <c:pt idx="6875">
                  <c:v>312.813672681358</c:v>
                </c:pt>
                <c:pt idx="6876">
                  <c:v>254.66580036889</c:v>
                </c:pt>
                <c:pt idx="6877">
                  <c:v>130.815134623559</c:v>
                </c:pt>
                <c:pt idx="6878">
                  <c:v>293.61558852321</c:v>
                </c:pt>
                <c:pt idx="6879">
                  <c:v>303.295556080646</c:v>
                </c:pt>
                <c:pt idx="6880">
                  <c:v>219.809242358779</c:v>
                </c:pt>
                <c:pt idx="6881">
                  <c:v>318.933933173321</c:v>
                </c:pt>
                <c:pt idx="6882">
                  <c:v>149.516354287496</c:v>
                </c:pt>
                <c:pt idx="6883">
                  <c:v>239.162421588024</c:v>
                </c:pt>
                <c:pt idx="6884">
                  <c:v>146.770306456928</c:v>
                </c:pt>
                <c:pt idx="6885">
                  <c:v>235.665966912024</c:v>
                </c:pt>
                <c:pt idx="6886">
                  <c:v>84.0595053757741</c:v>
                </c:pt>
                <c:pt idx="6887">
                  <c:v>292.192968505671</c:v>
                </c:pt>
                <c:pt idx="6888">
                  <c:v>125.766149633422</c:v>
                </c:pt>
                <c:pt idx="6889">
                  <c:v>166.449363359582</c:v>
                </c:pt>
                <c:pt idx="6890">
                  <c:v>84.0951726603359</c:v>
                </c:pt>
                <c:pt idx="6891">
                  <c:v>123.617404965165</c:v>
                </c:pt>
                <c:pt idx="6892">
                  <c:v>13.1018536990401</c:v>
                </c:pt>
                <c:pt idx="6893">
                  <c:v>157.669972857668</c:v>
                </c:pt>
                <c:pt idx="6894">
                  <c:v>252.922932252535</c:v>
                </c:pt>
                <c:pt idx="6895">
                  <c:v>4.80284856046293</c:v>
                </c:pt>
                <c:pt idx="6896">
                  <c:v>104.353371629132</c:v>
                </c:pt>
                <c:pt idx="6897">
                  <c:v>2.47808031865561</c:v>
                </c:pt>
                <c:pt idx="6898">
                  <c:v>85.0625198641986</c:v>
                </c:pt>
                <c:pt idx="6899">
                  <c:v>4.73602282204721</c:v>
                </c:pt>
                <c:pt idx="6900">
                  <c:v>87.3469529736156</c:v>
                </c:pt>
                <c:pt idx="6901">
                  <c:v>31.4486299934819</c:v>
                </c:pt>
                <c:pt idx="6902">
                  <c:v>208.351270637161</c:v>
                </c:pt>
                <c:pt idx="6903">
                  <c:v>178.227857047851</c:v>
                </c:pt>
                <c:pt idx="6904">
                  <c:v>292.276072238331</c:v>
                </c:pt>
                <c:pt idx="6905">
                  <c:v>205.876008753404</c:v>
                </c:pt>
                <c:pt idx="6906">
                  <c:v>267.483409267804</c:v>
                </c:pt>
                <c:pt idx="6907">
                  <c:v>126.502829319167</c:v>
                </c:pt>
                <c:pt idx="6908">
                  <c:v>250.317034406742</c:v>
                </c:pt>
                <c:pt idx="6909">
                  <c:v>113.695246668623</c:v>
                </c:pt>
                <c:pt idx="6910">
                  <c:v>350.993896062873</c:v>
                </c:pt>
                <c:pt idx="6911">
                  <c:v>204.491033604876</c:v>
                </c:pt>
                <c:pt idx="6912">
                  <c:v>111.474413977382</c:v>
                </c:pt>
                <c:pt idx="6913">
                  <c:v>9.3560138425319</c:v>
                </c:pt>
                <c:pt idx="6914">
                  <c:v>13.4837340342598</c:v>
                </c:pt>
                <c:pt idx="6915">
                  <c:v>20.5708437629331</c:v>
                </c:pt>
                <c:pt idx="6916">
                  <c:v>191.230044110742</c:v>
                </c:pt>
                <c:pt idx="6917">
                  <c:v>338.390065180749</c:v>
                </c:pt>
                <c:pt idx="6918">
                  <c:v>324.230145644976</c:v>
                </c:pt>
                <c:pt idx="6919">
                  <c:v>112.536504830378</c:v>
                </c:pt>
                <c:pt idx="6920">
                  <c:v>286.550630737828</c:v>
                </c:pt>
                <c:pt idx="6921">
                  <c:v>346.349835700881</c:v>
                </c:pt>
                <c:pt idx="6922">
                  <c:v>19.9443593572646</c:v>
                </c:pt>
                <c:pt idx="6923">
                  <c:v>279.22428506135</c:v>
                </c:pt>
                <c:pt idx="6924">
                  <c:v>134.970158051849</c:v>
                </c:pt>
                <c:pt idx="6925">
                  <c:v>147.788164468705</c:v>
                </c:pt>
                <c:pt idx="6926">
                  <c:v>262.260243670584</c:v>
                </c:pt>
                <c:pt idx="6927">
                  <c:v>98.6181098591651</c:v>
                </c:pt>
                <c:pt idx="6928">
                  <c:v>9.20021897765305</c:v>
                </c:pt>
                <c:pt idx="6929">
                  <c:v>219.01125990456</c:v>
                </c:pt>
                <c:pt idx="6930">
                  <c:v>282.193913367611</c:v>
                </c:pt>
                <c:pt idx="6931">
                  <c:v>208.901653806496</c:v>
                </c:pt>
                <c:pt idx="6932">
                  <c:v>230.445130467565</c:v>
                </c:pt>
                <c:pt idx="6933">
                  <c:v>63.9684952202812</c:v>
                </c:pt>
                <c:pt idx="6934">
                  <c:v>228.539473861664</c:v>
                </c:pt>
                <c:pt idx="6935">
                  <c:v>200.050375807185</c:v>
                </c:pt>
                <c:pt idx="6936">
                  <c:v>150.75056282808</c:v>
                </c:pt>
                <c:pt idx="6937">
                  <c:v>66.7413394813412</c:v>
                </c:pt>
                <c:pt idx="6938">
                  <c:v>296.5517411707</c:v>
                </c:pt>
                <c:pt idx="6939">
                  <c:v>318.903500122389</c:v>
                </c:pt>
                <c:pt idx="6940">
                  <c:v>137.489419702302</c:v>
                </c:pt>
                <c:pt idx="6941">
                  <c:v>55.8098688755375</c:v>
                </c:pt>
                <c:pt idx="6942">
                  <c:v>86.059520152413</c:v>
                </c:pt>
                <c:pt idx="6943">
                  <c:v>331.769133936189</c:v>
                </c:pt>
                <c:pt idx="6944">
                  <c:v>198.131060805055</c:v>
                </c:pt>
                <c:pt idx="6945">
                  <c:v>250.236454899116</c:v>
                </c:pt>
                <c:pt idx="6946">
                  <c:v>178.406242625922</c:v>
                </c:pt>
                <c:pt idx="6947">
                  <c:v>50.488547218777</c:v>
                </c:pt>
                <c:pt idx="6948">
                  <c:v>4.57870135725492</c:v>
                </c:pt>
                <c:pt idx="6949">
                  <c:v>118.701511585036</c:v>
                </c:pt>
                <c:pt idx="6950">
                  <c:v>3.4710150858665</c:v>
                </c:pt>
                <c:pt idx="6951">
                  <c:v>141.469600929446</c:v>
                </c:pt>
                <c:pt idx="6952">
                  <c:v>157.327637656371</c:v>
                </c:pt>
                <c:pt idx="6953">
                  <c:v>108.644996962023</c:v>
                </c:pt>
                <c:pt idx="6954">
                  <c:v>329.28342160417</c:v>
                </c:pt>
                <c:pt idx="6955">
                  <c:v>165.678644206768</c:v>
                </c:pt>
                <c:pt idx="6956">
                  <c:v>286.082342214742</c:v>
                </c:pt>
                <c:pt idx="6957">
                  <c:v>72.6933211429513</c:v>
                </c:pt>
                <c:pt idx="6958">
                  <c:v>163.33882746799</c:v>
                </c:pt>
                <c:pt idx="6959">
                  <c:v>41.9711909084218</c:v>
                </c:pt>
                <c:pt idx="6960">
                  <c:v>288.333954978791</c:v>
                </c:pt>
                <c:pt idx="6961">
                  <c:v>51.4021083044347</c:v>
                </c:pt>
                <c:pt idx="6962">
                  <c:v>137.724969239496</c:v>
                </c:pt>
                <c:pt idx="6963">
                  <c:v>142.694333592283</c:v>
                </c:pt>
                <c:pt idx="6964">
                  <c:v>247.286495515164</c:v>
                </c:pt>
                <c:pt idx="6965">
                  <c:v>345.816653041196</c:v>
                </c:pt>
                <c:pt idx="6966">
                  <c:v>320.488629803375</c:v>
                </c:pt>
                <c:pt idx="6967">
                  <c:v>291.80496206175</c:v>
                </c:pt>
                <c:pt idx="6968">
                  <c:v>19.7512378778556</c:v>
                </c:pt>
                <c:pt idx="6969">
                  <c:v>178.56168089727</c:v>
                </c:pt>
                <c:pt idx="6970">
                  <c:v>145.884295544387</c:v>
                </c:pt>
                <c:pt idx="6971">
                  <c:v>71.1856233638209</c:v>
                </c:pt>
                <c:pt idx="6972">
                  <c:v>355.526424232117</c:v>
                </c:pt>
                <c:pt idx="6973">
                  <c:v>305.975925202824</c:v>
                </c:pt>
                <c:pt idx="6974">
                  <c:v>349.525362185946</c:v>
                </c:pt>
                <c:pt idx="6975">
                  <c:v>356.909657824567</c:v>
                </c:pt>
                <c:pt idx="6976">
                  <c:v>85.0544075348984</c:v>
                </c:pt>
                <c:pt idx="6977">
                  <c:v>319.941931301673</c:v>
                </c:pt>
                <c:pt idx="6978">
                  <c:v>319.11609976779</c:v>
                </c:pt>
                <c:pt idx="6979">
                  <c:v>9.79456475492097</c:v>
                </c:pt>
                <c:pt idx="6980">
                  <c:v>137.809650720915</c:v>
                </c:pt>
                <c:pt idx="6981">
                  <c:v>187.075730229262</c:v>
                </c:pt>
                <c:pt idx="6982">
                  <c:v>37.8928896085426</c:v>
                </c:pt>
                <c:pt idx="6983">
                  <c:v>40.706863148933</c:v>
                </c:pt>
                <c:pt idx="6984">
                  <c:v>12.0602253681828</c:v>
                </c:pt>
                <c:pt idx="6985">
                  <c:v>229.493276935937</c:v>
                </c:pt>
                <c:pt idx="6986">
                  <c:v>63.9226110816362</c:v>
                </c:pt>
                <c:pt idx="6987">
                  <c:v>71.1438276687963</c:v>
                </c:pt>
                <c:pt idx="6988">
                  <c:v>313.575523264695</c:v>
                </c:pt>
                <c:pt idx="6989">
                  <c:v>171.255775760342</c:v>
                </c:pt>
                <c:pt idx="6990">
                  <c:v>30.1290772027293</c:v>
                </c:pt>
                <c:pt idx="6991">
                  <c:v>157.126096026789</c:v>
                </c:pt>
                <c:pt idx="6992">
                  <c:v>330.74970538107</c:v>
                </c:pt>
                <c:pt idx="6993">
                  <c:v>101.529039073895</c:v>
                </c:pt>
                <c:pt idx="6994">
                  <c:v>2.49528593451808</c:v>
                </c:pt>
                <c:pt idx="6995">
                  <c:v>79.4308847788182</c:v>
                </c:pt>
                <c:pt idx="6996">
                  <c:v>148.068046303615</c:v>
                </c:pt>
                <c:pt idx="6997">
                  <c:v>352.109352034944</c:v>
                </c:pt>
                <c:pt idx="6998">
                  <c:v>233.090167985382</c:v>
                </c:pt>
                <c:pt idx="6999">
                  <c:v>150.24888427529</c:v>
                </c:pt>
                <c:pt idx="7000">
                  <c:v>298.005498147584</c:v>
                </c:pt>
                <c:pt idx="7001">
                  <c:v>138.72227324971</c:v>
                </c:pt>
                <c:pt idx="7002">
                  <c:v>130.896986350312</c:v>
                </c:pt>
                <c:pt idx="7003">
                  <c:v>3.48851138494758</c:v>
                </c:pt>
                <c:pt idx="7004">
                  <c:v>71.0251133780374</c:v>
                </c:pt>
                <c:pt idx="7005">
                  <c:v>255.710880766885</c:v>
                </c:pt>
                <c:pt idx="7006">
                  <c:v>74.0662440845233</c:v>
                </c:pt>
                <c:pt idx="7007">
                  <c:v>42.5534814064949</c:v>
                </c:pt>
                <c:pt idx="7008">
                  <c:v>20.1826310742076</c:v>
                </c:pt>
                <c:pt idx="7009">
                  <c:v>48.4281850177641</c:v>
                </c:pt>
                <c:pt idx="7010">
                  <c:v>135.398724076165</c:v>
                </c:pt>
                <c:pt idx="7011">
                  <c:v>336.046883313415</c:v>
                </c:pt>
                <c:pt idx="7012">
                  <c:v>249.6909081395</c:v>
                </c:pt>
                <c:pt idx="7013">
                  <c:v>3.64043862370442</c:v>
                </c:pt>
                <c:pt idx="7014">
                  <c:v>354.78439178433</c:v>
                </c:pt>
                <c:pt idx="7015">
                  <c:v>172.555081310319</c:v>
                </c:pt>
                <c:pt idx="7016">
                  <c:v>14.6724918689224</c:v>
                </c:pt>
                <c:pt idx="7017">
                  <c:v>208.089837619306</c:v>
                </c:pt>
                <c:pt idx="7018">
                  <c:v>272.054235299274</c:v>
                </c:pt>
                <c:pt idx="7019">
                  <c:v>326.862056649997</c:v>
                </c:pt>
                <c:pt idx="7020">
                  <c:v>259.265986116799</c:v>
                </c:pt>
                <c:pt idx="7021">
                  <c:v>195.173896178951</c:v>
                </c:pt>
                <c:pt idx="7022">
                  <c:v>18.9925475638526</c:v>
                </c:pt>
                <c:pt idx="7023">
                  <c:v>220.037836141085</c:v>
                </c:pt>
                <c:pt idx="7024">
                  <c:v>189.097477146864</c:v>
                </c:pt>
                <c:pt idx="7025">
                  <c:v>350.611430907243</c:v>
                </c:pt>
                <c:pt idx="7026">
                  <c:v>198.886672526526</c:v>
                </c:pt>
                <c:pt idx="7027">
                  <c:v>3.5212844431905</c:v>
                </c:pt>
                <c:pt idx="7028">
                  <c:v>226.009170834445</c:v>
                </c:pt>
                <c:pt idx="7029">
                  <c:v>33.6677945180435</c:v>
                </c:pt>
                <c:pt idx="7030">
                  <c:v>63.2226862027669</c:v>
                </c:pt>
                <c:pt idx="7031">
                  <c:v>89.2820354565632</c:v>
                </c:pt>
                <c:pt idx="7032">
                  <c:v>104.103452553498</c:v>
                </c:pt>
                <c:pt idx="7033">
                  <c:v>142.337164250394</c:v>
                </c:pt>
                <c:pt idx="7034">
                  <c:v>8.17680845254006</c:v>
                </c:pt>
                <c:pt idx="7035">
                  <c:v>252.650093593792</c:v>
                </c:pt>
                <c:pt idx="7036">
                  <c:v>266.857397173818</c:v>
                </c:pt>
                <c:pt idx="7037">
                  <c:v>71.0368175332908</c:v>
                </c:pt>
                <c:pt idx="7038">
                  <c:v>90.5064507641575</c:v>
                </c:pt>
                <c:pt idx="7039">
                  <c:v>291.751098546735</c:v>
                </c:pt>
                <c:pt idx="7040">
                  <c:v>232.80617568088</c:v>
                </c:pt>
                <c:pt idx="7041">
                  <c:v>314.778235480323</c:v>
                </c:pt>
                <c:pt idx="7042">
                  <c:v>169.327935457419</c:v>
                </c:pt>
                <c:pt idx="7043">
                  <c:v>89.6516283849357</c:v>
                </c:pt>
                <c:pt idx="7044">
                  <c:v>38.1646344540342</c:v>
                </c:pt>
                <c:pt idx="7045">
                  <c:v>60.3848371514844</c:v>
                </c:pt>
                <c:pt idx="7046">
                  <c:v>265.968624861331</c:v>
                </c:pt>
                <c:pt idx="7047">
                  <c:v>195.178738055758</c:v>
                </c:pt>
                <c:pt idx="7048">
                  <c:v>156.874636267732</c:v>
                </c:pt>
                <c:pt idx="7049">
                  <c:v>2.52675481066654</c:v>
                </c:pt>
                <c:pt idx="7050">
                  <c:v>258.402065345495</c:v>
                </c:pt>
                <c:pt idx="7051">
                  <c:v>36.9505585721729</c:v>
                </c:pt>
                <c:pt idx="7052">
                  <c:v>26.8713931100168</c:v>
                </c:pt>
                <c:pt idx="7053">
                  <c:v>95.8455691432456</c:v>
                </c:pt>
                <c:pt idx="7054">
                  <c:v>177.179724545605</c:v>
                </c:pt>
                <c:pt idx="7055">
                  <c:v>31.9623858630915</c:v>
                </c:pt>
                <c:pt idx="7056">
                  <c:v>109.289482347424</c:v>
                </c:pt>
                <c:pt idx="7057">
                  <c:v>244.073754124979</c:v>
                </c:pt>
                <c:pt idx="7058">
                  <c:v>200.478572051231</c:v>
                </c:pt>
                <c:pt idx="7059">
                  <c:v>289.051296453117</c:v>
                </c:pt>
                <c:pt idx="7060">
                  <c:v>291.916414798303</c:v>
                </c:pt>
                <c:pt idx="7061">
                  <c:v>112.774062760691</c:v>
                </c:pt>
                <c:pt idx="7062">
                  <c:v>4.50423931441374</c:v>
                </c:pt>
                <c:pt idx="7063">
                  <c:v>201.08592096509</c:v>
                </c:pt>
                <c:pt idx="7064">
                  <c:v>118.457701855683</c:v>
                </c:pt>
                <c:pt idx="7065">
                  <c:v>159.381634802166</c:v>
                </c:pt>
                <c:pt idx="7066">
                  <c:v>154.508606917041</c:v>
                </c:pt>
                <c:pt idx="7067">
                  <c:v>49.4154350069892</c:v>
                </c:pt>
                <c:pt idx="7068">
                  <c:v>199.502965008774</c:v>
                </c:pt>
                <c:pt idx="7069">
                  <c:v>172.326036651031</c:v>
                </c:pt>
                <c:pt idx="7070">
                  <c:v>209.622097761777</c:v>
                </c:pt>
                <c:pt idx="7071">
                  <c:v>202.596490789492</c:v>
                </c:pt>
                <c:pt idx="7072">
                  <c:v>53.852972890984</c:v>
                </c:pt>
                <c:pt idx="7073">
                  <c:v>296.420800371127</c:v>
                </c:pt>
                <c:pt idx="7074">
                  <c:v>323.305563085441</c:v>
                </c:pt>
                <c:pt idx="7075">
                  <c:v>192.419303827852</c:v>
                </c:pt>
                <c:pt idx="7076">
                  <c:v>138.870092851281</c:v>
                </c:pt>
                <c:pt idx="7077">
                  <c:v>332.532627175929</c:v>
                </c:pt>
                <c:pt idx="7078">
                  <c:v>318.752617924298</c:v>
                </c:pt>
                <c:pt idx="7079">
                  <c:v>142.784417192684</c:v>
                </c:pt>
                <c:pt idx="7080">
                  <c:v>289.457234273026</c:v>
                </c:pt>
                <c:pt idx="7081">
                  <c:v>234.567254193469</c:v>
                </c:pt>
                <c:pt idx="7082">
                  <c:v>200.563613086598</c:v>
                </c:pt>
                <c:pt idx="7083">
                  <c:v>336.352310924444</c:v>
                </c:pt>
                <c:pt idx="7084">
                  <c:v>146.275535899485</c:v>
                </c:pt>
                <c:pt idx="7085">
                  <c:v>344.728302721814</c:v>
                </c:pt>
                <c:pt idx="7086">
                  <c:v>84.7866760764852</c:v>
                </c:pt>
                <c:pt idx="7087">
                  <c:v>354.897712083661</c:v>
                </c:pt>
                <c:pt idx="7088">
                  <c:v>68.8934220348338</c:v>
                </c:pt>
                <c:pt idx="7089">
                  <c:v>46.8098200933587</c:v>
                </c:pt>
                <c:pt idx="7090">
                  <c:v>212.874931359771</c:v>
                </c:pt>
                <c:pt idx="7091">
                  <c:v>210.055364862497</c:v>
                </c:pt>
                <c:pt idx="7092">
                  <c:v>55.9870339619608</c:v>
                </c:pt>
                <c:pt idx="7093">
                  <c:v>31.3765809816134</c:v>
                </c:pt>
                <c:pt idx="7094">
                  <c:v>17.9964792038695</c:v>
                </c:pt>
                <c:pt idx="7095">
                  <c:v>15.2189760247108</c:v>
                </c:pt>
                <c:pt idx="7096">
                  <c:v>159.055384137439</c:v>
                </c:pt>
                <c:pt idx="7097">
                  <c:v>109.76904262562</c:v>
                </c:pt>
                <c:pt idx="7098">
                  <c:v>129.924855366379</c:v>
                </c:pt>
                <c:pt idx="7099">
                  <c:v>160.92936628178</c:v>
                </c:pt>
                <c:pt idx="7100">
                  <c:v>227.415362868874</c:v>
                </c:pt>
                <c:pt idx="7101">
                  <c:v>75.7921023623904</c:v>
                </c:pt>
                <c:pt idx="7102">
                  <c:v>121.38669768131</c:v>
                </c:pt>
                <c:pt idx="7103">
                  <c:v>37.5208804515113</c:v>
                </c:pt>
                <c:pt idx="7104">
                  <c:v>317.435508295755</c:v>
                </c:pt>
                <c:pt idx="7105">
                  <c:v>87.7781727895159</c:v>
                </c:pt>
                <c:pt idx="7106">
                  <c:v>44.2853098417528</c:v>
                </c:pt>
                <c:pt idx="7107">
                  <c:v>101.474418470572</c:v>
                </c:pt>
                <c:pt idx="7108">
                  <c:v>46.8516404360842</c:v>
                </c:pt>
                <c:pt idx="7109">
                  <c:v>73.0533805365182</c:v>
                </c:pt>
                <c:pt idx="7110">
                  <c:v>268.77509072563</c:v>
                </c:pt>
                <c:pt idx="7111">
                  <c:v>30.7522698497514</c:v>
                </c:pt>
                <c:pt idx="7112">
                  <c:v>100.215693298187</c:v>
                </c:pt>
                <c:pt idx="7113">
                  <c:v>323.751337730624</c:v>
                </c:pt>
                <c:pt idx="7114">
                  <c:v>211.886151947525</c:v>
                </c:pt>
                <c:pt idx="7115">
                  <c:v>243.891174230612</c:v>
                </c:pt>
                <c:pt idx="7116">
                  <c:v>138.976194827261</c:v>
                </c:pt>
                <c:pt idx="7117">
                  <c:v>245.326128802837</c:v>
                </c:pt>
                <c:pt idx="7118">
                  <c:v>354.620096347396</c:v>
                </c:pt>
                <c:pt idx="7119">
                  <c:v>32.8411873673271</c:v>
                </c:pt>
                <c:pt idx="7120">
                  <c:v>298.306848401506</c:v>
                </c:pt>
                <c:pt idx="7121">
                  <c:v>229.949652695641</c:v>
                </c:pt>
                <c:pt idx="7122">
                  <c:v>178.669130004696</c:v>
                </c:pt>
                <c:pt idx="7123">
                  <c:v>46.1778197229723</c:v>
                </c:pt>
                <c:pt idx="7124">
                  <c:v>342.21714284305</c:v>
                </c:pt>
                <c:pt idx="7125">
                  <c:v>170.817927326406</c:v>
                </c:pt>
                <c:pt idx="7126">
                  <c:v>135.278747221645</c:v>
                </c:pt>
                <c:pt idx="7127">
                  <c:v>284.987749084603</c:v>
                </c:pt>
                <c:pt idx="7128">
                  <c:v>216.004168235846</c:v>
                </c:pt>
                <c:pt idx="7129">
                  <c:v>164.757566714967</c:v>
                </c:pt>
                <c:pt idx="7130">
                  <c:v>232.596855620061</c:v>
                </c:pt>
                <c:pt idx="7131">
                  <c:v>36.6216067558713</c:v>
                </c:pt>
                <c:pt idx="7132">
                  <c:v>2.64109713437906</c:v>
                </c:pt>
                <c:pt idx="7133">
                  <c:v>54.3878512306187</c:v>
                </c:pt>
                <c:pt idx="7134">
                  <c:v>106.051284098718</c:v>
                </c:pt>
                <c:pt idx="7135">
                  <c:v>290.271834112024</c:v>
                </c:pt>
                <c:pt idx="7136">
                  <c:v>34.8677936410379</c:v>
                </c:pt>
                <c:pt idx="7137">
                  <c:v>346.558688932693</c:v>
                </c:pt>
                <c:pt idx="7138">
                  <c:v>345.910657758739</c:v>
                </c:pt>
                <c:pt idx="7139">
                  <c:v>231.073976065057</c:v>
                </c:pt>
                <c:pt idx="7140">
                  <c:v>56.522267810789</c:v>
                </c:pt>
                <c:pt idx="7141">
                  <c:v>132.175838422551</c:v>
                </c:pt>
                <c:pt idx="7142">
                  <c:v>51.1897569900518</c:v>
                </c:pt>
                <c:pt idx="7143">
                  <c:v>113.92659613078</c:v>
                </c:pt>
                <c:pt idx="7144">
                  <c:v>274.242607968137</c:v>
                </c:pt>
                <c:pt idx="7145">
                  <c:v>343.734145408488</c:v>
                </c:pt>
                <c:pt idx="7146">
                  <c:v>269.379715139723</c:v>
                </c:pt>
                <c:pt idx="7147">
                  <c:v>11.6703266023693</c:v>
                </c:pt>
                <c:pt idx="7148">
                  <c:v>182.213501590193</c:v>
                </c:pt>
                <c:pt idx="7149">
                  <c:v>198.364333510228</c:v>
                </c:pt>
                <c:pt idx="7150">
                  <c:v>309.357225350074</c:v>
                </c:pt>
                <c:pt idx="7151">
                  <c:v>57.7071863067056</c:v>
                </c:pt>
                <c:pt idx="7152">
                  <c:v>28.6815445617023</c:v>
                </c:pt>
                <c:pt idx="7153">
                  <c:v>180.000423988776</c:v>
                </c:pt>
                <c:pt idx="7154">
                  <c:v>282.981492254402</c:v>
                </c:pt>
                <c:pt idx="7155">
                  <c:v>154.408956844709</c:v>
                </c:pt>
                <c:pt idx="7156">
                  <c:v>288.010071215051</c:v>
                </c:pt>
                <c:pt idx="7157">
                  <c:v>33.1898386084057</c:v>
                </c:pt>
                <c:pt idx="7158">
                  <c:v>219.738766196547</c:v>
                </c:pt>
                <c:pt idx="7159">
                  <c:v>241.875791002317</c:v>
                </c:pt>
                <c:pt idx="7160">
                  <c:v>164.902633174029</c:v>
                </c:pt>
                <c:pt idx="7161">
                  <c:v>199.687574532635</c:v>
                </c:pt>
                <c:pt idx="7162">
                  <c:v>27.332453383714</c:v>
                </c:pt>
                <c:pt idx="7163">
                  <c:v>271.180838484103</c:v>
                </c:pt>
                <c:pt idx="7164">
                  <c:v>92.895135995305</c:v>
                </c:pt>
                <c:pt idx="7165">
                  <c:v>342.916685664331</c:v>
                </c:pt>
                <c:pt idx="7166">
                  <c:v>155.096021872996</c:v>
                </c:pt>
                <c:pt idx="7167">
                  <c:v>61.1725646769098</c:v>
                </c:pt>
                <c:pt idx="7168">
                  <c:v>48.2857739221209</c:v>
                </c:pt>
                <c:pt idx="7169">
                  <c:v>190.5427174104</c:v>
                </c:pt>
                <c:pt idx="7170">
                  <c:v>38.8251414607278</c:v>
                </c:pt>
                <c:pt idx="7171">
                  <c:v>128.326026764488</c:v>
                </c:pt>
                <c:pt idx="7172">
                  <c:v>289.304611537455</c:v>
                </c:pt>
                <c:pt idx="7173">
                  <c:v>95.2856839352144</c:v>
                </c:pt>
                <c:pt idx="7174">
                  <c:v>32.7805980162511</c:v>
                </c:pt>
                <c:pt idx="7175">
                  <c:v>315.319514144097</c:v>
                </c:pt>
                <c:pt idx="7176">
                  <c:v>73.5190519567869</c:v>
                </c:pt>
                <c:pt idx="7177">
                  <c:v>57.1561409029731</c:v>
                </c:pt>
                <c:pt idx="7178">
                  <c:v>271.297533923993</c:v>
                </c:pt>
                <c:pt idx="7179">
                  <c:v>291.45020707266</c:v>
                </c:pt>
                <c:pt idx="7180">
                  <c:v>188.248225692316</c:v>
                </c:pt>
                <c:pt idx="7181">
                  <c:v>282.802174820994</c:v>
                </c:pt>
                <c:pt idx="7182">
                  <c:v>56.784258908264</c:v>
                </c:pt>
                <c:pt idx="7183">
                  <c:v>270.278341318936</c:v>
                </c:pt>
                <c:pt idx="7184">
                  <c:v>85.3241814600367</c:v>
                </c:pt>
                <c:pt idx="7185">
                  <c:v>343.491116357181</c:v>
                </c:pt>
                <c:pt idx="7186">
                  <c:v>308.717397879632</c:v>
                </c:pt>
                <c:pt idx="7187">
                  <c:v>72.7606348054857</c:v>
                </c:pt>
                <c:pt idx="7188">
                  <c:v>77.4533549475636</c:v>
                </c:pt>
                <c:pt idx="7189">
                  <c:v>108.069961493619</c:v>
                </c:pt>
                <c:pt idx="7190">
                  <c:v>298.605767623599</c:v>
                </c:pt>
                <c:pt idx="7191">
                  <c:v>113.032919805408</c:v>
                </c:pt>
                <c:pt idx="7192">
                  <c:v>28.1263778596785</c:v>
                </c:pt>
                <c:pt idx="7193">
                  <c:v>231.866497770909</c:v>
                </c:pt>
                <c:pt idx="7194">
                  <c:v>85.6395318398408</c:v>
                </c:pt>
                <c:pt idx="7195">
                  <c:v>132.431591053757</c:v>
                </c:pt>
                <c:pt idx="7196">
                  <c:v>105.064801516306</c:v>
                </c:pt>
                <c:pt idx="7197">
                  <c:v>348.272931953236</c:v>
                </c:pt>
                <c:pt idx="7198">
                  <c:v>7.94627356211345</c:v>
                </c:pt>
                <c:pt idx="7199">
                  <c:v>332.761240434607</c:v>
                </c:pt>
                <c:pt idx="7200">
                  <c:v>328.789138160407</c:v>
                </c:pt>
                <c:pt idx="7201">
                  <c:v>71.7493177844229</c:v>
                </c:pt>
                <c:pt idx="7202">
                  <c:v>226.855675769016</c:v>
                </c:pt>
                <c:pt idx="7203">
                  <c:v>4.82323555062155</c:v>
                </c:pt>
                <c:pt idx="7204">
                  <c:v>188.853407158626</c:v>
                </c:pt>
                <c:pt idx="7205">
                  <c:v>140.365159686391</c:v>
                </c:pt>
                <c:pt idx="7206">
                  <c:v>143.900152259604</c:v>
                </c:pt>
                <c:pt idx="7207">
                  <c:v>211.692563892101</c:v>
                </c:pt>
                <c:pt idx="7208">
                  <c:v>223.394485650933</c:v>
                </c:pt>
                <c:pt idx="7209">
                  <c:v>9.72011923098181</c:v>
                </c:pt>
                <c:pt idx="7210">
                  <c:v>319.762052940877</c:v>
                </c:pt>
                <c:pt idx="7211">
                  <c:v>67.5006785200897</c:v>
                </c:pt>
                <c:pt idx="7212">
                  <c:v>28.1150170574901</c:v>
                </c:pt>
                <c:pt idx="7213">
                  <c:v>355.002298849559</c:v>
                </c:pt>
                <c:pt idx="7214">
                  <c:v>105.276659964765</c:v>
                </c:pt>
                <c:pt idx="7215">
                  <c:v>344.526993998187</c:v>
                </c:pt>
                <c:pt idx="7216">
                  <c:v>175.675780701161</c:v>
                </c:pt>
                <c:pt idx="7217">
                  <c:v>261.723848061685</c:v>
                </c:pt>
                <c:pt idx="7218">
                  <c:v>142.496075763603</c:v>
                </c:pt>
                <c:pt idx="7219">
                  <c:v>78.213068439588</c:v>
                </c:pt>
                <c:pt idx="7220">
                  <c:v>267.607840093678</c:v>
                </c:pt>
                <c:pt idx="7221">
                  <c:v>239.974161758812</c:v>
                </c:pt>
                <c:pt idx="7222">
                  <c:v>184.303701491713</c:v>
                </c:pt>
                <c:pt idx="7223">
                  <c:v>288.19378935245</c:v>
                </c:pt>
                <c:pt idx="7224">
                  <c:v>243.274468275166</c:v>
                </c:pt>
                <c:pt idx="7225">
                  <c:v>287.958011268322</c:v>
                </c:pt>
                <c:pt idx="7226">
                  <c:v>23.8919435248123</c:v>
                </c:pt>
                <c:pt idx="7227">
                  <c:v>74.0246713918266</c:v>
                </c:pt>
                <c:pt idx="7228">
                  <c:v>323.950834430265</c:v>
                </c:pt>
                <c:pt idx="7229">
                  <c:v>245.495357348945</c:v>
                </c:pt>
                <c:pt idx="7230">
                  <c:v>97.1753328130912</c:v>
                </c:pt>
                <c:pt idx="7231">
                  <c:v>16.0561532660622</c:v>
                </c:pt>
                <c:pt idx="7232">
                  <c:v>161.178274846993</c:v>
                </c:pt>
                <c:pt idx="7233">
                  <c:v>120.634149901965</c:v>
                </c:pt>
                <c:pt idx="7234">
                  <c:v>303.918714280594</c:v>
                </c:pt>
                <c:pt idx="7235">
                  <c:v>85.4103441307833</c:v>
                </c:pt>
                <c:pt idx="7236">
                  <c:v>217.607339228084</c:v>
                </c:pt>
                <c:pt idx="7237">
                  <c:v>139.332372562594</c:v>
                </c:pt>
                <c:pt idx="7238">
                  <c:v>118.006047862315</c:v>
                </c:pt>
                <c:pt idx="7239">
                  <c:v>288.604799193115</c:v>
                </c:pt>
                <c:pt idx="7240">
                  <c:v>298.17612297479</c:v>
                </c:pt>
                <c:pt idx="7241">
                  <c:v>153.10232454417</c:v>
                </c:pt>
                <c:pt idx="7242">
                  <c:v>82.2087275386476</c:v>
                </c:pt>
                <c:pt idx="7243">
                  <c:v>135.759319539067</c:v>
                </c:pt>
                <c:pt idx="7244">
                  <c:v>203.967894349922</c:v>
                </c:pt>
                <c:pt idx="7245">
                  <c:v>115.18293111615</c:v>
                </c:pt>
                <c:pt idx="7246">
                  <c:v>138.677640425425</c:v>
                </c:pt>
                <c:pt idx="7247">
                  <c:v>114.530476893252</c:v>
                </c:pt>
                <c:pt idx="7248">
                  <c:v>132.650595320084</c:v>
                </c:pt>
                <c:pt idx="7249">
                  <c:v>1.57350021532514</c:v>
                </c:pt>
                <c:pt idx="7250">
                  <c:v>131.219943436046</c:v>
                </c:pt>
                <c:pt idx="7251">
                  <c:v>1.34751418816267</c:v>
                </c:pt>
                <c:pt idx="7252">
                  <c:v>242.603224620518</c:v>
                </c:pt>
                <c:pt idx="7253">
                  <c:v>232.642851416184</c:v>
                </c:pt>
                <c:pt idx="7254">
                  <c:v>304.109814220611</c:v>
                </c:pt>
                <c:pt idx="7255">
                  <c:v>322.823133457272</c:v>
                </c:pt>
                <c:pt idx="7256">
                  <c:v>228.974769505802</c:v>
                </c:pt>
                <c:pt idx="7257">
                  <c:v>319.646539472705</c:v>
                </c:pt>
                <c:pt idx="7258">
                  <c:v>160.469695531932</c:v>
                </c:pt>
                <c:pt idx="7259">
                  <c:v>312.912808715024</c:v>
                </c:pt>
                <c:pt idx="7260">
                  <c:v>298.146716427884</c:v>
                </c:pt>
                <c:pt idx="7261">
                  <c:v>355.099873628015</c:v>
                </c:pt>
                <c:pt idx="7262">
                  <c:v>326.927260180184</c:v>
                </c:pt>
                <c:pt idx="7263">
                  <c:v>299.003242587983</c:v>
                </c:pt>
                <c:pt idx="7264">
                  <c:v>248.887731938937</c:v>
                </c:pt>
                <c:pt idx="7265">
                  <c:v>249.380683610581</c:v>
                </c:pt>
                <c:pt idx="7266">
                  <c:v>19.7512378778556</c:v>
                </c:pt>
                <c:pt idx="7267">
                  <c:v>160.167649439841</c:v>
                </c:pt>
                <c:pt idx="7268">
                  <c:v>350.755464251441</c:v>
                </c:pt>
                <c:pt idx="7269">
                  <c:v>118.797451656094</c:v>
                </c:pt>
                <c:pt idx="7270">
                  <c:v>316.275731054003</c:v>
                </c:pt>
                <c:pt idx="7271">
                  <c:v>239.556645218654</c:v>
                </c:pt>
                <c:pt idx="7272">
                  <c:v>357.904596388061</c:v>
                </c:pt>
                <c:pt idx="7273">
                  <c:v>30.5736425854803</c:v>
                </c:pt>
                <c:pt idx="7274">
                  <c:v>134.978746004501</c:v>
                </c:pt>
                <c:pt idx="7275">
                  <c:v>69.2124669478389</c:v>
                </c:pt>
                <c:pt idx="7276">
                  <c:v>180.436233516671</c:v>
                </c:pt>
                <c:pt idx="7277">
                  <c:v>284.9886552256</c:v>
                </c:pt>
                <c:pt idx="7278">
                  <c:v>320.121167405175</c:v>
                </c:pt>
                <c:pt idx="7279">
                  <c:v>303.048600885108</c:v>
                </c:pt>
                <c:pt idx="7280">
                  <c:v>28.3329565051944</c:v>
                </c:pt>
                <c:pt idx="7281">
                  <c:v>275.538373013741</c:v>
                </c:pt>
                <c:pt idx="7282">
                  <c:v>203.877530997543</c:v>
                </c:pt>
                <c:pt idx="7283">
                  <c:v>153.026391882463</c:v>
                </c:pt>
                <c:pt idx="7284">
                  <c:v>16.6886879271953</c:v>
                </c:pt>
                <c:pt idx="7285">
                  <c:v>84.6213272935474</c:v>
                </c:pt>
                <c:pt idx="7286">
                  <c:v>13.46281865479</c:v>
                </c:pt>
                <c:pt idx="7287">
                  <c:v>332.460077321683</c:v>
                </c:pt>
                <c:pt idx="7288">
                  <c:v>190.314458711229</c:v>
                </c:pt>
                <c:pt idx="7289">
                  <c:v>162.441595981138</c:v>
                </c:pt>
                <c:pt idx="7290">
                  <c:v>12.2265285540861</c:v>
                </c:pt>
                <c:pt idx="7291">
                  <c:v>240.998401681817</c:v>
                </c:pt>
                <c:pt idx="7292">
                  <c:v>312.287320973074</c:v>
                </c:pt>
                <c:pt idx="7293">
                  <c:v>18.6961652784715</c:v>
                </c:pt>
                <c:pt idx="7294">
                  <c:v>263.237243465033</c:v>
                </c:pt>
                <c:pt idx="7295">
                  <c:v>22.643348196931</c:v>
                </c:pt>
                <c:pt idx="7296">
                  <c:v>109.599655814697</c:v>
                </c:pt>
                <c:pt idx="7297">
                  <c:v>253.043866470948</c:v>
                </c:pt>
                <c:pt idx="7298">
                  <c:v>320.186414222804</c:v>
                </c:pt>
                <c:pt idx="7299">
                  <c:v>21.0968197887208</c:v>
                </c:pt>
                <c:pt idx="7300">
                  <c:v>14.9007024478258</c:v>
                </c:pt>
                <c:pt idx="7301">
                  <c:v>234.423666646471</c:v>
                </c:pt>
                <c:pt idx="7302">
                  <c:v>180.607130676541</c:v>
                </c:pt>
                <c:pt idx="7303">
                  <c:v>160.522917992936</c:v>
                </c:pt>
                <c:pt idx="7304">
                  <c:v>177.278994098694</c:v>
                </c:pt>
                <c:pt idx="7305">
                  <c:v>218.432418109771</c:v>
                </c:pt>
                <c:pt idx="7306">
                  <c:v>223.888513134307</c:v>
                </c:pt>
                <c:pt idx="7307">
                  <c:v>288.872089389974</c:v>
                </c:pt>
                <c:pt idx="7308">
                  <c:v>75.9885992707416</c:v>
                </c:pt>
                <c:pt idx="7309">
                  <c:v>107.931859774848</c:v>
                </c:pt>
                <c:pt idx="7310">
                  <c:v>32.926995278302</c:v>
                </c:pt>
                <c:pt idx="7311">
                  <c:v>297.813461362683</c:v>
                </c:pt>
                <c:pt idx="7312">
                  <c:v>102.04987684236</c:v>
                </c:pt>
                <c:pt idx="7313">
                  <c:v>320.289256526226</c:v>
                </c:pt>
                <c:pt idx="7314">
                  <c:v>80.4246826713348</c:v>
                </c:pt>
                <c:pt idx="7315">
                  <c:v>102.364810519835</c:v>
                </c:pt>
                <c:pt idx="7316">
                  <c:v>177.110029359419</c:v>
                </c:pt>
                <c:pt idx="7317">
                  <c:v>313.836730080815</c:v>
                </c:pt>
                <c:pt idx="7318">
                  <c:v>166.755119918124</c:v>
                </c:pt>
                <c:pt idx="7319">
                  <c:v>90.1860027170009</c:v>
                </c:pt>
                <c:pt idx="7320">
                  <c:v>194.300634081938</c:v>
                </c:pt>
                <c:pt idx="7321">
                  <c:v>359.755531648545</c:v>
                </c:pt>
                <c:pt idx="7322">
                  <c:v>296.317329502328</c:v>
                </c:pt>
                <c:pt idx="7323">
                  <c:v>189.439242935968</c:v>
                </c:pt>
                <c:pt idx="7324">
                  <c:v>217.084273466924</c:v>
                </c:pt>
                <c:pt idx="7325">
                  <c:v>217.687981156891</c:v>
                </c:pt>
                <c:pt idx="7326">
                  <c:v>95.8305626194937</c:v>
                </c:pt>
                <c:pt idx="7327">
                  <c:v>166.509307643507</c:v>
                </c:pt>
                <c:pt idx="7328">
                  <c:v>291.406191903837</c:v>
                </c:pt>
                <c:pt idx="7329">
                  <c:v>54.604450422676</c:v>
                </c:pt>
                <c:pt idx="7330">
                  <c:v>204.441315582707</c:v>
                </c:pt>
                <c:pt idx="7331">
                  <c:v>313.563125865268</c:v>
                </c:pt>
                <c:pt idx="7332">
                  <c:v>163.504416128024</c:v>
                </c:pt>
                <c:pt idx="7333">
                  <c:v>342.862811162324</c:v>
                </c:pt>
                <c:pt idx="7334">
                  <c:v>67.6016462537036</c:v>
                </c:pt>
                <c:pt idx="7335">
                  <c:v>56.3352370178688</c:v>
                </c:pt>
                <c:pt idx="7336">
                  <c:v>20.5817958645965</c:v>
                </c:pt>
                <c:pt idx="7337">
                  <c:v>254.320189805103</c:v>
                </c:pt>
                <c:pt idx="7338">
                  <c:v>355.166655246621</c:v>
                </c:pt>
                <c:pt idx="7339">
                  <c:v>356.493839191432</c:v>
                </c:pt>
                <c:pt idx="7340">
                  <c:v>311.862655270105</c:v>
                </c:pt>
                <c:pt idx="7341">
                  <c:v>174.94819929771</c:v>
                </c:pt>
                <c:pt idx="7342">
                  <c:v>43.8009801567558</c:v>
                </c:pt>
                <c:pt idx="7343">
                  <c:v>12.3690665259761</c:v>
                </c:pt>
                <c:pt idx="7344">
                  <c:v>241.02575998178</c:v>
                </c:pt>
                <c:pt idx="7345">
                  <c:v>101.234549009154</c:v>
                </c:pt>
                <c:pt idx="7346">
                  <c:v>237.977520899131</c:v>
                </c:pt>
                <c:pt idx="7347">
                  <c:v>12.0559470739909</c:v>
                </c:pt>
                <c:pt idx="7348">
                  <c:v>107.140943560162</c:v>
                </c:pt>
                <c:pt idx="7349">
                  <c:v>248.463138976297</c:v>
                </c:pt>
                <c:pt idx="7350">
                  <c:v>121.155295568425</c:v>
                </c:pt>
                <c:pt idx="7351">
                  <c:v>344.743274674577</c:v>
                </c:pt>
                <c:pt idx="7352">
                  <c:v>323.859381462659</c:v>
                </c:pt>
                <c:pt idx="7353">
                  <c:v>142.699918431884</c:v>
                </c:pt>
                <c:pt idx="7354">
                  <c:v>281.905678541245</c:v>
                </c:pt>
                <c:pt idx="7355">
                  <c:v>184.1757810759</c:v>
                </c:pt>
                <c:pt idx="7356">
                  <c:v>229.595781306166</c:v>
                </c:pt>
                <c:pt idx="7357">
                  <c:v>48.2027159430296</c:v>
                </c:pt>
                <c:pt idx="7358">
                  <c:v>223.422279598926</c:v>
                </c:pt>
                <c:pt idx="7359">
                  <c:v>61.4752991660514</c:v>
                </c:pt>
                <c:pt idx="7360">
                  <c:v>216.088003082063</c:v>
                </c:pt>
                <c:pt idx="7361">
                  <c:v>58.3207404890427</c:v>
                </c:pt>
                <c:pt idx="7362">
                  <c:v>57.4528110530962</c:v>
                </c:pt>
                <c:pt idx="7363">
                  <c:v>256.935882752808</c:v>
                </c:pt>
                <c:pt idx="7364">
                  <c:v>72.6390034249241</c:v>
                </c:pt>
                <c:pt idx="7365">
                  <c:v>177.454957397195</c:v>
                </c:pt>
                <c:pt idx="7366">
                  <c:v>140.884947481465</c:v>
                </c:pt>
                <c:pt idx="7367">
                  <c:v>88.0908108967506</c:v>
                </c:pt>
                <c:pt idx="7368">
                  <c:v>33.788876092519</c:v>
                </c:pt>
                <c:pt idx="7369">
                  <c:v>103.945346680893</c:v>
                </c:pt>
                <c:pt idx="7370">
                  <c:v>34.5926461098297</c:v>
                </c:pt>
                <c:pt idx="7371">
                  <c:v>230.19917811297</c:v>
                </c:pt>
                <c:pt idx="7372">
                  <c:v>129.456456175974</c:v>
                </c:pt>
                <c:pt idx="7373">
                  <c:v>222.655416129001</c:v>
                </c:pt>
                <c:pt idx="7374">
                  <c:v>150.607201177244</c:v>
                </c:pt>
                <c:pt idx="7375">
                  <c:v>5.61173508187044</c:v>
                </c:pt>
                <c:pt idx="7376">
                  <c:v>251.354440890561</c:v>
                </c:pt>
                <c:pt idx="7377">
                  <c:v>50.6664574240558</c:v>
                </c:pt>
                <c:pt idx="7378">
                  <c:v>234.112580216028</c:v>
                </c:pt>
                <c:pt idx="7379">
                  <c:v>155.469471907574</c:v>
                </c:pt>
                <c:pt idx="7380">
                  <c:v>127.313236568698</c:v>
                </c:pt>
                <c:pt idx="7381">
                  <c:v>140.958900615297</c:v>
                </c:pt>
                <c:pt idx="7382">
                  <c:v>258.757384725066</c:v>
                </c:pt>
                <c:pt idx="7383">
                  <c:v>13.7208702413292</c:v>
                </c:pt>
                <c:pt idx="7384">
                  <c:v>150.819813046134</c:v>
                </c:pt>
                <c:pt idx="7385">
                  <c:v>138.780279960846</c:v>
                </c:pt>
                <c:pt idx="7386">
                  <c:v>208.21346700284</c:v>
                </c:pt>
                <c:pt idx="7387">
                  <c:v>146.05490942354</c:v>
                </c:pt>
                <c:pt idx="7388">
                  <c:v>100.162883968225</c:v>
                </c:pt>
                <c:pt idx="7389">
                  <c:v>66.1230945353917</c:v>
                </c:pt>
                <c:pt idx="7390">
                  <c:v>145.48814062663</c:v>
                </c:pt>
                <c:pt idx="7391">
                  <c:v>50.87792663605</c:v>
                </c:pt>
                <c:pt idx="7392">
                  <c:v>57.5394759569199</c:v>
                </c:pt>
                <c:pt idx="7393">
                  <c:v>223.243431507083</c:v>
                </c:pt>
                <c:pt idx="7394">
                  <c:v>130.669528018816</c:v>
                </c:pt>
                <c:pt idx="7395">
                  <c:v>31.1650305003102</c:v>
                </c:pt>
                <c:pt idx="7396">
                  <c:v>26.7220758773837</c:v>
                </c:pt>
                <c:pt idx="7397">
                  <c:v>174.914674222793</c:v>
                </c:pt>
                <c:pt idx="7398">
                  <c:v>244.445345591123</c:v>
                </c:pt>
                <c:pt idx="7399">
                  <c:v>191.93631503894</c:v>
                </c:pt>
                <c:pt idx="7400">
                  <c:v>42.4072349380774</c:v>
                </c:pt>
                <c:pt idx="7401">
                  <c:v>266.770669315842</c:v>
                </c:pt>
                <c:pt idx="7402">
                  <c:v>331.418921083907</c:v>
                </c:pt>
                <c:pt idx="7403">
                  <c:v>67.0654163185783</c:v>
                </c:pt>
                <c:pt idx="7404">
                  <c:v>67.7257744714277</c:v>
                </c:pt>
                <c:pt idx="7405">
                  <c:v>172.647440521891</c:v>
                </c:pt>
                <c:pt idx="7406">
                  <c:v>322.68873493833</c:v>
                </c:pt>
                <c:pt idx="7407">
                  <c:v>154.36099134613</c:v>
                </c:pt>
                <c:pt idx="7408">
                  <c:v>310.843463703625</c:v>
                </c:pt>
                <c:pt idx="7409">
                  <c:v>85.3484332834317</c:v>
                </c:pt>
                <c:pt idx="7410">
                  <c:v>308.27180728791</c:v>
                </c:pt>
                <c:pt idx="7411">
                  <c:v>292.83356467125</c:v>
                </c:pt>
                <c:pt idx="7412">
                  <c:v>267.987244294909</c:v>
                </c:pt>
                <c:pt idx="7413">
                  <c:v>144.400097517675</c:v>
                </c:pt>
                <c:pt idx="7414">
                  <c:v>248.266018207774</c:v>
                </c:pt>
                <c:pt idx="7415">
                  <c:v>298.072063545644</c:v>
                </c:pt>
                <c:pt idx="7416">
                  <c:v>107.641119466371</c:v>
                </c:pt>
                <c:pt idx="7417">
                  <c:v>188.612692053469</c:v>
                </c:pt>
                <c:pt idx="7418">
                  <c:v>194.828301007662</c:v>
                </c:pt>
                <c:pt idx="7419">
                  <c:v>355.936552672498</c:v>
                </c:pt>
                <c:pt idx="7420">
                  <c:v>189.4193773056</c:v>
                </c:pt>
                <c:pt idx="7421">
                  <c:v>177.516459073945</c:v>
                </c:pt>
                <c:pt idx="7422">
                  <c:v>217.153301818704</c:v>
                </c:pt>
                <c:pt idx="7423">
                  <c:v>354.017715595465</c:v>
                </c:pt>
                <c:pt idx="7424">
                  <c:v>286.667262614083</c:v>
                </c:pt>
                <c:pt idx="7425">
                  <c:v>259.176763501141</c:v>
                </c:pt>
                <c:pt idx="7426">
                  <c:v>148.061957283067</c:v>
                </c:pt>
                <c:pt idx="7427">
                  <c:v>20.2729289096977</c:v>
                </c:pt>
                <c:pt idx="7428">
                  <c:v>190.948521839722</c:v>
                </c:pt>
                <c:pt idx="7429">
                  <c:v>330.313362817791</c:v>
                </c:pt>
                <c:pt idx="7430">
                  <c:v>348.875624455475</c:v>
                </c:pt>
                <c:pt idx="7431">
                  <c:v>50.5355291241744</c:v>
                </c:pt>
                <c:pt idx="7432">
                  <c:v>135.131732526276</c:v>
                </c:pt>
                <c:pt idx="7433">
                  <c:v>232.902726427131</c:v>
                </c:pt>
                <c:pt idx="7434">
                  <c:v>67.4962357864807</c:v>
                </c:pt>
                <c:pt idx="7435">
                  <c:v>179.987166083451</c:v>
                </c:pt>
                <c:pt idx="7436">
                  <c:v>79.1480421524356</c:v>
                </c:pt>
                <c:pt idx="7437">
                  <c:v>337.08362064329</c:v>
                </c:pt>
                <c:pt idx="7438">
                  <c:v>30.2065200395605</c:v>
                </c:pt>
                <c:pt idx="7439">
                  <c:v>136.518530334296</c:v>
                </c:pt>
                <c:pt idx="7440">
                  <c:v>132.243574658344</c:v>
                </c:pt>
                <c:pt idx="7441">
                  <c:v>339.40922754017</c:v>
                </c:pt>
                <c:pt idx="7442">
                  <c:v>236.142333513367</c:v>
                </c:pt>
                <c:pt idx="7443">
                  <c:v>87.1050310092192</c:v>
                </c:pt>
                <c:pt idx="7444">
                  <c:v>218.603996575437</c:v>
                </c:pt>
                <c:pt idx="7445">
                  <c:v>64.5629118896361</c:v>
                </c:pt>
                <c:pt idx="7446">
                  <c:v>296.520946388695</c:v>
                </c:pt>
                <c:pt idx="7447">
                  <c:v>111.651529625904</c:v>
                </c:pt>
                <c:pt idx="7448">
                  <c:v>98.294933720736</c:v>
                </c:pt>
                <c:pt idx="7449">
                  <c:v>299.561860660171</c:v>
                </c:pt>
                <c:pt idx="7450">
                  <c:v>309.588499120137</c:v>
                </c:pt>
                <c:pt idx="7451">
                  <c:v>276.716005820342</c:v>
                </c:pt>
                <c:pt idx="7452">
                  <c:v>178.92193709355</c:v>
                </c:pt>
                <c:pt idx="7453">
                  <c:v>344.319470153928</c:v>
                </c:pt>
                <c:pt idx="7454">
                  <c:v>249.071186903595</c:v>
                </c:pt>
                <c:pt idx="7455">
                  <c:v>312.182718254666</c:v>
                </c:pt>
                <c:pt idx="7456">
                  <c:v>317.541268312713</c:v>
                </c:pt>
                <c:pt idx="7457">
                  <c:v>97.2079454925988</c:v>
                </c:pt>
                <c:pt idx="7458">
                  <c:v>98.8445424337603</c:v>
                </c:pt>
                <c:pt idx="7459">
                  <c:v>155.538000947711</c:v>
                </c:pt>
                <c:pt idx="7460">
                  <c:v>23.0092125783959</c:v>
                </c:pt>
                <c:pt idx="7461">
                  <c:v>245.037510978762</c:v>
                </c:pt>
                <c:pt idx="7462">
                  <c:v>225.764896485964</c:v>
                </c:pt>
                <c:pt idx="7463">
                  <c:v>22.3461666920093</c:v>
                </c:pt>
                <c:pt idx="7464">
                  <c:v>251.697794326251</c:v>
                </c:pt>
                <c:pt idx="7465">
                  <c:v>1.96217717786705</c:v>
                </c:pt>
                <c:pt idx="7466">
                  <c:v>327.274585436378</c:v>
                </c:pt>
                <c:pt idx="7467">
                  <c:v>293.990060681298</c:v>
                </c:pt>
                <c:pt idx="7468">
                  <c:v>51.3306199776822</c:v>
                </c:pt>
                <c:pt idx="7469">
                  <c:v>236.898704144317</c:v>
                </c:pt>
                <c:pt idx="7470">
                  <c:v>347.66337360087</c:v>
                </c:pt>
                <c:pt idx="7471">
                  <c:v>274.686263912922</c:v>
                </c:pt>
                <c:pt idx="7472">
                  <c:v>288.363049416986</c:v>
                </c:pt>
                <c:pt idx="7473">
                  <c:v>109.769100299387</c:v>
                </c:pt>
                <c:pt idx="7474">
                  <c:v>348.789142349086</c:v>
                </c:pt>
                <c:pt idx="7475">
                  <c:v>298.79224517174</c:v>
                </c:pt>
                <c:pt idx="7476">
                  <c:v>144.546110902532</c:v>
                </c:pt>
                <c:pt idx="7477">
                  <c:v>166.028508433109</c:v>
                </c:pt>
                <c:pt idx="7478">
                  <c:v>234.469018936423</c:v>
                </c:pt>
                <c:pt idx="7479">
                  <c:v>84.0169432446407</c:v>
                </c:pt>
                <c:pt idx="7480">
                  <c:v>124.194912091193</c:v>
                </c:pt>
                <c:pt idx="7481">
                  <c:v>164.639664221532</c:v>
                </c:pt>
                <c:pt idx="7482">
                  <c:v>105.591098039208</c:v>
                </c:pt>
                <c:pt idx="7483">
                  <c:v>265.257463852683</c:v>
                </c:pt>
                <c:pt idx="7484">
                  <c:v>302.860314269091</c:v>
                </c:pt>
                <c:pt idx="7485">
                  <c:v>302.189858728268</c:v>
                </c:pt>
                <c:pt idx="7486">
                  <c:v>151.175875136847</c:v>
                </c:pt>
                <c:pt idx="7487">
                  <c:v>262.750206181466</c:v>
                </c:pt>
                <c:pt idx="7488">
                  <c:v>168.864616526304</c:v>
                </c:pt>
                <c:pt idx="7489">
                  <c:v>210.640657965325</c:v>
                </c:pt>
                <c:pt idx="7490">
                  <c:v>295.966098837291</c:v>
                </c:pt>
                <c:pt idx="7491">
                  <c:v>94.2908075101187</c:v>
                </c:pt>
                <c:pt idx="7492">
                  <c:v>59.0915716616084</c:v>
                </c:pt>
                <c:pt idx="7493">
                  <c:v>114.363933050845</c:v>
                </c:pt>
                <c:pt idx="7494">
                  <c:v>102.04164616906</c:v>
                </c:pt>
                <c:pt idx="7495">
                  <c:v>127.605806788105</c:v>
                </c:pt>
                <c:pt idx="7496">
                  <c:v>130.545234126946</c:v>
                </c:pt>
                <c:pt idx="7497">
                  <c:v>100.155545594719</c:v>
                </c:pt>
                <c:pt idx="7498">
                  <c:v>223.66276646708</c:v>
                </c:pt>
                <c:pt idx="7499">
                  <c:v>318.323862551998</c:v>
                </c:pt>
                <c:pt idx="7500">
                  <c:v>176.595211881889</c:v>
                </c:pt>
                <c:pt idx="7501">
                  <c:v>152.9565130449</c:v>
                </c:pt>
                <c:pt idx="7502">
                  <c:v>334.684606623477</c:v>
                </c:pt>
                <c:pt idx="7503">
                  <c:v>128.33401667699</c:v>
                </c:pt>
                <c:pt idx="7504">
                  <c:v>125.106010857233</c:v>
                </c:pt>
                <c:pt idx="7505">
                  <c:v>265.903954415157</c:v>
                </c:pt>
                <c:pt idx="7506">
                  <c:v>10.7979254762245</c:v>
                </c:pt>
                <c:pt idx="7507">
                  <c:v>225.313340695363</c:v>
                </c:pt>
                <c:pt idx="7508">
                  <c:v>226.910076700784</c:v>
                </c:pt>
                <c:pt idx="7509">
                  <c:v>159.707236893677</c:v>
                </c:pt>
                <c:pt idx="7510">
                  <c:v>258.82095757291</c:v>
                </c:pt>
                <c:pt idx="7511">
                  <c:v>151.087071989558</c:v>
                </c:pt>
                <c:pt idx="7512">
                  <c:v>215.790333331953</c:v>
                </c:pt>
                <c:pt idx="7513">
                  <c:v>356.717458136051</c:v>
                </c:pt>
                <c:pt idx="7514">
                  <c:v>161.756993144838</c:v>
                </c:pt>
                <c:pt idx="7515">
                  <c:v>162.805167529013</c:v>
                </c:pt>
                <c:pt idx="7516">
                  <c:v>254.496067739456</c:v>
                </c:pt>
                <c:pt idx="7517">
                  <c:v>103.876760828769</c:v>
                </c:pt>
                <c:pt idx="7518">
                  <c:v>172.593167791562</c:v>
                </c:pt>
                <c:pt idx="7519">
                  <c:v>43.7930359645074</c:v>
                </c:pt>
                <c:pt idx="7520">
                  <c:v>224.539386136737</c:v>
                </c:pt>
                <c:pt idx="7521">
                  <c:v>59.4466406941782</c:v>
                </c:pt>
                <c:pt idx="7522">
                  <c:v>89.5475556912444</c:v>
                </c:pt>
                <c:pt idx="7523">
                  <c:v>352.690850055083</c:v>
                </c:pt>
                <c:pt idx="7524">
                  <c:v>233.702244860084</c:v>
                </c:pt>
                <c:pt idx="7525">
                  <c:v>311.211848469282</c:v>
                </c:pt>
                <c:pt idx="7526">
                  <c:v>222.232537258751</c:v>
                </c:pt>
                <c:pt idx="7527">
                  <c:v>267.451235256955</c:v>
                </c:pt>
                <c:pt idx="7528">
                  <c:v>4.50797853137311</c:v>
                </c:pt>
                <c:pt idx="7529">
                  <c:v>297.446307782041</c:v>
                </c:pt>
                <c:pt idx="7530">
                  <c:v>74.3420078074761</c:v>
                </c:pt>
                <c:pt idx="7531">
                  <c:v>175.669045603859</c:v>
                </c:pt>
                <c:pt idx="7532">
                  <c:v>312.254280607621</c:v>
                </c:pt>
                <c:pt idx="7533">
                  <c:v>36.8873220494795</c:v>
                </c:pt>
                <c:pt idx="7534">
                  <c:v>349.098649456211</c:v>
                </c:pt>
                <c:pt idx="7535">
                  <c:v>214.040533957546</c:v>
                </c:pt>
                <c:pt idx="7536">
                  <c:v>129.668709608681</c:v>
                </c:pt>
                <c:pt idx="7537">
                  <c:v>300.528638386864</c:v>
                </c:pt>
                <c:pt idx="7538">
                  <c:v>226.801703257744</c:v>
                </c:pt>
                <c:pt idx="7539">
                  <c:v>105.597727755376</c:v>
                </c:pt>
                <c:pt idx="7540">
                  <c:v>162.104200027375</c:v>
                </c:pt>
                <c:pt idx="7541">
                  <c:v>47.5759285160298</c:v>
                </c:pt>
                <c:pt idx="7542">
                  <c:v>206.388559864845</c:v>
                </c:pt>
                <c:pt idx="7543">
                  <c:v>168.038589042007</c:v>
                </c:pt>
                <c:pt idx="7544">
                  <c:v>249.048203159592</c:v>
                </c:pt>
                <c:pt idx="7545">
                  <c:v>203.994854288621</c:v>
                </c:pt>
                <c:pt idx="7546">
                  <c:v>157.291111716692</c:v>
                </c:pt>
                <c:pt idx="7547">
                  <c:v>159.843991776224</c:v>
                </c:pt>
                <c:pt idx="7548">
                  <c:v>82.0833489934471</c:v>
                </c:pt>
                <c:pt idx="7549">
                  <c:v>322.038323715332</c:v>
                </c:pt>
                <c:pt idx="7550">
                  <c:v>124.688565556092</c:v>
                </c:pt>
                <c:pt idx="7551">
                  <c:v>330.402264697645</c:v>
                </c:pt>
                <c:pt idx="7552">
                  <c:v>231.113576706949</c:v>
                </c:pt>
                <c:pt idx="7553">
                  <c:v>299.393869233949</c:v>
                </c:pt>
                <c:pt idx="7554">
                  <c:v>183.187148535229</c:v>
                </c:pt>
                <c:pt idx="7555">
                  <c:v>36.8761006678303</c:v>
                </c:pt>
                <c:pt idx="7556">
                  <c:v>211.237482910869</c:v>
                </c:pt>
                <c:pt idx="7557">
                  <c:v>35.3453715075764</c:v>
                </c:pt>
                <c:pt idx="7558">
                  <c:v>64.3370914509121</c:v>
                </c:pt>
                <c:pt idx="7559">
                  <c:v>243.780017967268</c:v>
                </c:pt>
                <c:pt idx="7560">
                  <c:v>242.343565225924</c:v>
                </c:pt>
                <c:pt idx="7561">
                  <c:v>92.5629799104602</c:v>
                </c:pt>
                <c:pt idx="7562">
                  <c:v>145.400691054755</c:v>
                </c:pt>
                <c:pt idx="7563">
                  <c:v>231.376075450578</c:v>
                </c:pt>
                <c:pt idx="7564">
                  <c:v>202.541143185392</c:v>
                </c:pt>
                <c:pt idx="7565">
                  <c:v>208.028277216821</c:v>
                </c:pt>
                <c:pt idx="7566">
                  <c:v>124.429280147894</c:v>
                </c:pt>
                <c:pt idx="7567">
                  <c:v>60.9860413163325</c:v>
                </c:pt>
                <c:pt idx="7568">
                  <c:v>231.336590014607</c:v>
                </c:pt>
                <c:pt idx="7569">
                  <c:v>100.104547827729</c:v>
                </c:pt>
                <c:pt idx="7570">
                  <c:v>327.167339031044</c:v>
                </c:pt>
                <c:pt idx="7571">
                  <c:v>359.80402117423</c:v>
                </c:pt>
                <c:pt idx="7572">
                  <c:v>114.206715771117</c:v>
                </c:pt>
                <c:pt idx="7573">
                  <c:v>65.0950342145507</c:v>
                </c:pt>
                <c:pt idx="7574">
                  <c:v>289.393384684302</c:v>
                </c:pt>
                <c:pt idx="7575">
                  <c:v>212.276016841647</c:v>
                </c:pt>
                <c:pt idx="7576">
                  <c:v>204.129163168448</c:v>
                </c:pt>
                <c:pt idx="7577">
                  <c:v>219.401075572095</c:v>
                </c:pt>
                <c:pt idx="7578">
                  <c:v>82.4753038874034</c:v>
                </c:pt>
                <c:pt idx="7579">
                  <c:v>261.099271114015</c:v>
                </c:pt>
                <c:pt idx="7580">
                  <c:v>241.865624553064</c:v>
                </c:pt>
                <c:pt idx="7581">
                  <c:v>175.542903024044</c:v>
                </c:pt>
                <c:pt idx="7582">
                  <c:v>299.688070014534</c:v>
                </c:pt>
                <c:pt idx="7583">
                  <c:v>308.056081787218</c:v>
                </c:pt>
                <c:pt idx="7584">
                  <c:v>258.269729366892</c:v>
                </c:pt>
                <c:pt idx="7585">
                  <c:v>194.954789872529</c:v>
                </c:pt>
                <c:pt idx="7586">
                  <c:v>44.7168793390509</c:v>
                </c:pt>
                <c:pt idx="7587">
                  <c:v>79.9743897516261</c:v>
                </c:pt>
                <c:pt idx="7588">
                  <c:v>88.542834554324</c:v>
                </c:pt>
                <c:pt idx="7589">
                  <c:v>309.287208009435</c:v>
                </c:pt>
                <c:pt idx="7590">
                  <c:v>256.694427838413</c:v>
                </c:pt>
                <c:pt idx="7591">
                  <c:v>334.235879769084</c:v>
                </c:pt>
                <c:pt idx="7592">
                  <c:v>133.003563894089</c:v>
                </c:pt>
                <c:pt idx="7593">
                  <c:v>90.466010221313</c:v>
                </c:pt>
                <c:pt idx="7594">
                  <c:v>121.311712305691</c:v>
                </c:pt>
                <c:pt idx="7595">
                  <c:v>328.744262810934</c:v>
                </c:pt>
                <c:pt idx="7596">
                  <c:v>91.9023937617676</c:v>
                </c:pt>
                <c:pt idx="7597">
                  <c:v>192.202423377762</c:v>
                </c:pt>
                <c:pt idx="7598">
                  <c:v>268.593130619782</c:v>
                </c:pt>
                <c:pt idx="7599">
                  <c:v>190.757391278607</c:v>
                </c:pt>
                <c:pt idx="7600">
                  <c:v>354.122684175915</c:v>
                </c:pt>
                <c:pt idx="7601">
                  <c:v>266.217233230494</c:v>
                </c:pt>
                <c:pt idx="7602">
                  <c:v>114.160469004707</c:v>
                </c:pt>
                <c:pt idx="7603">
                  <c:v>304.776260682786</c:v>
                </c:pt>
                <c:pt idx="7604">
                  <c:v>92.5841238931141</c:v>
                </c:pt>
                <c:pt idx="7605">
                  <c:v>346.454850547073</c:v>
                </c:pt>
                <c:pt idx="7606">
                  <c:v>41.2406380649656</c:v>
                </c:pt>
                <c:pt idx="7607">
                  <c:v>106.571069683565</c:v>
                </c:pt>
                <c:pt idx="7608">
                  <c:v>231.240433535403</c:v>
                </c:pt>
                <c:pt idx="7609">
                  <c:v>96.479757303356</c:v>
                </c:pt>
                <c:pt idx="7610">
                  <c:v>187.798821376713</c:v>
                </c:pt>
                <c:pt idx="7611">
                  <c:v>90.9172859099951</c:v>
                </c:pt>
                <c:pt idx="7612">
                  <c:v>297.92423036094</c:v>
                </c:pt>
                <c:pt idx="7613">
                  <c:v>287.415813900251</c:v>
                </c:pt>
                <c:pt idx="7614">
                  <c:v>56.5944251421125</c:v>
                </c:pt>
                <c:pt idx="7615">
                  <c:v>353.364465993831</c:v>
                </c:pt>
                <c:pt idx="7616">
                  <c:v>18.5563488777337</c:v>
                </c:pt>
                <c:pt idx="7617">
                  <c:v>318.607662856897</c:v>
                </c:pt>
                <c:pt idx="7618">
                  <c:v>289.402631608718</c:v>
                </c:pt>
                <c:pt idx="7619">
                  <c:v>48.9502037895681</c:v>
                </c:pt>
                <c:pt idx="7620">
                  <c:v>285.785721178499</c:v>
                </c:pt>
                <c:pt idx="7621">
                  <c:v>282.911588447675</c:v>
                </c:pt>
                <c:pt idx="7622">
                  <c:v>164.856639749574</c:v>
                </c:pt>
                <c:pt idx="7623">
                  <c:v>92.9921007343773</c:v>
                </c:pt>
                <c:pt idx="7624">
                  <c:v>257.628475398039</c:v>
                </c:pt>
                <c:pt idx="7625">
                  <c:v>2.67298965114542</c:v>
                </c:pt>
                <c:pt idx="7626">
                  <c:v>15.9448508474908</c:v>
                </c:pt>
                <c:pt idx="7627">
                  <c:v>291.491230540693</c:v>
                </c:pt>
                <c:pt idx="7628">
                  <c:v>249.515436680785</c:v>
                </c:pt>
                <c:pt idx="7629">
                  <c:v>341.323266350459</c:v>
                </c:pt>
                <c:pt idx="7630">
                  <c:v>273.733551457718</c:v>
                </c:pt>
                <c:pt idx="7631">
                  <c:v>105.654835775268</c:v>
                </c:pt>
                <c:pt idx="7632">
                  <c:v>182.549926171211</c:v>
                </c:pt>
                <c:pt idx="7633">
                  <c:v>226.377699329429</c:v>
                </c:pt>
                <c:pt idx="7634">
                  <c:v>95.4356170757693</c:v>
                </c:pt>
                <c:pt idx="7635">
                  <c:v>166.843060608703</c:v>
                </c:pt>
                <c:pt idx="7636">
                  <c:v>24.8525963967513</c:v>
                </c:pt>
                <c:pt idx="7637">
                  <c:v>168.32789350902</c:v>
                </c:pt>
                <c:pt idx="7638">
                  <c:v>179.352769569666</c:v>
                </c:pt>
                <c:pt idx="7639">
                  <c:v>201.991817953126</c:v>
                </c:pt>
                <c:pt idx="7640">
                  <c:v>180.6323352059</c:v>
                </c:pt>
                <c:pt idx="7641">
                  <c:v>132.565143292097</c:v>
                </c:pt>
                <c:pt idx="7642">
                  <c:v>195.532536741889</c:v>
                </c:pt>
                <c:pt idx="7643">
                  <c:v>212.191281659567</c:v>
                </c:pt>
                <c:pt idx="7644">
                  <c:v>311.517007548551</c:v>
                </c:pt>
                <c:pt idx="7645">
                  <c:v>13.134052240853</c:v>
                </c:pt>
                <c:pt idx="7646">
                  <c:v>74.6504556657089</c:v>
                </c:pt>
                <c:pt idx="7647">
                  <c:v>194.358600767122</c:v>
                </c:pt>
                <c:pt idx="7648">
                  <c:v>7.67982454412668</c:v>
                </c:pt>
                <c:pt idx="7649">
                  <c:v>12.8303351814677</c:v>
                </c:pt>
                <c:pt idx="7650">
                  <c:v>262.924128139374</c:v>
                </c:pt>
                <c:pt idx="7651">
                  <c:v>48.2938392184334</c:v>
                </c:pt>
                <c:pt idx="7652">
                  <c:v>85.2197843769697</c:v>
                </c:pt>
                <c:pt idx="7653">
                  <c:v>183.160280521002</c:v>
                </c:pt>
                <c:pt idx="7654">
                  <c:v>6.96396910132907</c:v>
                </c:pt>
                <c:pt idx="7655">
                  <c:v>184.129816643454</c:v>
                </c:pt>
                <c:pt idx="7656">
                  <c:v>18.6511637461147</c:v>
                </c:pt>
                <c:pt idx="7657">
                  <c:v>214.830315558254</c:v>
                </c:pt>
                <c:pt idx="7658">
                  <c:v>18.2624614819993</c:v>
                </c:pt>
                <c:pt idx="7659">
                  <c:v>168.479742718247</c:v>
                </c:pt>
                <c:pt idx="7660">
                  <c:v>321.824257340039</c:v>
                </c:pt>
                <c:pt idx="7661">
                  <c:v>342.691397275916</c:v>
                </c:pt>
                <c:pt idx="7662">
                  <c:v>53.9833525524697</c:v>
                </c:pt>
                <c:pt idx="7663">
                  <c:v>82.6116100134194</c:v>
                </c:pt>
                <c:pt idx="7664">
                  <c:v>28.4960921522388</c:v>
                </c:pt>
                <c:pt idx="7665">
                  <c:v>20.2881160652934</c:v>
                </c:pt>
                <c:pt idx="7666">
                  <c:v>35.7574177646741</c:v>
                </c:pt>
                <c:pt idx="7667">
                  <c:v>124.329804401933</c:v>
                </c:pt>
                <c:pt idx="7668">
                  <c:v>252.304139048699</c:v>
                </c:pt>
                <c:pt idx="7669">
                  <c:v>69.1852462357044</c:v>
                </c:pt>
                <c:pt idx="7670">
                  <c:v>209.334133382985</c:v>
                </c:pt>
                <c:pt idx="7671">
                  <c:v>284.652487334255</c:v>
                </c:pt>
                <c:pt idx="7672">
                  <c:v>272.049846725603</c:v>
                </c:pt>
                <c:pt idx="7673">
                  <c:v>44.5596645847311</c:v>
                </c:pt>
                <c:pt idx="7674">
                  <c:v>287.332415166102</c:v>
                </c:pt>
                <c:pt idx="7675">
                  <c:v>339.885428918518</c:v>
                </c:pt>
                <c:pt idx="7676">
                  <c:v>284.519931205668</c:v>
                </c:pt>
                <c:pt idx="7677">
                  <c:v>84.6831500090298</c:v>
                </c:pt>
                <c:pt idx="7678">
                  <c:v>35.1282949076203</c:v>
                </c:pt>
                <c:pt idx="7679">
                  <c:v>261.166826857563</c:v>
                </c:pt>
                <c:pt idx="7680">
                  <c:v>56.2654456049143</c:v>
                </c:pt>
                <c:pt idx="7681">
                  <c:v>312.052281302084</c:v>
                </c:pt>
                <c:pt idx="7682">
                  <c:v>221.555282511435</c:v>
                </c:pt>
                <c:pt idx="7683">
                  <c:v>345.878849995427</c:v>
                </c:pt>
                <c:pt idx="7684">
                  <c:v>2.69966135976353</c:v>
                </c:pt>
                <c:pt idx="7685">
                  <c:v>120.241334886488</c:v>
                </c:pt>
                <c:pt idx="7686">
                  <c:v>21.0039952803673</c:v>
                </c:pt>
                <c:pt idx="7687">
                  <c:v>97.2604402853385</c:v>
                </c:pt>
                <c:pt idx="7688">
                  <c:v>282.375300083027</c:v>
                </c:pt>
                <c:pt idx="7689">
                  <c:v>216.148389588596</c:v>
                </c:pt>
                <c:pt idx="7690">
                  <c:v>97.6616924516931</c:v>
                </c:pt>
                <c:pt idx="7691">
                  <c:v>229.195193478755</c:v>
                </c:pt>
                <c:pt idx="7692">
                  <c:v>218.055768564674</c:v>
                </c:pt>
                <c:pt idx="7693">
                  <c:v>30.4118554965422</c:v>
                </c:pt>
                <c:pt idx="7694">
                  <c:v>244.01606440987</c:v>
                </c:pt>
                <c:pt idx="7695">
                  <c:v>313.560245451613</c:v>
                </c:pt>
                <c:pt idx="7696">
                  <c:v>210.314023513097</c:v>
                </c:pt>
                <c:pt idx="7697">
                  <c:v>102.716069453999</c:v>
                </c:pt>
                <c:pt idx="7698">
                  <c:v>339.27076660489</c:v>
                </c:pt>
                <c:pt idx="7699">
                  <c:v>319.936042512144</c:v>
                </c:pt>
                <c:pt idx="7700">
                  <c:v>142.546522367906</c:v>
                </c:pt>
                <c:pt idx="7701">
                  <c:v>318.56080756235</c:v>
                </c:pt>
                <c:pt idx="7702">
                  <c:v>283.484956904216</c:v>
                </c:pt>
                <c:pt idx="7703">
                  <c:v>311.415419647645</c:v>
                </c:pt>
                <c:pt idx="7704">
                  <c:v>179.951312945004</c:v>
                </c:pt>
                <c:pt idx="7705">
                  <c:v>36.7207087462502</c:v>
                </c:pt>
                <c:pt idx="7706">
                  <c:v>284.872777848285</c:v>
                </c:pt>
                <c:pt idx="7707">
                  <c:v>243.723991387763</c:v>
                </c:pt>
                <c:pt idx="7708">
                  <c:v>177.485846736848</c:v>
                </c:pt>
                <c:pt idx="7709">
                  <c:v>82.2609268610268</c:v>
                </c:pt>
                <c:pt idx="7710">
                  <c:v>202.926355774081</c:v>
                </c:pt>
                <c:pt idx="7711">
                  <c:v>191.114813924893</c:v>
                </c:pt>
                <c:pt idx="7712">
                  <c:v>192.620231540366</c:v>
                </c:pt>
                <c:pt idx="7713">
                  <c:v>109.981396053393</c:v>
                </c:pt>
                <c:pt idx="7714">
                  <c:v>318.614553782575</c:v>
                </c:pt>
                <c:pt idx="7715">
                  <c:v>127.822045138749</c:v>
                </c:pt>
                <c:pt idx="7716">
                  <c:v>173.926463114206</c:v>
                </c:pt>
                <c:pt idx="7717">
                  <c:v>199.152435148588</c:v>
                </c:pt>
                <c:pt idx="7718">
                  <c:v>4.52790726478242</c:v>
                </c:pt>
                <c:pt idx="7719">
                  <c:v>86.3356169550411</c:v>
                </c:pt>
                <c:pt idx="7720">
                  <c:v>218.025085475699</c:v>
                </c:pt>
                <c:pt idx="7721">
                  <c:v>39.5866296548846</c:v>
                </c:pt>
                <c:pt idx="7722">
                  <c:v>319.124306686615</c:v>
                </c:pt>
                <c:pt idx="7723">
                  <c:v>56.1950217567621</c:v>
                </c:pt>
                <c:pt idx="7724">
                  <c:v>247.115821514712</c:v>
                </c:pt>
                <c:pt idx="7725">
                  <c:v>278.46284841502</c:v>
                </c:pt>
                <c:pt idx="7726">
                  <c:v>214.343778715651</c:v>
                </c:pt>
                <c:pt idx="7727">
                  <c:v>82.6607939703509</c:v>
                </c:pt>
                <c:pt idx="7728">
                  <c:v>198.190049845418</c:v>
                </c:pt>
                <c:pt idx="7729">
                  <c:v>17.2817786786093</c:v>
                </c:pt>
                <c:pt idx="7730">
                  <c:v>84.4629125302639</c:v>
                </c:pt>
                <c:pt idx="7731">
                  <c:v>242.058762840185</c:v>
                </c:pt>
                <c:pt idx="7732">
                  <c:v>258.703718859175</c:v>
                </c:pt>
                <c:pt idx="7733">
                  <c:v>67.7570425492861</c:v>
                </c:pt>
                <c:pt idx="7734">
                  <c:v>68.9764146784815</c:v>
                </c:pt>
                <c:pt idx="7735">
                  <c:v>98.7423522394481</c:v>
                </c:pt>
                <c:pt idx="7736">
                  <c:v>283.431575236866</c:v>
                </c:pt>
                <c:pt idx="7737">
                  <c:v>252.547133458051</c:v>
                </c:pt>
                <c:pt idx="7738">
                  <c:v>20.4787740790167</c:v>
                </c:pt>
                <c:pt idx="7739">
                  <c:v>292.834220668133</c:v>
                </c:pt>
                <c:pt idx="7740">
                  <c:v>323.398704810147</c:v>
                </c:pt>
                <c:pt idx="7741">
                  <c:v>150.777046101956</c:v>
                </c:pt>
                <c:pt idx="7742">
                  <c:v>222.276960868144</c:v>
                </c:pt>
                <c:pt idx="7743">
                  <c:v>100.924436487141</c:v>
                </c:pt>
                <c:pt idx="7744">
                  <c:v>199.108920566827</c:v>
                </c:pt>
                <c:pt idx="7745">
                  <c:v>24.4320779458922</c:v>
                </c:pt>
                <c:pt idx="7746">
                  <c:v>263.965752403845</c:v>
                </c:pt>
                <c:pt idx="7747">
                  <c:v>322.735675915964</c:v>
                </c:pt>
                <c:pt idx="7748">
                  <c:v>50.3898736664944</c:v>
                </c:pt>
                <c:pt idx="7749">
                  <c:v>169.660068263669</c:v>
                </c:pt>
                <c:pt idx="7750">
                  <c:v>0.531995918181343</c:v>
                </c:pt>
                <c:pt idx="7751">
                  <c:v>71.2276940567682</c:v>
                </c:pt>
                <c:pt idx="7752">
                  <c:v>313.688804511932</c:v>
                </c:pt>
                <c:pt idx="7753">
                  <c:v>216.268165396285</c:v>
                </c:pt>
                <c:pt idx="7754">
                  <c:v>70.9524584709092</c:v>
                </c:pt>
                <c:pt idx="7755">
                  <c:v>232.278084125798</c:v>
                </c:pt>
                <c:pt idx="7756">
                  <c:v>331.887958408858</c:v>
                </c:pt>
                <c:pt idx="7757">
                  <c:v>233.080936627137</c:v>
                </c:pt>
                <c:pt idx="7758">
                  <c:v>2.31067279672584</c:v>
                </c:pt>
                <c:pt idx="7759">
                  <c:v>233.502160013225</c:v>
                </c:pt>
                <c:pt idx="7760">
                  <c:v>30.4214668960346</c:v>
                </c:pt>
                <c:pt idx="7761">
                  <c:v>281.540132850408</c:v>
                </c:pt>
                <c:pt idx="7762">
                  <c:v>48.2783723462364</c:v>
                </c:pt>
                <c:pt idx="7763">
                  <c:v>157.520154619819</c:v>
                </c:pt>
                <c:pt idx="7764">
                  <c:v>333.201759531747</c:v>
                </c:pt>
                <c:pt idx="7765">
                  <c:v>7.1706268127764</c:v>
                </c:pt>
                <c:pt idx="7766">
                  <c:v>166.206095397519</c:v>
                </c:pt>
                <c:pt idx="7767">
                  <c:v>117.181585492016</c:v>
                </c:pt>
                <c:pt idx="7768">
                  <c:v>342.979269403651</c:v>
                </c:pt>
                <c:pt idx="7769">
                  <c:v>309.650743834898</c:v>
                </c:pt>
                <c:pt idx="7770">
                  <c:v>182.641332718752</c:v>
                </c:pt>
                <c:pt idx="7771">
                  <c:v>239.615396734562</c:v>
                </c:pt>
                <c:pt idx="7772">
                  <c:v>42.5391133018917</c:v>
                </c:pt>
                <c:pt idx="7773">
                  <c:v>102.792625239101</c:v>
                </c:pt>
                <c:pt idx="7774">
                  <c:v>126.01411961467</c:v>
                </c:pt>
                <c:pt idx="7775">
                  <c:v>108.756016816483</c:v>
                </c:pt>
                <c:pt idx="7776">
                  <c:v>157.454059881852</c:v>
                </c:pt>
                <c:pt idx="7777">
                  <c:v>344.616702258551</c:v>
                </c:pt>
                <c:pt idx="7778">
                  <c:v>331.81599361162</c:v>
                </c:pt>
                <c:pt idx="7779">
                  <c:v>92.436549065979</c:v>
                </c:pt>
                <c:pt idx="7780">
                  <c:v>301.210873111201</c:v>
                </c:pt>
                <c:pt idx="7781">
                  <c:v>328.795282105819</c:v>
                </c:pt>
                <c:pt idx="7782">
                  <c:v>337.310103159474</c:v>
                </c:pt>
                <c:pt idx="7783">
                  <c:v>143.387640300404</c:v>
                </c:pt>
                <c:pt idx="7784">
                  <c:v>302.439523958135</c:v>
                </c:pt>
                <c:pt idx="7785">
                  <c:v>252.654175605086</c:v>
                </c:pt>
                <c:pt idx="7786">
                  <c:v>4.91823161662701</c:v>
                </c:pt>
                <c:pt idx="7787">
                  <c:v>165.235428842658</c:v>
                </c:pt>
                <c:pt idx="7788">
                  <c:v>333.644046024832</c:v>
                </c:pt>
                <c:pt idx="7789">
                  <c:v>157.499755517727</c:v>
                </c:pt>
                <c:pt idx="7790">
                  <c:v>341.686005903888</c:v>
                </c:pt>
                <c:pt idx="7791">
                  <c:v>93.7386553402747</c:v>
                </c:pt>
                <c:pt idx="7792">
                  <c:v>248.661073708311</c:v>
                </c:pt>
                <c:pt idx="7793">
                  <c:v>323.049237999811</c:v>
                </c:pt>
                <c:pt idx="7794">
                  <c:v>0.280631047239705</c:v>
                </c:pt>
                <c:pt idx="7795">
                  <c:v>305.79431001627</c:v>
                </c:pt>
                <c:pt idx="7796">
                  <c:v>23.2146264344777</c:v>
                </c:pt>
                <c:pt idx="7797">
                  <c:v>124.259328377048</c:v>
                </c:pt>
                <c:pt idx="7798">
                  <c:v>268.803676645107</c:v>
                </c:pt>
                <c:pt idx="7799">
                  <c:v>266.156800375995</c:v>
                </c:pt>
                <c:pt idx="7800">
                  <c:v>257.643886360925</c:v>
                </c:pt>
                <c:pt idx="7801">
                  <c:v>221.597580587257</c:v>
                </c:pt>
                <c:pt idx="7802">
                  <c:v>282.759176399555</c:v>
                </c:pt>
                <c:pt idx="7803">
                  <c:v>257.724211126452</c:v>
                </c:pt>
                <c:pt idx="7804">
                  <c:v>182.992875375075</c:v>
                </c:pt>
                <c:pt idx="7805">
                  <c:v>88.3056640678576</c:v>
                </c:pt>
                <c:pt idx="7806">
                  <c:v>215.653407315414</c:v>
                </c:pt>
                <c:pt idx="7807">
                  <c:v>186.811101280108</c:v>
                </c:pt>
                <c:pt idx="7808">
                  <c:v>305.997829357079</c:v>
                </c:pt>
                <c:pt idx="7809">
                  <c:v>202.917212298323</c:v>
                </c:pt>
                <c:pt idx="7810">
                  <c:v>158.88245579955</c:v>
                </c:pt>
                <c:pt idx="7811">
                  <c:v>49.8235247009342</c:v>
                </c:pt>
                <c:pt idx="7812">
                  <c:v>149.763164345355</c:v>
                </c:pt>
                <c:pt idx="7813">
                  <c:v>155.370114847763</c:v>
                </c:pt>
                <c:pt idx="7814">
                  <c:v>34.0714525131565</c:v>
                </c:pt>
                <c:pt idx="7815">
                  <c:v>16.9084948547193</c:v>
                </c:pt>
                <c:pt idx="7816">
                  <c:v>317.586014815613</c:v>
                </c:pt>
                <c:pt idx="7817">
                  <c:v>259.111669789215</c:v>
                </c:pt>
                <c:pt idx="7818">
                  <c:v>337.517437633388</c:v>
                </c:pt>
                <c:pt idx="7819">
                  <c:v>311.425188279225</c:v>
                </c:pt>
                <c:pt idx="7820">
                  <c:v>190.474105249781</c:v>
                </c:pt>
                <c:pt idx="7821">
                  <c:v>259.705379683229</c:v>
                </c:pt>
                <c:pt idx="7822">
                  <c:v>98.1140872421862</c:v>
                </c:pt>
                <c:pt idx="7823">
                  <c:v>129.828371303981</c:v>
                </c:pt>
                <c:pt idx="7824">
                  <c:v>165.316916512907</c:v>
                </c:pt>
                <c:pt idx="7825">
                  <c:v>31.0485391565932</c:v>
                </c:pt>
                <c:pt idx="7826">
                  <c:v>104.090542735824</c:v>
                </c:pt>
                <c:pt idx="7827">
                  <c:v>133.161966105154</c:v>
                </c:pt>
                <c:pt idx="7828">
                  <c:v>39.5472342390573</c:v>
                </c:pt>
                <c:pt idx="7829">
                  <c:v>336.195859905199</c:v>
                </c:pt>
                <c:pt idx="7830">
                  <c:v>329.721375268211</c:v>
                </c:pt>
                <c:pt idx="7831">
                  <c:v>339.452057534742</c:v>
                </c:pt>
                <c:pt idx="7832">
                  <c:v>219.894957209821</c:v>
                </c:pt>
                <c:pt idx="7833">
                  <c:v>295.140854243105</c:v>
                </c:pt>
                <c:pt idx="7834">
                  <c:v>331.827212854822</c:v>
                </c:pt>
                <c:pt idx="7835">
                  <c:v>216.432775761014</c:v>
                </c:pt>
                <c:pt idx="7836">
                  <c:v>44.2874200032295</c:v>
                </c:pt>
                <c:pt idx="7837">
                  <c:v>122.840585067204</c:v>
                </c:pt>
                <c:pt idx="7838">
                  <c:v>82.9863106632225</c:v>
                </c:pt>
                <c:pt idx="7839">
                  <c:v>237.580257809558</c:v>
                </c:pt>
                <c:pt idx="7840">
                  <c:v>235.359055654023</c:v>
                </c:pt>
                <c:pt idx="7841">
                  <c:v>128.463257488509</c:v>
                </c:pt>
                <c:pt idx="7842">
                  <c:v>317.402639707132</c:v>
                </c:pt>
                <c:pt idx="7843">
                  <c:v>333.657039516655</c:v>
                </c:pt>
                <c:pt idx="7844">
                  <c:v>54.3069249448089</c:v>
                </c:pt>
                <c:pt idx="7845">
                  <c:v>244.435794702111</c:v>
                </c:pt>
                <c:pt idx="7846">
                  <c:v>329.768076464093</c:v>
                </c:pt>
                <c:pt idx="7847">
                  <c:v>42.3110664977858</c:v>
                </c:pt>
                <c:pt idx="7848">
                  <c:v>87.4532139971951</c:v>
                </c:pt>
                <c:pt idx="7849">
                  <c:v>211.182717457534</c:v>
                </c:pt>
                <c:pt idx="7850">
                  <c:v>205.616175693218</c:v>
                </c:pt>
                <c:pt idx="7851">
                  <c:v>143.059731416697</c:v>
                </c:pt>
                <c:pt idx="7852">
                  <c:v>162.363773753582</c:v>
                </c:pt>
                <c:pt idx="7853">
                  <c:v>253.725814969152</c:v>
                </c:pt>
                <c:pt idx="7854">
                  <c:v>105.813668104937</c:v>
                </c:pt>
                <c:pt idx="7855">
                  <c:v>120.687640399058</c:v>
                </c:pt>
                <c:pt idx="7856">
                  <c:v>304.049920663054</c:v>
                </c:pt>
                <c:pt idx="7857">
                  <c:v>2.16042347670386</c:v>
                </c:pt>
                <c:pt idx="7858">
                  <c:v>106.640477098256</c:v>
                </c:pt>
                <c:pt idx="7859">
                  <c:v>41.8025579744894</c:v>
                </c:pt>
                <c:pt idx="7860">
                  <c:v>311.885849882052</c:v>
                </c:pt>
                <c:pt idx="7861">
                  <c:v>202.844897126623</c:v>
                </c:pt>
                <c:pt idx="7862">
                  <c:v>46.8243479970429</c:v>
                </c:pt>
                <c:pt idx="7863">
                  <c:v>294.841801398477</c:v>
                </c:pt>
                <c:pt idx="7864">
                  <c:v>26.3991624753215</c:v>
                </c:pt>
                <c:pt idx="7865">
                  <c:v>295.849369348745</c:v>
                </c:pt>
                <c:pt idx="7866">
                  <c:v>205.516631863915</c:v>
                </c:pt>
                <c:pt idx="7867">
                  <c:v>11.2044400612909</c:v>
                </c:pt>
                <c:pt idx="7868">
                  <c:v>170.51063699654</c:v>
                </c:pt>
                <c:pt idx="7869">
                  <c:v>86.7991408100484</c:v>
                </c:pt>
                <c:pt idx="7870">
                  <c:v>109.043255916505</c:v>
                </c:pt>
                <c:pt idx="7871">
                  <c:v>183.351086703895</c:v>
                </c:pt>
                <c:pt idx="7872">
                  <c:v>140.996359361092</c:v>
                </c:pt>
                <c:pt idx="7873">
                  <c:v>103.560123690428</c:v>
                </c:pt>
                <c:pt idx="7874">
                  <c:v>90.2718368507465</c:v>
                </c:pt>
                <c:pt idx="7875">
                  <c:v>106.629578619349</c:v>
                </c:pt>
                <c:pt idx="7876">
                  <c:v>75.5403453507605</c:v>
                </c:pt>
                <c:pt idx="7877">
                  <c:v>227.138090397621</c:v>
                </c:pt>
                <c:pt idx="7878">
                  <c:v>206.286725903862</c:v>
                </c:pt>
                <c:pt idx="7879">
                  <c:v>228.30984653237</c:v>
                </c:pt>
                <c:pt idx="7880">
                  <c:v>132.643114393457</c:v>
                </c:pt>
                <c:pt idx="7881">
                  <c:v>22.3313448737146</c:v>
                </c:pt>
                <c:pt idx="7882">
                  <c:v>187.42249154676</c:v>
                </c:pt>
                <c:pt idx="7883">
                  <c:v>165.953570793866</c:v>
                </c:pt>
                <c:pt idx="7884">
                  <c:v>258.773003779996</c:v>
                </c:pt>
                <c:pt idx="7885">
                  <c:v>262.793876098845</c:v>
                </c:pt>
                <c:pt idx="7886">
                  <c:v>218.887653061743</c:v>
                </c:pt>
                <c:pt idx="7887">
                  <c:v>73.1818892207286</c:v>
                </c:pt>
                <c:pt idx="7888">
                  <c:v>226.254314824111</c:v>
                </c:pt>
                <c:pt idx="7889">
                  <c:v>295.809509301372</c:v>
                </c:pt>
                <c:pt idx="7890">
                  <c:v>271.486925816602</c:v>
                </c:pt>
                <c:pt idx="7891">
                  <c:v>348.9047587617</c:v>
                </c:pt>
                <c:pt idx="7892">
                  <c:v>5.02328349362384</c:v>
                </c:pt>
                <c:pt idx="7893">
                  <c:v>152.213562551939</c:v>
                </c:pt>
                <c:pt idx="7894">
                  <c:v>173.030931036253</c:v>
                </c:pt>
                <c:pt idx="7895">
                  <c:v>202.363162589194</c:v>
                </c:pt>
                <c:pt idx="7896">
                  <c:v>120.364602473062</c:v>
                </c:pt>
                <c:pt idx="7897">
                  <c:v>258.625953650233</c:v>
                </c:pt>
                <c:pt idx="7898">
                  <c:v>322.301802715914</c:v>
                </c:pt>
                <c:pt idx="7899">
                  <c:v>146.083374697297</c:v>
                </c:pt>
                <c:pt idx="7900">
                  <c:v>26.1005858933601</c:v>
                </c:pt>
                <c:pt idx="7901">
                  <c:v>298.402184079722</c:v>
                </c:pt>
                <c:pt idx="7902">
                  <c:v>44.7174075274963</c:v>
                </c:pt>
                <c:pt idx="7903">
                  <c:v>251.495326429771</c:v>
                </c:pt>
                <c:pt idx="7904">
                  <c:v>327.644626913916</c:v>
                </c:pt>
                <c:pt idx="7905">
                  <c:v>149.36607441265</c:v>
                </c:pt>
                <c:pt idx="7906">
                  <c:v>330.797597926381</c:v>
                </c:pt>
                <c:pt idx="7907">
                  <c:v>31.2370232468375</c:v>
                </c:pt>
                <c:pt idx="7908">
                  <c:v>332.469486044563</c:v>
                </c:pt>
                <c:pt idx="7909">
                  <c:v>221.002051356131</c:v>
                </c:pt>
                <c:pt idx="7910">
                  <c:v>31.2718324958859</c:v>
                </c:pt>
                <c:pt idx="7911">
                  <c:v>276.757442996866</c:v>
                </c:pt>
                <c:pt idx="7912">
                  <c:v>351.602592645961</c:v>
                </c:pt>
                <c:pt idx="7913">
                  <c:v>152.964151133534</c:v>
                </c:pt>
                <c:pt idx="7914">
                  <c:v>320.685569444365</c:v>
                </c:pt>
                <c:pt idx="7915">
                  <c:v>7.50414631464604</c:v>
                </c:pt>
                <c:pt idx="7916">
                  <c:v>111.084315835118</c:v>
                </c:pt>
                <c:pt idx="7917">
                  <c:v>276.997591455422</c:v>
                </c:pt>
                <c:pt idx="7918">
                  <c:v>317.998276469531</c:v>
                </c:pt>
                <c:pt idx="7919">
                  <c:v>1.64083279813993</c:v>
                </c:pt>
                <c:pt idx="7920">
                  <c:v>122.269565186336</c:v>
                </c:pt>
                <c:pt idx="7921">
                  <c:v>349.812341284462</c:v>
                </c:pt>
                <c:pt idx="7922">
                  <c:v>83.6966058465322</c:v>
                </c:pt>
                <c:pt idx="7923">
                  <c:v>166.847096447104</c:v>
                </c:pt>
                <c:pt idx="7924">
                  <c:v>270.929214466688</c:v>
                </c:pt>
                <c:pt idx="7925">
                  <c:v>225.30522302207</c:v>
                </c:pt>
                <c:pt idx="7926">
                  <c:v>69.3057633785355</c:v>
                </c:pt>
                <c:pt idx="7927">
                  <c:v>172.294255742887</c:v>
                </c:pt>
                <c:pt idx="7928">
                  <c:v>1.82131614208516</c:v>
                </c:pt>
                <c:pt idx="7929">
                  <c:v>2.97302182924122</c:v>
                </c:pt>
                <c:pt idx="7930">
                  <c:v>27.2447071741533</c:v>
                </c:pt>
                <c:pt idx="7931">
                  <c:v>210.002995457848</c:v>
                </c:pt>
                <c:pt idx="7932">
                  <c:v>31.9650430379386</c:v>
                </c:pt>
                <c:pt idx="7933">
                  <c:v>69.4427416562577</c:v>
                </c:pt>
                <c:pt idx="7934">
                  <c:v>316.717595125394</c:v>
                </c:pt>
                <c:pt idx="7935">
                  <c:v>99.8622791320113</c:v>
                </c:pt>
                <c:pt idx="7936">
                  <c:v>13.9751337469251</c:v>
                </c:pt>
                <c:pt idx="7937">
                  <c:v>221.988529558239</c:v>
                </c:pt>
                <c:pt idx="7938">
                  <c:v>213.201385866204</c:v>
                </c:pt>
                <c:pt idx="7939">
                  <c:v>203.529544613918</c:v>
                </c:pt>
                <c:pt idx="7940">
                  <c:v>98.3243219092718</c:v>
                </c:pt>
                <c:pt idx="7941">
                  <c:v>137.096787583008</c:v>
                </c:pt>
                <c:pt idx="7942">
                  <c:v>120.094386434615</c:v>
                </c:pt>
                <c:pt idx="7943">
                  <c:v>248.421408852458</c:v>
                </c:pt>
                <c:pt idx="7944">
                  <c:v>184.925494550985</c:v>
                </c:pt>
                <c:pt idx="7945">
                  <c:v>339.816144551822</c:v>
                </c:pt>
                <c:pt idx="7946">
                  <c:v>142.294605968992</c:v>
                </c:pt>
                <c:pt idx="7947">
                  <c:v>302.875660907783</c:v>
                </c:pt>
                <c:pt idx="7948">
                  <c:v>23.8982086794562</c:v>
                </c:pt>
                <c:pt idx="7949">
                  <c:v>274.888932281174</c:v>
                </c:pt>
                <c:pt idx="7950">
                  <c:v>351.501790935466</c:v>
                </c:pt>
                <c:pt idx="7951">
                  <c:v>22.74096407843</c:v>
                </c:pt>
                <c:pt idx="7952">
                  <c:v>84.6210985673929</c:v>
                </c:pt>
                <c:pt idx="7953">
                  <c:v>119.576138874997</c:v>
                </c:pt>
                <c:pt idx="7954">
                  <c:v>96.3626531011629</c:v>
                </c:pt>
                <c:pt idx="7955">
                  <c:v>121.160804831166</c:v>
                </c:pt>
                <c:pt idx="7956">
                  <c:v>296.877342173343</c:v>
                </c:pt>
                <c:pt idx="7957">
                  <c:v>135.726458701555</c:v>
                </c:pt>
                <c:pt idx="7958">
                  <c:v>312.230562006126</c:v>
                </c:pt>
                <c:pt idx="7959">
                  <c:v>298.697482665032</c:v>
                </c:pt>
                <c:pt idx="7960">
                  <c:v>152.729023414515</c:v>
                </c:pt>
                <c:pt idx="7961">
                  <c:v>151.874903369117</c:v>
                </c:pt>
                <c:pt idx="7962">
                  <c:v>220.560969053636</c:v>
                </c:pt>
                <c:pt idx="7963">
                  <c:v>330.305865961364</c:v>
                </c:pt>
                <c:pt idx="7964">
                  <c:v>180.848201708863</c:v>
                </c:pt>
                <c:pt idx="7965">
                  <c:v>142.75349318453</c:v>
                </c:pt>
                <c:pt idx="7966">
                  <c:v>216.896038777868</c:v>
                </c:pt>
                <c:pt idx="7967">
                  <c:v>326.033559628835</c:v>
                </c:pt>
                <c:pt idx="7968">
                  <c:v>224.811637615191</c:v>
                </c:pt>
                <c:pt idx="7969">
                  <c:v>319.501581218546</c:v>
                </c:pt>
                <c:pt idx="7970">
                  <c:v>287.450368721183</c:v>
                </c:pt>
                <c:pt idx="7971">
                  <c:v>126.214587392841</c:v>
                </c:pt>
                <c:pt idx="7972">
                  <c:v>265.842876066497</c:v>
                </c:pt>
                <c:pt idx="7973">
                  <c:v>308.997050377084</c:v>
                </c:pt>
                <c:pt idx="7974">
                  <c:v>306.365034299359</c:v>
                </c:pt>
                <c:pt idx="7975">
                  <c:v>290.896403461291</c:v>
                </c:pt>
                <c:pt idx="7976">
                  <c:v>225.117346368125</c:v>
                </c:pt>
                <c:pt idx="7977">
                  <c:v>116.009584435737</c:v>
                </c:pt>
                <c:pt idx="7978">
                  <c:v>211.731128896596</c:v>
                </c:pt>
                <c:pt idx="7979">
                  <c:v>181.567913135952</c:v>
                </c:pt>
                <c:pt idx="7980">
                  <c:v>175.370516258308</c:v>
                </c:pt>
                <c:pt idx="7981">
                  <c:v>165.162266469463</c:v>
                </c:pt>
                <c:pt idx="7982">
                  <c:v>190.301183793345</c:v>
                </c:pt>
                <c:pt idx="7983">
                  <c:v>356.603305175976</c:v>
                </c:pt>
                <c:pt idx="7984">
                  <c:v>287.117098470796</c:v>
                </c:pt>
                <c:pt idx="7985">
                  <c:v>298.082620571943</c:v>
                </c:pt>
                <c:pt idx="7986">
                  <c:v>262.059981306611</c:v>
                </c:pt>
                <c:pt idx="7987">
                  <c:v>330.648975283028</c:v>
                </c:pt>
                <c:pt idx="7988">
                  <c:v>65.2917556094832</c:v>
                </c:pt>
                <c:pt idx="7989">
                  <c:v>118.690299048015</c:v>
                </c:pt>
                <c:pt idx="7990">
                  <c:v>155.640930337551</c:v>
                </c:pt>
                <c:pt idx="7991">
                  <c:v>135.802567657576</c:v>
                </c:pt>
                <c:pt idx="7992">
                  <c:v>351.784848806034</c:v>
                </c:pt>
                <c:pt idx="7993">
                  <c:v>258.958863778001</c:v>
                </c:pt>
                <c:pt idx="7994">
                  <c:v>91.4428797739775</c:v>
                </c:pt>
                <c:pt idx="7995">
                  <c:v>324.743431907845</c:v>
                </c:pt>
                <c:pt idx="7996">
                  <c:v>157.871068168029</c:v>
                </c:pt>
                <c:pt idx="7997">
                  <c:v>70.553813623333</c:v>
                </c:pt>
                <c:pt idx="7998">
                  <c:v>230.449091864615</c:v>
                </c:pt>
                <c:pt idx="7999">
                  <c:v>326.304879463264</c:v>
                </c:pt>
                <c:pt idx="8000">
                  <c:v>19.0009124164135</c:v>
                </c:pt>
                <c:pt idx="8001">
                  <c:v>204.482952366272</c:v>
                </c:pt>
                <c:pt idx="8002">
                  <c:v>170.897875894758</c:v>
                </c:pt>
                <c:pt idx="8003">
                  <c:v>250.892076773204</c:v>
                </c:pt>
                <c:pt idx="8004">
                  <c:v>251.817728766512</c:v>
                </c:pt>
                <c:pt idx="8005">
                  <c:v>13.6358017901058</c:v>
                </c:pt>
                <c:pt idx="8006">
                  <c:v>202.676670856945</c:v>
                </c:pt>
                <c:pt idx="8007">
                  <c:v>301.773645996769</c:v>
                </c:pt>
                <c:pt idx="8008">
                  <c:v>101.992182547366</c:v>
                </c:pt>
                <c:pt idx="8009">
                  <c:v>11.5566495556943</c:v>
                </c:pt>
                <c:pt idx="8010">
                  <c:v>315.494046435711</c:v>
                </c:pt>
                <c:pt idx="8011">
                  <c:v>206.174759072901</c:v>
                </c:pt>
                <c:pt idx="8012">
                  <c:v>179.621910319431</c:v>
                </c:pt>
                <c:pt idx="8013">
                  <c:v>185.451380955743</c:v>
                </c:pt>
                <c:pt idx="8014">
                  <c:v>98.8631345392432</c:v>
                </c:pt>
                <c:pt idx="8015">
                  <c:v>68.9122330298052</c:v>
                </c:pt>
                <c:pt idx="8016">
                  <c:v>143.318714426874</c:v>
                </c:pt>
                <c:pt idx="8017">
                  <c:v>280.61968668294</c:v>
                </c:pt>
                <c:pt idx="8018">
                  <c:v>179.910970633847</c:v>
                </c:pt>
                <c:pt idx="8019">
                  <c:v>174.029486150066</c:v>
                </c:pt>
                <c:pt idx="8020">
                  <c:v>334.704279472541</c:v>
                </c:pt>
                <c:pt idx="8021">
                  <c:v>161.956071316049</c:v>
                </c:pt>
                <c:pt idx="8022">
                  <c:v>92.9045139918097</c:v>
                </c:pt>
                <c:pt idx="8023">
                  <c:v>165.303711764374</c:v>
                </c:pt>
                <c:pt idx="8024">
                  <c:v>37.0993932784005</c:v>
                </c:pt>
                <c:pt idx="8025">
                  <c:v>64.606948347547</c:v>
                </c:pt>
                <c:pt idx="8026">
                  <c:v>3.87350524983454</c:v>
                </c:pt>
                <c:pt idx="8027">
                  <c:v>93.4366861400669</c:v>
                </c:pt>
                <c:pt idx="8028">
                  <c:v>65.3122559886954</c:v>
                </c:pt>
                <c:pt idx="8029">
                  <c:v>242.505274244599</c:v>
                </c:pt>
                <c:pt idx="8030">
                  <c:v>117.623700509318</c:v>
                </c:pt>
                <c:pt idx="8031">
                  <c:v>246.038679790442</c:v>
                </c:pt>
                <c:pt idx="8032">
                  <c:v>291.71907250171</c:v>
                </c:pt>
                <c:pt idx="8033">
                  <c:v>159.595982802746</c:v>
                </c:pt>
                <c:pt idx="8034">
                  <c:v>192.577687386615</c:v>
                </c:pt>
                <c:pt idx="8035">
                  <c:v>130.339400284066</c:v>
                </c:pt>
                <c:pt idx="8036">
                  <c:v>312.96312502737</c:v>
                </c:pt>
                <c:pt idx="8037">
                  <c:v>133.202085754603</c:v>
                </c:pt>
                <c:pt idx="8038">
                  <c:v>69.1778309434137</c:v>
                </c:pt>
                <c:pt idx="8039">
                  <c:v>251.393059126868</c:v>
                </c:pt>
                <c:pt idx="8040">
                  <c:v>190.1408221677</c:v>
                </c:pt>
                <c:pt idx="8041">
                  <c:v>47.1299465819412</c:v>
                </c:pt>
                <c:pt idx="8042">
                  <c:v>92.371941173186</c:v>
                </c:pt>
                <c:pt idx="8043">
                  <c:v>13.6178479213873</c:v>
                </c:pt>
                <c:pt idx="8044">
                  <c:v>121.398792118645</c:v>
                </c:pt>
                <c:pt idx="8045">
                  <c:v>60.933048899598</c:v>
                </c:pt>
                <c:pt idx="8046">
                  <c:v>95.6460276119846</c:v>
                </c:pt>
                <c:pt idx="8047">
                  <c:v>113.62131790461</c:v>
                </c:pt>
                <c:pt idx="8048">
                  <c:v>141.599352859681</c:v>
                </c:pt>
                <c:pt idx="8049">
                  <c:v>43.9296155482261</c:v>
                </c:pt>
                <c:pt idx="8050">
                  <c:v>121.540115999003</c:v>
                </c:pt>
                <c:pt idx="8051">
                  <c:v>356.530010977146</c:v>
                </c:pt>
                <c:pt idx="8052">
                  <c:v>344.892637212343</c:v>
                </c:pt>
                <c:pt idx="8053">
                  <c:v>257.94613015237</c:v>
                </c:pt>
                <c:pt idx="8054">
                  <c:v>348.633744393067</c:v>
                </c:pt>
                <c:pt idx="8055">
                  <c:v>265.429946971134</c:v>
                </c:pt>
                <c:pt idx="8056">
                  <c:v>203.990651541327</c:v>
                </c:pt>
                <c:pt idx="8057">
                  <c:v>111.075187937967</c:v>
                </c:pt>
                <c:pt idx="8058">
                  <c:v>224.398847274585</c:v>
                </c:pt>
                <c:pt idx="8059">
                  <c:v>29.5211382966653</c:v>
                </c:pt>
                <c:pt idx="8060">
                  <c:v>95.9440452888494</c:v>
                </c:pt>
                <c:pt idx="8061">
                  <c:v>188.768828577942</c:v>
                </c:pt>
                <c:pt idx="8062">
                  <c:v>176.669376957054</c:v>
                </c:pt>
                <c:pt idx="8063">
                  <c:v>99.3575851134129</c:v>
                </c:pt>
                <c:pt idx="8064">
                  <c:v>205.876008753404</c:v>
                </c:pt>
                <c:pt idx="8065">
                  <c:v>114.950621433046</c:v>
                </c:pt>
                <c:pt idx="8066">
                  <c:v>226.30526716155</c:v>
                </c:pt>
                <c:pt idx="8067">
                  <c:v>187.819068528052</c:v>
                </c:pt>
                <c:pt idx="8068">
                  <c:v>32.6906930169316</c:v>
                </c:pt>
                <c:pt idx="8069">
                  <c:v>344.765259806845</c:v>
                </c:pt>
                <c:pt idx="8070">
                  <c:v>268.289902743887</c:v>
                </c:pt>
                <c:pt idx="8071">
                  <c:v>332.655465889999</c:v>
                </c:pt>
                <c:pt idx="8072">
                  <c:v>289.143443123835</c:v>
                </c:pt>
                <c:pt idx="8073">
                  <c:v>159.737218572399</c:v>
                </c:pt>
                <c:pt idx="8074">
                  <c:v>311.267099142243</c:v>
                </c:pt>
                <c:pt idx="8075">
                  <c:v>198.987918661163</c:v>
                </c:pt>
                <c:pt idx="8076">
                  <c:v>198.980385338051</c:v>
                </c:pt>
                <c:pt idx="8077">
                  <c:v>67.4229221859377</c:v>
                </c:pt>
                <c:pt idx="8078">
                  <c:v>334.506747084432</c:v>
                </c:pt>
                <c:pt idx="8079">
                  <c:v>103.778121414388</c:v>
                </c:pt>
                <c:pt idx="8080">
                  <c:v>223.739772939268</c:v>
                </c:pt>
                <c:pt idx="8081">
                  <c:v>132.194973548536</c:v>
                </c:pt>
                <c:pt idx="8082">
                  <c:v>277.832075602699</c:v>
                </c:pt>
                <c:pt idx="8083">
                  <c:v>267.42080115015</c:v>
                </c:pt>
                <c:pt idx="8084">
                  <c:v>233.942963278128</c:v>
                </c:pt>
                <c:pt idx="8085">
                  <c:v>177.710804715474</c:v>
                </c:pt>
                <c:pt idx="8086">
                  <c:v>237.575719364169</c:v>
                </c:pt>
                <c:pt idx="8087">
                  <c:v>42.631809653747</c:v>
                </c:pt>
                <c:pt idx="8088">
                  <c:v>126.918388030605</c:v>
                </c:pt>
                <c:pt idx="8089">
                  <c:v>15.3612308976473</c:v>
                </c:pt>
                <c:pt idx="8090">
                  <c:v>357.074937442122</c:v>
                </c:pt>
                <c:pt idx="8091">
                  <c:v>231.868566384469</c:v>
                </c:pt>
                <c:pt idx="8092">
                  <c:v>25.0320316280492</c:v>
                </c:pt>
                <c:pt idx="8093">
                  <c:v>78.3015392324075</c:v>
                </c:pt>
                <c:pt idx="8094">
                  <c:v>275.934451413297</c:v>
                </c:pt>
                <c:pt idx="8095">
                  <c:v>140.565341211564</c:v>
                </c:pt>
                <c:pt idx="8096">
                  <c:v>310.731815294458</c:v>
                </c:pt>
                <c:pt idx="8097">
                  <c:v>334.709817556688</c:v>
                </c:pt>
                <c:pt idx="8098">
                  <c:v>248.75670292229</c:v>
                </c:pt>
                <c:pt idx="8099">
                  <c:v>6.95696079372546</c:v>
                </c:pt>
                <c:pt idx="8100">
                  <c:v>65.1873887847251</c:v>
                </c:pt>
                <c:pt idx="8101">
                  <c:v>51.3611390463747</c:v>
                </c:pt>
                <c:pt idx="8102">
                  <c:v>108.783401080831</c:v>
                </c:pt>
                <c:pt idx="8103">
                  <c:v>268.442624993873</c:v>
                </c:pt>
                <c:pt idx="8104">
                  <c:v>217.871760473381</c:v>
                </c:pt>
                <c:pt idx="8105">
                  <c:v>356.367271374947</c:v>
                </c:pt>
                <c:pt idx="8106">
                  <c:v>183.31126815956</c:v>
                </c:pt>
                <c:pt idx="8107">
                  <c:v>335.319704393163</c:v>
                </c:pt>
                <c:pt idx="8108">
                  <c:v>149.947319816126</c:v>
                </c:pt>
                <c:pt idx="8109">
                  <c:v>19.7801948384653</c:v>
                </c:pt>
                <c:pt idx="8110">
                  <c:v>88.7938108175502</c:v>
                </c:pt>
                <c:pt idx="8111">
                  <c:v>97.4243756059663</c:v>
                </c:pt>
                <c:pt idx="8112">
                  <c:v>212.235444160127</c:v>
                </c:pt>
                <c:pt idx="8113">
                  <c:v>59.0026377552433</c:v>
                </c:pt>
                <c:pt idx="8114">
                  <c:v>345.666776405197</c:v>
                </c:pt>
                <c:pt idx="8115">
                  <c:v>315.684811894403</c:v>
                </c:pt>
                <c:pt idx="8116">
                  <c:v>131.189208859303</c:v>
                </c:pt>
                <c:pt idx="8117">
                  <c:v>81.9582650494038</c:v>
                </c:pt>
                <c:pt idx="8118">
                  <c:v>0.3107855290083</c:v>
                </c:pt>
                <c:pt idx="8119">
                  <c:v>45.1328234367748</c:v>
                </c:pt>
                <c:pt idx="8120">
                  <c:v>60.9216037832815</c:v>
                </c:pt>
                <c:pt idx="8121">
                  <c:v>151.462614469124</c:v>
                </c:pt>
                <c:pt idx="8122">
                  <c:v>155.969018048756</c:v>
                </c:pt>
                <c:pt idx="8123">
                  <c:v>250.085789188957</c:v>
                </c:pt>
                <c:pt idx="8124">
                  <c:v>265.311071716157</c:v>
                </c:pt>
                <c:pt idx="8125">
                  <c:v>5.13969847175003</c:v>
                </c:pt>
                <c:pt idx="8126">
                  <c:v>322.113350125434</c:v>
                </c:pt>
                <c:pt idx="8127">
                  <c:v>174.692809081115</c:v>
                </c:pt>
                <c:pt idx="8128">
                  <c:v>67.2378390686929</c:v>
                </c:pt>
                <c:pt idx="8129">
                  <c:v>44.0706128822044</c:v>
                </c:pt>
                <c:pt idx="8130">
                  <c:v>77.084627578965</c:v>
                </c:pt>
                <c:pt idx="8131">
                  <c:v>173.915425298317</c:v>
                </c:pt>
                <c:pt idx="8132">
                  <c:v>178.61396990585</c:v>
                </c:pt>
                <c:pt idx="8133">
                  <c:v>260.749439421209</c:v>
                </c:pt>
                <c:pt idx="8134">
                  <c:v>274.405140868211</c:v>
                </c:pt>
                <c:pt idx="8135">
                  <c:v>64.0989234763733</c:v>
                </c:pt>
                <c:pt idx="8136">
                  <c:v>59.2508907893618</c:v>
                </c:pt>
                <c:pt idx="8137">
                  <c:v>92.1314004515559</c:v>
                </c:pt>
                <c:pt idx="8138">
                  <c:v>323.872195368841</c:v>
                </c:pt>
                <c:pt idx="8139">
                  <c:v>277.717534100795</c:v>
                </c:pt>
                <c:pt idx="8140">
                  <c:v>228.390897903095</c:v>
                </c:pt>
                <c:pt idx="8141">
                  <c:v>218.292795231446</c:v>
                </c:pt>
                <c:pt idx="8142">
                  <c:v>166.979343713813</c:v>
                </c:pt>
                <c:pt idx="8143">
                  <c:v>269.13339790445</c:v>
                </c:pt>
                <c:pt idx="8144">
                  <c:v>267.44769412962</c:v>
                </c:pt>
                <c:pt idx="8145">
                  <c:v>169.845555542929</c:v>
                </c:pt>
                <c:pt idx="8146">
                  <c:v>196.354275651505</c:v>
                </c:pt>
                <c:pt idx="8147">
                  <c:v>133.516899391862</c:v>
                </c:pt>
                <c:pt idx="8148">
                  <c:v>298.307659138694</c:v>
                </c:pt>
                <c:pt idx="8149">
                  <c:v>288.517135639097</c:v>
                </c:pt>
                <c:pt idx="8150">
                  <c:v>314.856552718832</c:v>
                </c:pt>
                <c:pt idx="8151">
                  <c:v>350.827777524936</c:v>
                </c:pt>
                <c:pt idx="8152">
                  <c:v>240.919950829614</c:v>
                </c:pt>
                <c:pt idx="8153">
                  <c:v>154.157839082135</c:v>
                </c:pt>
                <c:pt idx="8154">
                  <c:v>203.184987127838</c:v>
                </c:pt>
                <c:pt idx="8155">
                  <c:v>276.667496975355</c:v>
                </c:pt>
                <c:pt idx="8156">
                  <c:v>192.99341865026</c:v>
                </c:pt>
                <c:pt idx="8157">
                  <c:v>5.8697159906332</c:v>
                </c:pt>
                <c:pt idx="8158">
                  <c:v>144.627841052413</c:v>
                </c:pt>
                <c:pt idx="8159">
                  <c:v>131.119583964739</c:v>
                </c:pt>
                <c:pt idx="8160">
                  <c:v>164.025337667729</c:v>
                </c:pt>
                <c:pt idx="8161">
                  <c:v>231.546676905246</c:v>
                </c:pt>
                <c:pt idx="8162">
                  <c:v>206.71489856354</c:v>
                </c:pt>
                <c:pt idx="8163">
                  <c:v>333.967111788049</c:v>
                </c:pt>
                <c:pt idx="8164">
                  <c:v>182.457617353407</c:v>
                </c:pt>
                <c:pt idx="8165">
                  <c:v>305.590155591223</c:v>
                </c:pt>
                <c:pt idx="8166">
                  <c:v>84.1787069388589</c:v>
                </c:pt>
                <c:pt idx="8167">
                  <c:v>332.395688951903</c:v>
                </c:pt>
                <c:pt idx="8168">
                  <c:v>328.544144842043</c:v>
                </c:pt>
                <c:pt idx="8169">
                  <c:v>321.286699293643</c:v>
                </c:pt>
                <c:pt idx="8170">
                  <c:v>19.3846595494289</c:v>
                </c:pt>
                <c:pt idx="8171">
                  <c:v>118.938721131225</c:v>
                </c:pt>
                <c:pt idx="8172">
                  <c:v>18.4623651881761</c:v>
                </c:pt>
                <c:pt idx="8173">
                  <c:v>170.852055382118</c:v>
                </c:pt>
                <c:pt idx="8174">
                  <c:v>59.7549535795039</c:v>
                </c:pt>
                <c:pt idx="8175">
                  <c:v>211.006435776715</c:v>
                </c:pt>
                <c:pt idx="8176">
                  <c:v>147.198361249296</c:v>
                </c:pt>
                <c:pt idx="8177">
                  <c:v>253.605333106572</c:v>
                </c:pt>
                <c:pt idx="8178">
                  <c:v>46.6193256425193</c:v>
                </c:pt>
                <c:pt idx="8179">
                  <c:v>227.380979490641</c:v>
                </c:pt>
                <c:pt idx="8180">
                  <c:v>241.67969168773</c:v>
                </c:pt>
                <c:pt idx="8181">
                  <c:v>351.643999192044</c:v>
                </c:pt>
                <c:pt idx="8182">
                  <c:v>97.6626927636839</c:v>
                </c:pt>
                <c:pt idx="8183">
                  <c:v>26.0565007937808</c:v>
                </c:pt>
                <c:pt idx="8184">
                  <c:v>85.9100110493311</c:v>
                </c:pt>
                <c:pt idx="8185">
                  <c:v>46.2611098766599</c:v>
                </c:pt>
                <c:pt idx="8186">
                  <c:v>350.14462001675</c:v>
                </c:pt>
                <c:pt idx="8187">
                  <c:v>109.20825178088</c:v>
                </c:pt>
                <c:pt idx="8188">
                  <c:v>318.041380189859</c:v>
                </c:pt>
                <c:pt idx="8189">
                  <c:v>326.987652375778</c:v>
                </c:pt>
                <c:pt idx="8190">
                  <c:v>100.709524788876</c:v>
                </c:pt>
                <c:pt idx="8191">
                  <c:v>240.640934092926</c:v>
                </c:pt>
                <c:pt idx="8192">
                  <c:v>294.24015949442</c:v>
                </c:pt>
                <c:pt idx="8193">
                  <c:v>259.589489824267</c:v>
                </c:pt>
                <c:pt idx="8194">
                  <c:v>331.561724009272</c:v>
                </c:pt>
                <c:pt idx="8195">
                  <c:v>18.8550176272392</c:v>
                </c:pt>
                <c:pt idx="8196">
                  <c:v>210.147541390581</c:v>
                </c:pt>
                <c:pt idx="8197">
                  <c:v>39.8482194081674</c:v>
                </c:pt>
                <c:pt idx="8198">
                  <c:v>312.109453153453</c:v>
                </c:pt>
                <c:pt idx="8199">
                  <c:v>318.694712100499</c:v>
                </c:pt>
                <c:pt idx="8200">
                  <c:v>1.45959221767567</c:v>
                </c:pt>
                <c:pt idx="8201">
                  <c:v>338.069249768792</c:v>
                </c:pt>
                <c:pt idx="8202">
                  <c:v>138.574230304372</c:v>
                </c:pt>
                <c:pt idx="8203">
                  <c:v>27.5613791471832</c:v>
                </c:pt>
                <c:pt idx="8204">
                  <c:v>106.854697201825</c:v>
                </c:pt>
                <c:pt idx="8205">
                  <c:v>71.9329032874022</c:v>
                </c:pt>
                <c:pt idx="8206">
                  <c:v>98.1446361952845</c:v>
                </c:pt>
                <c:pt idx="8207">
                  <c:v>173.076865883428</c:v>
                </c:pt>
                <c:pt idx="8208">
                  <c:v>320.34349965658</c:v>
                </c:pt>
                <c:pt idx="8209">
                  <c:v>336.611498708396</c:v>
                </c:pt>
                <c:pt idx="8210">
                  <c:v>253.247607083255</c:v>
                </c:pt>
                <c:pt idx="8211">
                  <c:v>251.259945498794</c:v>
                </c:pt>
                <c:pt idx="8212">
                  <c:v>234.537033363953</c:v>
                </c:pt>
                <c:pt idx="8213">
                  <c:v>201.821404847405</c:v>
                </c:pt>
                <c:pt idx="8214">
                  <c:v>182.687594673228</c:v>
                </c:pt>
                <c:pt idx="8215">
                  <c:v>319.73398644096</c:v>
                </c:pt>
                <c:pt idx="8216">
                  <c:v>72.634198596187</c:v>
                </c:pt>
                <c:pt idx="8217">
                  <c:v>27.8903432487705</c:v>
                </c:pt>
                <c:pt idx="8218">
                  <c:v>343.253330394978</c:v>
                </c:pt>
                <c:pt idx="8219">
                  <c:v>134.40169439986</c:v>
                </c:pt>
                <c:pt idx="8220">
                  <c:v>174.893096470267</c:v>
                </c:pt>
                <c:pt idx="8221">
                  <c:v>159.09402031926</c:v>
                </c:pt>
                <c:pt idx="8222">
                  <c:v>86.9182641950363</c:v>
                </c:pt>
                <c:pt idx="8223">
                  <c:v>175.747607481233</c:v>
                </c:pt>
                <c:pt idx="8224">
                  <c:v>278.293224987393</c:v>
                </c:pt>
                <c:pt idx="8225">
                  <c:v>21.3274390970538</c:v>
                </c:pt>
                <c:pt idx="8226">
                  <c:v>353.009302821263</c:v>
                </c:pt>
                <c:pt idx="8227">
                  <c:v>141.901461365464</c:v>
                </c:pt>
                <c:pt idx="8228">
                  <c:v>132.185463387214</c:v>
                </c:pt>
                <c:pt idx="8229">
                  <c:v>101.64027581825</c:v>
                </c:pt>
                <c:pt idx="8230">
                  <c:v>179.81831073592</c:v>
                </c:pt>
                <c:pt idx="8231">
                  <c:v>357.946327412781</c:v>
                </c:pt>
                <c:pt idx="8232">
                  <c:v>140.690405193597</c:v>
                </c:pt>
                <c:pt idx="8233">
                  <c:v>339.788088107543</c:v>
                </c:pt>
                <c:pt idx="8234">
                  <c:v>229.05553435667</c:v>
                </c:pt>
                <c:pt idx="8235">
                  <c:v>353.933636256628</c:v>
                </c:pt>
                <c:pt idx="8236">
                  <c:v>143.231349927015</c:v>
                </c:pt>
                <c:pt idx="8237">
                  <c:v>191.548901522915</c:v>
                </c:pt>
                <c:pt idx="8238">
                  <c:v>111.325045413929</c:v>
                </c:pt>
                <c:pt idx="8239">
                  <c:v>169.469622359977</c:v>
                </c:pt>
                <c:pt idx="8240">
                  <c:v>210.34801260159</c:v>
                </c:pt>
                <c:pt idx="8241">
                  <c:v>50.1528604569492</c:v>
                </c:pt>
                <c:pt idx="8242">
                  <c:v>347.791595803072</c:v>
                </c:pt>
                <c:pt idx="8243">
                  <c:v>126.350410346215</c:v>
                </c:pt>
                <c:pt idx="8244">
                  <c:v>342.947634734795</c:v>
                </c:pt>
                <c:pt idx="8245">
                  <c:v>5.28772635822721</c:v>
                </c:pt>
                <c:pt idx="8246">
                  <c:v>22.6265894003436</c:v>
                </c:pt>
                <c:pt idx="8247">
                  <c:v>252.818811663977</c:v>
                </c:pt>
                <c:pt idx="8248">
                  <c:v>337.493740918645</c:v>
                </c:pt>
                <c:pt idx="8249">
                  <c:v>156.780403505727</c:v>
                </c:pt>
                <c:pt idx="8250">
                  <c:v>194.090321612789</c:v>
                </c:pt>
                <c:pt idx="8251">
                  <c:v>330.061549251635</c:v>
                </c:pt>
                <c:pt idx="8252">
                  <c:v>114.731906054691</c:v>
                </c:pt>
                <c:pt idx="8253">
                  <c:v>355.399824283163</c:v>
                </c:pt>
                <c:pt idx="8254">
                  <c:v>272.858543402704</c:v>
                </c:pt>
                <c:pt idx="8255">
                  <c:v>215.77159990593</c:v>
                </c:pt>
                <c:pt idx="8256">
                  <c:v>78.5745206582507</c:v>
                </c:pt>
                <c:pt idx="8257">
                  <c:v>215.570855140422</c:v>
                </c:pt>
                <c:pt idx="8258">
                  <c:v>209.301614013687</c:v>
                </c:pt>
                <c:pt idx="8259">
                  <c:v>239.58031735478</c:v>
                </c:pt>
                <c:pt idx="8260">
                  <c:v>143.681535248006</c:v>
                </c:pt>
                <c:pt idx="8261">
                  <c:v>116.360008247938</c:v>
                </c:pt>
                <c:pt idx="8262">
                  <c:v>359.083859134029</c:v>
                </c:pt>
                <c:pt idx="8263">
                  <c:v>354.178742314005</c:v>
                </c:pt>
                <c:pt idx="8264">
                  <c:v>268.09592297273</c:v>
                </c:pt>
                <c:pt idx="8265">
                  <c:v>326.917499251778</c:v>
                </c:pt>
                <c:pt idx="8266">
                  <c:v>165.141303891158</c:v>
                </c:pt>
                <c:pt idx="8267">
                  <c:v>46.1082672519344</c:v>
                </c:pt>
                <c:pt idx="8268">
                  <c:v>333.533226883052</c:v>
                </c:pt>
                <c:pt idx="8269">
                  <c:v>233.626272981173</c:v>
                </c:pt>
                <c:pt idx="8270">
                  <c:v>260.562371995887</c:v>
                </c:pt>
                <c:pt idx="8271">
                  <c:v>201.857018874313</c:v>
                </c:pt>
                <c:pt idx="8272">
                  <c:v>321.892410582245</c:v>
                </c:pt>
                <c:pt idx="8273">
                  <c:v>197.627046766816</c:v>
                </c:pt>
                <c:pt idx="8274">
                  <c:v>46.0199629210679</c:v>
                </c:pt>
                <c:pt idx="8275">
                  <c:v>276.265620695997</c:v>
                </c:pt>
                <c:pt idx="8276">
                  <c:v>48.833305471674</c:v>
                </c:pt>
                <c:pt idx="8277">
                  <c:v>228.839225354766</c:v>
                </c:pt>
                <c:pt idx="8278">
                  <c:v>328.776259155559</c:v>
                </c:pt>
                <c:pt idx="8279">
                  <c:v>74.0610776592933</c:v>
                </c:pt>
                <c:pt idx="8280">
                  <c:v>75.3003189890654</c:v>
                </c:pt>
                <c:pt idx="8281">
                  <c:v>222.65496318614</c:v>
                </c:pt>
                <c:pt idx="8282">
                  <c:v>172.904973439163</c:v>
                </c:pt>
                <c:pt idx="8283">
                  <c:v>355.748131125016</c:v>
                </c:pt>
                <c:pt idx="8284">
                  <c:v>128.564655408642</c:v>
                </c:pt>
                <c:pt idx="8285">
                  <c:v>340.353590942125</c:v>
                </c:pt>
                <c:pt idx="8286">
                  <c:v>100.45015260537</c:v>
                </c:pt>
                <c:pt idx="8287">
                  <c:v>68.8377190861947</c:v>
                </c:pt>
                <c:pt idx="8288">
                  <c:v>274.293129450722</c:v>
                </c:pt>
                <c:pt idx="8289">
                  <c:v>118.517601374674</c:v>
                </c:pt>
                <c:pt idx="8290">
                  <c:v>307.864988482124</c:v>
                </c:pt>
                <c:pt idx="8291">
                  <c:v>244.25378955797</c:v>
                </c:pt>
                <c:pt idx="8292">
                  <c:v>267.524223148239</c:v>
                </c:pt>
                <c:pt idx="8293">
                  <c:v>230.735059257104</c:v>
                </c:pt>
                <c:pt idx="8294">
                  <c:v>0.878945431439663</c:v>
                </c:pt>
                <c:pt idx="8295">
                  <c:v>253.692757067797</c:v>
                </c:pt>
                <c:pt idx="8296">
                  <c:v>264.26778140822</c:v>
                </c:pt>
                <c:pt idx="8297">
                  <c:v>277.190959601795</c:v>
                </c:pt>
                <c:pt idx="8298">
                  <c:v>113.545041352688</c:v>
                </c:pt>
                <c:pt idx="8299">
                  <c:v>290.501498450824</c:v>
                </c:pt>
                <c:pt idx="8300">
                  <c:v>263.385100464615</c:v>
                </c:pt>
                <c:pt idx="8301">
                  <c:v>142.519823504788</c:v>
                </c:pt>
                <c:pt idx="8302">
                  <c:v>98.1119475681326</c:v>
                </c:pt>
                <c:pt idx="8303">
                  <c:v>346.457356627116</c:v>
                </c:pt>
                <c:pt idx="8304">
                  <c:v>242.43740398071</c:v>
                </c:pt>
                <c:pt idx="8305">
                  <c:v>70.885397002885</c:v>
                </c:pt>
                <c:pt idx="8306">
                  <c:v>21.0033932081279</c:v>
                </c:pt>
                <c:pt idx="8307">
                  <c:v>147.095885341579</c:v>
                </c:pt>
                <c:pt idx="8308">
                  <c:v>345.748675725622</c:v>
                </c:pt>
                <c:pt idx="8309">
                  <c:v>206.004877256588</c:v>
                </c:pt>
                <c:pt idx="8310">
                  <c:v>159.026155153269</c:v>
                </c:pt>
                <c:pt idx="8311">
                  <c:v>249.018893123645</c:v>
                </c:pt>
                <c:pt idx="8312">
                  <c:v>303.287805539405</c:v>
                </c:pt>
                <c:pt idx="8313">
                  <c:v>265.655533699247</c:v>
                </c:pt>
                <c:pt idx="8314">
                  <c:v>341.662475722548</c:v>
                </c:pt>
                <c:pt idx="8315">
                  <c:v>276.678341064709</c:v>
                </c:pt>
                <c:pt idx="8316">
                  <c:v>226.930034952541</c:v>
                </c:pt>
                <c:pt idx="8317">
                  <c:v>320.672188678238</c:v>
                </c:pt>
                <c:pt idx="8318">
                  <c:v>246.603963022213</c:v>
                </c:pt>
                <c:pt idx="8319">
                  <c:v>132.90770758944</c:v>
                </c:pt>
                <c:pt idx="8320">
                  <c:v>202.466674889682</c:v>
                </c:pt>
                <c:pt idx="8321">
                  <c:v>177.429178974741</c:v>
                </c:pt>
                <c:pt idx="8322">
                  <c:v>276.476216489096</c:v>
                </c:pt>
                <c:pt idx="8323">
                  <c:v>78.6602329052841</c:v>
                </c:pt>
                <c:pt idx="8324">
                  <c:v>305.078901109498</c:v>
                </c:pt>
                <c:pt idx="8325">
                  <c:v>357.754048931712</c:v>
                </c:pt>
                <c:pt idx="8326">
                  <c:v>172.903777306744</c:v>
                </c:pt>
                <c:pt idx="8327">
                  <c:v>175.983850538861</c:v>
                </c:pt>
                <c:pt idx="8328">
                  <c:v>347.184065327452</c:v>
                </c:pt>
                <c:pt idx="8329">
                  <c:v>232.384530700001</c:v>
                </c:pt>
                <c:pt idx="8330">
                  <c:v>340.162542250583</c:v>
                </c:pt>
                <c:pt idx="8331">
                  <c:v>52.6246748165877</c:v>
                </c:pt>
                <c:pt idx="8332">
                  <c:v>286.569466860387</c:v>
                </c:pt>
                <c:pt idx="8333">
                  <c:v>216.941489597559</c:v>
                </c:pt>
                <c:pt idx="8334">
                  <c:v>211.343129255591</c:v>
                </c:pt>
                <c:pt idx="8335">
                  <c:v>347.717874720527</c:v>
                </c:pt>
                <c:pt idx="8336">
                  <c:v>275.705252847736</c:v>
                </c:pt>
                <c:pt idx="8337">
                  <c:v>182.587243027027</c:v>
                </c:pt>
                <c:pt idx="8338">
                  <c:v>307.851071700755</c:v>
                </c:pt>
                <c:pt idx="8339">
                  <c:v>29.3222403278512</c:v>
                </c:pt>
                <c:pt idx="8340">
                  <c:v>42.1797181840784</c:v>
                </c:pt>
                <c:pt idx="8341">
                  <c:v>274.975395411344</c:v>
                </c:pt>
                <c:pt idx="8342">
                  <c:v>312.641416601181</c:v>
                </c:pt>
                <c:pt idx="8343">
                  <c:v>69.0240311250921</c:v>
                </c:pt>
                <c:pt idx="8344">
                  <c:v>104.688154516842</c:v>
                </c:pt>
                <c:pt idx="8345">
                  <c:v>184.118885491772</c:v>
                </c:pt>
                <c:pt idx="8346">
                  <c:v>260.182709161612</c:v>
                </c:pt>
                <c:pt idx="8347">
                  <c:v>110.632838394576</c:v>
                </c:pt>
                <c:pt idx="8348">
                  <c:v>117.529650491513</c:v>
                </c:pt>
                <c:pt idx="8349">
                  <c:v>208.831283654061</c:v>
                </c:pt>
                <c:pt idx="8350">
                  <c:v>82.2478524387237</c:v>
                </c:pt>
                <c:pt idx="8351">
                  <c:v>123.964207955364</c:v>
                </c:pt>
                <c:pt idx="8352">
                  <c:v>236.632843776581</c:v>
                </c:pt>
                <c:pt idx="8353">
                  <c:v>330.175848843832</c:v>
                </c:pt>
                <c:pt idx="8354">
                  <c:v>59.0017664263763</c:v>
                </c:pt>
                <c:pt idx="8355">
                  <c:v>54.4271928621158</c:v>
                </c:pt>
                <c:pt idx="8356">
                  <c:v>205.320152994704</c:v>
                </c:pt>
                <c:pt idx="8357">
                  <c:v>151.662357286041</c:v>
                </c:pt>
                <c:pt idx="8358">
                  <c:v>278.525282790651</c:v>
                </c:pt>
                <c:pt idx="8359">
                  <c:v>239.145820873568</c:v>
                </c:pt>
                <c:pt idx="8360">
                  <c:v>191.079644397344</c:v>
                </c:pt>
                <c:pt idx="8361">
                  <c:v>74.0804675696851</c:v>
                </c:pt>
                <c:pt idx="8362">
                  <c:v>58.280112366272</c:v>
                </c:pt>
                <c:pt idx="8363">
                  <c:v>49.672367020391</c:v>
                </c:pt>
                <c:pt idx="8364">
                  <c:v>326.067100844431</c:v>
                </c:pt>
                <c:pt idx="8365">
                  <c:v>260.69076076334</c:v>
                </c:pt>
                <c:pt idx="8366">
                  <c:v>312.594462645267</c:v>
                </c:pt>
                <c:pt idx="8367">
                  <c:v>116.84715922603</c:v>
                </c:pt>
                <c:pt idx="8368">
                  <c:v>167.471778287405</c:v>
                </c:pt>
                <c:pt idx="8369">
                  <c:v>27.0342327813683</c:v>
                </c:pt>
                <c:pt idx="8370">
                  <c:v>94.6303421937827</c:v>
                </c:pt>
                <c:pt idx="8371">
                  <c:v>154.53180293534</c:v>
                </c:pt>
                <c:pt idx="8372">
                  <c:v>44.5948006820165</c:v>
                </c:pt>
                <c:pt idx="8373">
                  <c:v>207.352768717388</c:v>
                </c:pt>
                <c:pt idx="8374">
                  <c:v>359.722309286739</c:v>
                </c:pt>
                <c:pt idx="8375">
                  <c:v>39.7316484376518</c:v>
                </c:pt>
                <c:pt idx="8376">
                  <c:v>43.2846928855648</c:v>
                </c:pt>
                <c:pt idx="8377">
                  <c:v>136.659865372479</c:v>
                </c:pt>
                <c:pt idx="8378">
                  <c:v>169.605017134817</c:v>
                </c:pt>
                <c:pt idx="8379">
                  <c:v>199.53259046542</c:v>
                </c:pt>
                <c:pt idx="8380">
                  <c:v>251.372704214432</c:v>
                </c:pt>
                <c:pt idx="8381">
                  <c:v>32.0666296521153</c:v>
                </c:pt>
                <c:pt idx="8382">
                  <c:v>0.833399504421899</c:v>
                </c:pt>
                <c:pt idx="8383">
                  <c:v>224.522531629529</c:v>
                </c:pt>
                <c:pt idx="8384">
                  <c:v>296.290840229883</c:v>
                </c:pt>
                <c:pt idx="8385">
                  <c:v>321.055878053642</c:v>
                </c:pt>
                <c:pt idx="8386">
                  <c:v>353.264822972239</c:v>
                </c:pt>
                <c:pt idx="8387">
                  <c:v>147.902234540634</c:v>
                </c:pt>
                <c:pt idx="8388">
                  <c:v>83.1319669088572</c:v>
                </c:pt>
                <c:pt idx="8389">
                  <c:v>224.797434661703</c:v>
                </c:pt>
                <c:pt idx="8390">
                  <c:v>110.965931432323</c:v>
                </c:pt>
                <c:pt idx="8391">
                  <c:v>157.173133913107</c:v>
                </c:pt>
                <c:pt idx="8392">
                  <c:v>78.4415417675083</c:v>
                </c:pt>
                <c:pt idx="8393">
                  <c:v>283.871624791016</c:v>
                </c:pt>
                <c:pt idx="8394">
                  <c:v>227.524958534953</c:v>
                </c:pt>
                <c:pt idx="8395">
                  <c:v>269.773526260162</c:v>
                </c:pt>
                <c:pt idx="8396">
                  <c:v>133.53015205495</c:v>
                </c:pt>
                <c:pt idx="8397">
                  <c:v>127.972592527855</c:v>
                </c:pt>
                <c:pt idx="8398">
                  <c:v>167.837619954051</c:v>
                </c:pt>
                <c:pt idx="8399">
                  <c:v>23.3002599162169</c:v>
                </c:pt>
                <c:pt idx="8400">
                  <c:v>284.634309603413</c:v>
                </c:pt>
                <c:pt idx="8401">
                  <c:v>184.547875029656</c:v>
                </c:pt>
                <c:pt idx="8402">
                  <c:v>7.85045364401427</c:v>
                </c:pt>
                <c:pt idx="8403">
                  <c:v>275.916059674438</c:v>
                </c:pt>
                <c:pt idx="8404">
                  <c:v>18.3988994355912</c:v>
                </c:pt>
                <c:pt idx="8405">
                  <c:v>334.23698185704</c:v>
                </c:pt>
                <c:pt idx="8406">
                  <c:v>313.296355184251</c:v>
                </c:pt>
                <c:pt idx="8407">
                  <c:v>322.827361649321</c:v>
                </c:pt>
                <c:pt idx="8408">
                  <c:v>353.976040661175</c:v>
                </c:pt>
                <c:pt idx="8409">
                  <c:v>267.928819111523</c:v>
                </c:pt>
                <c:pt idx="8410">
                  <c:v>125.908581615864</c:v>
                </c:pt>
                <c:pt idx="8411">
                  <c:v>66.1514274294769</c:v>
                </c:pt>
                <c:pt idx="8412">
                  <c:v>163.898462106322</c:v>
                </c:pt>
                <c:pt idx="8413">
                  <c:v>300.487741348512</c:v>
                </c:pt>
                <c:pt idx="8414">
                  <c:v>169.770526049649</c:v>
                </c:pt>
                <c:pt idx="8415">
                  <c:v>93.8423082845176</c:v>
                </c:pt>
                <c:pt idx="8416">
                  <c:v>240.267016705494</c:v>
                </c:pt>
                <c:pt idx="8417">
                  <c:v>231.071708827125</c:v>
                </c:pt>
                <c:pt idx="8418">
                  <c:v>181.531401385042</c:v>
                </c:pt>
                <c:pt idx="8419">
                  <c:v>148.052546020563</c:v>
                </c:pt>
                <c:pt idx="8420">
                  <c:v>164.483030518823</c:v>
                </c:pt>
                <c:pt idx="8421">
                  <c:v>145.124569683504</c:v>
                </c:pt>
                <c:pt idx="8422">
                  <c:v>13.5662565214129</c:v>
                </c:pt>
                <c:pt idx="8423">
                  <c:v>36.996634918667</c:v>
                </c:pt>
                <c:pt idx="8424">
                  <c:v>106.658253996499</c:v>
                </c:pt>
                <c:pt idx="8425">
                  <c:v>57.1617084042979</c:v>
                </c:pt>
                <c:pt idx="8426">
                  <c:v>356.948556615957</c:v>
                </c:pt>
                <c:pt idx="8427">
                  <c:v>44.51299853669</c:v>
                </c:pt>
                <c:pt idx="8428">
                  <c:v>243.414664754725</c:v>
                </c:pt>
                <c:pt idx="8429">
                  <c:v>326.497962443082</c:v>
                </c:pt>
                <c:pt idx="8430">
                  <c:v>92.5177601676025</c:v>
                </c:pt>
                <c:pt idx="8431">
                  <c:v>138.139464616414</c:v>
                </c:pt>
                <c:pt idx="8432">
                  <c:v>41.9894163630419</c:v>
                </c:pt>
                <c:pt idx="8433">
                  <c:v>228.900943466681</c:v>
                </c:pt>
                <c:pt idx="8434">
                  <c:v>100.726351651626</c:v>
                </c:pt>
                <c:pt idx="8435">
                  <c:v>210.615850460777</c:v>
                </c:pt>
                <c:pt idx="8436">
                  <c:v>95.5383463838291</c:v>
                </c:pt>
                <c:pt idx="8437">
                  <c:v>119.269442997302</c:v>
                </c:pt>
                <c:pt idx="8438">
                  <c:v>302.250890580731</c:v>
                </c:pt>
                <c:pt idx="8439">
                  <c:v>138.082283462578</c:v>
                </c:pt>
                <c:pt idx="8440">
                  <c:v>260.170890198878</c:v>
                </c:pt>
                <c:pt idx="8441">
                  <c:v>77.1198584750811</c:v>
                </c:pt>
                <c:pt idx="8442">
                  <c:v>338.234050296207</c:v>
                </c:pt>
                <c:pt idx="8443">
                  <c:v>297.203520070734</c:v>
                </c:pt>
                <c:pt idx="8444">
                  <c:v>91.8753296960849</c:v>
                </c:pt>
                <c:pt idx="8445">
                  <c:v>223.883913016155</c:v>
                </c:pt>
                <c:pt idx="8446">
                  <c:v>196.301347316514</c:v>
                </c:pt>
                <c:pt idx="8447">
                  <c:v>211.410928392876</c:v>
                </c:pt>
                <c:pt idx="8448">
                  <c:v>183.513778400274</c:v>
                </c:pt>
                <c:pt idx="8449">
                  <c:v>256.443733987572</c:v>
                </c:pt>
                <c:pt idx="8450">
                  <c:v>323.507356958541</c:v>
                </c:pt>
                <c:pt idx="8451">
                  <c:v>196.949956146311</c:v>
                </c:pt>
                <c:pt idx="8452">
                  <c:v>226.246884069499</c:v>
                </c:pt>
                <c:pt idx="8453">
                  <c:v>38.4332463600983</c:v>
                </c:pt>
                <c:pt idx="8454">
                  <c:v>346.293497725088</c:v>
                </c:pt>
                <c:pt idx="8455">
                  <c:v>150.429245908252</c:v>
                </c:pt>
                <c:pt idx="8456">
                  <c:v>203.305069554409</c:v>
                </c:pt>
                <c:pt idx="8457">
                  <c:v>280.114932709922</c:v>
                </c:pt>
                <c:pt idx="8458">
                  <c:v>174.956606001122</c:v>
                </c:pt>
                <c:pt idx="8459">
                  <c:v>320.171575124074</c:v>
                </c:pt>
                <c:pt idx="8460">
                  <c:v>275.950284370166</c:v>
                </c:pt>
                <c:pt idx="8461">
                  <c:v>135.008065622515</c:v>
                </c:pt>
                <c:pt idx="8462">
                  <c:v>286.029100765769</c:v>
                </c:pt>
                <c:pt idx="8463">
                  <c:v>231.438147015315</c:v>
                </c:pt>
                <c:pt idx="8464">
                  <c:v>115.483602116962</c:v>
                </c:pt>
                <c:pt idx="8465">
                  <c:v>187.098490194824</c:v>
                </c:pt>
                <c:pt idx="8466">
                  <c:v>159.387631355938</c:v>
                </c:pt>
                <c:pt idx="8467">
                  <c:v>350.155343867517</c:v>
                </c:pt>
                <c:pt idx="8468">
                  <c:v>225.398962684268</c:v>
                </c:pt>
                <c:pt idx="8469">
                  <c:v>282.275367492316</c:v>
                </c:pt>
                <c:pt idx="8470">
                  <c:v>316.747716221151</c:v>
                </c:pt>
                <c:pt idx="8471">
                  <c:v>163.804162488848</c:v>
                </c:pt>
                <c:pt idx="8472">
                  <c:v>182.250043846582</c:v>
                </c:pt>
                <c:pt idx="8473">
                  <c:v>83.1041563501287</c:v>
                </c:pt>
                <c:pt idx="8474">
                  <c:v>305.827572206622</c:v>
                </c:pt>
                <c:pt idx="8475">
                  <c:v>336.48419754037</c:v>
                </c:pt>
                <c:pt idx="8476">
                  <c:v>262.580841789492</c:v>
                </c:pt>
                <c:pt idx="8477">
                  <c:v>266.14161457099</c:v>
                </c:pt>
                <c:pt idx="8478">
                  <c:v>101.167627226201</c:v>
                </c:pt>
                <c:pt idx="8479">
                  <c:v>39.9711347288672</c:v>
                </c:pt>
                <c:pt idx="8480">
                  <c:v>232.472757135129</c:v>
                </c:pt>
                <c:pt idx="8481">
                  <c:v>97.0702689181128</c:v>
                </c:pt>
                <c:pt idx="8482">
                  <c:v>311.846505915273</c:v>
                </c:pt>
                <c:pt idx="8483">
                  <c:v>278.966967331214</c:v>
                </c:pt>
                <c:pt idx="8484">
                  <c:v>56.7661787079986</c:v>
                </c:pt>
                <c:pt idx="8485">
                  <c:v>133.794772223048</c:v>
                </c:pt>
                <c:pt idx="8486">
                  <c:v>97.5776966063721</c:v>
                </c:pt>
                <c:pt idx="8487">
                  <c:v>144.925391979766</c:v>
                </c:pt>
                <c:pt idx="8488">
                  <c:v>234.269397007591</c:v>
                </c:pt>
                <c:pt idx="8489">
                  <c:v>312.744337794736</c:v>
                </c:pt>
                <c:pt idx="8490">
                  <c:v>135.318129788967</c:v>
                </c:pt>
                <c:pt idx="8491">
                  <c:v>112.504972759717</c:v>
                </c:pt>
                <c:pt idx="8492">
                  <c:v>316.04991305123</c:v>
                </c:pt>
                <c:pt idx="8493">
                  <c:v>288.259209123947</c:v>
                </c:pt>
                <c:pt idx="8494">
                  <c:v>78.7022407185111</c:v>
                </c:pt>
                <c:pt idx="8495">
                  <c:v>289.041816564947</c:v>
                </c:pt>
                <c:pt idx="8496">
                  <c:v>332.031240121295</c:v>
                </c:pt>
                <c:pt idx="8497">
                  <c:v>198.740746723456</c:v>
                </c:pt>
                <c:pt idx="8498">
                  <c:v>180.985326772447</c:v>
                </c:pt>
                <c:pt idx="8499">
                  <c:v>288.332528744303</c:v>
                </c:pt>
                <c:pt idx="8500">
                  <c:v>197.170864747995</c:v>
                </c:pt>
                <c:pt idx="8501">
                  <c:v>297.150176134824</c:v>
                </c:pt>
                <c:pt idx="8502">
                  <c:v>204.966412602693</c:v>
                </c:pt>
                <c:pt idx="8503">
                  <c:v>200.612816351336</c:v>
                </c:pt>
                <c:pt idx="8504">
                  <c:v>300.167002420969</c:v>
                </c:pt>
                <c:pt idx="8505">
                  <c:v>87.2181203025391</c:v>
                </c:pt>
                <c:pt idx="8506">
                  <c:v>271.33819613088</c:v>
                </c:pt>
                <c:pt idx="8507">
                  <c:v>327.53763780261</c:v>
                </c:pt>
                <c:pt idx="8508">
                  <c:v>340.487288764544</c:v>
                </c:pt>
                <c:pt idx="8509">
                  <c:v>299.99638698052</c:v>
                </c:pt>
                <c:pt idx="8510">
                  <c:v>282.891679823141</c:v>
                </c:pt>
                <c:pt idx="8511">
                  <c:v>168.336563730416</c:v>
                </c:pt>
                <c:pt idx="8512">
                  <c:v>133.190916997822</c:v>
                </c:pt>
                <c:pt idx="8513">
                  <c:v>348.297257214126</c:v>
                </c:pt>
                <c:pt idx="8514">
                  <c:v>297.335113680849</c:v>
                </c:pt>
                <c:pt idx="8515">
                  <c:v>359.219839905211</c:v>
                </c:pt>
                <c:pt idx="8516">
                  <c:v>132.070507854282</c:v>
                </c:pt>
                <c:pt idx="8517">
                  <c:v>51.5789225568494</c:v>
                </c:pt>
                <c:pt idx="8518">
                  <c:v>138.860962790186</c:v>
                </c:pt>
                <c:pt idx="8519">
                  <c:v>298.529309666131</c:v>
                </c:pt>
                <c:pt idx="8520">
                  <c:v>342.376889651088</c:v>
                </c:pt>
                <c:pt idx="8521">
                  <c:v>165.888591846305</c:v>
                </c:pt>
                <c:pt idx="8522">
                  <c:v>203.866190967552</c:v>
                </c:pt>
                <c:pt idx="8523">
                  <c:v>197.49716061917</c:v>
                </c:pt>
                <c:pt idx="8524">
                  <c:v>87.4246418520854</c:v>
                </c:pt>
                <c:pt idx="8525">
                  <c:v>58.1618681021187</c:v>
                </c:pt>
                <c:pt idx="8526">
                  <c:v>342.829604667993</c:v>
                </c:pt>
                <c:pt idx="8527">
                  <c:v>316.051781043043</c:v>
                </c:pt>
                <c:pt idx="8528">
                  <c:v>124.866492569934</c:v>
                </c:pt>
                <c:pt idx="8529">
                  <c:v>289.971815655329</c:v>
                </c:pt>
                <c:pt idx="8530">
                  <c:v>274.567280674512</c:v>
                </c:pt>
                <c:pt idx="8531">
                  <c:v>130.367620979382</c:v>
                </c:pt>
                <c:pt idx="8532">
                  <c:v>303.972768999747</c:v>
                </c:pt>
                <c:pt idx="8533">
                  <c:v>251.469479173392</c:v>
                </c:pt>
                <c:pt idx="8534">
                  <c:v>318.293591852475</c:v>
                </c:pt>
                <c:pt idx="8535">
                  <c:v>322.643816353758</c:v>
                </c:pt>
                <c:pt idx="8536">
                  <c:v>37.2559297391657</c:v>
                </c:pt>
                <c:pt idx="8537">
                  <c:v>321.039121313106</c:v>
                </c:pt>
                <c:pt idx="8538">
                  <c:v>56.6797403845467</c:v>
                </c:pt>
                <c:pt idx="8539">
                  <c:v>7.1677169042782</c:v>
                </c:pt>
                <c:pt idx="8540">
                  <c:v>214.651363274118</c:v>
                </c:pt>
                <c:pt idx="8541">
                  <c:v>233.443564293304</c:v>
                </c:pt>
                <c:pt idx="8542">
                  <c:v>327.622120534662</c:v>
                </c:pt>
                <c:pt idx="8543">
                  <c:v>120.221668580271</c:v>
                </c:pt>
                <c:pt idx="8544">
                  <c:v>272.348617031478</c:v>
                </c:pt>
                <c:pt idx="8545">
                  <c:v>43.9986836031388</c:v>
                </c:pt>
                <c:pt idx="8546">
                  <c:v>13.7088348074784</c:v>
                </c:pt>
                <c:pt idx="8547">
                  <c:v>265.167566629896</c:v>
                </c:pt>
                <c:pt idx="8548">
                  <c:v>25.7917797919645</c:v>
                </c:pt>
                <c:pt idx="8549">
                  <c:v>236.563556690633</c:v>
                </c:pt>
                <c:pt idx="8550">
                  <c:v>335.421861434865</c:v>
                </c:pt>
                <c:pt idx="8551">
                  <c:v>309.816287365234</c:v>
                </c:pt>
                <c:pt idx="8552">
                  <c:v>4.18439995085092</c:v>
                </c:pt>
                <c:pt idx="8553">
                  <c:v>283.343441014107</c:v>
                </c:pt>
                <c:pt idx="8554">
                  <c:v>123.798019662299</c:v>
                </c:pt>
                <c:pt idx="8555">
                  <c:v>349.673062220705</c:v>
                </c:pt>
                <c:pt idx="8556">
                  <c:v>148.621550207803</c:v>
                </c:pt>
                <c:pt idx="8557">
                  <c:v>116.90874324624</c:v>
                </c:pt>
                <c:pt idx="8558">
                  <c:v>165.518043125331</c:v>
                </c:pt>
                <c:pt idx="8559">
                  <c:v>290.723058016325</c:v>
                </c:pt>
                <c:pt idx="8560">
                  <c:v>162.201318176533</c:v>
                </c:pt>
                <c:pt idx="8561">
                  <c:v>339.228417208708</c:v>
                </c:pt>
                <c:pt idx="8562">
                  <c:v>259.862536151324</c:v>
                </c:pt>
                <c:pt idx="8563">
                  <c:v>310.145449068983</c:v>
                </c:pt>
                <c:pt idx="8564">
                  <c:v>66.6699746909012</c:v>
                </c:pt>
                <c:pt idx="8565">
                  <c:v>355.826894278006</c:v>
                </c:pt>
                <c:pt idx="8566">
                  <c:v>224.13547446779</c:v>
                </c:pt>
                <c:pt idx="8567">
                  <c:v>210.770479649732</c:v>
                </c:pt>
                <c:pt idx="8568">
                  <c:v>163.486258871785</c:v>
                </c:pt>
                <c:pt idx="8569">
                  <c:v>210.423581366319</c:v>
                </c:pt>
                <c:pt idx="8570">
                  <c:v>263.746778034563</c:v>
                </c:pt>
                <c:pt idx="8571">
                  <c:v>350.295964294028</c:v>
                </c:pt>
                <c:pt idx="8572">
                  <c:v>349.114365134445</c:v>
                </c:pt>
                <c:pt idx="8573">
                  <c:v>80.7731348841152</c:v>
                </c:pt>
                <c:pt idx="8574">
                  <c:v>72.9372296586339</c:v>
                </c:pt>
                <c:pt idx="8575">
                  <c:v>298.172306223259</c:v>
                </c:pt>
                <c:pt idx="8576">
                  <c:v>43.2568101231762</c:v>
                </c:pt>
                <c:pt idx="8577">
                  <c:v>21.6413543889884</c:v>
                </c:pt>
                <c:pt idx="8578">
                  <c:v>107.293706718247</c:v>
                </c:pt>
                <c:pt idx="8579">
                  <c:v>335.374901392</c:v>
                </c:pt>
                <c:pt idx="8580">
                  <c:v>241.256793811641</c:v>
                </c:pt>
                <c:pt idx="8581">
                  <c:v>219.991391185729</c:v>
                </c:pt>
                <c:pt idx="8582">
                  <c:v>75.8496322958221</c:v>
                </c:pt>
                <c:pt idx="8583">
                  <c:v>349.647169700355</c:v>
                </c:pt>
                <c:pt idx="8584">
                  <c:v>212.20009077914</c:v>
                </c:pt>
                <c:pt idx="8585">
                  <c:v>321.319338533871</c:v>
                </c:pt>
                <c:pt idx="8586">
                  <c:v>333.043401678039</c:v>
                </c:pt>
                <c:pt idx="8587">
                  <c:v>263.724501914562</c:v>
                </c:pt>
                <c:pt idx="8588">
                  <c:v>244.66663152098</c:v>
                </c:pt>
                <c:pt idx="8589">
                  <c:v>68.7627434749864</c:v>
                </c:pt>
                <c:pt idx="8590">
                  <c:v>351.22712756944</c:v>
                </c:pt>
                <c:pt idx="8591">
                  <c:v>291.124249035124</c:v>
                </c:pt>
                <c:pt idx="8592">
                  <c:v>329.663915874102</c:v>
                </c:pt>
                <c:pt idx="8593">
                  <c:v>164.849473585595</c:v>
                </c:pt>
                <c:pt idx="8594">
                  <c:v>94.1737509804878</c:v>
                </c:pt>
                <c:pt idx="8595">
                  <c:v>297.8751086774</c:v>
                </c:pt>
                <c:pt idx="8596">
                  <c:v>231.051795565008</c:v>
                </c:pt>
                <c:pt idx="8597">
                  <c:v>164.783041623789</c:v>
                </c:pt>
                <c:pt idx="8598">
                  <c:v>355.35170141988</c:v>
                </c:pt>
                <c:pt idx="8599">
                  <c:v>135.002377525702</c:v>
                </c:pt>
                <c:pt idx="8600">
                  <c:v>198.727754475442</c:v>
                </c:pt>
                <c:pt idx="8601">
                  <c:v>56.1250318355862</c:v>
                </c:pt>
                <c:pt idx="8602">
                  <c:v>304.474383556333</c:v>
                </c:pt>
                <c:pt idx="8603">
                  <c:v>308.552441718781</c:v>
                </c:pt>
                <c:pt idx="8604">
                  <c:v>233.217856816289</c:v>
                </c:pt>
                <c:pt idx="8605">
                  <c:v>304.033543443375</c:v>
                </c:pt>
                <c:pt idx="8606">
                  <c:v>33.8418394884889</c:v>
                </c:pt>
                <c:pt idx="8607">
                  <c:v>299.147113506935</c:v>
                </c:pt>
                <c:pt idx="8608">
                  <c:v>129.222058864373</c:v>
                </c:pt>
                <c:pt idx="8609">
                  <c:v>96.2814667638873</c:v>
                </c:pt>
                <c:pt idx="8610">
                  <c:v>53.7158958215446</c:v>
                </c:pt>
                <c:pt idx="8611">
                  <c:v>68.3381609849474</c:v>
                </c:pt>
                <c:pt idx="8612">
                  <c:v>330.870367044856</c:v>
                </c:pt>
                <c:pt idx="8613">
                  <c:v>49.2469224556289</c:v>
                </c:pt>
                <c:pt idx="8614">
                  <c:v>240.962982385731</c:v>
                </c:pt>
                <c:pt idx="8615">
                  <c:v>265.439163342622</c:v>
                </c:pt>
                <c:pt idx="8616">
                  <c:v>74.1619814459744</c:v>
                </c:pt>
                <c:pt idx="8617">
                  <c:v>151.669713879539</c:v>
                </c:pt>
                <c:pt idx="8618">
                  <c:v>113.433988303676</c:v>
                </c:pt>
                <c:pt idx="8619">
                  <c:v>91.384824179679</c:v>
                </c:pt>
                <c:pt idx="8620">
                  <c:v>55.6353008046208</c:v>
                </c:pt>
                <c:pt idx="8621">
                  <c:v>143.090866847632</c:v>
                </c:pt>
                <c:pt idx="8622">
                  <c:v>49.2315189197759</c:v>
                </c:pt>
                <c:pt idx="8623">
                  <c:v>197.237192477168</c:v>
                </c:pt>
                <c:pt idx="8624">
                  <c:v>146.332251841943</c:v>
                </c:pt>
                <c:pt idx="8625">
                  <c:v>40.7079124297278</c:v>
                </c:pt>
                <c:pt idx="8626">
                  <c:v>58.4098924418501</c:v>
                </c:pt>
                <c:pt idx="8627">
                  <c:v>257.625614137476</c:v>
                </c:pt>
                <c:pt idx="8628">
                  <c:v>49.9605046367934</c:v>
                </c:pt>
                <c:pt idx="8629">
                  <c:v>181.381920479306</c:v>
                </c:pt>
                <c:pt idx="8630">
                  <c:v>186.196714907946</c:v>
                </c:pt>
                <c:pt idx="8631">
                  <c:v>184.170420503998</c:v>
                </c:pt>
                <c:pt idx="8632">
                  <c:v>244.067702161586</c:v>
                </c:pt>
                <c:pt idx="8633">
                  <c:v>162.135983716895</c:v>
                </c:pt>
                <c:pt idx="8634">
                  <c:v>160.052846315664</c:v>
                </c:pt>
                <c:pt idx="8635">
                  <c:v>52.054376298509</c:v>
                </c:pt>
                <c:pt idx="8636">
                  <c:v>261.193541827866</c:v>
                </c:pt>
                <c:pt idx="8637">
                  <c:v>295.026544980111</c:v>
                </c:pt>
                <c:pt idx="8638">
                  <c:v>220.693381619104</c:v>
                </c:pt>
                <c:pt idx="8639">
                  <c:v>337.984227038405</c:v>
                </c:pt>
                <c:pt idx="8640">
                  <c:v>295.561383513063</c:v>
                </c:pt>
                <c:pt idx="8641">
                  <c:v>151.89197670231</c:v>
                </c:pt>
                <c:pt idx="8642">
                  <c:v>294.430983088406</c:v>
                </c:pt>
                <c:pt idx="8643">
                  <c:v>12.2132837463234</c:v>
                </c:pt>
                <c:pt idx="8644">
                  <c:v>29.9619125172373</c:v>
                </c:pt>
                <c:pt idx="8645">
                  <c:v>312.437843569897</c:v>
                </c:pt>
                <c:pt idx="8646">
                  <c:v>327.430178017211</c:v>
                </c:pt>
                <c:pt idx="8647">
                  <c:v>30.8273214797921</c:v>
                </c:pt>
                <c:pt idx="8648">
                  <c:v>124.717814699883</c:v>
                </c:pt>
                <c:pt idx="8649">
                  <c:v>326.402354840412</c:v>
                </c:pt>
                <c:pt idx="8650">
                  <c:v>84.9880318224404</c:v>
                </c:pt>
                <c:pt idx="8651">
                  <c:v>350.860594101249</c:v>
                </c:pt>
                <c:pt idx="8652">
                  <c:v>210.851915378764</c:v>
                </c:pt>
                <c:pt idx="8653">
                  <c:v>282.552055474311</c:v>
                </c:pt>
                <c:pt idx="8654">
                  <c:v>349.947324173707</c:v>
                </c:pt>
                <c:pt idx="8655">
                  <c:v>5.54534248542842</c:v>
                </c:pt>
                <c:pt idx="8656">
                  <c:v>160.975853055859</c:v>
                </c:pt>
                <c:pt idx="8657">
                  <c:v>297.784446295601</c:v>
                </c:pt>
                <c:pt idx="8658">
                  <c:v>127.301567399766</c:v>
                </c:pt>
                <c:pt idx="8659">
                  <c:v>153.350298004976</c:v>
                </c:pt>
                <c:pt idx="8660">
                  <c:v>13.4026965323698</c:v>
                </c:pt>
                <c:pt idx="8661">
                  <c:v>38.6735836902798</c:v>
                </c:pt>
                <c:pt idx="8662">
                  <c:v>24.0592822927184</c:v>
                </c:pt>
                <c:pt idx="8663">
                  <c:v>340.06794787594</c:v>
                </c:pt>
                <c:pt idx="8664">
                  <c:v>132.861571051451</c:v>
                </c:pt>
                <c:pt idx="8665">
                  <c:v>40.9313934389895</c:v>
                </c:pt>
                <c:pt idx="8666">
                  <c:v>330.184312032842</c:v>
                </c:pt>
                <c:pt idx="8667">
                  <c:v>143.71687785819</c:v>
                </c:pt>
                <c:pt idx="8668">
                  <c:v>155.446818600364</c:v>
                </c:pt>
                <c:pt idx="8669">
                  <c:v>86.9555839357491</c:v>
                </c:pt>
                <c:pt idx="8670">
                  <c:v>257.003343531338</c:v>
                </c:pt>
                <c:pt idx="8671">
                  <c:v>246.823266613676</c:v>
                </c:pt>
                <c:pt idx="8672">
                  <c:v>254.727485390927</c:v>
                </c:pt>
                <c:pt idx="8673">
                  <c:v>269.147417565312</c:v>
                </c:pt>
                <c:pt idx="8674">
                  <c:v>197.278445258762</c:v>
                </c:pt>
                <c:pt idx="8675">
                  <c:v>147.008402810986</c:v>
                </c:pt>
                <c:pt idx="8676">
                  <c:v>218.544572173329</c:v>
                </c:pt>
                <c:pt idx="8677">
                  <c:v>152.387467009277</c:v>
                </c:pt>
                <c:pt idx="8678">
                  <c:v>275.074048342731</c:v>
                </c:pt>
                <c:pt idx="8679">
                  <c:v>278.588389006063</c:v>
                </c:pt>
                <c:pt idx="8680">
                  <c:v>268.437365314011</c:v>
                </c:pt>
                <c:pt idx="8681">
                  <c:v>338.540881719988</c:v>
                </c:pt>
                <c:pt idx="8682">
                  <c:v>261.304172928643</c:v>
                </c:pt>
                <c:pt idx="8683">
                  <c:v>231.203385532129</c:v>
                </c:pt>
                <c:pt idx="8684">
                  <c:v>4.48800914982013</c:v>
                </c:pt>
                <c:pt idx="8685">
                  <c:v>103.918081122062</c:v>
                </c:pt>
                <c:pt idx="8686">
                  <c:v>342.596450116928</c:v>
                </c:pt>
                <c:pt idx="8687">
                  <c:v>309.051635897754</c:v>
                </c:pt>
                <c:pt idx="8688">
                  <c:v>336.313994833844</c:v>
                </c:pt>
                <c:pt idx="8689">
                  <c:v>95.9705233030881</c:v>
                </c:pt>
                <c:pt idx="8690">
                  <c:v>25.5287232299555</c:v>
                </c:pt>
                <c:pt idx="8691">
                  <c:v>149.662540998054</c:v>
                </c:pt>
                <c:pt idx="8692">
                  <c:v>144.131535918706</c:v>
                </c:pt>
                <c:pt idx="8693">
                  <c:v>22.8776550917933</c:v>
                </c:pt>
                <c:pt idx="8694">
                  <c:v>24.9149192811133</c:v>
                </c:pt>
                <c:pt idx="8695">
                  <c:v>20.67331608301</c:v>
                </c:pt>
                <c:pt idx="8696">
                  <c:v>142.279738473564</c:v>
                </c:pt>
                <c:pt idx="8697">
                  <c:v>260.88280329726</c:v>
                </c:pt>
                <c:pt idx="8698">
                  <c:v>8.36426386205729</c:v>
                </c:pt>
                <c:pt idx="8699">
                  <c:v>76.0993070262232</c:v>
                </c:pt>
                <c:pt idx="8700">
                  <c:v>59.014228270466</c:v>
                </c:pt>
                <c:pt idx="8701">
                  <c:v>294.138908809622</c:v>
                </c:pt>
                <c:pt idx="8702">
                  <c:v>349.525872925885</c:v>
                </c:pt>
                <c:pt idx="8703">
                  <c:v>237.549763641606</c:v>
                </c:pt>
                <c:pt idx="8704">
                  <c:v>335.610697121529</c:v>
                </c:pt>
                <c:pt idx="8705">
                  <c:v>274.628196560195</c:v>
                </c:pt>
                <c:pt idx="8706">
                  <c:v>187.067590413801</c:v>
                </c:pt>
                <c:pt idx="8707">
                  <c:v>41.0998987241908</c:v>
                </c:pt>
                <c:pt idx="8708">
                  <c:v>118.94392135023</c:v>
                </c:pt>
                <c:pt idx="8709">
                  <c:v>280.60279333408</c:v>
                </c:pt>
                <c:pt idx="8710">
                  <c:v>280.591462959815</c:v>
                </c:pt>
                <c:pt idx="8711">
                  <c:v>102.451568714105</c:v>
                </c:pt>
                <c:pt idx="8712">
                  <c:v>125.662577221283</c:v>
                </c:pt>
                <c:pt idx="8713">
                  <c:v>280.342331338438</c:v>
                </c:pt>
                <c:pt idx="8714">
                  <c:v>104.870882890264</c:v>
                </c:pt>
                <c:pt idx="8715">
                  <c:v>272.018231149996</c:v>
                </c:pt>
                <c:pt idx="8716">
                  <c:v>107.591085966523</c:v>
                </c:pt>
                <c:pt idx="8717">
                  <c:v>229.339410444082</c:v>
                </c:pt>
                <c:pt idx="8718">
                  <c:v>301.939461589893</c:v>
                </c:pt>
                <c:pt idx="8719">
                  <c:v>166.75378699722</c:v>
                </c:pt>
                <c:pt idx="8720">
                  <c:v>312.281742528082</c:v>
                </c:pt>
                <c:pt idx="8721">
                  <c:v>181.64205478668</c:v>
                </c:pt>
                <c:pt idx="8722">
                  <c:v>253.080126380772</c:v>
                </c:pt>
                <c:pt idx="8723">
                  <c:v>28.6189946873148</c:v>
                </c:pt>
                <c:pt idx="8724">
                  <c:v>197.38468849087</c:v>
                </c:pt>
                <c:pt idx="8725">
                  <c:v>22.045388051433</c:v>
                </c:pt>
                <c:pt idx="8726">
                  <c:v>151.024470290152</c:v>
                </c:pt>
                <c:pt idx="8727">
                  <c:v>84.4422838985667</c:v>
                </c:pt>
                <c:pt idx="8728">
                  <c:v>200.101952390909</c:v>
                </c:pt>
                <c:pt idx="8729">
                  <c:v>106.916717018432</c:v>
                </c:pt>
                <c:pt idx="8730">
                  <c:v>196.778170260301</c:v>
                </c:pt>
                <c:pt idx="8731">
                  <c:v>8.90015681191969</c:v>
                </c:pt>
                <c:pt idx="8732">
                  <c:v>218.534270204631</c:v>
                </c:pt>
                <c:pt idx="8733">
                  <c:v>85.5867746252265</c:v>
                </c:pt>
                <c:pt idx="8734">
                  <c:v>116.035678036288</c:v>
                </c:pt>
                <c:pt idx="8735">
                  <c:v>8.48147691155062</c:v>
                </c:pt>
                <c:pt idx="8736">
                  <c:v>313.564671268848</c:v>
                </c:pt>
                <c:pt idx="8737">
                  <c:v>349.659303555754</c:v>
                </c:pt>
                <c:pt idx="8738">
                  <c:v>185.011044492012</c:v>
                </c:pt>
                <c:pt idx="8739">
                  <c:v>156.362600069314</c:v>
                </c:pt>
                <c:pt idx="8740">
                  <c:v>33.8491915106367</c:v>
                </c:pt>
                <c:pt idx="8741">
                  <c:v>200.273151045511</c:v>
                </c:pt>
                <c:pt idx="8742">
                  <c:v>163.89163553445</c:v>
                </c:pt>
                <c:pt idx="8743">
                  <c:v>141.179370729277</c:v>
                </c:pt>
                <c:pt idx="8744">
                  <c:v>153.900909022876</c:v>
                </c:pt>
                <c:pt idx="8745">
                  <c:v>149.67969448731</c:v>
                </c:pt>
                <c:pt idx="8746">
                  <c:v>210.459155651578</c:v>
                </c:pt>
                <c:pt idx="8747">
                  <c:v>136.58569713753</c:v>
                </c:pt>
                <c:pt idx="8748">
                  <c:v>25.7657058189504</c:v>
                </c:pt>
                <c:pt idx="8749">
                  <c:v>324.069093499656</c:v>
                </c:pt>
                <c:pt idx="8750">
                  <c:v>186.690607788198</c:v>
                </c:pt>
                <c:pt idx="8751">
                  <c:v>221.646147425757</c:v>
                </c:pt>
                <c:pt idx="8752">
                  <c:v>163.647974992844</c:v>
                </c:pt>
                <c:pt idx="8753">
                  <c:v>93.7044711440135</c:v>
                </c:pt>
                <c:pt idx="8754">
                  <c:v>176.721369066344</c:v>
                </c:pt>
                <c:pt idx="8755">
                  <c:v>53.6632376278383</c:v>
                </c:pt>
                <c:pt idx="8756">
                  <c:v>67.5793415490674</c:v>
                </c:pt>
                <c:pt idx="8757">
                  <c:v>92.6527702964847</c:v>
                </c:pt>
                <c:pt idx="8758">
                  <c:v>186.167565664629</c:v>
                </c:pt>
                <c:pt idx="8759">
                  <c:v>203.064028393744</c:v>
                </c:pt>
                <c:pt idx="8760">
                  <c:v>182.677948568979</c:v>
                </c:pt>
                <c:pt idx="8761">
                  <c:v>158.008416541738</c:v>
                </c:pt>
                <c:pt idx="8762">
                  <c:v>108.182276895024</c:v>
                </c:pt>
                <c:pt idx="8763">
                  <c:v>265.141812326987</c:v>
                </c:pt>
                <c:pt idx="8764">
                  <c:v>299.723382859998</c:v>
                </c:pt>
                <c:pt idx="8765">
                  <c:v>94.8574082258684</c:v>
                </c:pt>
                <c:pt idx="8766">
                  <c:v>326.025084349409</c:v>
                </c:pt>
                <c:pt idx="8767">
                  <c:v>325.545046993529</c:v>
                </c:pt>
                <c:pt idx="8768">
                  <c:v>266.377576567981</c:v>
                </c:pt>
                <c:pt idx="8769">
                  <c:v>210.727408552933</c:v>
                </c:pt>
                <c:pt idx="8770">
                  <c:v>73.6811913108977</c:v>
                </c:pt>
                <c:pt idx="8771">
                  <c:v>332.109486775238</c:v>
                </c:pt>
                <c:pt idx="8772">
                  <c:v>307.209642051366</c:v>
                </c:pt>
                <c:pt idx="8773">
                  <c:v>50.0163221753083</c:v>
                </c:pt>
                <c:pt idx="8774">
                  <c:v>166.622647195251</c:v>
                </c:pt>
                <c:pt idx="8775">
                  <c:v>176.779078941411</c:v>
                </c:pt>
                <c:pt idx="8776">
                  <c:v>79.7591096140619</c:v>
                </c:pt>
                <c:pt idx="8777">
                  <c:v>308.82486820705</c:v>
                </c:pt>
                <c:pt idx="8778">
                  <c:v>123.974256246565</c:v>
                </c:pt>
                <c:pt idx="8779">
                  <c:v>174.37452538279</c:v>
                </c:pt>
                <c:pt idx="8780">
                  <c:v>333.687447767554</c:v>
                </c:pt>
                <c:pt idx="8781">
                  <c:v>211.095871872918</c:v>
                </c:pt>
                <c:pt idx="8782">
                  <c:v>9.4562200523844</c:v>
                </c:pt>
                <c:pt idx="8783">
                  <c:v>246.133903186764</c:v>
                </c:pt>
                <c:pt idx="8784">
                  <c:v>194.716368478742</c:v>
                </c:pt>
                <c:pt idx="8785">
                  <c:v>122.543634373735</c:v>
                </c:pt>
                <c:pt idx="8786">
                  <c:v>26.5375629315699</c:v>
                </c:pt>
                <c:pt idx="8787">
                  <c:v>290.847268508851</c:v>
                </c:pt>
                <c:pt idx="8788">
                  <c:v>187.493272669977</c:v>
                </c:pt>
                <c:pt idx="8789">
                  <c:v>198.687228915887</c:v>
                </c:pt>
                <c:pt idx="8790">
                  <c:v>281.601756298078</c:v>
                </c:pt>
                <c:pt idx="8791">
                  <c:v>1.37711068118416</c:v>
                </c:pt>
                <c:pt idx="8792">
                  <c:v>82.8905706104612</c:v>
                </c:pt>
                <c:pt idx="8793">
                  <c:v>274.307263715429</c:v>
                </c:pt>
                <c:pt idx="8794">
                  <c:v>33.0835534638596</c:v>
                </c:pt>
                <c:pt idx="8795">
                  <c:v>47.2645634928152</c:v>
                </c:pt>
                <c:pt idx="8796">
                  <c:v>149.219232266183</c:v>
                </c:pt>
                <c:pt idx="8797">
                  <c:v>123.654386819327</c:v>
                </c:pt>
                <c:pt idx="8798">
                  <c:v>127.430709716374</c:v>
                </c:pt>
                <c:pt idx="8799">
                  <c:v>59.516403562671</c:v>
                </c:pt>
                <c:pt idx="8800">
                  <c:v>9.98706812083884</c:v>
                </c:pt>
                <c:pt idx="8801">
                  <c:v>189.810133360428</c:v>
                </c:pt>
                <c:pt idx="8802">
                  <c:v>69.6781588997499</c:v>
                </c:pt>
                <c:pt idx="8803">
                  <c:v>222.302607442035</c:v>
                </c:pt>
                <c:pt idx="8804">
                  <c:v>36.0434988952645</c:v>
                </c:pt>
                <c:pt idx="8805">
                  <c:v>239.894058647462</c:v>
                </c:pt>
                <c:pt idx="8806">
                  <c:v>223.278851962441</c:v>
                </c:pt>
                <c:pt idx="8807">
                  <c:v>325.147132729724</c:v>
                </c:pt>
                <c:pt idx="8808">
                  <c:v>193.786568903592</c:v>
                </c:pt>
                <c:pt idx="8809">
                  <c:v>205.662811793472</c:v>
                </c:pt>
                <c:pt idx="8810">
                  <c:v>110.426466296068</c:v>
                </c:pt>
                <c:pt idx="8811">
                  <c:v>95.2733424512329</c:v>
                </c:pt>
                <c:pt idx="8812">
                  <c:v>107.886815024837</c:v>
                </c:pt>
                <c:pt idx="8813">
                  <c:v>233.514515657057</c:v>
                </c:pt>
                <c:pt idx="8814">
                  <c:v>284.142094274049</c:v>
                </c:pt>
                <c:pt idx="8815">
                  <c:v>352.046858135648</c:v>
                </c:pt>
                <c:pt idx="8816">
                  <c:v>30.5108016199218</c:v>
                </c:pt>
                <c:pt idx="8817">
                  <c:v>267.928422500966</c:v>
                </c:pt>
                <c:pt idx="8818">
                  <c:v>318.607387564716</c:v>
                </c:pt>
                <c:pt idx="8819">
                  <c:v>28.2154903850358</c:v>
                </c:pt>
                <c:pt idx="8820">
                  <c:v>16.3655025888263</c:v>
                </c:pt>
                <c:pt idx="8821">
                  <c:v>279.962986441671</c:v>
                </c:pt>
                <c:pt idx="8822">
                  <c:v>347.046023191874</c:v>
                </c:pt>
                <c:pt idx="8823">
                  <c:v>316.516168149599</c:v>
                </c:pt>
                <c:pt idx="8824">
                  <c:v>83.7280704772661</c:v>
                </c:pt>
                <c:pt idx="8825">
                  <c:v>312.757614782519</c:v>
                </c:pt>
                <c:pt idx="8826">
                  <c:v>151.225484091221</c:v>
                </c:pt>
                <c:pt idx="8827">
                  <c:v>130.237932019092</c:v>
                </c:pt>
                <c:pt idx="8828">
                  <c:v>112.647245673572</c:v>
                </c:pt>
                <c:pt idx="8829">
                  <c:v>214.500337173924</c:v>
                </c:pt>
                <c:pt idx="8830">
                  <c:v>129.465302075772</c:v>
                </c:pt>
                <c:pt idx="8831">
                  <c:v>317.47652140219</c:v>
                </c:pt>
                <c:pt idx="8832">
                  <c:v>71.7548407970231</c:v>
                </c:pt>
                <c:pt idx="8833">
                  <c:v>184.247073761979</c:v>
                </c:pt>
                <c:pt idx="8834">
                  <c:v>234.324561300988</c:v>
                </c:pt>
                <c:pt idx="8835">
                  <c:v>8.35086525602824</c:v>
                </c:pt>
                <c:pt idx="8836">
                  <c:v>184.984171115875</c:v>
                </c:pt>
                <c:pt idx="8837">
                  <c:v>279.928051389177</c:v>
                </c:pt>
                <c:pt idx="8838">
                  <c:v>250.975516491645</c:v>
                </c:pt>
                <c:pt idx="8839">
                  <c:v>210.32918906341</c:v>
                </c:pt>
                <c:pt idx="8840">
                  <c:v>221.575319170284</c:v>
                </c:pt>
                <c:pt idx="8841">
                  <c:v>147.414837244681</c:v>
                </c:pt>
                <c:pt idx="8842">
                  <c:v>161.010283806553</c:v>
                </c:pt>
                <c:pt idx="8843">
                  <c:v>209.110319580547</c:v>
                </c:pt>
                <c:pt idx="8844">
                  <c:v>186.502363446355</c:v>
                </c:pt>
                <c:pt idx="8845">
                  <c:v>277.569027245339</c:v>
                </c:pt>
                <c:pt idx="8846">
                  <c:v>55.7952986291999</c:v>
                </c:pt>
                <c:pt idx="8847">
                  <c:v>354.973230322521</c:v>
                </c:pt>
                <c:pt idx="8848">
                  <c:v>178.328855370588</c:v>
                </c:pt>
                <c:pt idx="8849">
                  <c:v>33.6373403043896</c:v>
                </c:pt>
                <c:pt idx="8850">
                  <c:v>61.5200400446079</c:v>
                </c:pt>
                <c:pt idx="8851">
                  <c:v>335.358973793002</c:v>
                </c:pt>
                <c:pt idx="8852">
                  <c:v>318.24405851824</c:v>
                </c:pt>
                <c:pt idx="8853">
                  <c:v>231.323218481785</c:v>
                </c:pt>
                <c:pt idx="8854">
                  <c:v>207.335020471427</c:v>
                </c:pt>
                <c:pt idx="8855">
                  <c:v>35.379616094378</c:v>
                </c:pt>
                <c:pt idx="8856">
                  <c:v>311.854631180864</c:v>
                </c:pt>
                <c:pt idx="8857">
                  <c:v>104.479658150245</c:v>
                </c:pt>
                <c:pt idx="8858">
                  <c:v>13.6301544116041</c:v>
                </c:pt>
                <c:pt idx="8859">
                  <c:v>293.953404245602</c:v>
                </c:pt>
                <c:pt idx="8860">
                  <c:v>161.948597302482</c:v>
                </c:pt>
                <c:pt idx="8861">
                  <c:v>84.3383052584795</c:v>
                </c:pt>
                <c:pt idx="8862">
                  <c:v>45.5403938147148</c:v>
                </c:pt>
                <c:pt idx="8863">
                  <c:v>64.4069978126576</c:v>
                </c:pt>
                <c:pt idx="8864">
                  <c:v>54.2122960216484</c:v>
                </c:pt>
                <c:pt idx="8865">
                  <c:v>174.992792317609</c:v>
                </c:pt>
                <c:pt idx="8866">
                  <c:v>254.643296602005</c:v>
                </c:pt>
                <c:pt idx="8867">
                  <c:v>343.285519960707</c:v>
                </c:pt>
                <c:pt idx="8868">
                  <c:v>218.172360558711</c:v>
                </c:pt>
                <c:pt idx="8869">
                  <c:v>258.089830528982</c:v>
                </c:pt>
                <c:pt idx="8870">
                  <c:v>272.931233541212</c:v>
                </c:pt>
                <c:pt idx="8871">
                  <c:v>264.440948647422</c:v>
                </c:pt>
                <c:pt idx="8872">
                  <c:v>134.723405338218</c:v>
                </c:pt>
                <c:pt idx="8873">
                  <c:v>93.5486066451249</c:v>
                </c:pt>
                <c:pt idx="8874">
                  <c:v>265.283796173127</c:v>
                </c:pt>
                <c:pt idx="8875">
                  <c:v>135.363149713305</c:v>
                </c:pt>
                <c:pt idx="8876">
                  <c:v>235.642936130056</c:v>
                </c:pt>
                <c:pt idx="8877">
                  <c:v>250.830495897227</c:v>
                </c:pt>
                <c:pt idx="8878">
                  <c:v>123.923935750847</c:v>
                </c:pt>
                <c:pt idx="8879">
                  <c:v>20.1188879407617</c:v>
                </c:pt>
                <c:pt idx="8880">
                  <c:v>298.788253751407</c:v>
                </c:pt>
                <c:pt idx="8881">
                  <c:v>226.695521492104</c:v>
                </c:pt>
                <c:pt idx="8882">
                  <c:v>236.329168309443</c:v>
                </c:pt>
                <c:pt idx="8883">
                  <c:v>82.7136458815152</c:v>
                </c:pt>
                <c:pt idx="8884">
                  <c:v>196.042029495956</c:v>
                </c:pt>
                <c:pt idx="8885">
                  <c:v>1.61336338552587</c:v>
                </c:pt>
                <c:pt idx="8886">
                  <c:v>176.675628526321</c:v>
                </c:pt>
                <c:pt idx="8887">
                  <c:v>137.987822919971</c:v>
                </c:pt>
                <c:pt idx="8888">
                  <c:v>344.519385242045</c:v>
                </c:pt>
                <c:pt idx="8889">
                  <c:v>136.892259435592</c:v>
                </c:pt>
                <c:pt idx="8890">
                  <c:v>290.710996420253</c:v>
                </c:pt>
                <c:pt idx="8891">
                  <c:v>296.721206521881</c:v>
                </c:pt>
                <c:pt idx="8892">
                  <c:v>262.369426293387</c:v>
                </c:pt>
                <c:pt idx="8893">
                  <c:v>134.819942099916</c:v>
                </c:pt>
                <c:pt idx="8894">
                  <c:v>216.087885075797</c:v>
                </c:pt>
                <c:pt idx="8895">
                  <c:v>63.0430817111413</c:v>
                </c:pt>
                <c:pt idx="8896">
                  <c:v>352.279985115044</c:v>
                </c:pt>
                <c:pt idx="8897">
                  <c:v>50.9696027724228</c:v>
                </c:pt>
                <c:pt idx="8898">
                  <c:v>205.543754467084</c:v>
                </c:pt>
                <c:pt idx="8899">
                  <c:v>146.444809362713</c:v>
                </c:pt>
                <c:pt idx="8900">
                  <c:v>21.8567768268485</c:v>
                </c:pt>
                <c:pt idx="8901">
                  <c:v>301.864988578091</c:v>
                </c:pt>
                <c:pt idx="8902">
                  <c:v>263.034692733962</c:v>
                </c:pt>
                <c:pt idx="8903">
                  <c:v>328.601377361039</c:v>
                </c:pt>
                <c:pt idx="8904">
                  <c:v>313.067604374056</c:v>
                </c:pt>
                <c:pt idx="8905">
                  <c:v>178.243154641945</c:v>
                </c:pt>
                <c:pt idx="8906">
                  <c:v>286.92669365661</c:v>
                </c:pt>
                <c:pt idx="8907">
                  <c:v>15.7171632553856</c:v>
                </c:pt>
                <c:pt idx="8908">
                  <c:v>44.4641876903503</c:v>
                </c:pt>
                <c:pt idx="8909">
                  <c:v>253.91909334546</c:v>
                </c:pt>
                <c:pt idx="8910">
                  <c:v>120.677621895143</c:v>
                </c:pt>
                <c:pt idx="8911">
                  <c:v>202.840853328817</c:v>
                </c:pt>
                <c:pt idx="8912">
                  <c:v>286.954446143244</c:v>
                </c:pt>
                <c:pt idx="8913">
                  <c:v>351.594137573999</c:v>
                </c:pt>
                <c:pt idx="8914">
                  <c:v>213.022023601432</c:v>
                </c:pt>
                <c:pt idx="8915">
                  <c:v>145.418818024344</c:v>
                </c:pt>
                <c:pt idx="8916">
                  <c:v>128.029228218274</c:v>
                </c:pt>
                <c:pt idx="8917">
                  <c:v>197.923033627339</c:v>
                </c:pt>
                <c:pt idx="8918">
                  <c:v>214.868012661404</c:v>
                </c:pt>
                <c:pt idx="8919">
                  <c:v>158.418957980515</c:v>
                </c:pt>
                <c:pt idx="8920">
                  <c:v>224.884604931077</c:v>
                </c:pt>
                <c:pt idx="8921">
                  <c:v>114.059571484934</c:v>
                </c:pt>
                <c:pt idx="8922">
                  <c:v>154.272415398185</c:v>
                </c:pt>
                <c:pt idx="8923">
                  <c:v>125.759430394086</c:v>
                </c:pt>
                <c:pt idx="8924">
                  <c:v>176.312378025681</c:v>
                </c:pt>
                <c:pt idx="8925">
                  <c:v>358.27583204098</c:v>
                </c:pt>
                <c:pt idx="8926">
                  <c:v>18.0332583611125</c:v>
                </c:pt>
                <c:pt idx="8927">
                  <c:v>320.840388385563</c:v>
                </c:pt>
                <c:pt idx="8928">
                  <c:v>48.5453973552344</c:v>
                </c:pt>
                <c:pt idx="8929">
                  <c:v>78.1774720786505</c:v>
                </c:pt>
                <c:pt idx="8930">
                  <c:v>343.546428142584</c:v>
                </c:pt>
                <c:pt idx="8931">
                  <c:v>75.4898034228571</c:v>
                </c:pt>
                <c:pt idx="8932">
                  <c:v>182.886521031406</c:v>
                </c:pt>
                <c:pt idx="8933">
                  <c:v>156.613146935615</c:v>
                </c:pt>
                <c:pt idx="8934">
                  <c:v>302.029683215473</c:v>
                </c:pt>
                <c:pt idx="8935">
                  <c:v>148.269873022211</c:v>
                </c:pt>
                <c:pt idx="8936">
                  <c:v>178.774506726218</c:v>
                </c:pt>
                <c:pt idx="8937">
                  <c:v>32.7710456351565</c:v>
                </c:pt>
                <c:pt idx="8938">
                  <c:v>284.3857507136</c:v>
                </c:pt>
                <c:pt idx="8939">
                  <c:v>337.004083335039</c:v>
                </c:pt>
                <c:pt idx="8940">
                  <c:v>113.031545159359</c:v>
                </c:pt>
                <c:pt idx="8941">
                  <c:v>82.8158448324841</c:v>
                </c:pt>
                <c:pt idx="8942">
                  <c:v>326.668377751333</c:v>
                </c:pt>
                <c:pt idx="8943">
                  <c:v>80.3521340950148</c:v>
                </c:pt>
                <c:pt idx="8944">
                  <c:v>317.236809560785</c:v>
                </c:pt>
                <c:pt idx="8945">
                  <c:v>109.865581569844</c:v>
                </c:pt>
                <c:pt idx="8946">
                  <c:v>245.916872073879</c:v>
                </c:pt>
                <c:pt idx="8947">
                  <c:v>32.162898437177</c:v>
                </c:pt>
                <c:pt idx="8948">
                  <c:v>178.667666434892</c:v>
                </c:pt>
                <c:pt idx="8949">
                  <c:v>39.9054175881452</c:v>
                </c:pt>
                <c:pt idx="8950">
                  <c:v>322.713463849711</c:v>
                </c:pt>
                <c:pt idx="8951">
                  <c:v>75.3105938464695</c:v>
                </c:pt>
                <c:pt idx="8952">
                  <c:v>251.653564640294</c:v>
                </c:pt>
                <c:pt idx="8953">
                  <c:v>64.5551248334704</c:v>
                </c:pt>
                <c:pt idx="8954">
                  <c:v>41.9884273306093</c:v>
                </c:pt>
                <c:pt idx="8955">
                  <c:v>89.9268184063245</c:v>
                </c:pt>
                <c:pt idx="8956">
                  <c:v>354.037721357827</c:v>
                </c:pt>
                <c:pt idx="8957">
                  <c:v>346.002667485891</c:v>
                </c:pt>
                <c:pt idx="8958">
                  <c:v>35.114351801688</c:v>
                </c:pt>
                <c:pt idx="8959">
                  <c:v>330.544259624827</c:v>
                </c:pt>
                <c:pt idx="8960">
                  <c:v>154.996761774391</c:v>
                </c:pt>
                <c:pt idx="8961">
                  <c:v>324.572484883776</c:v>
                </c:pt>
                <c:pt idx="8962">
                  <c:v>286.853529495196</c:v>
                </c:pt>
                <c:pt idx="8963">
                  <c:v>281.400953428568</c:v>
                </c:pt>
                <c:pt idx="8964">
                  <c:v>147.938117468342</c:v>
                </c:pt>
                <c:pt idx="8965">
                  <c:v>246.144273248288</c:v>
                </c:pt>
                <c:pt idx="8966">
                  <c:v>75.1621485022446</c:v>
                </c:pt>
                <c:pt idx="8967">
                  <c:v>54.7170264669808</c:v>
                </c:pt>
                <c:pt idx="8968">
                  <c:v>111.363463490199</c:v>
                </c:pt>
                <c:pt idx="8969">
                  <c:v>252.160530735053</c:v>
                </c:pt>
                <c:pt idx="8970">
                  <c:v>232.980894982816</c:v>
                </c:pt>
                <c:pt idx="8971">
                  <c:v>37.969654774526</c:v>
                </c:pt>
                <c:pt idx="8972">
                  <c:v>264.747950937183</c:v>
                </c:pt>
                <c:pt idx="8973">
                  <c:v>104.595950968178</c:v>
                </c:pt>
                <c:pt idx="8974">
                  <c:v>8.12435041858059</c:v>
                </c:pt>
                <c:pt idx="8975">
                  <c:v>197.439735978918</c:v>
                </c:pt>
                <c:pt idx="8976">
                  <c:v>167.400995876531</c:v>
                </c:pt>
                <c:pt idx="8977">
                  <c:v>280.685956118553</c:v>
                </c:pt>
                <c:pt idx="8978">
                  <c:v>282.683497951131</c:v>
                </c:pt>
                <c:pt idx="8979">
                  <c:v>177.969982603281</c:v>
                </c:pt>
                <c:pt idx="8980">
                  <c:v>96.4500042388991</c:v>
                </c:pt>
                <c:pt idx="8981">
                  <c:v>101.36594042913</c:v>
                </c:pt>
                <c:pt idx="8982">
                  <c:v>150.005626652075</c:v>
                </c:pt>
                <c:pt idx="8983">
                  <c:v>290.612768639206</c:v>
                </c:pt>
                <c:pt idx="8984">
                  <c:v>54.8125061929443</c:v>
                </c:pt>
                <c:pt idx="8985">
                  <c:v>337.133981045978</c:v>
                </c:pt>
                <c:pt idx="8986">
                  <c:v>84.217974694405</c:v>
                </c:pt>
                <c:pt idx="8987">
                  <c:v>138.932580947575</c:v>
                </c:pt>
                <c:pt idx="8988">
                  <c:v>311.479170920145</c:v>
                </c:pt>
                <c:pt idx="8989">
                  <c:v>60.7129904962717</c:v>
                </c:pt>
                <c:pt idx="8990">
                  <c:v>66.567084306815</c:v>
                </c:pt>
                <c:pt idx="8991">
                  <c:v>236.444424248706</c:v>
                </c:pt>
                <c:pt idx="8992">
                  <c:v>220.435206641798</c:v>
                </c:pt>
                <c:pt idx="8993">
                  <c:v>166.74468075664</c:v>
                </c:pt>
                <c:pt idx="8994">
                  <c:v>114.787646191208</c:v>
                </c:pt>
                <c:pt idx="8995">
                  <c:v>117.993807776589</c:v>
                </c:pt>
                <c:pt idx="8996">
                  <c:v>191.515783158997</c:v>
                </c:pt>
                <c:pt idx="8997">
                  <c:v>237.460606606426</c:v>
                </c:pt>
                <c:pt idx="8998">
                  <c:v>340.583596350222</c:v>
                </c:pt>
                <c:pt idx="8999">
                  <c:v>331.263688058655</c:v>
                </c:pt>
                <c:pt idx="9000">
                  <c:v>99.1636746733674</c:v>
                </c:pt>
                <c:pt idx="9001">
                  <c:v>133.852530346671</c:v>
                </c:pt>
                <c:pt idx="9002">
                  <c:v>40.6493135916143</c:v>
                </c:pt>
                <c:pt idx="9003">
                  <c:v>11.6449734902946</c:v>
                </c:pt>
                <c:pt idx="9004">
                  <c:v>349.611456697227</c:v>
                </c:pt>
                <c:pt idx="9005">
                  <c:v>100.876326885309</c:v>
                </c:pt>
                <c:pt idx="9006">
                  <c:v>228.971500241542</c:v>
                </c:pt>
                <c:pt idx="9007">
                  <c:v>182.39911098491</c:v>
                </c:pt>
                <c:pt idx="9008">
                  <c:v>286.916166113857</c:v>
                </c:pt>
                <c:pt idx="9009">
                  <c:v>73.8473462312066</c:v>
                </c:pt>
                <c:pt idx="9010">
                  <c:v>95.1427545597946</c:v>
                </c:pt>
                <c:pt idx="9011">
                  <c:v>214.738735192326</c:v>
                </c:pt>
                <c:pt idx="9012">
                  <c:v>77.4455676842518</c:v>
                </c:pt>
                <c:pt idx="9013">
                  <c:v>125.654241860313</c:v>
                </c:pt>
                <c:pt idx="9014">
                  <c:v>166.084841689337</c:v>
                </c:pt>
                <c:pt idx="9015">
                  <c:v>102.36554039957</c:v>
                </c:pt>
                <c:pt idx="9016">
                  <c:v>82.7465225204156</c:v>
                </c:pt>
                <c:pt idx="9017">
                  <c:v>29.0301058146985</c:v>
                </c:pt>
                <c:pt idx="9018">
                  <c:v>256.825599421792</c:v>
                </c:pt>
                <c:pt idx="9019">
                  <c:v>154.812388290143</c:v>
                </c:pt>
                <c:pt idx="9020">
                  <c:v>43.755188356389</c:v>
                </c:pt>
                <c:pt idx="9021">
                  <c:v>342.640336829716</c:v>
                </c:pt>
                <c:pt idx="9022">
                  <c:v>321.05780984946</c:v>
                </c:pt>
                <c:pt idx="9023">
                  <c:v>308.657116750698</c:v>
                </c:pt>
                <c:pt idx="9024">
                  <c:v>346.15958713948</c:v>
                </c:pt>
                <c:pt idx="9025">
                  <c:v>37.6294408169871</c:v>
                </c:pt>
                <c:pt idx="9026">
                  <c:v>17.9762856638436</c:v>
                </c:pt>
                <c:pt idx="9027">
                  <c:v>14.3188949664216</c:v>
                </c:pt>
                <c:pt idx="9028">
                  <c:v>187.22977942271</c:v>
                </c:pt>
                <c:pt idx="9029">
                  <c:v>191.707584276139</c:v>
                </c:pt>
                <c:pt idx="9030">
                  <c:v>98.4818450614701</c:v>
                </c:pt>
                <c:pt idx="9031">
                  <c:v>149.932340369373</c:v>
                </c:pt>
                <c:pt idx="9032">
                  <c:v>223.832568241202</c:v>
                </c:pt>
                <c:pt idx="9033">
                  <c:v>239.317230987022</c:v>
                </c:pt>
                <c:pt idx="9034">
                  <c:v>35.4864726928783</c:v>
                </c:pt>
                <c:pt idx="9035">
                  <c:v>162.712304603561</c:v>
                </c:pt>
                <c:pt idx="9036">
                  <c:v>120.251570285302</c:v>
                </c:pt>
                <c:pt idx="9037">
                  <c:v>144.280594168342</c:v>
                </c:pt>
                <c:pt idx="9038">
                  <c:v>342.600086949554</c:v>
                </c:pt>
                <c:pt idx="9039">
                  <c:v>347.902849767784</c:v>
                </c:pt>
                <c:pt idx="9040">
                  <c:v>210.471674794385</c:v>
                </c:pt>
                <c:pt idx="9041">
                  <c:v>164.337306849531</c:v>
                </c:pt>
                <c:pt idx="9042">
                  <c:v>205.804581252642</c:v>
                </c:pt>
                <c:pt idx="9043">
                  <c:v>199.496606167306</c:v>
                </c:pt>
                <c:pt idx="9044">
                  <c:v>284.313132863592</c:v>
                </c:pt>
                <c:pt idx="9045">
                  <c:v>25.4757184116842</c:v>
                </c:pt>
                <c:pt idx="9046">
                  <c:v>295.016777008436</c:v>
                </c:pt>
                <c:pt idx="9047">
                  <c:v>198.894207820277</c:v>
                </c:pt>
                <c:pt idx="9048">
                  <c:v>348.894664827252</c:v>
                </c:pt>
                <c:pt idx="9049">
                  <c:v>353.432771098222</c:v>
                </c:pt>
                <c:pt idx="9050">
                  <c:v>303.493440371204</c:v>
                </c:pt>
                <c:pt idx="9051">
                  <c:v>255.974454352583</c:v>
                </c:pt>
                <c:pt idx="9052">
                  <c:v>21.3609521739369</c:v>
                </c:pt>
                <c:pt idx="9053">
                  <c:v>144.1286091654</c:v>
                </c:pt>
                <c:pt idx="9054">
                  <c:v>80.9705035435184</c:v>
                </c:pt>
                <c:pt idx="9055">
                  <c:v>267.119717517334</c:v>
                </c:pt>
                <c:pt idx="9056">
                  <c:v>6.02804919751399</c:v>
                </c:pt>
                <c:pt idx="9057">
                  <c:v>0.458007886747506</c:v>
                </c:pt>
                <c:pt idx="9058">
                  <c:v>283.482686468303</c:v>
                </c:pt>
                <c:pt idx="9059">
                  <c:v>105.71873043641</c:v>
                </c:pt>
                <c:pt idx="9060">
                  <c:v>231.285055518992</c:v>
                </c:pt>
                <c:pt idx="9061">
                  <c:v>46.8928922448149</c:v>
                </c:pt>
                <c:pt idx="9062">
                  <c:v>333.833520503479</c:v>
                </c:pt>
                <c:pt idx="9063">
                  <c:v>69.225287344301</c:v>
                </c:pt>
                <c:pt idx="9064">
                  <c:v>239.031537188062</c:v>
                </c:pt>
                <c:pt idx="9065">
                  <c:v>264.06914792085</c:v>
                </c:pt>
                <c:pt idx="9066">
                  <c:v>194.949454908056</c:v>
                </c:pt>
                <c:pt idx="9067">
                  <c:v>85.5554036460323</c:v>
                </c:pt>
                <c:pt idx="9068">
                  <c:v>119.415070511517</c:v>
                </c:pt>
                <c:pt idx="9069">
                  <c:v>296.49785296581</c:v>
                </c:pt>
                <c:pt idx="9070">
                  <c:v>166.497562806248</c:v>
                </c:pt>
                <c:pt idx="9071">
                  <c:v>12.0604345188897</c:v>
                </c:pt>
                <c:pt idx="9072">
                  <c:v>112.694035866092</c:v>
                </c:pt>
                <c:pt idx="9073">
                  <c:v>281.70040968367</c:v>
                </c:pt>
                <c:pt idx="9074">
                  <c:v>234.867617896354</c:v>
                </c:pt>
                <c:pt idx="9075">
                  <c:v>175.678861012362</c:v>
                </c:pt>
                <c:pt idx="9076">
                  <c:v>342.628751906992</c:v>
                </c:pt>
                <c:pt idx="9077">
                  <c:v>236.412421698608</c:v>
                </c:pt>
                <c:pt idx="9078">
                  <c:v>67.1421228300721</c:v>
                </c:pt>
                <c:pt idx="9079">
                  <c:v>200.154614563949</c:v>
                </c:pt>
                <c:pt idx="9080">
                  <c:v>188.187964764324</c:v>
                </c:pt>
                <c:pt idx="9081">
                  <c:v>60.7498655713298</c:v>
                </c:pt>
                <c:pt idx="9082">
                  <c:v>113.223968032912</c:v>
                </c:pt>
                <c:pt idx="9083">
                  <c:v>252.347843661776</c:v>
                </c:pt>
                <c:pt idx="9084">
                  <c:v>151.094835454989</c:v>
                </c:pt>
                <c:pt idx="9085">
                  <c:v>86.6711252589258</c:v>
                </c:pt>
                <c:pt idx="9086">
                  <c:v>82.1232815654555</c:v>
                </c:pt>
                <c:pt idx="9087">
                  <c:v>109.203949843573</c:v>
                </c:pt>
                <c:pt idx="9088">
                  <c:v>230.437772302114</c:v>
                </c:pt>
                <c:pt idx="9089">
                  <c:v>94.6735658116237</c:v>
                </c:pt>
                <c:pt idx="9090">
                  <c:v>273.302591654538</c:v>
                </c:pt>
                <c:pt idx="9091">
                  <c:v>105.867404329863</c:v>
                </c:pt>
                <c:pt idx="9092">
                  <c:v>16.5709709534876</c:v>
                </c:pt>
                <c:pt idx="9093">
                  <c:v>29.3166815093064</c:v>
                </c:pt>
                <c:pt idx="9094">
                  <c:v>260.494953565433</c:v>
                </c:pt>
                <c:pt idx="9095">
                  <c:v>344.137042061682</c:v>
                </c:pt>
                <c:pt idx="9096">
                  <c:v>356.783729008451</c:v>
                </c:pt>
                <c:pt idx="9097">
                  <c:v>96.2811912393817</c:v>
                </c:pt>
                <c:pt idx="9098">
                  <c:v>210.100885891302</c:v>
                </c:pt>
                <c:pt idx="9099">
                  <c:v>317.992176311587</c:v>
                </c:pt>
                <c:pt idx="9100">
                  <c:v>144.234913190813</c:v>
                </c:pt>
                <c:pt idx="9101">
                  <c:v>66.3287092029309</c:v>
                </c:pt>
                <c:pt idx="9102">
                  <c:v>265.88146241635</c:v>
                </c:pt>
                <c:pt idx="9103">
                  <c:v>86.8981389218045</c:v>
                </c:pt>
                <c:pt idx="9104">
                  <c:v>123.764969666383</c:v>
                </c:pt>
                <c:pt idx="9105">
                  <c:v>46.2053673848655</c:v>
                </c:pt>
                <c:pt idx="9106">
                  <c:v>218.085503933503</c:v>
                </c:pt>
                <c:pt idx="9107">
                  <c:v>311.600021990411</c:v>
                </c:pt>
                <c:pt idx="9108">
                  <c:v>127.551472694867</c:v>
                </c:pt>
                <c:pt idx="9109">
                  <c:v>112.141819258408</c:v>
                </c:pt>
                <c:pt idx="9110">
                  <c:v>308.710435787923</c:v>
                </c:pt>
                <c:pt idx="9111">
                  <c:v>300.000459156504</c:v>
                </c:pt>
                <c:pt idx="9112">
                  <c:v>68.6015891026908</c:v>
                </c:pt>
                <c:pt idx="9113">
                  <c:v>124.762600393721</c:v>
                </c:pt>
                <c:pt idx="9114">
                  <c:v>288.573103808248</c:v>
                </c:pt>
                <c:pt idx="9115">
                  <c:v>43.8675387638271</c:v>
                </c:pt>
                <c:pt idx="9116">
                  <c:v>357.3841636973</c:v>
                </c:pt>
                <c:pt idx="9117">
                  <c:v>58.3845234910142</c:v>
                </c:pt>
                <c:pt idx="9118">
                  <c:v>39.6379671660948</c:v>
                </c:pt>
                <c:pt idx="9119">
                  <c:v>91.4062267270839</c:v>
                </c:pt>
                <c:pt idx="9120">
                  <c:v>306.845557847867</c:v>
                </c:pt>
                <c:pt idx="9121">
                  <c:v>5.14005584297745</c:v>
                </c:pt>
                <c:pt idx="9122">
                  <c:v>336.398929686117</c:v>
                </c:pt>
                <c:pt idx="9123">
                  <c:v>74.4289679954313</c:v>
                </c:pt>
                <c:pt idx="9124">
                  <c:v>10.0843837796187</c:v>
                </c:pt>
                <c:pt idx="9125">
                  <c:v>214.35387258425</c:v>
                </c:pt>
                <c:pt idx="9126">
                  <c:v>191.197868401156</c:v>
                </c:pt>
                <c:pt idx="9127">
                  <c:v>182.500698173412</c:v>
                </c:pt>
                <c:pt idx="9128">
                  <c:v>270.958683810523</c:v>
                </c:pt>
                <c:pt idx="9129">
                  <c:v>66.6942318048</c:v>
                </c:pt>
                <c:pt idx="9130">
                  <c:v>310.391906662462</c:v>
                </c:pt>
                <c:pt idx="9131">
                  <c:v>37.0291372380613</c:v>
                </c:pt>
                <c:pt idx="9132">
                  <c:v>191.667447961634</c:v>
                </c:pt>
                <c:pt idx="9133">
                  <c:v>245.567970584396</c:v>
                </c:pt>
                <c:pt idx="9134">
                  <c:v>56.2605982579639</c:v>
                </c:pt>
                <c:pt idx="9135">
                  <c:v>202.442332962989</c:v>
                </c:pt>
                <c:pt idx="9136">
                  <c:v>44.7946950415274</c:v>
                </c:pt>
                <c:pt idx="9137">
                  <c:v>349.446500209449</c:v>
                </c:pt>
                <c:pt idx="9138">
                  <c:v>319.358469696201</c:v>
                </c:pt>
                <c:pt idx="9139">
                  <c:v>220.891928544472</c:v>
                </c:pt>
                <c:pt idx="9140">
                  <c:v>41.7783038931557</c:v>
                </c:pt>
                <c:pt idx="9141">
                  <c:v>279.46807697824</c:v>
                </c:pt>
                <c:pt idx="9142">
                  <c:v>171.482356602708</c:v>
                </c:pt>
                <c:pt idx="9143">
                  <c:v>291.492716498825</c:v>
                </c:pt>
                <c:pt idx="9144">
                  <c:v>78.5694250577498</c:v>
                </c:pt>
                <c:pt idx="9145">
                  <c:v>39.9678095876472</c:v>
                </c:pt>
                <c:pt idx="9146">
                  <c:v>118.824652644399</c:v>
                </c:pt>
                <c:pt idx="9147">
                  <c:v>359.879604038595</c:v>
                </c:pt>
                <c:pt idx="9148">
                  <c:v>307.282186529738</c:v>
                </c:pt>
                <c:pt idx="9149">
                  <c:v>167.677511060112</c:v>
                </c:pt>
                <c:pt idx="9150">
                  <c:v>35.0226893966183</c:v>
                </c:pt>
                <c:pt idx="9151">
                  <c:v>222.581368407874</c:v>
                </c:pt>
                <c:pt idx="9152">
                  <c:v>76.8561909552229</c:v>
                </c:pt>
                <c:pt idx="9153">
                  <c:v>247.173967667964</c:v>
                </c:pt>
                <c:pt idx="9154">
                  <c:v>207.670929906187</c:v>
                </c:pt>
                <c:pt idx="9155">
                  <c:v>269.304854111396</c:v>
                </c:pt>
                <c:pt idx="9156">
                  <c:v>222.315061766691</c:v>
                </c:pt>
                <c:pt idx="9157">
                  <c:v>183.743214975926</c:v>
                </c:pt>
                <c:pt idx="9158">
                  <c:v>269.190024008506</c:v>
                </c:pt>
                <c:pt idx="9159">
                  <c:v>236.813255334724</c:v>
                </c:pt>
                <c:pt idx="9160">
                  <c:v>274.416538068695</c:v>
                </c:pt>
                <c:pt idx="9161">
                  <c:v>275.940607456129</c:v>
                </c:pt>
                <c:pt idx="9162">
                  <c:v>225.809386613642</c:v>
                </c:pt>
                <c:pt idx="9163">
                  <c:v>262.38418122036</c:v>
                </c:pt>
                <c:pt idx="9164">
                  <c:v>340.515084238247</c:v>
                </c:pt>
                <c:pt idx="9165">
                  <c:v>201.540902658507</c:v>
                </c:pt>
                <c:pt idx="9166">
                  <c:v>97.3001758334936</c:v>
                </c:pt>
                <c:pt idx="9167">
                  <c:v>136.22915756611</c:v>
                </c:pt>
                <c:pt idx="9168">
                  <c:v>56.7010591139913</c:v>
                </c:pt>
                <c:pt idx="9169">
                  <c:v>358.173697403386</c:v>
                </c:pt>
                <c:pt idx="9170">
                  <c:v>118.401879002811</c:v>
                </c:pt>
                <c:pt idx="9171">
                  <c:v>98.7540117537022</c:v>
                </c:pt>
                <c:pt idx="9172">
                  <c:v>351.89285783008</c:v>
                </c:pt>
                <c:pt idx="9173">
                  <c:v>2.97636031568537</c:v>
                </c:pt>
                <c:pt idx="9174">
                  <c:v>240.711163689896</c:v>
                </c:pt>
                <c:pt idx="9175">
                  <c:v>138.878282729312</c:v>
                </c:pt>
                <c:pt idx="9176">
                  <c:v>37.0715713431384</c:v>
                </c:pt>
                <c:pt idx="9177">
                  <c:v>111.643248832613</c:v>
                </c:pt>
                <c:pt idx="9178">
                  <c:v>224.521712023572</c:v>
                </c:pt>
                <c:pt idx="9179">
                  <c:v>232.144607745933</c:v>
                </c:pt>
                <c:pt idx="9180">
                  <c:v>190.178975955242</c:v>
                </c:pt>
                <c:pt idx="9181">
                  <c:v>189.782730627537</c:v>
                </c:pt>
                <c:pt idx="9182">
                  <c:v>203.573592208177</c:v>
                </c:pt>
                <c:pt idx="9183">
                  <c:v>172.239902198949</c:v>
                </c:pt>
                <c:pt idx="9184">
                  <c:v>329.783515318648</c:v>
                </c:pt>
                <c:pt idx="9185">
                  <c:v>291.544784729928</c:v>
                </c:pt>
                <c:pt idx="9186">
                  <c:v>347.229778962912</c:v>
                </c:pt>
                <c:pt idx="9187">
                  <c:v>249.874775635884</c:v>
                </c:pt>
                <c:pt idx="9188">
                  <c:v>252.443366224459</c:v>
                </c:pt>
                <c:pt idx="9189">
                  <c:v>7.37033475090025</c:v>
                </c:pt>
                <c:pt idx="9190">
                  <c:v>197.288459813777</c:v>
                </c:pt>
                <c:pt idx="9191">
                  <c:v>1.34719767842451</c:v>
                </c:pt>
                <c:pt idx="9192">
                  <c:v>156.468463762089</c:v>
                </c:pt>
                <c:pt idx="9193">
                  <c:v>49.0056154214308</c:v>
                </c:pt>
                <c:pt idx="9194">
                  <c:v>247.465785657752</c:v>
                </c:pt>
                <c:pt idx="9195">
                  <c:v>301.06640853307</c:v>
                </c:pt>
                <c:pt idx="9196">
                  <c:v>187.652778213926</c:v>
                </c:pt>
                <c:pt idx="9197">
                  <c:v>5.11131038016633</c:v>
                </c:pt>
                <c:pt idx="9198">
                  <c:v>259.493193604158</c:v>
                </c:pt>
                <c:pt idx="9199">
                  <c:v>29.0160579503384</c:v>
                </c:pt>
                <c:pt idx="9200">
                  <c:v>143.938215062672</c:v>
                </c:pt>
                <c:pt idx="9201">
                  <c:v>241.132178870455</c:v>
                </c:pt>
                <c:pt idx="9202">
                  <c:v>272.263455364721</c:v>
                </c:pt>
                <c:pt idx="9203">
                  <c:v>118.874754125697</c:v>
                </c:pt>
                <c:pt idx="9204">
                  <c:v>305.193169719689</c:v>
                </c:pt>
                <c:pt idx="9205">
                  <c:v>152.14045460912</c:v>
                </c:pt>
                <c:pt idx="9206">
                  <c:v>151.839555851078</c:v>
                </c:pt>
                <c:pt idx="9207">
                  <c:v>138.209922714678</c:v>
                </c:pt>
                <c:pt idx="9208">
                  <c:v>59.2749184932283</c:v>
                </c:pt>
                <c:pt idx="9209">
                  <c:v>280.632599159559</c:v>
                </c:pt>
                <c:pt idx="9210">
                  <c:v>340.039243594191</c:v>
                </c:pt>
                <c:pt idx="9211">
                  <c:v>4.35295736648208</c:v>
                </c:pt>
                <c:pt idx="9212">
                  <c:v>249.995068923633</c:v>
                </c:pt>
                <c:pt idx="9213">
                  <c:v>129.722711835159</c:v>
                </c:pt>
                <c:pt idx="9214">
                  <c:v>45.6085095825506</c:v>
                </c:pt>
                <c:pt idx="9215">
                  <c:v>90.4736897304793</c:v>
                </c:pt>
                <c:pt idx="9216">
                  <c:v>68.104196817902</c:v>
                </c:pt>
                <c:pt idx="9217">
                  <c:v>105.27311882604</c:v>
                </c:pt>
                <c:pt idx="9218">
                  <c:v>127.514271006076</c:v>
                </c:pt>
                <c:pt idx="9219">
                  <c:v>187.3251862718</c:v>
                </c:pt>
                <c:pt idx="9220">
                  <c:v>140.987843227405</c:v>
                </c:pt>
                <c:pt idx="9221">
                  <c:v>167.172244619821</c:v>
                </c:pt>
                <c:pt idx="9222">
                  <c:v>42.084383386036</c:v>
                </c:pt>
                <c:pt idx="9223">
                  <c:v>293.024992303917</c:v>
                </c:pt>
                <c:pt idx="9224">
                  <c:v>114.087160968656</c:v>
                </c:pt>
                <c:pt idx="9225">
                  <c:v>13.2024344488606</c:v>
                </c:pt>
                <c:pt idx="9226">
                  <c:v>235.738001924982</c:v>
                </c:pt>
                <c:pt idx="9227">
                  <c:v>146.274660180437</c:v>
                </c:pt>
                <c:pt idx="9228">
                  <c:v>341.464458430387</c:v>
                </c:pt>
                <c:pt idx="9229">
                  <c:v>158.056710642387</c:v>
                </c:pt>
                <c:pt idx="9230">
                  <c:v>288.366634364605</c:v>
                </c:pt>
                <c:pt idx="9231">
                  <c:v>206.123768996378</c:v>
                </c:pt>
                <c:pt idx="9232">
                  <c:v>145.837341162711</c:v>
                </c:pt>
                <c:pt idx="9233">
                  <c:v>106.006821302402</c:v>
                </c:pt>
                <c:pt idx="9234">
                  <c:v>275.75642970699</c:v>
                </c:pt>
                <c:pt idx="9235">
                  <c:v>106.537076852195</c:v>
                </c:pt>
                <c:pt idx="9236">
                  <c:v>356.061467085713</c:v>
                </c:pt>
                <c:pt idx="9237">
                  <c:v>143.093189664482</c:v>
                </c:pt>
                <c:pt idx="9238">
                  <c:v>231.750728452759</c:v>
                </c:pt>
                <c:pt idx="9239">
                  <c:v>221.47481074281</c:v>
                </c:pt>
                <c:pt idx="9240">
                  <c:v>291.832955039188</c:v>
                </c:pt>
                <c:pt idx="9241">
                  <c:v>190.758675682485</c:v>
                </c:pt>
                <c:pt idx="9242">
                  <c:v>13.7282474304425</c:v>
                </c:pt>
                <c:pt idx="9243">
                  <c:v>272.113064850247</c:v>
                </c:pt>
                <c:pt idx="9244">
                  <c:v>187.976184630146</c:v>
                </c:pt>
                <c:pt idx="9245">
                  <c:v>34.0460414020285</c:v>
                </c:pt>
                <c:pt idx="9246">
                  <c:v>16.1762805608853</c:v>
                </c:pt>
                <c:pt idx="9247">
                  <c:v>223.236256604163</c:v>
                </c:pt>
                <c:pt idx="9248">
                  <c:v>231.185381923469</c:v>
                </c:pt>
                <c:pt idx="9249">
                  <c:v>257.82313571937</c:v>
                </c:pt>
                <c:pt idx="9250">
                  <c:v>59.0302693398266</c:v>
                </c:pt>
                <c:pt idx="9251">
                  <c:v>312.618249891378</c:v>
                </c:pt>
                <c:pt idx="9252">
                  <c:v>300.688910673011</c:v>
                </c:pt>
                <c:pt idx="9253">
                  <c:v>56.8039169422591</c:v>
                </c:pt>
                <c:pt idx="9254">
                  <c:v>99.5191947277032</c:v>
                </c:pt>
                <c:pt idx="9255">
                  <c:v>56.9067673004377</c:v>
                </c:pt>
                <c:pt idx="9256">
                  <c:v>105.550620292381</c:v>
                </c:pt>
                <c:pt idx="9257">
                  <c:v>20.7524310358833</c:v>
                </c:pt>
                <c:pt idx="9258">
                  <c:v>329.489000217993</c:v>
                </c:pt>
                <c:pt idx="9259">
                  <c:v>207.286232189894</c:v>
                </c:pt>
                <c:pt idx="9260">
                  <c:v>329.846705706298</c:v>
                </c:pt>
                <c:pt idx="9261">
                  <c:v>215.262384956605</c:v>
                </c:pt>
                <c:pt idx="9262">
                  <c:v>247.607343921239</c:v>
                </c:pt>
                <c:pt idx="9263">
                  <c:v>28.6697675283474</c:v>
                </c:pt>
                <c:pt idx="9264">
                  <c:v>24.2475747340916</c:v>
                </c:pt>
                <c:pt idx="9265">
                  <c:v>201.740903446525</c:v>
                </c:pt>
                <c:pt idx="9266">
                  <c:v>265.012813704438</c:v>
                </c:pt>
                <c:pt idx="9267">
                  <c:v>176.634473127418</c:v>
                </c:pt>
                <c:pt idx="9268">
                  <c:v>209.581828753945</c:v>
                </c:pt>
                <c:pt idx="9269">
                  <c:v>185.7257753725</c:v>
                </c:pt>
                <c:pt idx="9270">
                  <c:v>264.83300953286</c:v>
                </c:pt>
                <c:pt idx="9271">
                  <c:v>65.4098725565276</c:v>
                </c:pt>
                <c:pt idx="9272">
                  <c:v>180.694995216803</c:v>
                </c:pt>
                <c:pt idx="9273">
                  <c:v>349.672376391927</c:v>
                </c:pt>
                <c:pt idx="9274">
                  <c:v>353.322452730027</c:v>
                </c:pt>
                <c:pt idx="9275">
                  <c:v>139.238825633204</c:v>
                </c:pt>
                <c:pt idx="9276">
                  <c:v>29.5457358245711</c:v>
                </c:pt>
                <c:pt idx="9277">
                  <c:v>241.847263672188</c:v>
                </c:pt>
                <c:pt idx="9278">
                  <c:v>321.36496071826</c:v>
                </c:pt>
                <c:pt idx="9279">
                  <c:v>290.616174992352</c:v>
                </c:pt>
                <c:pt idx="9280">
                  <c:v>243.888389432965</c:v>
                </c:pt>
                <c:pt idx="9281">
                  <c:v>236.105794915547</c:v>
                </c:pt>
                <c:pt idx="9282">
                  <c:v>329.849371690866</c:v>
                </c:pt>
                <c:pt idx="9283">
                  <c:v>279.262410421831</c:v>
                </c:pt>
                <c:pt idx="9284">
                  <c:v>238.536759501558</c:v>
                </c:pt>
                <c:pt idx="9285">
                  <c:v>359.403583781616</c:v>
                </c:pt>
                <c:pt idx="9286">
                  <c:v>125.910910836261</c:v>
                </c:pt>
                <c:pt idx="9287">
                  <c:v>220.740448916671</c:v>
                </c:pt>
                <c:pt idx="9288">
                  <c:v>357.368224155954</c:v>
                </c:pt>
                <c:pt idx="9289">
                  <c:v>268.155696793397</c:v>
                </c:pt>
                <c:pt idx="9290">
                  <c:v>308.447046875987</c:v>
                </c:pt>
                <c:pt idx="9291">
                  <c:v>5.71074196047737</c:v>
                </c:pt>
                <c:pt idx="9292">
                  <c:v>141.568501838436</c:v>
                </c:pt>
                <c:pt idx="9293">
                  <c:v>20.9758514867185</c:v>
                </c:pt>
                <c:pt idx="9294">
                  <c:v>86.5646668289195</c:v>
                </c:pt>
                <c:pt idx="9295">
                  <c:v>326.503261861647</c:v>
                </c:pt>
                <c:pt idx="9296">
                  <c:v>144.654297666885</c:v>
                </c:pt>
                <c:pt idx="9297">
                  <c:v>54.2861076555927</c:v>
                </c:pt>
                <c:pt idx="9298">
                  <c:v>64.5446392194401</c:v>
                </c:pt>
                <c:pt idx="9299">
                  <c:v>230.370891853205</c:v>
                </c:pt>
                <c:pt idx="9300">
                  <c:v>272.911072283818</c:v>
                </c:pt>
                <c:pt idx="9301">
                  <c:v>2.52407677606523</c:v>
                </c:pt>
                <c:pt idx="9302">
                  <c:v>208.569543827368</c:v>
                </c:pt>
                <c:pt idx="9303">
                  <c:v>65.812497663543</c:v>
                </c:pt>
                <c:pt idx="9304">
                  <c:v>16.3578960975796</c:v>
                </c:pt>
                <c:pt idx="9305">
                  <c:v>219.819459845542</c:v>
                </c:pt>
                <c:pt idx="9306">
                  <c:v>190.387332124154</c:v>
                </c:pt>
                <c:pt idx="9307">
                  <c:v>152.618391937006</c:v>
                </c:pt>
                <c:pt idx="9308">
                  <c:v>119.018984364443</c:v>
                </c:pt>
                <c:pt idx="9309">
                  <c:v>215.670175325349</c:v>
                </c:pt>
                <c:pt idx="9310">
                  <c:v>113.216581813006</c:v>
                </c:pt>
                <c:pt idx="9311">
                  <c:v>332.624337296035</c:v>
                </c:pt>
                <c:pt idx="9312">
                  <c:v>154.617781204997</c:v>
                </c:pt>
                <c:pt idx="9313">
                  <c:v>341.958080175898</c:v>
                </c:pt>
                <c:pt idx="9314">
                  <c:v>97.20773339</c:v>
                </c:pt>
                <c:pt idx="9315">
                  <c:v>105.009501753244</c:v>
                </c:pt>
                <c:pt idx="9316">
                  <c:v>117.993448726643</c:v>
                </c:pt>
                <c:pt idx="9317">
                  <c:v>28.6062804473051</c:v>
                </c:pt>
                <c:pt idx="9318">
                  <c:v>262.913134239234</c:v>
                </c:pt>
                <c:pt idx="9319">
                  <c:v>150.335501170787</c:v>
                </c:pt>
                <c:pt idx="9320">
                  <c:v>83.1466407317582</c:v>
                </c:pt>
                <c:pt idx="9321">
                  <c:v>181.373718017851</c:v>
                </c:pt>
                <c:pt idx="9322">
                  <c:v>6.51465489549784</c:v>
                </c:pt>
                <c:pt idx="9323">
                  <c:v>119.338478241506</c:v>
                </c:pt>
                <c:pt idx="9324">
                  <c:v>325.469831578471</c:v>
                </c:pt>
                <c:pt idx="9325">
                  <c:v>289.287671620486</c:v>
                </c:pt>
                <c:pt idx="9326">
                  <c:v>346.871783189454</c:v>
                </c:pt>
                <c:pt idx="9327">
                  <c:v>174.883068902788</c:v>
                </c:pt>
                <c:pt idx="9328">
                  <c:v>144.831590127525</c:v>
                </c:pt>
                <c:pt idx="9329">
                  <c:v>91.3790286955349</c:v>
                </c:pt>
                <c:pt idx="9330">
                  <c:v>333.86101677452</c:v>
                </c:pt>
                <c:pt idx="9331">
                  <c:v>306.696250981223</c:v>
                </c:pt>
                <c:pt idx="9332">
                  <c:v>338.546160337244</c:v>
                </c:pt>
                <c:pt idx="9333">
                  <c:v>272.906285624201</c:v>
                </c:pt>
                <c:pt idx="9334">
                  <c:v>10.8131125869649</c:v>
                </c:pt>
                <c:pt idx="9335">
                  <c:v>2.52561014256653</c:v>
                </c:pt>
                <c:pt idx="9336">
                  <c:v>281.346567856611</c:v>
                </c:pt>
                <c:pt idx="9337">
                  <c:v>287.771003792406</c:v>
                </c:pt>
                <c:pt idx="9338">
                  <c:v>11.3565599795325</c:v>
                </c:pt>
                <c:pt idx="9339">
                  <c:v>118.857852839005</c:v>
                </c:pt>
                <c:pt idx="9340">
                  <c:v>17.1376823128973</c:v>
                </c:pt>
                <c:pt idx="9341">
                  <c:v>11.6510157511619</c:v>
                </c:pt>
                <c:pt idx="9342">
                  <c:v>301.011826570312</c:v>
                </c:pt>
                <c:pt idx="9343">
                  <c:v>93.1260443309883</c:v>
                </c:pt>
                <c:pt idx="9344">
                  <c:v>129.22920711598</c:v>
                </c:pt>
                <c:pt idx="9345">
                  <c:v>16.0372138013698</c:v>
                </c:pt>
                <c:pt idx="9346">
                  <c:v>163.444672211392</c:v>
                </c:pt>
                <c:pt idx="9347">
                  <c:v>333.01124290238</c:v>
                </c:pt>
                <c:pt idx="9348">
                  <c:v>342.830116279167</c:v>
                </c:pt>
                <c:pt idx="9349">
                  <c:v>316.613686374758</c:v>
                </c:pt>
                <c:pt idx="9350">
                  <c:v>265.521416686607</c:v>
                </c:pt>
                <c:pt idx="9351">
                  <c:v>179.795163320155</c:v>
                </c:pt>
                <c:pt idx="9352">
                  <c:v>109.908316648782</c:v>
                </c:pt>
                <c:pt idx="9353">
                  <c:v>152.568979594339</c:v>
                </c:pt>
                <c:pt idx="9354">
                  <c:v>311.547343203097</c:v>
                </c:pt>
                <c:pt idx="9355">
                  <c:v>95.1001674638803</c:v>
                </c:pt>
                <c:pt idx="9356">
                  <c:v>15.4368401536846</c:v>
                </c:pt>
                <c:pt idx="9357">
                  <c:v>105.37523422083</c:v>
                </c:pt>
                <c:pt idx="9358">
                  <c:v>212.274573469537</c:v>
                </c:pt>
                <c:pt idx="9359">
                  <c:v>199.957072627819</c:v>
                </c:pt>
                <c:pt idx="9360">
                  <c:v>101.525758402047</c:v>
                </c:pt>
                <c:pt idx="9361">
                  <c:v>291.323464982481</c:v>
                </c:pt>
                <c:pt idx="9362">
                  <c:v>9.6184394973478</c:v>
                </c:pt>
                <c:pt idx="9363">
                  <c:v>138.470858459927</c:v>
                </c:pt>
                <c:pt idx="9364">
                  <c:v>61.3764707575646</c:v>
                </c:pt>
                <c:pt idx="9365">
                  <c:v>52.8240893014131</c:v>
                </c:pt>
                <c:pt idx="9366">
                  <c:v>13.7335456030646</c:v>
                </c:pt>
                <c:pt idx="9367">
                  <c:v>121.789658720839</c:v>
                </c:pt>
                <c:pt idx="9368">
                  <c:v>136.066659056592</c:v>
                </c:pt>
                <c:pt idx="9369">
                  <c:v>286.529663250367</c:v>
                </c:pt>
                <c:pt idx="9370">
                  <c:v>37.3835688252844</c:v>
                </c:pt>
                <c:pt idx="9371">
                  <c:v>295.436695788988</c:v>
                </c:pt>
                <c:pt idx="9372">
                  <c:v>254.62562293615</c:v>
                </c:pt>
                <c:pt idx="9373">
                  <c:v>143.12887613055</c:v>
                </c:pt>
                <c:pt idx="9374">
                  <c:v>23.3920738180507</c:v>
                </c:pt>
                <c:pt idx="9375">
                  <c:v>111.866056860373</c:v>
                </c:pt>
                <c:pt idx="9376">
                  <c:v>174.4243697872</c:v>
                </c:pt>
                <c:pt idx="9377">
                  <c:v>206.377697418831</c:v>
                </c:pt>
                <c:pt idx="9378">
                  <c:v>298.349641411629</c:v>
                </c:pt>
                <c:pt idx="9379">
                  <c:v>277.282163703017</c:v>
                </c:pt>
                <c:pt idx="9380">
                  <c:v>287.306574460733</c:v>
                </c:pt>
                <c:pt idx="9381">
                  <c:v>235.956300455692</c:v>
                </c:pt>
                <c:pt idx="9382">
                  <c:v>72.4462616073738</c:v>
                </c:pt>
                <c:pt idx="9383">
                  <c:v>100.164901087447</c:v>
                </c:pt>
                <c:pt idx="9384">
                  <c:v>180.851111575152</c:v>
                </c:pt>
                <c:pt idx="9385">
                  <c:v>327.6886969529</c:v>
                </c:pt>
                <c:pt idx="9386">
                  <c:v>55.4931637484469</c:v>
                </c:pt>
                <c:pt idx="9387">
                  <c:v>152.756999490172</c:v>
                </c:pt>
                <c:pt idx="9388">
                  <c:v>266.997041724116</c:v>
                </c:pt>
                <c:pt idx="9389">
                  <c:v>181.639600038089</c:v>
                </c:pt>
                <c:pt idx="9390">
                  <c:v>197.701147820597</c:v>
                </c:pt>
                <c:pt idx="9391">
                  <c:v>285.01342496775</c:v>
                </c:pt>
                <c:pt idx="9392">
                  <c:v>318.12059416469</c:v>
                </c:pt>
                <c:pt idx="9393">
                  <c:v>53.0642756472584</c:v>
                </c:pt>
                <c:pt idx="9394">
                  <c:v>293.72912884054</c:v>
                </c:pt>
                <c:pt idx="9395">
                  <c:v>180.922847786589</c:v>
                </c:pt>
                <c:pt idx="9396">
                  <c:v>118.290568570931</c:v>
                </c:pt>
                <c:pt idx="9397">
                  <c:v>265.27802583375</c:v>
                </c:pt>
                <c:pt idx="9398">
                  <c:v>47.2718279398205</c:v>
                </c:pt>
                <c:pt idx="9399">
                  <c:v>25.7177046338985</c:v>
                </c:pt>
                <c:pt idx="9400">
                  <c:v>162.408692473815</c:v>
                </c:pt>
                <c:pt idx="9401">
                  <c:v>18.4644785968377</c:v>
                </c:pt>
                <c:pt idx="9402">
                  <c:v>294.908741093184</c:v>
                </c:pt>
                <c:pt idx="9403">
                  <c:v>143.887059686971</c:v>
                </c:pt>
                <c:pt idx="9404">
                  <c:v>203.503709644249</c:v>
                </c:pt>
                <c:pt idx="9405">
                  <c:v>106.577586209045</c:v>
                </c:pt>
                <c:pt idx="9406">
                  <c:v>78.4017116572453</c:v>
                </c:pt>
                <c:pt idx="9407">
                  <c:v>10.1631814135636</c:v>
                </c:pt>
                <c:pt idx="9408">
                  <c:v>7.27993068923608</c:v>
                </c:pt>
                <c:pt idx="9409">
                  <c:v>107.279033093714</c:v>
                </c:pt>
                <c:pt idx="9410">
                  <c:v>336.40190100823</c:v>
                </c:pt>
                <c:pt idx="9411">
                  <c:v>129.149552676362</c:v>
                </c:pt>
                <c:pt idx="9412">
                  <c:v>307.893635967064</c:v>
                </c:pt>
                <c:pt idx="9413">
                  <c:v>304.295535023806</c:v>
                </c:pt>
                <c:pt idx="9414">
                  <c:v>149.803704750303</c:v>
                </c:pt>
                <c:pt idx="9415">
                  <c:v>309.570825338904</c:v>
                </c:pt>
                <c:pt idx="9416">
                  <c:v>174.661781687302</c:v>
                </c:pt>
                <c:pt idx="9417">
                  <c:v>170.342952238176</c:v>
                </c:pt>
                <c:pt idx="9418">
                  <c:v>298.245823360241</c:v>
                </c:pt>
                <c:pt idx="9419">
                  <c:v>49.6449722649588</c:v>
                </c:pt>
                <c:pt idx="9420">
                  <c:v>210.783951105179</c:v>
                </c:pt>
                <c:pt idx="9421">
                  <c:v>268.598894176956</c:v>
                </c:pt>
                <c:pt idx="9422">
                  <c:v>251.735657852736</c:v>
                </c:pt>
                <c:pt idx="9423">
                  <c:v>256.042751660321</c:v>
                </c:pt>
                <c:pt idx="9424">
                  <c:v>220.677547459978</c:v>
                </c:pt>
                <c:pt idx="9425">
                  <c:v>137.938025740023</c:v>
                </c:pt>
                <c:pt idx="9426">
                  <c:v>163.8877351098</c:v>
                </c:pt>
                <c:pt idx="9427">
                  <c:v>116.907616384451</c:v>
                </c:pt>
                <c:pt idx="9428">
                  <c:v>247.233987995218</c:v>
                </c:pt>
                <c:pt idx="9429">
                  <c:v>211.632317845114</c:v>
                </c:pt>
                <c:pt idx="9430">
                  <c:v>174.956760030944</c:v>
                </c:pt>
                <c:pt idx="9431">
                  <c:v>44.0699705731374</c:v>
                </c:pt>
                <c:pt idx="9432">
                  <c:v>181.091305913283</c:v>
                </c:pt>
                <c:pt idx="9433">
                  <c:v>286.30879475543</c:v>
                </c:pt>
                <c:pt idx="9434">
                  <c:v>311.903888150462</c:v>
                </c:pt>
                <c:pt idx="9435">
                  <c:v>294.988265386641</c:v>
                </c:pt>
                <c:pt idx="9436">
                  <c:v>143.948250174013</c:v>
                </c:pt>
                <c:pt idx="9437">
                  <c:v>127.720741919203</c:v>
                </c:pt>
                <c:pt idx="9438">
                  <c:v>220.404679509616</c:v>
                </c:pt>
                <c:pt idx="9439">
                  <c:v>56.7886078617108</c:v>
                </c:pt>
                <c:pt idx="9440">
                  <c:v>191.05430058679</c:v>
                </c:pt>
                <c:pt idx="9441">
                  <c:v>238.183006666554</c:v>
                </c:pt>
                <c:pt idx="9442">
                  <c:v>211.042991214811</c:v>
                </c:pt>
                <c:pt idx="9443">
                  <c:v>98.8559536566976</c:v>
                </c:pt>
                <c:pt idx="9444">
                  <c:v>135.177183666409</c:v>
                </c:pt>
                <c:pt idx="9445">
                  <c:v>307.706374012318</c:v>
                </c:pt>
                <c:pt idx="9446">
                  <c:v>53.2855696972118</c:v>
                </c:pt>
                <c:pt idx="9447">
                  <c:v>256.868614151993</c:v>
                </c:pt>
                <c:pt idx="9448">
                  <c:v>308.570328075376</c:v>
                </c:pt>
                <c:pt idx="9449">
                  <c:v>242.281531286059</c:v>
                </c:pt>
                <c:pt idx="9450">
                  <c:v>178.064200952316</c:v>
                </c:pt>
                <c:pt idx="9451">
                  <c:v>238.042811801043</c:v>
                </c:pt>
                <c:pt idx="9452">
                  <c:v>327.528700047317</c:v>
                </c:pt>
                <c:pt idx="9453">
                  <c:v>232.36990937284</c:v>
                </c:pt>
                <c:pt idx="9454">
                  <c:v>272.939245635809</c:v>
                </c:pt>
                <c:pt idx="9455">
                  <c:v>15.9112826559662</c:v>
                </c:pt>
                <c:pt idx="9456">
                  <c:v>163.121044679505</c:v>
                </c:pt>
                <c:pt idx="9457">
                  <c:v>323.215179910913</c:v>
                </c:pt>
                <c:pt idx="9458">
                  <c:v>21.1279506691792</c:v>
                </c:pt>
                <c:pt idx="9459">
                  <c:v>200.073403819149</c:v>
                </c:pt>
                <c:pt idx="9460">
                  <c:v>266.181398434293</c:v>
                </c:pt>
                <c:pt idx="9461">
                  <c:v>13.6892720854992</c:v>
                </c:pt>
                <c:pt idx="9462">
                  <c:v>39.2947628364078</c:v>
                </c:pt>
                <c:pt idx="9463">
                  <c:v>319.040338234865</c:v>
                </c:pt>
                <c:pt idx="9464">
                  <c:v>177.050066830095</c:v>
                </c:pt>
                <c:pt idx="9465">
                  <c:v>99.4274801680416</c:v>
                </c:pt>
                <c:pt idx="9466">
                  <c:v>319.688936057312</c:v>
                </c:pt>
                <c:pt idx="9467">
                  <c:v>320.140113926468</c:v>
                </c:pt>
                <c:pt idx="9468">
                  <c:v>267.926994420941</c:v>
                </c:pt>
                <c:pt idx="9469">
                  <c:v>225.088143264881</c:v>
                </c:pt>
                <c:pt idx="9470">
                  <c:v>4.71117372402974</c:v>
                </c:pt>
                <c:pt idx="9471">
                  <c:v>198.253687587281</c:v>
                </c:pt>
                <c:pt idx="9472">
                  <c:v>117.14110865362</c:v>
                </c:pt>
                <c:pt idx="9473">
                  <c:v>267.618822595781</c:v>
                </c:pt>
                <c:pt idx="9474">
                  <c:v>153.964285075516</c:v>
                </c:pt>
                <c:pt idx="9475">
                  <c:v>98.4980029541646</c:v>
                </c:pt>
                <c:pt idx="9476">
                  <c:v>25.7023326915205</c:v>
                </c:pt>
                <c:pt idx="9477">
                  <c:v>218.795651155444</c:v>
                </c:pt>
                <c:pt idx="9478">
                  <c:v>199.289702814428</c:v>
                </c:pt>
                <c:pt idx="9479">
                  <c:v>260.560847906109</c:v>
                </c:pt>
                <c:pt idx="9480">
                  <c:v>208.357460802845</c:v>
                </c:pt>
                <c:pt idx="9481">
                  <c:v>65.0326978432751</c:v>
                </c:pt>
                <c:pt idx="9482">
                  <c:v>228.338001093875</c:v>
                </c:pt>
                <c:pt idx="9483">
                  <c:v>237.127396912707</c:v>
                </c:pt>
                <c:pt idx="9484">
                  <c:v>195.966179323145</c:v>
                </c:pt>
                <c:pt idx="9485">
                  <c:v>146.418918469384</c:v>
                </c:pt>
                <c:pt idx="9486">
                  <c:v>211.396283954735</c:v>
                </c:pt>
                <c:pt idx="9487">
                  <c:v>179.677182988616</c:v>
                </c:pt>
                <c:pt idx="9488">
                  <c:v>325.323404509054</c:v>
                </c:pt>
                <c:pt idx="9489">
                  <c:v>191.357757235467</c:v>
                </c:pt>
                <c:pt idx="9490">
                  <c:v>52.0641362476879</c:v>
                </c:pt>
                <c:pt idx="9491">
                  <c:v>299.6097696504</c:v>
                </c:pt>
                <c:pt idx="9492">
                  <c:v>249.466106293576</c:v>
                </c:pt>
                <c:pt idx="9493">
                  <c:v>329.048519473326</c:v>
                </c:pt>
                <c:pt idx="9494">
                  <c:v>10.8265439647361</c:v>
                </c:pt>
                <c:pt idx="9495">
                  <c:v>302.772489022319</c:v>
                </c:pt>
                <c:pt idx="9496">
                  <c:v>147.935883443321</c:v>
                </c:pt>
                <c:pt idx="9497">
                  <c:v>247.378104395489</c:v>
                </c:pt>
                <c:pt idx="9498">
                  <c:v>88.1597918162921</c:v>
                </c:pt>
                <c:pt idx="9499">
                  <c:v>175.742685230472</c:v>
                </c:pt>
                <c:pt idx="9500">
                  <c:v>211.689942342385</c:v>
                </c:pt>
                <c:pt idx="9501">
                  <c:v>236.856032303255</c:v>
                </c:pt>
                <c:pt idx="9502">
                  <c:v>196.503731077781</c:v>
                </c:pt>
                <c:pt idx="9503">
                  <c:v>99.9950962121449</c:v>
                </c:pt>
                <c:pt idx="9504">
                  <c:v>226.949540409032</c:v>
                </c:pt>
                <c:pt idx="9505">
                  <c:v>350.236015711245</c:v>
                </c:pt>
                <c:pt idx="9506">
                  <c:v>250.281027106329</c:v>
                </c:pt>
                <c:pt idx="9507">
                  <c:v>287.963699267891</c:v>
                </c:pt>
                <c:pt idx="9508">
                  <c:v>135.363149713305</c:v>
                </c:pt>
                <c:pt idx="9509">
                  <c:v>270.709917021029</c:v>
                </c:pt>
                <c:pt idx="9510">
                  <c:v>107.872000285984</c:v>
                </c:pt>
                <c:pt idx="9511">
                  <c:v>297.6979617968</c:v>
                </c:pt>
                <c:pt idx="9512">
                  <c:v>83.7684652404032</c:v>
                </c:pt>
                <c:pt idx="9513">
                  <c:v>271.263895836775</c:v>
                </c:pt>
                <c:pt idx="9514">
                  <c:v>285.650244304284</c:v>
                </c:pt>
                <c:pt idx="9515">
                  <c:v>149.786214033838</c:v>
                </c:pt>
                <c:pt idx="9516">
                  <c:v>37.2383280474905</c:v>
                </c:pt>
                <c:pt idx="9517">
                  <c:v>325.342319362251</c:v>
                </c:pt>
                <c:pt idx="9518">
                  <c:v>298.94086515415</c:v>
                </c:pt>
                <c:pt idx="9519">
                  <c:v>154.974217956869</c:v>
                </c:pt>
                <c:pt idx="9520">
                  <c:v>173.914319032705</c:v>
                </c:pt>
                <c:pt idx="9521">
                  <c:v>280.682820095118</c:v>
                </c:pt>
                <c:pt idx="9522">
                  <c:v>173.504027529167</c:v>
                </c:pt>
                <c:pt idx="9523">
                  <c:v>261.483192519375</c:v>
                </c:pt>
                <c:pt idx="9524">
                  <c:v>354.431756569994</c:v>
                </c:pt>
                <c:pt idx="9525">
                  <c:v>138.581713281724</c:v>
                </c:pt>
                <c:pt idx="9526">
                  <c:v>269.17523648022</c:v>
                </c:pt>
                <c:pt idx="9527">
                  <c:v>178.777203849134</c:v>
                </c:pt>
                <c:pt idx="9528">
                  <c:v>153.448670869654</c:v>
                </c:pt>
                <c:pt idx="9529">
                  <c:v>186.472835086689</c:v>
                </c:pt>
                <c:pt idx="9530">
                  <c:v>328.400532551952</c:v>
                </c:pt>
                <c:pt idx="9531">
                  <c:v>47.72017608392</c:v>
                </c:pt>
                <c:pt idx="9532">
                  <c:v>357.588516083033</c:v>
                </c:pt>
                <c:pt idx="9533">
                  <c:v>80.602900814644</c:v>
                </c:pt>
                <c:pt idx="9534">
                  <c:v>128.191580917018</c:v>
                </c:pt>
                <c:pt idx="9535">
                  <c:v>244.893272337971</c:v>
                </c:pt>
                <c:pt idx="9536">
                  <c:v>192.347312909396</c:v>
                </c:pt>
                <c:pt idx="9537">
                  <c:v>124.810827170296</c:v>
                </c:pt>
                <c:pt idx="9538">
                  <c:v>316.234643954468</c:v>
                </c:pt>
                <c:pt idx="9539">
                  <c:v>281.796613231811</c:v>
                </c:pt>
                <c:pt idx="9540">
                  <c:v>150.310691922341</c:v>
                </c:pt>
                <c:pt idx="9541">
                  <c:v>68.7594147222837</c:v>
                </c:pt>
                <c:pt idx="9542">
                  <c:v>197.584308386367</c:v>
                </c:pt>
                <c:pt idx="9543">
                  <c:v>285.98155021039</c:v>
                </c:pt>
                <c:pt idx="9544">
                  <c:v>70.1195807253212</c:v>
                </c:pt>
                <c:pt idx="9545">
                  <c:v>163.439328253984</c:v>
                </c:pt>
                <c:pt idx="9546">
                  <c:v>120.365964829103</c:v>
                </c:pt>
                <c:pt idx="9547">
                  <c:v>190.892461352773</c:v>
                </c:pt>
                <c:pt idx="9548">
                  <c:v>103.157381499619</c:v>
                </c:pt>
                <c:pt idx="9549">
                  <c:v>147.449479979729</c:v>
                </c:pt>
                <c:pt idx="9550">
                  <c:v>147.165963036619</c:v>
                </c:pt>
                <c:pt idx="9551">
                  <c:v>357.90893404021</c:v>
                </c:pt>
                <c:pt idx="9552">
                  <c:v>70.6092721399129</c:v>
                </c:pt>
                <c:pt idx="9553">
                  <c:v>279.322052823647</c:v>
                </c:pt>
                <c:pt idx="9554">
                  <c:v>215.407303133577</c:v>
                </c:pt>
                <c:pt idx="9555">
                  <c:v>202.047296560958</c:v>
                </c:pt>
                <c:pt idx="9556">
                  <c:v>353.062663612371</c:v>
                </c:pt>
                <c:pt idx="9557">
                  <c:v>123.40030894244</c:v>
                </c:pt>
                <c:pt idx="9558">
                  <c:v>304.165997247883</c:v>
                </c:pt>
                <c:pt idx="9559">
                  <c:v>306.515334166303</c:v>
                </c:pt>
                <c:pt idx="9560">
                  <c:v>253.728476728648</c:v>
                </c:pt>
                <c:pt idx="9561">
                  <c:v>122.876697428766</c:v>
                </c:pt>
                <c:pt idx="9562">
                  <c:v>307.09682622398</c:v>
                </c:pt>
                <c:pt idx="9563">
                  <c:v>27.2057613930296</c:v>
                </c:pt>
                <c:pt idx="9564">
                  <c:v>128.381847303601</c:v>
                </c:pt>
                <c:pt idx="9565">
                  <c:v>178.529159229889</c:v>
                </c:pt>
                <c:pt idx="9566">
                  <c:v>27.6856308021336</c:v>
                </c:pt>
                <c:pt idx="9567">
                  <c:v>90.1178242432836</c:v>
                </c:pt>
                <c:pt idx="9568">
                  <c:v>124.748866698591</c:v>
                </c:pt>
                <c:pt idx="9569">
                  <c:v>92.6546323566752</c:v>
                </c:pt>
                <c:pt idx="9570">
                  <c:v>333.367089235741</c:v>
                </c:pt>
                <c:pt idx="9571">
                  <c:v>127.714824059376</c:v>
                </c:pt>
                <c:pt idx="9572">
                  <c:v>24.3444111269319</c:v>
                </c:pt>
                <c:pt idx="9573">
                  <c:v>223.182749596482</c:v>
                </c:pt>
                <c:pt idx="9574">
                  <c:v>301.23907126148</c:v>
                </c:pt>
                <c:pt idx="9575">
                  <c:v>78.7812444222654</c:v>
                </c:pt>
                <c:pt idx="9576">
                  <c:v>318.26948506154</c:v>
                </c:pt>
                <c:pt idx="9577">
                  <c:v>342.156519345559</c:v>
                </c:pt>
                <c:pt idx="9578">
                  <c:v>257.12000159065</c:v>
                </c:pt>
                <c:pt idx="9579">
                  <c:v>176.326164264736</c:v>
                </c:pt>
                <c:pt idx="9580">
                  <c:v>230.568652951748</c:v>
                </c:pt>
                <c:pt idx="9581">
                  <c:v>102.599109716309</c:v>
                </c:pt>
                <c:pt idx="9582">
                  <c:v>347.57182173111</c:v>
                </c:pt>
                <c:pt idx="9583">
                  <c:v>111.802890584437</c:v>
                </c:pt>
                <c:pt idx="9584">
                  <c:v>220.356939810721</c:v>
                </c:pt>
                <c:pt idx="9585">
                  <c:v>235.07100522007</c:v>
                </c:pt>
                <c:pt idx="9586">
                  <c:v>150.239878035945</c:v>
                </c:pt>
                <c:pt idx="9587">
                  <c:v>23.1466757581304</c:v>
                </c:pt>
                <c:pt idx="9588">
                  <c:v>355.352612476258</c:v>
                </c:pt>
                <c:pt idx="9589">
                  <c:v>21.8585635642115</c:v>
                </c:pt>
                <c:pt idx="9590">
                  <c:v>341.461259122297</c:v>
                </c:pt>
                <c:pt idx="9591">
                  <c:v>268.029575618206</c:v>
                </c:pt>
                <c:pt idx="9592">
                  <c:v>321.322308350568</c:v>
                </c:pt>
                <c:pt idx="9593">
                  <c:v>313.872840666961</c:v>
                </c:pt>
                <c:pt idx="9594">
                  <c:v>55.1913723500105</c:v>
                </c:pt>
                <c:pt idx="9595">
                  <c:v>220.263414685796</c:v>
                </c:pt>
                <c:pt idx="9596">
                  <c:v>326.216014339999</c:v>
                </c:pt>
                <c:pt idx="9597">
                  <c:v>315.008795437644</c:v>
                </c:pt>
                <c:pt idx="9598">
                  <c:v>188.396185022558</c:v>
                </c:pt>
                <c:pt idx="9599">
                  <c:v>25.8437099244293</c:v>
                </c:pt>
                <c:pt idx="9600">
                  <c:v>204.238412405702</c:v>
                </c:pt>
                <c:pt idx="9601">
                  <c:v>278.262860873126</c:v>
                </c:pt>
                <c:pt idx="9602">
                  <c:v>26.9028189742392</c:v>
                </c:pt>
                <c:pt idx="9603">
                  <c:v>132.465239960727</c:v>
                </c:pt>
                <c:pt idx="9604">
                  <c:v>142.391705977447</c:v>
                </c:pt>
                <c:pt idx="9605">
                  <c:v>334.201807652753</c:v>
                </c:pt>
                <c:pt idx="9606">
                  <c:v>91.3964869122378</c:v>
                </c:pt>
                <c:pt idx="9607">
                  <c:v>153.064447461575</c:v>
                </c:pt>
                <c:pt idx="9608">
                  <c:v>350.181556637763</c:v>
                </c:pt>
                <c:pt idx="9609">
                  <c:v>89.2261036310958</c:v>
                </c:pt>
                <c:pt idx="9610">
                  <c:v>3.73539137525037</c:v>
                </c:pt>
                <c:pt idx="9611">
                  <c:v>52.3040441045981</c:v>
                </c:pt>
                <c:pt idx="9612">
                  <c:v>331.803515508087</c:v>
                </c:pt>
                <c:pt idx="9613">
                  <c:v>229.694325924585</c:v>
                </c:pt>
                <c:pt idx="9614">
                  <c:v>287.246092601802</c:v>
                </c:pt>
                <c:pt idx="9615">
                  <c:v>81.8925475225958</c:v>
                </c:pt>
                <c:pt idx="9616">
                  <c:v>263.547620662604</c:v>
                </c:pt>
                <c:pt idx="9617">
                  <c:v>215.638442486577</c:v>
                </c:pt>
                <c:pt idx="9618">
                  <c:v>262.436172969305</c:v>
                </c:pt>
                <c:pt idx="9619">
                  <c:v>335.648029553892</c:v>
                </c:pt>
                <c:pt idx="9620">
                  <c:v>182.24053386448</c:v>
                </c:pt>
                <c:pt idx="9621">
                  <c:v>205.540351572987</c:v>
                </c:pt>
                <c:pt idx="9622">
                  <c:v>173.133917099366</c:v>
                </c:pt>
                <c:pt idx="9623">
                  <c:v>319.253061317513</c:v>
                </c:pt>
                <c:pt idx="9624">
                  <c:v>162.170025040598</c:v>
                </c:pt>
                <c:pt idx="9625">
                  <c:v>195.778380762043</c:v>
                </c:pt>
                <c:pt idx="9626">
                  <c:v>263.207225287045</c:v>
                </c:pt>
                <c:pt idx="9627">
                  <c:v>27.8478297519601</c:v>
                </c:pt>
                <c:pt idx="9628">
                  <c:v>204.178818650174</c:v>
                </c:pt>
                <c:pt idx="9629">
                  <c:v>107.883639111024</c:v>
                </c:pt>
                <c:pt idx="9630">
                  <c:v>76.0518134504255</c:v>
                </c:pt>
                <c:pt idx="9631">
                  <c:v>244.604692155329</c:v>
                </c:pt>
                <c:pt idx="9632">
                  <c:v>50.9711868622956</c:v>
                </c:pt>
                <c:pt idx="9633">
                  <c:v>101.062515277073</c:v>
                </c:pt>
                <c:pt idx="9634">
                  <c:v>263.102002002236</c:v>
                </c:pt>
                <c:pt idx="9635">
                  <c:v>148.507425728267</c:v>
                </c:pt>
                <c:pt idx="9636">
                  <c:v>179.048602563544</c:v>
                </c:pt>
                <c:pt idx="9637">
                  <c:v>105.321557416472</c:v>
                </c:pt>
                <c:pt idx="9638">
                  <c:v>41.4433661926098</c:v>
                </c:pt>
                <c:pt idx="9639">
                  <c:v>198.384794979071</c:v>
                </c:pt>
                <c:pt idx="9640">
                  <c:v>350.502974893172</c:v>
                </c:pt>
                <c:pt idx="9641">
                  <c:v>357.298856143565</c:v>
                </c:pt>
                <c:pt idx="9642">
                  <c:v>80.4314136058772</c:v>
                </c:pt>
                <c:pt idx="9643">
                  <c:v>12.5655131182459</c:v>
                </c:pt>
                <c:pt idx="9644">
                  <c:v>129.909711418728</c:v>
                </c:pt>
                <c:pt idx="9645">
                  <c:v>113.797698686058</c:v>
                </c:pt>
                <c:pt idx="9646">
                  <c:v>222.920848274262</c:v>
                </c:pt>
                <c:pt idx="9647">
                  <c:v>63.8604065975367</c:v>
                </c:pt>
                <c:pt idx="9648">
                  <c:v>148.047220505333</c:v>
                </c:pt>
                <c:pt idx="9649">
                  <c:v>244.944961074935</c:v>
                </c:pt>
                <c:pt idx="9650">
                  <c:v>182.404001722242</c:v>
                </c:pt>
                <c:pt idx="9651">
                  <c:v>177.716449369117</c:v>
                </c:pt>
                <c:pt idx="9652">
                  <c:v>215.615218860741</c:v>
                </c:pt>
                <c:pt idx="9653">
                  <c:v>141.153672687339</c:v>
                </c:pt>
                <c:pt idx="9654">
                  <c:v>255.970016072185</c:v>
                </c:pt>
                <c:pt idx="9655">
                  <c:v>132.91556494124</c:v>
                </c:pt>
                <c:pt idx="9656">
                  <c:v>261.333253736306</c:v>
                </c:pt>
                <c:pt idx="9657">
                  <c:v>15.0149653033974</c:v>
                </c:pt>
                <c:pt idx="9658">
                  <c:v>278.212425083755</c:v>
                </c:pt>
                <c:pt idx="9659">
                  <c:v>111.006376581624</c:v>
                </c:pt>
                <c:pt idx="9660">
                  <c:v>171.467536946644</c:v>
                </c:pt>
                <c:pt idx="9661">
                  <c:v>288.239816522901</c:v>
                </c:pt>
                <c:pt idx="9662">
                  <c:v>331.730053087824</c:v>
                </c:pt>
                <c:pt idx="9663">
                  <c:v>191.650156625199</c:v>
                </c:pt>
                <c:pt idx="9664">
                  <c:v>247.945131467557</c:v>
                </c:pt>
                <c:pt idx="9665">
                  <c:v>293.268664324674</c:v>
                </c:pt>
                <c:pt idx="9666">
                  <c:v>190.042771455179</c:v>
                </c:pt>
                <c:pt idx="9667">
                  <c:v>302.427455985382</c:v>
                </c:pt>
                <c:pt idx="9668">
                  <c:v>190.115712249475</c:v>
                </c:pt>
                <c:pt idx="9669">
                  <c:v>164.988216394787</c:v>
                </c:pt>
                <c:pt idx="9670">
                  <c:v>312.031623336083</c:v>
                </c:pt>
                <c:pt idx="9671">
                  <c:v>228.46314505747</c:v>
                </c:pt>
                <c:pt idx="9672">
                  <c:v>198.955238380168</c:v>
                </c:pt>
                <c:pt idx="9673">
                  <c:v>157.022949814363</c:v>
                </c:pt>
                <c:pt idx="9674">
                  <c:v>351.091005126711</c:v>
                </c:pt>
                <c:pt idx="9675">
                  <c:v>338.714999946768</c:v>
                </c:pt>
                <c:pt idx="9676">
                  <c:v>193.255238228559</c:v>
                </c:pt>
                <c:pt idx="9677">
                  <c:v>278.031803542522</c:v>
                </c:pt>
                <c:pt idx="9678">
                  <c:v>258.360714797279</c:v>
                </c:pt>
                <c:pt idx="9679">
                  <c:v>274.530657164577</c:v>
                </c:pt>
                <c:pt idx="9680">
                  <c:v>25.5020311140703</c:v>
                </c:pt>
                <c:pt idx="9681">
                  <c:v>107.527875236437</c:v>
                </c:pt>
                <c:pt idx="9682">
                  <c:v>83.5286032458422</c:v>
                </c:pt>
                <c:pt idx="9683">
                  <c:v>208.522885694352</c:v>
                </c:pt>
                <c:pt idx="9684">
                  <c:v>164.669464371155</c:v>
                </c:pt>
                <c:pt idx="9685">
                  <c:v>309.629867034788</c:v>
                </c:pt>
                <c:pt idx="9686">
                  <c:v>261.061924276104</c:v>
                </c:pt>
                <c:pt idx="9687">
                  <c:v>307.602798016016</c:v>
                </c:pt>
                <c:pt idx="9688">
                  <c:v>260.759031645454</c:v>
                </c:pt>
                <c:pt idx="9689">
                  <c:v>77.3609341388371</c:v>
                </c:pt>
                <c:pt idx="9690">
                  <c:v>346.896874861999</c:v>
                </c:pt>
                <c:pt idx="9691">
                  <c:v>141.947232531472</c:v>
                </c:pt>
                <c:pt idx="9692">
                  <c:v>203.086434566855</c:v>
                </c:pt>
                <c:pt idx="9693">
                  <c:v>341.393890705972</c:v>
                </c:pt>
                <c:pt idx="9694">
                  <c:v>79.9111887802633</c:v>
                </c:pt>
                <c:pt idx="9695">
                  <c:v>234.760870802886</c:v>
                </c:pt>
                <c:pt idx="9696">
                  <c:v>252.390012171533</c:v>
                </c:pt>
                <c:pt idx="9697">
                  <c:v>335.11119985747</c:v>
                </c:pt>
                <c:pt idx="9698">
                  <c:v>198.643100620259</c:v>
                </c:pt>
                <c:pt idx="9699">
                  <c:v>46.7172065623384</c:v>
                </c:pt>
                <c:pt idx="9700">
                  <c:v>285.635415156239</c:v>
                </c:pt>
                <c:pt idx="9701">
                  <c:v>317.27519686093</c:v>
                </c:pt>
                <c:pt idx="9702">
                  <c:v>284.496160807031</c:v>
                </c:pt>
                <c:pt idx="9703">
                  <c:v>252.306773847025</c:v>
                </c:pt>
                <c:pt idx="9704">
                  <c:v>124.255345206826</c:v>
                </c:pt>
                <c:pt idx="9705">
                  <c:v>250.531832538307</c:v>
                </c:pt>
                <c:pt idx="9706">
                  <c:v>123.714270652463</c:v>
                </c:pt>
                <c:pt idx="9707">
                  <c:v>44.449527281244</c:v>
                </c:pt>
                <c:pt idx="9708">
                  <c:v>90.4683763146372</c:v>
                </c:pt>
                <c:pt idx="9709">
                  <c:v>210.423505998649</c:v>
                </c:pt>
                <c:pt idx="9710">
                  <c:v>355.913282832072</c:v>
                </c:pt>
                <c:pt idx="9711">
                  <c:v>285.890021101502</c:v>
                </c:pt>
                <c:pt idx="9712">
                  <c:v>75.9111204529937</c:v>
                </c:pt>
                <c:pt idx="9713">
                  <c:v>223.125619954171</c:v>
                </c:pt>
                <c:pt idx="9714">
                  <c:v>61.4842791660716</c:v>
                </c:pt>
                <c:pt idx="9715">
                  <c:v>263.131053330967</c:v>
                </c:pt>
                <c:pt idx="9716">
                  <c:v>131.459397091303</c:v>
                </c:pt>
                <c:pt idx="9717">
                  <c:v>234.926461076461</c:v>
                </c:pt>
                <c:pt idx="9718">
                  <c:v>296.143010077815</c:v>
                </c:pt>
                <c:pt idx="9719">
                  <c:v>201.322613367766</c:v>
                </c:pt>
                <c:pt idx="9720">
                  <c:v>18.3598002232353</c:v>
                </c:pt>
                <c:pt idx="9721">
                  <c:v>181.700562112343</c:v>
                </c:pt>
                <c:pt idx="9722">
                  <c:v>126.006213656508</c:v>
                </c:pt>
                <c:pt idx="9723">
                  <c:v>134.327263265357</c:v>
                </c:pt>
                <c:pt idx="9724">
                  <c:v>144.226047568507</c:v>
                </c:pt>
                <c:pt idx="9725">
                  <c:v>194.071603364469</c:v>
                </c:pt>
                <c:pt idx="9726">
                  <c:v>246.453550544205</c:v>
                </c:pt>
                <c:pt idx="9727">
                  <c:v>315.627920400924</c:v>
                </c:pt>
                <c:pt idx="9728">
                  <c:v>282.793492230744</c:v>
                </c:pt>
                <c:pt idx="9729">
                  <c:v>309.87026579496</c:v>
                </c:pt>
                <c:pt idx="9730">
                  <c:v>85.3826650256672</c:v>
                </c:pt>
                <c:pt idx="9731">
                  <c:v>82.8316757553933</c:v>
                </c:pt>
                <c:pt idx="9732">
                  <c:v>349.862977460247</c:v>
                </c:pt>
                <c:pt idx="9733">
                  <c:v>97.8982843907982</c:v>
                </c:pt>
                <c:pt idx="9734">
                  <c:v>211.694651304656</c:v>
                </c:pt>
                <c:pt idx="9735">
                  <c:v>0.977529786598227</c:v>
                </c:pt>
                <c:pt idx="9736">
                  <c:v>260.395866356597</c:v>
                </c:pt>
                <c:pt idx="9737">
                  <c:v>196.708284885386</c:v>
                </c:pt>
                <c:pt idx="9738">
                  <c:v>67.6027517552169</c:v>
                </c:pt>
                <c:pt idx="9739">
                  <c:v>238.247689650232</c:v>
                </c:pt>
                <c:pt idx="9740">
                  <c:v>85.2445809969451</c:v>
                </c:pt>
                <c:pt idx="9741">
                  <c:v>295.844751138247</c:v>
                </c:pt>
                <c:pt idx="9742">
                  <c:v>59.7420719183959</c:v>
                </c:pt>
                <c:pt idx="9743">
                  <c:v>269.284420428907</c:v>
                </c:pt>
                <c:pt idx="9744">
                  <c:v>55.6049103613111</c:v>
                </c:pt>
                <c:pt idx="9745">
                  <c:v>329.941180730831</c:v>
                </c:pt>
                <c:pt idx="9746">
                  <c:v>244.791916981527</c:v>
                </c:pt>
                <c:pt idx="9747">
                  <c:v>305.813315297716</c:v>
                </c:pt>
                <c:pt idx="9748">
                  <c:v>183.386906692017</c:v>
                </c:pt>
                <c:pt idx="9749">
                  <c:v>242.69517991617</c:v>
                </c:pt>
                <c:pt idx="9750">
                  <c:v>252.290885558158</c:v>
                </c:pt>
                <c:pt idx="9751">
                  <c:v>161.072959036028</c:v>
                </c:pt>
                <c:pt idx="9752">
                  <c:v>144.978986676078</c:v>
                </c:pt>
                <c:pt idx="9753">
                  <c:v>236.947139279131</c:v>
                </c:pt>
                <c:pt idx="9754">
                  <c:v>167.793189956452</c:v>
                </c:pt>
                <c:pt idx="9755">
                  <c:v>356.550563904904</c:v>
                </c:pt>
                <c:pt idx="9756">
                  <c:v>313.062787613699</c:v>
                </c:pt>
                <c:pt idx="9757">
                  <c:v>206.785981346344</c:v>
                </c:pt>
                <c:pt idx="9758">
                  <c:v>95.7683219973744</c:v>
                </c:pt>
                <c:pt idx="9759">
                  <c:v>196.140582682599</c:v>
                </c:pt>
                <c:pt idx="9760">
                  <c:v>90.0325759181907</c:v>
                </c:pt>
                <c:pt idx="9761">
                  <c:v>215.100094345012</c:v>
                </c:pt>
                <c:pt idx="9762">
                  <c:v>145.178446372449</c:v>
                </c:pt>
                <c:pt idx="9763">
                  <c:v>52.5141391078247</c:v>
                </c:pt>
                <c:pt idx="9764">
                  <c:v>56.4507331691063</c:v>
                </c:pt>
                <c:pt idx="9765">
                  <c:v>101.197167456363</c:v>
                </c:pt>
                <c:pt idx="9766">
                  <c:v>46.292970095006</c:v>
                </c:pt>
                <c:pt idx="9767">
                  <c:v>0.214827785599664</c:v>
                </c:pt>
                <c:pt idx="9768">
                  <c:v>206.341288205377</c:v>
                </c:pt>
                <c:pt idx="9769">
                  <c:v>43.6834030341048</c:v>
                </c:pt>
                <c:pt idx="9770">
                  <c:v>250.425684456034</c:v>
                </c:pt>
                <c:pt idx="9771">
                  <c:v>245.814281771956</c:v>
                </c:pt>
                <c:pt idx="9772">
                  <c:v>315.447837963459</c:v>
                </c:pt>
                <c:pt idx="9773">
                  <c:v>140.941053998012</c:v>
                </c:pt>
                <c:pt idx="9774">
                  <c:v>298.728284535357</c:v>
                </c:pt>
                <c:pt idx="9775">
                  <c:v>117.149097920424</c:v>
                </c:pt>
                <c:pt idx="9776">
                  <c:v>81.6399781275613</c:v>
                </c:pt>
                <c:pt idx="9777">
                  <c:v>142.24668113872</c:v>
                </c:pt>
                <c:pt idx="9778">
                  <c:v>28.8107872587721</c:v>
                </c:pt>
                <c:pt idx="9779">
                  <c:v>123.079789722633</c:v>
                </c:pt>
                <c:pt idx="9780">
                  <c:v>251.128033219532</c:v>
                </c:pt>
                <c:pt idx="9781">
                  <c:v>181.962178459463</c:v>
                </c:pt>
                <c:pt idx="9782">
                  <c:v>260.000364834165</c:v>
                </c:pt>
                <c:pt idx="9783">
                  <c:v>252.980620041286</c:v>
                </c:pt>
                <c:pt idx="9784">
                  <c:v>354.531473520675</c:v>
                </c:pt>
                <c:pt idx="9785">
                  <c:v>283.044315124213</c:v>
                </c:pt>
                <c:pt idx="9786">
                  <c:v>238.583562324914</c:v>
                </c:pt>
                <c:pt idx="9787">
                  <c:v>260.418718752128</c:v>
                </c:pt>
                <c:pt idx="9788">
                  <c:v>70.9517025528108</c:v>
                </c:pt>
                <c:pt idx="9789">
                  <c:v>109.312748199347</c:v>
                </c:pt>
                <c:pt idx="9790">
                  <c:v>233.501353211591</c:v>
                </c:pt>
                <c:pt idx="9791">
                  <c:v>232.224082486114</c:v>
                </c:pt>
                <c:pt idx="9792">
                  <c:v>62.808769336703</c:v>
                </c:pt>
                <c:pt idx="9793">
                  <c:v>201.716722814836</c:v>
                </c:pt>
                <c:pt idx="9794">
                  <c:v>14.3707410373707</c:v>
                </c:pt>
                <c:pt idx="9795">
                  <c:v>106.152965704402</c:v>
                </c:pt>
                <c:pt idx="9796">
                  <c:v>190.288834921636</c:v>
                </c:pt>
                <c:pt idx="9797">
                  <c:v>123.755635306731</c:v>
                </c:pt>
                <c:pt idx="9798">
                  <c:v>167.887081402318</c:v>
                </c:pt>
                <c:pt idx="9799">
                  <c:v>150.589150504373</c:v>
                </c:pt>
                <c:pt idx="9800">
                  <c:v>10.1650913848806</c:v>
                </c:pt>
                <c:pt idx="9801">
                  <c:v>103.217523214893</c:v>
                </c:pt>
                <c:pt idx="9802">
                  <c:v>252.753482749102</c:v>
                </c:pt>
                <c:pt idx="9803">
                  <c:v>91.4318420405672</c:v>
                </c:pt>
                <c:pt idx="9804">
                  <c:v>286.079777160465</c:v>
                </c:pt>
                <c:pt idx="9805">
                  <c:v>250.018786975256</c:v>
                </c:pt>
                <c:pt idx="9806">
                  <c:v>218.468514780554</c:v>
                </c:pt>
                <c:pt idx="9807">
                  <c:v>127.30533096725</c:v>
                </c:pt>
                <c:pt idx="9808">
                  <c:v>132.13671166761</c:v>
                </c:pt>
                <c:pt idx="9809">
                  <c:v>284.337709871275</c:v>
                </c:pt>
                <c:pt idx="9810">
                  <c:v>145.110457583101</c:v>
                </c:pt>
                <c:pt idx="9811">
                  <c:v>190.526835368723</c:v>
                </c:pt>
                <c:pt idx="9812">
                  <c:v>234.860404730829</c:v>
                </c:pt>
                <c:pt idx="9813">
                  <c:v>166.720886722595</c:v>
                </c:pt>
                <c:pt idx="9814">
                  <c:v>62.1419063840479</c:v>
                </c:pt>
                <c:pt idx="9815">
                  <c:v>355.985818836447</c:v>
                </c:pt>
                <c:pt idx="9816">
                  <c:v>328.158328013287</c:v>
                </c:pt>
                <c:pt idx="9817">
                  <c:v>189.642841318798</c:v>
                </c:pt>
                <c:pt idx="9818">
                  <c:v>0.591210800897378</c:v>
                </c:pt>
                <c:pt idx="9819">
                  <c:v>151.486308371305</c:v>
                </c:pt>
                <c:pt idx="9820">
                  <c:v>206.62245911686</c:v>
                </c:pt>
                <c:pt idx="9821">
                  <c:v>168.687432122668</c:v>
                </c:pt>
                <c:pt idx="9822">
                  <c:v>191.269020953623</c:v>
                </c:pt>
                <c:pt idx="9823">
                  <c:v>76.1031451604158</c:v>
                </c:pt>
                <c:pt idx="9824">
                  <c:v>156.775788271273</c:v>
                </c:pt>
                <c:pt idx="9825">
                  <c:v>82.3689230718956</c:v>
                </c:pt>
                <c:pt idx="9826">
                  <c:v>157.613125579296</c:v>
                </c:pt>
                <c:pt idx="9827">
                  <c:v>285.281581291191</c:v>
                </c:pt>
                <c:pt idx="9828">
                  <c:v>119.111098487778</c:v>
                </c:pt>
                <c:pt idx="9829">
                  <c:v>118.583949756033</c:v>
                </c:pt>
                <c:pt idx="9830">
                  <c:v>135.684637342734</c:v>
                </c:pt>
                <c:pt idx="9831">
                  <c:v>230.059725546835</c:v>
                </c:pt>
                <c:pt idx="9832">
                  <c:v>104.216315323574</c:v>
                </c:pt>
                <c:pt idx="9833">
                  <c:v>281.693727039219</c:v>
                </c:pt>
                <c:pt idx="9834">
                  <c:v>159.973427345851</c:v>
                </c:pt>
                <c:pt idx="9835">
                  <c:v>162.324993393743</c:v>
                </c:pt>
                <c:pt idx="9836">
                  <c:v>184.863814773837</c:v>
                </c:pt>
                <c:pt idx="9837">
                  <c:v>75.6674468829946</c:v>
                </c:pt>
                <c:pt idx="9838">
                  <c:v>69.5948708021094</c:v>
                </c:pt>
                <c:pt idx="9839">
                  <c:v>262.282820951517</c:v>
                </c:pt>
                <c:pt idx="9840">
                  <c:v>340.810145850953</c:v>
                </c:pt>
                <c:pt idx="9841">
                  <c:v>219.56437435033</c:v>
                </c:pt>
                <c:pt idx="9842">
                  <c:v>259.256430039957</c:v>
                </c:pt>
                <c:pt idx="9843">
                  <c:v>115.065783020221</c:v>
                </c:pt>
                <c:pt idx="9844">
                  <c:v>281.325768441231</c:v>
                </c:pt>
                <c:pt idx="9845">
                  <c:v>228.548162225226</c:v>
                </c:pt>
                <c:pt idx="9846">
                  <c:v>250.266930234885</c:v>
                </c:pt>
                <c:pt idx="9847">
                  <c:v>156.903995056528</c:v>
                </c:pt>
                <c:pt idx="9848">
                  <c:v>236.179466590824</c:v>
                </c:pt>
                <c:pt idx="9849">
                  <c:v>165.471212249086</c:v>
                </c:pt>
                <c:pt idx="9850">
                  <c:v>15.7139110076638</c:v>
                </c:pt>
                <c:pt idx="9851">
                  <c:v>269.607742583314</c:v>
                </c:pt>
                <c:pt idx="9852">
                  <c:v>34.0433397893552</c:v>
                </c:pt>
                <c:pt idx="9853">
                  <c:v>274.493918077409</c:v>
                </c:pt>
                <c:pt idx="9854">
                  <c:v>260.9516740651</c:v>
                </c:pt>
                <c:pt idx="9855">
                  <c:v>32.1300726537712</c:v>
                </c:pt>
                <c:pt idx="9856">
                  <c:v>86.6849972470279</c:v>
                </c:pt>
                <c:pt idx="9857">
                  <c:v>219.006278846989</c:v>
                </c:pt>
                <c:pt idx="9858">
                  <c:v>188.950093359132</c:v>
                </c:pt>
                <c:pt idx="9859">
                  <c:v>294.98326470228</c:v>
                </c:pt>
                <c:pt idx="9860">
                  <c:v>298.298579548216</c:v>
                </c:pt>
                <c:pt idx="9861">
                  <c:v>345.231214715928</c:v>
                </c:pt>
                <c:pt idx="9862">
                  <c:v>28.949686168085</c:v>
                </c:pt>
                <c:pt idx="9863">
                  <c:v>139.109869893438</c:v>
                </c:pt>
                <c:pt idx="9864">
                  <c:v>24.7146296447728</c:v>
                </c:pt>
                <c:pt idx="9865">
                  <c:v>122.119578985041</c:v>
                </c:pt>
                <c:pt idx="9866">
                  <c:v>74.8253170398024</c:v>
                </c:pt>
                <c:pt idx="9867">
                  <c:v>323.40821527714</c:v>
                </c:pt>
                <c:pt idx="9868">
                  <c:v>31.7608145295578</c:v>
                </c:pt>
                <c:pt idx="9869">
                  <c:v>285.72681733372</c:v>
                </c:pt>
                <c:pt idx="9870">
                  <c:v>35.1591789777079</c:v>
                </c:pt>
                <c:pt idx="9871">
                  <c:v>270.821836130281</c:v>
                </c:pt>
                <c:pt idx="9872">
                  <c:v>13.6840651480275</c:v>
                </c:pt>
                <c:pt idx="9873">
                  <c:v>130.92952860891</c:v>
                </c:pt>
                <c:pt idx="9874">
                  <c:v>352.826111200325</c:v>
                </c:pt>
                <c:pt idx="9875">
                  <c:v>293.143805384944</c:v>
                </c:pt>
                <c:pt idx="9876">
                  <c:v>328.324366053229</c:v>
                </c:pt>
                <c:pt idx="9877">
                  <c:v>348.257510691007</c:v>
                </c:pt>
                <c:pt idx="9878">
                  <c:v>44.0486927003664</c:v>
                </c:pt>
                <c:pt idx="9879">
                  <c:v>28.8558708290014</c:v>
                </c:pt>
                <c:pt idx="9880">
                  <c:v>58.5795232646558</c:v>
                </c:pt>
                <c:pt idx="9881">
                  <c:v>194.006009483279</c:v>
                </c:pt>
                <c:pt idx="9882">
                  <c:v>359.979612760321</c:v>
                </c:pt>
                <c:pt idx="9883">
                  <c:v>326.059818633318</c:v>
                </c:pt>
                <c:pt idx="9884">
                  <c:v>124.50519394067</c:v>
                </c:pt>
                <c:pt idx="9885">
                  <c:v>359.442831928315</c:v>
                </c:pt>
                <c:pt idx="9886">
                  <c:v>342.173187652466</c:v>
                </c:pt>
                <c:pt idx="9887">
                  <c:v>0.530859721091028</c:v>
                </c:pt>
                <c:pt idx="9888">
                  <c:v>258.936706315155</c:v>
                </c:pt>
                <c:pt idx="9889">
                  <c:v>268.262687185996</c:v>
                </c:pt>
                <c:pt idx="9890">
                  <c:v>306.291490074209</c:v>
                </c:pt>
                <c:pt idx="9891">
                  <c:v>101.273413344327</c:v>
                </c:pt>
                <c:pt idx="9892">
                  <c:v>214.028202637152</c:v>
                </c:pt>
                <c:pt idx="9893">
                  <c:v>291.616293685729</c:v>
                </c:pt>
                <c:pt idx="9894">
                  <c:v>21.290669141337</c:v>
                </c:pt>
                <c:pt idx="9895">
                  <c:v>83.442059666451</c:v>
                </c:pt>
                <c:pt idx="9896">
                  <c:v>320.498927265804</c:v>
                </c:pt>
                <c:pt idx="9897">
                  <c:v>110.92528541426</c:v>
                </c:pt>
                <c:pt idx="9898">
                  <c:v>306.029621046959</c:v>
                </c:pt>
                <c:pt idx="9899">
                  <c:v>189.04175917436</c:v>
                </c:pt>
                <c:pt idx="9900">
                  <c:v>18.8468692968261</c:v>
                </c:pt>
                <c:pt idx="9901">
                  <c:v>261.947323426795</c:v>
                </c:pt>
                <c:pt idx="9902">
                  <c:v>348.245505943247</c:v>
                </c:pt>
                <c:pt idx="9903">
                  <c:v>26.631156062464</c:v>
                </c:pt>
                <c:pt idx="9904">
                  <c:v>18.4136133127401</c:v>
                </c:pt>
                <c:pt idx="9905">
                  <c:v>107.860404198508</c:v>
                </c:pt>
                <c:pt idx="9906">
                  <c:v>284.207083780262</c:v>
                </c:pt>
                <c:pt idx="9907">
                  <c:v>97.6698025926887</c:v>
                </c:pt>
                <c:pt idx="9908">
                  <c:v>104.367443760007</c:v>
                </c:pt>
                <c:pt idx="9909">
                  <c:v>181.511274698059</c:v>
                </c:pt>
                <c:pt idx="9910">
                  <c:v>199.546434917523</c:v>
                </c:pt>
                <c:pt idx="9911">
                  <c:v>310.42720539456</c:v>
                </c:pt>
                <c:pt idx="9912">
                  <c:v>1.93762953017268</c:v>
                </c:pt>
                <c:pt idx="9913">
                  <c:v>197.023196980023</c:v>
                </c:pt>
                <c:pt idx="9914">
                  <c:v>265.062335776269</c:v>
                </c:pt>
                <c:pt idx="9915">
                  <c:v>298.20538221961</c:v>
                </c:pt>
                <c:pt idx="9916">
                  <c:v>236.919152403955</c:v>
                </c:pt>
                <c:pt idx="9917">
                  <c:v>251.287356969612</c:v>
                </c:pt>
                <c:pt idx="9918">
                  <c:v>105.808269797496</c:v>
                </c:pt>
                <c:pt idx="9919">
                  <c:v>243.143514171172</c:v>
                </c:pt>
                <c:pt idx="9920">
                  <c:v>9.38830242835582</c:v>
                </c:pt>
                <c:pt idx="9921">
                  <c:v>207.646816778827</c:v>
                </c:pt>
                <c:pt idx="9922">
                  <c:v>245.876508149566</c:v>
                </c:pt>
                <c:pt idx="9923">
                  <c:v>142.384114288905</c:v>
                </c:pt>
                <c:pt idx="9924">
                  <c:v>209.200513947104</c:v>
                </c:pt>
                <c:pt idx="9925">
                  <c:v>300.771633993549</c:v>
                </c:pt>
                <c:pt idx="9926">
                  <c:v>73.5757561412833</c:v>
                </c:pt>
                <c:pt idx="9927">
                  <c:v>324.376726246442</c:v>
                </c:pt>
                <c:pt idx="9928">
                  <c:v>40.3832441437445</c:v>
                </c:pt>
                <c:pt idx="9929">
                  <c:v>74.7259234280374</c:v>
                </c:pt>
                <c:pt idx="9930">
                  <c:v>136.163281407469</c:v>
                </c:pt>
                <c:pt idx="9931">
                  <c:v>92.3486069892922</c:v>
                </c:pt>
                <c:pt idx="9932">
                  <c:v>97.3242440140748</c:v>
                </c:pt>
                <c:pt idx="9933">
                  <c:v>255.488891847453</c:v>
                </c:pt>
                <c:pt idx="9934">
                  <c:v>225.404966911927</c:v>
                </c:pt>
                <c:pt idx="9935">
                  <c:v>338.979787564003</c:v>
                </c:pt>
                <c:pt idx="9936">
                  <c:v>42.6210672181216</c:v>
                </c:pt>
                <c:pt idx="9937">
                  <c:v>302.083657585766</c:v>
                </c:pt>
                <c:pt idx="9938">
                  <c:v>188.501951163375</c:v>
                </c:pt>
                <c:pt idx="9939">
                  <c:v>111.493193746402</c:v>
                </c:pt>
                <c:pt idx="9940">
                  <c:v>5.7641476511776</c:v>
                </c:pt>
                <c:pt idx="9941">
                  <c:v>176.447007849843</c:v>
                </c:pt>
                <c:pt idx="9942">
                  <c:v>148.017790956024</c:v>
                </c:pt>
                <c:pt idx="9943">
                  <c:v>214.660505085546</c:v>
                </c:pt>
                <c:pt idx="9944">
                  <c:v>351.256185144315</c:v>
                </c:pt>
                <c:pt idx="9945">
                  <c:v>243.014510494762</c:v>
                </c:pt>
                <c:pt idx="9946">
                  <c:v>48.3825448450367</c:v>
                </c:pt>
                <c:pt idx="9947">
                  <c:v>226.706497129105</c:v>
                </c:pt>
                <c:pt idx="9948">
                  <c:v>351.211225596918</c:v>
                </c:pt>
                <c:pt idx="9949">
                  <c:v>230.845102664968</c:v>
                </c:pt>
                <c:pt idx="9950">
                  <c:v>319.363696077869</c:v>
                </c:pt>
                <c:pt idx="9951">
                  <c:v>193.355844547259</c:v>
                </c:pt>
                <c:pt idx="9952">
                  <c:v>160.762070886606</c:v>
                </c:pt>
                <c:pt idx="9953">
                  <c:v>96.754611391647</c:v>
                </c:pt>
                <c:pt idx="9954">
                  <c:v>95.4578475850136</c:v>
                </c:pt>
                <c:pt idx="9955">
                  <c:v>191.597717734698</c:v>
                </c:pt>
                <c:pt idx="9956">
                  <c:v>225.508579888119</c:v>
                </c:pt>
                <c:pt idx="9957">
                  <c:v>91.8955915687815</c:v>
                </c:pt>
                <c:pt idx="9958">
                  <c:v>283.348790726034</c:v>
                </c:pt>
                <c:pt idx="9959">
                  <c:v>313.977664125625</c:v>
                </c:pt>
                <c:pt idx="9960">
                  <c:v>276.40058550459</c:v>
                </c:pt>
                <c:pt idx="9961">
                  <c:v>84.0248270476569</c:v>
                </c:pt>
                <c:pt idx="9962">
                  <c:v>340.255379841353</c:v>
                </c:pt>
                <c:pt idx="9963">
                  <c:v>290.516242327111</c:v>
                </c:pt>
                <c:pt idx="9964">
                  <c:v>285.957658087751</c:v>
                </c:pt>
                <c:pt idx="9965">
                  <c:v>325.010798692198</c:v>
                </c:pt>
                <c:pt idx="9966">
                  <c:v>336.949068125001</c:v>
                </c:pt>
                <c:pt idx="9967">
                  <c:v>126.672325959843</c:v>
                </c:pt>
                <c:pt idx="9968">
                  <c:v>264.050136783494</c:v>
                </c:pt>
                <c:pt idx="9969">
                  <c:v>217.918247178686</c:v>
                </c:pt>
                <c:pt idx="9970">
                  <c:v>238.958173274783</c:v>
                </c:pt>
                <c:pt idx="9971">
                  <c:v>332.501903789742</c:v>
                </c:pt>
                <c:pt idx="9972">
                  <c:v>217.364791598953</c:v>
                </c:pt>
                <c:pt idx="9973">
                  <c:v>37.2897671483063</c:v>
                </c:pt>
                <c:pt idx="9974">
                  <c:v>132.068442918134</c:v>
                </c:pt>
                <c:pt idx="9975">
                  <c:v>203.110358749916</c:v>
                </c:pt>
                <c:pt idx="9976">
                  <c:v>60.3094155644282</c:v>
                </c:pt>
                <c:pt idx="9977">
                  <c:v>50.4345482023329</c:v>
                </c:pt>
                <c:pt idx="9978">
                  <c:v>92.0384362720118</c:v>
                </c:pt>
                <c:pt idx="9979">
                  <c:v>133.697151935011</c:v>
                </c:pt>
                <c:pt idx="9980">
                  <c:v>181.636255705849</c:v>
                </c:pt>
                <c:pt idx="9981">
                  <c:v>306.097398646292</c:v>
                </c:pt>
                <c:pt idx="9982">
                  <c:v>125.450562468846</c:v>
                </c:pt>
                <c:pt idx="9983">
                  <c:v>159.577410812803</c:v>
                </c:pt>
                <c:pt idx="9984">
                  <c:v>235.684009093711</c:v>
                </c:pt>
                <c:pt idx="9985">
                  <c:v>32.366328688077</c:v>
                </c:pt>
                <c:pt idx="9986">
                  <c:v>43.3253226650175</c:v>
                </c:pt>
                <c:pt idx="9987">
                  <c:v>341.809575946811</c:v>
                </c:pt>
                <c:pt idx="9988">
                  <c:v>294.346134763907</c:v>
                </c:pt>
                <c:pt idx="9989">
                  <c:v>241.285835428033</c:v>
                </c:pt>
                <c:pt idx="9990">
                  <c:v>18.273202523733</c:v>
                </c:pt>
                <c:pt idx="9991">
                  <c:v>317.80200476554</c:v>
                </c:pt>
                <c:pt idx="9992">
                  <c:v>121.18193237337</c:v>
                </c:pt>
                <c:pt idx="9993">
                  <c:v>207.008128253435</c:v>
                </c:pt>
                <c:pt idx="9994">
                  <c:v>93.0547004962839</c:v>
                </c:pt>
                <c:pt idx="9995">
                  <c:v>49.98065606162</c:v>
                </c:pt>
                <c:pt idx="9996">
                  <c:v>319.405085075719</c:v>
                </c:pt>
                <c:pt idx="9997">
                  <c:v>40.9532675389698</c:v>
                </c:pt>
                <c:pt idx="9998">
                  <c:v>286.719596501477</c:v>
                </c:pt>
                <c:pt idx="9999">
                  <c:v>356.625899961492</c:v>
                </c:pt>
                <c:pt idx="10000">
                  <c:v>255.333745499387</c:v>
                </c:pt>
                <c:pt idx="10001">
                  <c:v>358.007142522939</c:v>
                </c:pt>
                <c:pt idx="10002">
                  <c:v>34.2117743978294</c:v>
                </c:pt>
                <c:pt idx="10003">
                  <c:v>241.878093419454</c:v>
                </c:pt>
                <c:pt idx="10004">
                  <c:v>263.461329048038</c:v>
                </c:pt>
                <c:pt idx="10005">
                  <c:v>348.246134983997</c:v>
                </c:pt>
                <c:pt idx="10006">
                  <c:v>261.871421199682</c:v>
                </c:pt>
                <c:pt idx="10007">
                  <c:v>118.628297989107</c:v>
                </c:pt>
                <c:pt idx="10008">
                  <c:v>322.335807814308</c:v>
                </c:pt>
                <c:pt idx="10009">
                  <c:v>202.972534336192</c:v>
                </c:pt>
                <c:pt idx="10010">
                  <c:v>203.640324471711</c:v>
                </c:pt>
                <c:pt idx="10011">
                  <c:v>8.49319732945957</c:v>
                </c:pt>
                <c:pt idx="10012">
                  <c:v>344.051626880717</c:v>
                </c:pt>
                <c:pt idx="10013">
                  <c:v>308.993929230001</c:v>
                </c:pt>
                <c:pt idx="10014">
                  <c:v>238.442530573386</c:v>
                </c:pt>
                <c:pt idx="10015">
                  <c:v>173.084045106044</c:v>
                </c:pt>
                <c:pt idx="10016">
                  <c:v>191.942381375446</c:v>
                </c:pt>
                <c:pt idx="10017">
                  <c:v>211.729775276596</c:v>
                </c:pt>
                <c:pt idx="10018">
                  <c:v>348.57919823942</c:v>
                </c:pt>
                <c:pt idx="10019">
                  <c:v>58.2331013608541</c:v>
                </c:pt>
                <c:pt idx="10020">
                  <c:v>11.1143070314418</c:v>
                </c:pt>
                <c:pt idx="10021">
                  <c:v>164.394518546601</c:v>
                </c:pt>
                <c:pt idx="10022">
                  <c:v>351.691517930601</c:v>
                </c:pt>
                <c:pt idx="10023">
                  <c:v>156.321610624606</c:v>
                </c:pt>
                <c:pt idx="10024">
                  <c:v>328.065140158183</c:v>
                </c:pt>
                <c:pt idx="10025">
                  <c:v>229.855764427296</c:v>
                </c:pt>
                <c:pt idx="10026">
                  <c:v>300.258474609933</c:v>
                </c:pt>
                <c:pt idx="10027">
                  <c:v>141.812557076238</c:v>
                </c:pt>
                <c:pt idx="10028">
                  <c:v>198.018629888219</c:v>
                </c:pt>
                <c:pt idx="10029">
                  <c:v>60.8098485227134</c:v>
                </c:pt>
                <c:pt idx="10030">
                  <c:v>153.073052457898</c:v>
                </c:pt>
                <c:pt idx="10031">
                  <c:v>264.266055463176</c:v>
                </c:pt>
                <c:pt idx="10032">
                  <c:v>207.674265089926</c:v>
                </c:pt>
                <c:pt idx="10033">
                  <c:v>163.264998536066</c:v>
                </c:pt>
                <c:pt idx="10034">
                  <c:v>170.300106432492</c:v>
                </c:pt>
                <c:pt idx="10035">
                  <c:v>286.463986336836</c:v>
                </c:pt>
                <c:pt idx="10036">
                  <c:v>156.544385368699</c:v>
                </c:pt>
                <c:pt idx="10037">
                  <c:v>135.898423289082</c:v>
                </c:pt>
                <c:pt idx="10038">
                  <c:v>59.9409202179119</c:v>
                </c:pt>
                <c:pt idx="10039">
                  <c:v>302.9875890157</c:v>
                </c:pt>
                <c:pt idx="10040">
                  <c:v>97.3179124577071</c:v>
                </c:pt>
                <c:pt idx="10041">
                  <c:v>266.857144554284</c:v>
                </c:pt>
                <c:pt idx="10042">
                  <c:v>358.394670003531</c:v>
                </c:pt>
                <c:pt idx="10043">
                  <c:v>79.2307801216279</c:v>
                </c:pt>
                <c:pt idx="10044">
                  <c:v>151.751320903915</c:v>
                </c:pt>
                <c:pt idx="10045">
                  <c:v>244.800650710437</c:v>
                </c:pt>
                <c:pt idx="10046">
                  <c:v>337.108391022973</c:v>
                </c:pt>
                <c:pt idx="10047">
                  <c:v>114.541859554921</c:v>
                </c:pt>
                <c:pt idx="10048">
                  <c:v>268.011652671021</c:v>
                </c:pt>
                <c:pt idx="10049">
                  <c:v>234.481380572681</c:v>
                </c:pt>
                <c:pt idx="10050">
                  <c:v>171.771728179132</c:v>
                </c:pt>
                <c:pt idx="10051">
                  <c:v>98.3840363132806</c:v>
                </c:pt>
                <c:pt idx="10052">
                  <c:v>188.054875120192</c:v>
                </c:pt>
                <c:pt idx="10053">
                  <c:v>105.024729884417</c:v>
                </c:pt>
                <c:pt idx="10054">
                  <c:v>301.705159937785</c:v>
                </c:pt>
                <c:pt idx="10055">
                  <c:v>282.427111614124</c:v>
                </c:pt>
                <c:pt idx="10056">
                  <c:v>249.950055031668</c:v>
                </c:pt>
                <c:pt idx="10057">
                  <c:v>321.846314462783</c:v>
                </c:pt>
                <c:pt idx="10058">
                  <c:v>317.564229980921</c:v>
                </c:pt>
                <c:pt idx="10059">
                  <c:v>220.711563320083</c:v>
                </c:pt>
                <c:pt idx="10060">
                  <c:v>211.658314784165</c:v>
                </c:pt>
                <c:pt idx="10061">
                  <c:v>323.568927677352</c:v>
                </c:pt>
                <c:pt idx="10062">
                  <c:v>102.235253409202</c:v>
                </c:pt>
                <c:pt idx="10063">
                  <c:v>13.6123980878054</c:v>
                </c:pt>
                <c:pt idx="10064">
                  <c:v>92.2582260523514</c:v>
                </c:pt>
                <c:pt idx="10065">
                  <c:v>167.155219656637</c:v>
                </c:pt>
                <c:pt idx="10066">
                  <c:v>166.371468666041</c:v>
                </c:pt>
                <c:pt idx="10067">
                  <c:v>241.802046374489</c:v>
                </c:pt>
                <c:pt idx="10068">
                  <c:v>344.492523626368</c:v>
                </c:pt>
                <c:pt idx="10069">
                  <c:v>259.902376024096</c:v>
                </c:pt>
                <c:pt idx="10070">
                  <c:v>72.0787144501786</c:v>
                </c:pt>
                <c:pt idx="10071">
                  <c:v>326.648466931718</c:v>
                </c:pt>
                <c:pt idx="10072">
                  <c:v>260.735551556219</c:v>
                </c:pt>
                <c:pt idx="10073">
                  <c:v>71.9369240562952</c:v>
                </c:pt>
                <c:pt idx="10074">
                  <c:v>253.914266451979</c:v>
                </c:pt>
                <c:pt idx="10075">
                  <c:v>297.351390399114</c:v>
                </c:pt>
                <c:pt idx="10076">
                  <c:v>290.545115540561</c:v>
                </c:pt>
                <c:pt idx="10077">
                  <c:v>38.4241233285753</c:v>
                </c:pt>
                <c:pt idx="10078">
                  <c:v>185.953096627936</c:v>
                </c:pt>
                <c:pt idx="10079">
                  <c:v>186.47711329388</c:v>
                </c:pt>
                <c:pt idx="10080">
                  <c:v>158.964290737824</c:v>
                </c:pt>
                <c:pt idx="10081">
                  <c:v>42.1462058528511</c:v>
                </c:pt>
                <c:pt idx="10082">
                  <c:v>13.5730097266755</c:v>
                </c:pt>
                <c:pt idx="10083">
                  <c:v>269.480049804717</c:v>
                </c:pt>
                <c:pt idx="10084">
                  <c:v>75.8194391879018</c:v>
                </c:pt>
                <c:pt idx="10085">
                  <c:v>83.8707715872437</c:v>
                </c:pt>
                <c:pt idx="10086">
                  <c:v>176.812218327604</c:v>
                </c:pt>
                <c:pt idx="10087">
                  <c:v>310.110069753518</c:v>
                </c:pt>
                <c:pt idx="10088">
                  <c:v>354.968214134715</c:v>
                </c:pt>
                <c:pt idx="10089">
                  <c:v>157.359961822105</c:v>
                </c:pt>
                <c:pt idx="10090">
                  <c:v>86.5446106144527</c:v>
                </c:pt>
                <c:pt idx="10091">
                  <c:v>69.8674544027431</c:v>
                </c:pt>
                <c:pt idx="10092">
                  <c:v>163.412617139394</c:v>
                </c:pt>
                <c:pt idx="10093">
                  <c:v>41.1314689798298</c:v>
                </c:pt>
                <c:pt idx="10094">
                  <c:v>251.413382613803</c:v>
                </c:pt>
                <c:pt idx="10095">
                  <c:v>271.368962159659</c:v>
                </c:pt>
                <c:pt idx="10096">
                  <c:v>178.470875822781</c:v>
                </c:pt>
                <c:pt idx="10097">
                  <c:v>122.708098377842</c:v>
                </c:pt>
                <c:pt idx="10098">
                  <c:v>268.166610322614</c:v>
                </c:pt>
                <c:pt idx="10099">
                  <c:v>217.111163437771</c:v>
                </c:pt>
                <c:pt idx="10100">
                  <c:v>5.93335525045572</c:v>
                </c:pt>
                <c:pt idx="10101">
                  <c:v>70.7882278629707</c:v>
                </c:pt>
                <c:pt idx="10102">
                  <c:v>41.9272055891445</c:v>
                </c:pt>
                <c:pt idx="10103">
                  <c:v>333.858766847512</c:v>
                </c:pt>
                <c:pt idx="10104">
                  <c:v>104.101820531249</c:v>
                </c:pt>
                <c:pt idx="10105">
                  <c:v>67.1556650741188</c:v>
                </c:pt>
                <c:pt idx="10106">
                  <c:v>241.47398516731</c:v>
                </c:pt>
                <c:pt idx="10107">
                  <c:v>142.933599511256</c:v>
                </c:pt>
                <c:pt idx="10108">
                  <c:v>237.382526050502</c:v>
                </c:pt>
                <c:pt idx="10109">
                  <c:v>57.812570072248</c:v>
                </c:pt>
                <c:pt idx="10110">
                  <c:v>261.002345321685</c:v>
                </c:pt>
                <c:pt idx="10111">
                  <c:v>136.762591938747</c:v>
                </c:pt>
                <c:pt idx="10112">
                  <c:v>258.460394504523</c:v>
                </c:pt>
                <c:pt idx="10113">
                  <c:v>303.927856880219</c:v>
                </c:pt>
                <c:pt idx="10114">
                  <c:v>301.207799352668</c:v>
                </c:pt>
                <c:pt idx="10115">
                  <c:v>334.314282710053</c:v>
                </c:pt>
                <c:pt idx="10116">
                  <c:v>63.5812412379294</c:v>
                </c:pt>
                <c:pt idx="10117">
                  <c:v>165.239148119976</c:v>
                </c:pt>
                <c:pt idx="10118">
                  <c:v>68.7023612441841</c:v>
                </c:pt>
                <c:pt idx="10119">
                  <c:v>219.607594622811</c:v>
                </c:pt>
                <c:pt idx="10120">
                  <c:v>179.221618894649</c:v>
                </c:pt>
                <c:pt idx="10121">
                  <c:v>69.1312466622129</c:v>
                </c:pt>
                <c:pt idx="10122">
                  <c:v>50.9546615185465</c:v>
                </c:pt>
                <c:pt idx="10123">
                  <c:v>30.6279041239548</c:v>
                </c:pt>
                <c:pt idx="10124">
                  <c:v>267.858733509138</c:v>
                </c:pt>
                <c:pt idx="10125">
                  <c:v>82.4446347386469</c:v>
                </c:pt>
                <c:pt idx="10126">
                  <c:v>48.950459529954</c:v>
                </c:pt>
                <c:pt idx="10127">
                  <c:v>5.42047780253656</c:v>
                </c:pt>
                <c:pt idx="10128">
                  <c:v>198.560340664651</c:v>
                </c:pt>
                <c:pt idx="10129">
                  <c:v>34.0275803348931</c:v>
                </c:pt>
                <c:pt idx="10130">
                  <c:v>258.12826356505</c:v>
                </c:pt>
                <c:pt idx="10131">
                  <c:v>246.134256763224</c:v>
                </c:pt>
                <c:pt idx="10132">
                  <c:v>279.81256581964</c:v>
                </c:pt>
                <c:pt idx="10133">
                  <c:v>284.552062811149</c:v>
                </c:pt>
                <c:pt idx="10134">
                  <c:v>112.436645265383</c:v>
                </c:pt>
                <c:pt idx="10135">
                  <c:v>217.333726657483</c:v>
                </c:pt>
                <c:pt idx="10136">
                  <c:v>317.634854235795</c:v>
                </c:pt>
                <c:pt idx="10137">
                  <c:v>301.673530973476</c:v>
                </c:pt>
                <c:pt idx="10138">
                  <c:v>114.006804124765</c:v>
                </c:pt>
                <c:pt idx="10139">
                  <c:v>159.348251243456</c:v>
                </c:pt>
                <c:pt idx="10140">
                  <c:v>18.6442074672427</c:v>
                </c:pt>
                <c:pt idx="10141">
                  <c:v>345.932540112446</c:v>
                </c:pt>
                <c:pt idx="10142">
                  <c:v>34.9859418645969</c:v>
                </c:pt>
                <c:pt idx="10143">
                  <c:v>153.864170922628</c:v>
                </c:pt>
                <c:pt idx="10144">
                  <c:v>228.865608168856</c:v>
                </c:pt>
                <c:pt idx="10145">
                  <c:v>123.474337632379</c:v>
                </c:pt>
                <c:pt idx="10146">
                  <c:v>179.069061007175</c:v>
                </c:pt>
                <c:pt idx="10147">
                  <c:v>152.459131835721</c:v>
                </c:pt>
                <c:pt idx="10148">
                  <c:v>39.6505553833562</c:v>
                </c:pt>
                <c:pt idx="10149">
                  <c:v>40.1486120585804</c:v>
                </c:pt>
                <c:pt idx="10150">
                  <c:v>0.997246940887513</c:v>
                </c:pt>
                <c:pt idx="10151">
                  <c:v>214.098996220836</c:v>
                </c:pt>
                <c:pt idx="10152">
                  <c:v>264.591315644783</c:v>
                </c:pt>
                <c:pt idx="10153">
                  <c:v>111.00949325534</c:v>
                </c:pt>
                <c:pt idx="10154">
                  <c:v>75.5900845011008</c:v>
                </c:pt>
                <c:pt idx="10155">
                  <c:v>175.878546363051</c:v>
                </c:pt>
                <c:pt idx="10156">
                  <c:v>75.7292817651263</c:v>
                </c:pt>
                <c:pt idx="10157">
                  <c:v>224.802423671664</c:v>
                </c:pt>
                <c:pt idx="10158">
                  <c:v>69.624021566618</c:v>
                </c:pt>
                <c:pt idx="10159">
                  <c:v>308.710435787923</c:v>
                </c:pt>
                <c:pt idx="10160">
                  <c:v>10.8863287924488</c:v>
                </c:pt>
                <c:pt idx="10161">
                  <c:v>236.194314031748</c:v>
                </c:pt>
                <c:pt idx="10162">
                  <c:v>247.386471682502</c:v>
                </c:pt>
                <c:pt idx="10163">
                  <c:v>38.6817396138058</c:v>
                </c:pt>
                <c:pt idx="10164">
                  <c:v>197.434033386894</c:v>
                </c:pt>
                <c:pt idx="10165">
                  <c:v>234.345065549117</c:v>
                </c:pt>
                <c:pt idx="10166">
                  <c:v>46.3757834879888</c:v>
                </c:pt>
                <c:pt idx="10167">
                  <c:v>0.450636357273447</c:v>
                </c:pt>
                <c:pt idx="10168">
                  <c:v>205.587172182107</c:v>
                </c:pt>
                <c:pt idx="10169">
                  <c:v>97.1866025609969</c:v>
                </c:pt>
                <c:pt idx="10170">
                  <c:v>153.296626548353</c:v>
                </c:pt>
                <c:pt idx="10171">
                  <c:v>354.391577556509</c:v>
                </c:pt>
                <c:pt idx="10172">
                  <c:v>347.408711668152</c:v>
                </c:pt>
                <c:pt idx="10173">
                  <c:v>342.762129155517</c:v>
                </c:pt>
                <c:pt idx="10174">
                  <c:v>326.020961756498</c:v>
                </c:pt>
                <c:pt idx="10175">
                  <c:v>39.509329732205</c:v>
                </c:pt>
                <c:pt idx="10176">
                  <c:v>181.813572410902</c:v>
                </c:pt>
                <c:pt idx="10177">
                  <c:v>320.887849076037</c:v>
                </c:pt>
                <c:pt idx="10178">
                  <c:v>169.459040704419</c:v>
                </c:pt>
                <c:pt idx="10179">
                  <c:v>57.8967887710176</c:v>
                </c:pt>
                <c:pt idx="10180">
                  <c:v>202.244474172669</c:v>
                </c:pt>
                <c:pt idx="10181">
                  <c:v>30.5240164964557</c:v>
                </c:pt>
                <c:pt idx="10182">
                  <c:v>89.6268441005158</c:v>
                </c:pt>
                <c:pt idx="10183">
                  <c:v>69.4715604783095</c:v>
                </c:pt>
                <c:pt idx="10184">
                  <c:v>82.9682664803331</c:v>
                </c:pt>
                <c:pt idx="10185">
                  <c:v>4.6507576757904</c:v>
                </c:pt>
                <c:pt idx="10186">
                  <c:v>79.8737848419816</c:v>
                </c:pt>
                <c:pt idx="10187">
                  <c:v>13.4885876070601</c:v>
                </c:pt>
                <c:pt idx="10188">
                  <c:v>160.407038368599</c:v>
                </c:pt>
                <c:pt idx="10189">
                  <c:v>190.490978692661</c:v>
                </c:pt>
                <c:pt idx="10190">
                  <c:v>311.27677468325</c:v>
                </c:pt>
                <c:pt idx="10191">
                  <c:v>203.419648462188</c:v>
                </c:pt>
                <c:pt idx="10192">
                  <c:v>111.214322211209</c:v>
                </c:pt>
                <c:pt idx="10193">
                  <c:v>149.647494063689</c:v>
                </c:pt>
                <c:pt idx="10194">
                  <c:v>29.7347314933738</c:v>
                </c:pt>
                <c:pt idx="10195">
                  <c:v>242.624684601518</c:v>
                </c:pt>
                <c:pt idx="10196">
                  <c:v>188.513793320136</c:v>
                </c:pt>
                <c:pt idx="10197">
                  <c:v>262.628820583451</c:v>
                </c:pt>
                <c:pt idx="10198">
                  <c:v>129.696246330549</c:v>
                </c:pt>
                <c:pt idx="10199">
                  <c:v>321.886106507983</c:v>
                </c:pt>
                <c:pt idx="10200">
                  <c:v>196.380269832722</c:v>
                </c:pt>
                <c:pt idx="10201">
                  <c:v>170.481562438193</c:v>
                </c:pt>
                <c:pt idx="10202">
                  <c:v>351.576890109641</c:v>
                </c:pt>
                <c:pt idx="10203">
                  <c:v>190.149141922108</c:v>
                </c:pt>
                <c:pt idx="10204">
                  <c:v>263.477949570498</c:v>
                </c:pt>
                <c:pt idx="10205">
                  <c:v>312.678845479656</c:v>
                </c:pt>
                <c:pt idx="10206">
                  <c:v>162.942893055465</c:v>
                </c:pt>
                <c:pt idx="10207">
                  <c:v>153.322767220332</c:v>
                </c:pt>
                <c:pt idx="10208">
                  <c:v>310.806860905609</c:v>
                </c:pt>
                <c:pt idx="10209">
                  <c:v>174.236213765356</c:v>
                </c:pt>
                <c:pt idx="10210">
                  <c:v>353.896748750412</c:v>
                </c:pt>
                <c:pt idx="10211">
                  <c:v>178.47516602812</c:v>
                </c:pt>
                <c:pt idx="10212">
                  <c:v>35.64336434192</c:v>
                </c:pt>
                <c:pt idx="10213">
                  <c:v>255.922331676816</c:v>
                </c:pt>
                <c:pt idx="10214">
                  <c:v>40.1723279877504</c:v>
                </c:pt>
                <c:pt idx="10215">
                  <c:v>48.6114931926311</c:v>
                </c:pt>
                <c:pt idx="10216">
                  <c:v>118.384693253566</c:v>
                </c:pt>
                <c:pt idx="10217">
                  <c:v>49.3507139344397</c:v>
                </c:pt>
                <c:pt idx="10218">
                  <c:v>292.273017159908</c:v>
                </c:pt>
                <c:pt idx="10219">
                  <c:v>196.303085190644</c:v>
                </c:pt>
                <c:pt idx="10220">
                  <c:v>290.658071291035</c:v>
                </c:pt>
                <c:pt idx="10221">
                  <c:v>116.12492931672</c:v>
                </c:pt>
                <c:pt idx="10222">
                  <c:v>125.776119822395</c:v>
                </c:pt>
                <c:pt idx="10223">
                  <c:v>338.420349436065</c:v>
                </c:pt>
                <c:pt idx="10224">
                  <c:v>296.671079041021</c:v>
                </c:pt>
                <c:pt idx="10225">
                  <c:v>286.351238389885</c:v>
                </c:pt>
                <c:pt idx="10226">
                  <c:v>75.5045029435323</c:v>
                </c:pt>
                <c:pt idx="10227">
                  <c:v>2.06913319719412</c:v>
                </c:pt>
                <c:pt idx="10228">
                  <c:v>53.6350845863432</c:v>
                </c:pt>
                <c:pt idx="10229">
                  <c:v>21.3616042620327</c:v>
                </c:pt>
                <c:pt idx="10230">
                  <c:v>243.830252658694</c:v>
                </c:pt>
                <c:pt idx="10231">
                  <c:v>1.24844664854439</c:v>
                </c:pt>
                <c:pt idx="10232">
                  <c:v>319.255324592968</c:v>
                </c:pt>
                <c:pt idx="10233">
                  <c:v>198.995244220943</c:v>
                </c:pt>
                <c:pt idx="10234">
                  <c:v>285.195949585808</c:v>
                </c:pt>
                <c:pt idx="10235">
                  <c:v>251.999901036361</c:v>
                </c:pt>
                <c:pt idx="10236">
                  <c:v>59.4847345122387</c:v>
                </c:pt>
                <c:pt idx="10237">
                  <c:v>172.199385600696</c:v>
                </c:pt>
                <c:pt idx="10238">
                  <c:v>40.6885553494503</c:v>
                </c:pt>
                <c:pt idx="10239">
                  <c:v>180.274145243896</c:v>
                </c:pt>
                <c:pt idx="10240">
                  <c:v>119.129175126502</c:v>
                </c:pt>
                <c:pt idx="10241">
                  <c:v>85.3786728423712</c:v>
                </c:pt>
                <c:pt idx="10242">
                  <c:v>50.2117436409523</c:v>
                </c:pt>
                <c:pt idx="10243">
                  <c:v>148.38782491346</c:v>
                </c:pt>
                <c:pt idx="10244">
                  <c:v>123.522809139872</c:v>
                </c:pt>
                <c:pt idx="10245">
                  <c:v>58.7438629912886</c:v>
                </c:pt>
                <c:pt idx="10246">
                  <c:v>35.0521012811102</c:v>
                </c:pt>
                <c:pt idx="10247">
                  <c:v>1.48400580983349</c:v>
                </c:pt>
                <c:pt idx="10248">
                  <c:v>270.0304193947</c:v>
                </c:pt>
                <c:pt idx="10249">
                  <c:v>289.354993703791</c:v>
                </c:pt>
                <c:pt idx="10250">
                  <c:v>168.925913226661</c:v>
                </c:pt>
                <c:pt idx="10251">
                  <c:v>111.814989149021</c:v>
                </c:pt>
                <c:pt idx="10252">
                  <c:v>59.0945520029346</c:v>
                </c:pt>
                <c:pt idx="10253">
                  <c:v>26.3084661462376</c:v>
                </c:pt>
                <c:pt idx="10254">
                  <c:v>339.161707345712</c:v>
                </c:pt>
                <c:pt idx="10255">
                  <c:v>298.703164346964</c:v>
                </c:pt>
                <c:pt idx="10256">
                  <c:v>252.175391810186</c:v>
                </c:pt>
                <c:pt idx="10257">
                  <c:v>124.576900952894</c:v>
                </c:pt>
                <c:pt idx="10258">
                  <c:v>181.977548415896</c:v>
                </c:pt>
                <c:pt idx="10259">
                  <c:v>326.474901323273</c:v>
                </c:pt>
                <c:pt idx="10260">
                  <c:v>21.9584060966375</c:v>
                </c:pt>
                <c:pt idx="10261">
                  <c:v>128.776979679261</c:v>
                </c:pt>
                <c:pt idx="10262">
                  <c:v>352.427539567962</c:v>
                </c:pt>
                <c:pt idx="10263">
                  <c:v>139.314643849951</c:v>
                </c:pt>
                <c:pt idx="10264">
                  <c:v>41.5854408827538</c:v>
                </c:pt>
                <c:pt idx="10265">
                  <c:v>242.322134580912</c:v>
                </c:pt>
                <c:pt idx="10266">
                  <c:v>252.55145374204</c:v>
                </c:pt>
                <c:pt idx="10267">
                  <c:v>312.823994925842</c:v>
                </c:pt>
                <c:pt idx="10268">
                  <c:v>320.01796715344</c:v>
                </c:pt>
                <c:pt idx="10269">
                  <c:v>250.046065632978</c:v>
                </c:pt>
                <c:pt idx="10270">
                  <c:v>271.813840852294</c:v>
                </c:pt>
                <c:pt idx="10271">
                  <c:v>22.6443584839555</c:v>
                </c:pt>
                <c:pt idx="10272">
                  <c:v>317.89952656905</c:v>
                </c:pt>
                <c:pt idx="10273">
                  <c:v>100.04229378659</c:v>
                </c:pt>
                <c:pt idx="10274">
                  <c:v>68.4938813671056</c:v>
                </c:pt>
                <c:pt idx="10275">
                  <c:v>70.8735382011167</c:v>
                </c:pt>
                <c:pt idx="10276">
                  <c:v>156.636699165554</c:v>
                </c:pt>
                <c:pt idx="10277">
                  <c:v>340.150622692362</c:v>
                </c:pt>
                <c:pt idx="10278">
                  <c:v>45.4689520524963</c:v>
                </c:pt>
                <c:pt idx="10279">
                  <c:v>325.524319281078</c:v>
                </c:pt>
                <c:pt idx="10280">
                  <c:v>295.543215452833</c:v>
                </c:pt>
                <c:pt idx="10281">
                  <c:v>72.3258185524773</c:v>
                </c:pt>
                <c:pt idx="10282">
                  <c:v>98.4267232473031</c:v>
                </c:pt>
                <c:pt idx="10283">
                  <c:v>134.626972415558</c:v>
                </c:pt>
                <c:pt idx="10284">
                  <c:v>15.7909711079603</c:v>
                </c:pt>
                <c:pt idx="10285">
                  <c:v>217.683861145891</c:v>
                </c:pt>
                <c:pt idx="10286">
                  <c:v>169.602030202644</c:v>
                </c:pt>
                <c:pt idx="10287">
                  <c:v>75.3633215867572</c:v>
                </c:pt>
                <c:pt idx="10288">
                  <c:v>126.684393542601</c:v>
                </c:pt>
                <c:pt idx="10289">
                  <c:v>288.834046340785</c:v>
                </c:pt>
                <c:pt idx="10290">
                  <c:v>269.416235830624</c:v>
                </c:pt>
                <c:pt idx="10291">
                  <c:v>166.052340665559</c:v>
                </c:pt>
                <c:pt idx="10292">
                  <c:v>176.668376476435</c:v>
                </c:pt>
                <c:pt idx="10293">
                  <c:v>176.284007815314</c:v>
                </c:pt>
                <c:pt idx="10294">
                  <c:v>231.684949120047</c:v>
                </c:pt>
                <c:pt idx="10295">
                  <c:v>308.815369807235</c:v>
                </c:pt>
                <c:pt idx="10296">
                  <c:v>339.717321162375</c:v>
                </c:pt>
                <c:pt idx="10297">
                  <c:v>105.165384046288</c:v>
                </c:pt>
                <c:pt idx="10298">
                  <c:v>127.152231366067</c:v>
                </c:pt>
                <c:pt idx="10299">
                  <c:v>339.186022404137</c:v>
                </c:pt>
                <c:pt idx="10300">
                  <c:v>4.11144585354287</c:v>
                </c:pt>
                <c:pt idx="10301">
                  <c:v>212.760620513926</c:v>
                </c:pt>
                <c:pt idx="10302">
                  <c:v>157.58632206018</c:v>
                </c:pt>
                <c:pt idx="10303">
                  <c:v>39.6461965729968</c:v>
                </c:pt>
                <c:pt idx="10304">
                  <c:v>102.125473024999</c:v>
                </c:pt>
                <c:pt idx="10305">
                  <c:v>232.90404339416</c:v>
                </c:pt>
                <c:pt idx="10306">
                  <c:v>183.361810132323</c:v>
                </c:pt>
                <c:pt idx="10307">
                  <c:v>310.251256877548</c:v>
                </c:pt>
                <c:pt idx="10308">
                  <c:v>18.8560819462196</c:v>
                </c:pt>
                <c:pt idx="10309">
                  <c:v>1.42225605885681</c:v>
                </c:pt>
                <c:pt idx="10310">
                  <c:v>113.746848389036</c:v>
                </c:pt>
                <c:pt idx="10311">
                  <c:v>41.8049458156681</c:v>
                </c:pt>
                <c:pt idx="10312">
                  <c:v>269.674411902026</c:v>
                </c:pt>
                <c:pt idx="10313">
                  <c:v>40.0962217376084</c:v>
                </c:pt>
                <c:pt idx="10314">
                  <c:v>123.632333640178</c:v>
                </c:pt>
                <c:pt idx="10315">
                  <c:v>247.39862321772</c:v>
                </c:pt>
                <c:pt idx="10316">
                  <c:v>60.4435435269676</c:v>
                </c:pt>
                <c:pt idx="10317">
                  <c:v>256.113703257779</c:v>
                </c:pt>
                <c:pt idx="10318">
                  <c:v>151.006600127873</c:v>
                </c:pt>
                <c:pt idx="10319">
                  <c:v>235.583941288242</c:v>
                </c:pt>
                <c:pt idx="10320">
                  <c:v>273.105045833606</c:v>
                </c:pt>
                <c:pt idx="10321">
                  <c:v>29.1955715366424</c:v>
                </c:pt>
                <c:pt idx="10322">
                  <c:v>220.262945426799</c:v>
                </c:pt>
                <c:pt idx="10323">
                  <c:v>33.2368181272899</c:v>
                </c:pt>
                <c:pt idx="10324">
                  <c:v>354.454542508413</c:v>
                </c:pt>
                <c:pt idx="10325">
                  <c:v>313.491886894508</c:v>
                </c:pt>
                <c:pt idx="10326">
                  <c:v>148.661175211342</c:v>
                </c:pt>
                <c:pt idx="10327">
                  <c:v>77.3866979810408</c:v>
                </c:pt>
                <c:pt idx="10328">
                  <c:v>236.757976995686</c:v>
                </c:pt>
                <c:pt idx="10329">
                  <c:v>150.320322639195</c:v>
                </c:pt>
                <c:pt idx="10330">
                  <c:v>294.181553045818</c:v>
                </c:pt>
                <c:pt idx="10331">
                  <c:v>356.763389556252</c:v>
                </c:pt>
                <c:pt idx="10332">
                  <c:v>203.836886994957</c:v>
                </c:pt>
                <c:pt idx="10333">
                  <c:v>154.558248589006</c:v>
                </c:pt>
                <c:pt idx="10334">
                  <c:v>336.396726730928</c:v>
                </c:pt>
                <c:pt idx="10335">
                  <c:v>255.391890818349</c:v>
                </c:pt>
                <c:pt idx="10336">
                  <c:v>69.0095537085784</c:v>
                </c:pt>
                <c:pt idx="10337">
                  <c:v>160.953002360542</c:v>
                </c:pt>
                <c:pt idx="10338">
                  <c:v>2.50036369502735</c:v>
                </c:pt>
                <c:pt idx="10339">
                  <c:v>10.4272367391044</c:v>
                </c:pt>
                <c:pt idx="10340">
                  <c:v>209.452253639907</c:v>
                </c:pt>
                <c:pt idx="10341">
                  <c:v>77.4063200502693</c:v>
                </c:pt>
                <c:pt idx="10342">
                  <c:v>272.432187137204</c:v>
                </c:pt>
                <c:pt idx="10343">
                  <c:v>249.494579936071</c:v>
                </c:pt>
                <c:pt idx="10344">
                  <c:v>121.877097505928</c:v>
                </c:pt>
                <c:pt idx="10345">
                  <c:v>325.904203505769</c:v>
                </c:pt>
                <c:pt idx="10346">
                  <c:v>71.7060660709087</c:v>
                </c:pt>
                <c:pt idx="10347">
                  <c:v>225.376609825294</c:v>
                </c:pt>
                <c:pt idx="10348">
                  <c:v>308.28272066018</c:v>
                </c:pt>
                <c:pt idx="10349">
                  <c:v>225.746021977451</c:v>
                </c:pt>
                <c:pt idx="10350">
                  <c:v>355.526406711825</c:v>
                </c:pt>
                <c:pt idx="10351">
                  <c:v>282.416472018046</c:v>
                </c:pt>
                <c:pt idx="10352">
                  <c:v>129.292904565096</c:v>
                </c:pt>
                <c:pt idx="10353">
                  <c:v>322.939188889052</c:v>
                </c:pt>
                <c:pt idx="10354">
                  <c:v>280.17202667479</c:v>
                </c:pt>
                <c:pt idx="10355">
                  <c:v>347.734506179383</c:v>
                </c:pt>
                <c:pt idx="10356">
                  <c:v>29.190466388521</c:v>
                </c:pt>
                <c:pt idx="10357">
                  <c:v>236.7290571566</c:v>
                </c:pt>
                <c:pt idx="10358">
                  <c:v>151.833946585976</c:v>
                </c:pt>
                <c:pt idx="10359">
                  <c:v>183.532726790194</c:v>
                </c:pt>
                <c:pt idx="10360">
                  <c:v>61.7654765663903</c:v>
                </c:pt>
                <c:pt idx="10361">
                  <c:v>28.1091231460668</c:v>
                </c:pt>
                <c:pt idx="10362">
                  <c:v>300.897823764954</c:v>
                </c:pt>
                <c:pt idx="10363">
                  <c:v>124.933980335886</c:v>
                </c:pt>
                <c:pt idx="10364">
                  <c:v>232.930916827128</c:v>
                </c:pt>
                <c:pt idx="10365">
                  <c:v>201.975834935162</c:v>
                </c:pt>
                <c:pt idx="10366">
                  <c:v>2.88272254420174</c:v>
                </c:pt>
                <c:pt idx="10367">
                  <c:v>136.707020181785</c:v>
                </c:pt>
                <c:pt idx="10368">
                  <c:v>200.600191892087</c:v>
                </c:pt>
                <c:pt idx="10369">
                  <c:v>305.612746640728</c:v>
                </c:pt>
                <c:pt idx="10370">
                  <c:v>84.3010360380026</c:v>
                </c:pt>
                <c:pt idx="10371">
                  <c:v>344.307945557255</c:v>
                </c:pt>
                <c:pt idx="10372">
                  <c:v>236.160935049594</c:v>
                </c:pt>
                <c:pt idx="10373">
                  <c:v>26.4900314978417</c:v>
                </c:pt>
                <c:pt idx="10374">
                  <c:v>347.987555880087</c:v>
                </c:pt>
                <c:pt idx="10375">
                  <c:v>303.605170344294</c:v>
                </c:pt>
                <c:pt idx="10376">
                  <c:v>245.648539123318</c:v>
                </c:pt>
                <c:pt idx="10377">
                  <c:v>8.39614183413294</c:v>
                </c:pt>
                <c:pt idx="10378">
                  <c:v>155.296408932644</c:v>
                </c:pt>
                <c:pt idx="10379">
                  <c:v>116.346835505496</c:v>
                </c:pt>
                <c:pt idx="10380">
                  <c:v>231.405019749223</c:v>
                </c:pt>
                <c:pt idx="10381">
                  <c:v>306.123203264412</c:v>
                </c:pt>
                <c:pt idx="10382">
                  <c:v>256.269425904002</c:v>
                </c:pt>
                <c:pt idx="10383">
                  <c:v>277.546677080807</c:v>
                </c:pt>
                <c:pt idx="10384">
                  <c:v>232.508232305239</c:v>
                </c:pt>
                <c:pt idx="10385">
                  <c:v>28.1263778596785</c:v>
                </c:pt>
                <c:pt idx="10386">
                  <c:v>207.357307230782</c:v>
                </c:pt>
                <c:pt idx="10387">
                  <c:v>179.747187068916</c:v>
                </c:pt>
                <c:pt idx="10388">
                  <c:v>305.474797030979</c:v>
                </c:pt>
                <c:pt idx="10389">
                  <c:v>231.618264335506</c:v>
                </c:pt>
                <c:pt idx="10390">
                  <c:v>76.73198627278</c:v>
                </c:pt>
                <c:pt idx="10391">
                  <c:v>152.98612042238</c:v>
                </c:pt>
                <c:pt idx="10392">
                  <c:v>168.393630411651</c:v>
                </c:pt>
                <c:pt idx="10393">
                  <c:v>305.115430783384</c:v>
                </c:pt>
                <c:pt idx="10394">
                  <c:v>201.67889320345</c:v>
                </c:pt>
                <c:pt idx="10395">
                  <c:v>351.990614890653</c:v>
                </c:pt>
                <c:pt idx="10396">
                  <c:v>359.75367485568</c:v>
                </c:pt>
                <c:pt idx="10397">
                  <c:v>314.19188727195</c:v>
                </c:pt>
                <c:pt idx="10398">
                  <c:v>226.561885555267</c:v>
                </c:pt>
                <c:pt idx="10399">
                  <c:v>166.199041104261</c:v>
                </c:pt>
                <c:pt idx="10400">
                  <c:v>208.237835498964</c:v>
                </c:pt>
                <c:pt idx="10401">
                  <c:v>3.00044552646152</c:v>
                </c:pt>
                <c:pt idx="10402">
                  <c:v>243.067985595562</c:v>
                </c:pt>
                <c:pt idx="10403">
                  <c:v>200.806794192779</c:v>
                </c:pt>
                <c:pt idx="10404">
                  <c:v>238.089761738754</c:v>
                </c:pt>
                <c:pt idx="10405">
                  <c:v>83.4331396114251</c:v>
                </c:pt>
                <c:pt idx="10406">
                  <c:v>141.920288251503</c:v>
                </c:pt>
                <c:pt idx="10407">
                  <c:v>136.797536490327</c:v>
                </c:pt>
                <c:pt idx="10408">
                  <c:v>247.758849178232</c:v>
                </c:pt>
                <c:pt idx="10409">
                  <c:v>231.81350525871</c:v>
                </c:pt>
                <c:pt idx="10410">
                  <c:v>108.19189515791</c:v>
                </c:pt>
                <c:pt idx="10411">
                  <c:v>82.3281743050454</c:v>
                </c:pt>
                <c:pt idx="10412">
                  <c:v>110.960329510372</c:v>
                </c:pt>
                <c:pt idx="10413">
                  <c:v>354.033781414063</c:v>
                </c:pt>
                <c:pt idx="10414">
                  <c:v>174.627771086808</c:v>
                </c:pt>
                <c:pt idx="10415">
                  <c:v>119.014093359024</c:v>
                </c:pt>
                <c:pt idx="10416">
                  <c:v>282.603920306913</c:v>
                </c:pt>
                <c:pt idx="10417">
                  <c:v>332.470209421366</c:v>
                </c:pt>
                <c:pt idx="10418">
                  <c:v>152.853699096337</c:v>
                </c:pt>
                <c:pt idx="10419">
                  <c:v>281.672350067485</c:v>
                </c:pt>
                <c:pt idx="10420">
                  <c:v>203.050663906984</c:v>
                </c:pt>
                <c:pt idx="10421">
                  <c:v>125.801695390282</c:v>
                </c:pt>
                <c:pt idx="10422">
                  <c:v>320.64656544727</c:v>
                </c:pt>
                <c:pt idx="10423">
                  <c:v>203.283101416259</c:v>
                </c:pt>
                <c:pt idx="10424">
                  <c:v>178.405436233405</c:v>
                </c:pt>
                <c:pt idx="10425">
                  <c:v>151.342162973621</c:v>
                </c:pt>
                <c:pt idx="10426">
                  <c:v>96.80867176844</c:v>
                </c:pt>
                <c:pt idx="10427">
                  <c:v>71.2201261249288</c:v>
                </c:pt>
                <c:pt idx="10428">
                  <c:v>79.1893763779921</c:v>
                </c:pt>
                <c:pt idx="10429">
                  <c:v>346.519017453844</c:v>
                </c:pt>
                <c:pt idx="10430">
                  <c:v>46.9067362238839</c:v>
                </c:pt>
                <c:pt idx="10431">
                  <c:v>236.859078646224</c:v>
                </c:pt>
                <c:pt idx="10432">
                  <c:v>303.057983705964</c:v>
                </c:pt>
                <c:pt idx="10433">
                  <c:v>114.369842246785</c:v>
                </c:pt>
                <c:pt idx="10434">
                  <c:v>104.326192152815</c:v>
                </c:pt>
                <c:pt idx="10435">
                  <c:v>325.10534843767</c:v>
                </c:pt>
                <c:pt idx="10436">
                  <c:v>20.9921224957809</c:v>
                </c:pt>
                <c:pt idx="10437">
                  <c:v>345.782380056793</c:v>
                </c:pt>
                <c:pt idx="10438">
                  <c:v>154.104692583135</c:v>
                </c:pt>
                <c:pt idx="10439">
                  <c:v>154.673089742528</c:v>
                </c:pt>
                <c:pt idx="10440">
                  <c:v>261.924899014872</c:v>
                </c:pt>
                <c:pt idx="10441">
                  <c:v>158.008533970041</c:v>
                </c:pt>
                <c:pt idx="10442">
                  <c:v>310.345965559607</c:v>
                </c:pt>
                <c:pt idx="10443">
                  <c:v>245.06096068894</c:v>
                </c:pt>
                <c:pt idx="10444">
                  <c:v>21.1231826752001</c:v>
                </c:pt>
                <c:pt idx="10445">
                  <c:v>47.0317409644557</c:v>
                </c:pt>
                <c:pt idx="10446">
                  <c:v>208.819480847447</c:v>
                </c:pt>
                <c:pt idx="10447">
                  <c:v>229.190798788278</c:v>
                </c:pt>
                <c:pt idx="10448">
                  <c:v>145.051380934025</c:v>
                </c:pt>
                <c:pt idx="10449">
                  <c:v>23.8698477731451</c:v>
                </c:pt>
                <c:pt idx="10450">
                  <c:v>255.456729598424</c:v>
                </c:pt>
                <c:pt idx="10451">
                  <c:v>38.1365477344424</c:v>
                </c:pt>
                <c:pt idx="10452">
                  <c:v>47.5792697459032</c:v>
                </c:pt>
                <c:pt idx="10453">
                  <c:v>161.72876855794</c:v>
                </c:pt>
                <c:pt idx="10454">
                  <c:v>83.2377978738963</c:v>
                </c:pt>
                <c:pt idx="10455">
                  <c:v>50.3598607213352</c:v>
                </c:pt>
                <c:pt idx="10456">
                  <c:v>266.697556636643</c:v>
                </c:pt>
                <c:pt idx="10457">
                  <c:v>193.38442343943</c:v>
                </c:pt>
                <c:pt idx="10458">
                  <c:v>233.861748057062</c:v>
                </c:pt>
                <c:pt idx="10459">
                  <c:v>116.700835113052</c:v>
                </c:pt>
                <c:pt idx="10460">
                  <c:v>60.7741563835682</c:v>
                </c:pt>
                <c:pt idx="10461">
                  <c:v>279.966548327517</c:v>
                </c:pt>
                <c:pt idx="10462">
                  <c:v>289.191816437457</c:v>
                </c:pt>
                <c:pt idx="10463">
                  <c:v>274.052369577375</c:v>
                </c:pt>
                <c:pt idx="10464">
                  <c:v>65.2668230043796</c:v>
                </c:pt>
                <c:pt idx="10465">
                  <c:v>280.872302516536</c:v>
                </c:pt>
                <c:pt idx="10466">
                  <c:v>161.131387305841</c:v>
                </c:pt>
                <c:pt idx="10467">
                  <c:v>289.247306176333</c:v>
                </c:pt>
                <c:pt idx="10468">
                  <c:v>117.56708040169</c:v>
                </c:pt>
                <c:pt idx="10469">
                  <c:v>99.1839427923885</c:v>
                </c:pt>
                <c:pt idx="10470">
                  <c:v>18.639857312329</c:v>
                </c:pt>
                <c:pt idx="10471">
                  <c:v>329.412688920746</c:v>
                </c:pt>
                <c:pt idx="10472">
                  <c:v>301.025091592648</c:v>
                </c:pt>
                <c:pt idx="10473">
                  <c:v>155.169174074305</c:v>
                </c:pt>
                <c:pt idx="10474">
                  <c:v>180.463676007531</c:v>
                </c:pt>
                <c:pt idx="10475">
                  <c:v>303.949927426736</c:v>
                </c:pt>
                <c:pt idx="10476">
                  <c:v>208.512984021428</c:v>
                </c:pt>
                <c:pt idx="10477">
                  <c:v>286.313643356596</c:v>
                </c:pt>
                <c:pt idx="10478">
                  <c:v>180.646296213511</c:v>
                </c:pt>
                <c:pt idx="10479">
                  <c:v>305.023663222321</c:v>
                </c:pt>
                <c:pt idx="10480">
                  <c:v>62.1378651698807</c:v>
                </c:pt>
                <c:pt idx="10481">
                  <c:v>354.566520979528</c:v>
                </c:pt>
                <c:pt idx="10482">
                  <c:v>265.489630584603</c:v>
                </c:pt>
                <c:pt idx="10483">
                  <c:v>116.204055759247</c:v>
                </c:pt>
                <c:pt idx="10484">
                  <c:v>137.749146461434</c:v>
                </c:pt>
                <c:pt idx="10485">
                  <c:v>50.084503035676</c:v>
                </c:pt>
                <c:pt idx="10486">
                  <c:v>313.902019097257</c:v>
                </c:pt>
                <c:pt idx="10487">
                  <c:v>10.5129111760109</c:v>
                </c:pt>
                <c:pt idx="10488">
                  <c:v>176.985402194705</c:v>
                </c:pt>
                <c:pt idx="10489">
                  <c:v>237.821884257898</c:v>
                </c:pt>
                <c:pt idx="10490">
                  <c:v>235.666477150875</c:v>
                </c:pt>
                <c:pt idx="10491">
                  <c:v>247.620238097057</c:v>
                </c:pt>
                <c:pt idx="10492">
                  <c:v>211.674068193059</c:v>
                </c:pt>
                <c:pt idx="10493">
                  <c:v>278.082900261224</c:v>
                </c:pt>
                <c:pt idx="10494">
                  <c:v>51.1192736687889</c:v>
                </c:pt>
                <c:pt idx="10495">
                  <c:v>152.132340846527</c:v>
                </c:pt>
                <c:pt idx="10496">
                  <c:v>278.904469781414</c:v>
                </c:pt>
                <c:pt idx="10497">
                  <c:v>166.736108414895</c:v>
                </c:pt>
                <c:pt idx="10498">
                  <c:v>228.163442119801</c:v>
                </c:pt>
                <c:pt idx="10499">
                  <c:v>42.899901062802</c:v>
                </c:pt>
                <c:pt idx="10500">
                  <c:v>318.319730985386</c:v>
                </c:pt>
                <c:pt idx="10501">
                  <c:v>95.3674365663489</c:v>
                </c:pt>
                <c:pt idx="10502">
                  <c:v>241.766537958595</c:v>
                </c:pt>
                <c:pt idx="10503">
                  <c:v>49.678878903962</c:v>
                </c:pt>
                <c:pt idx="10504">
                  <c:v>313.633324217537</c:v>
                </c:pt>
                <c:pt idx="10505">
                  <c:v>143.325696513827</c:v>
                </c:pt>
                <c:pt idx="10506">
                  <c:v>131.800671752225</c:v>
                </c:pt>
                <c:pt idx="10507">
                  <c:v>26.1672216933289</c:v>
                </c:pt>
                <c:pt idx="10508">
                  <c:v>347.197487886378</c:v>
                </c:pt>
                <c:pt idx="10509">
                  <c:v>184.372585636638</c:v>
                </c:pt>
                <c:pt idx="10510">
                  <c:v>334.078628483253</c:v>
                </c:pt>
                <c:pt idx="10511">
                  <c:v>290.671048681439</c:v>
                </c:pt>
                <c:pt idx="10512">
                  <c:v>169.487067581204</c:v>
                </c:pt>
                <c:pt idx="10513">
                  <c:v>82.9269180030391</c:v>
                </c:pt>
                <c:pt idx="10514">
                  <c:v>44.7361912429223</c:v>
                </c:pt>
                <c:pt idx="10515">
                  <c:v>283.526251259077</c:v>
                </c:pt>
                <c:pt idx="10516">
                  <c:v>133.302979966146</c:v>
                </c:pt>
                <c:pt idx="10517">
                  <c:v>147.00619974753</c:v>
                </c:pt>
                <c:pt idx="10518">
                  <c:v>182.339228306826</c:v>
                </c:pt>
                <c:pt idx="10519">
                  <c:v>349.542891217862</c:v>
                </c:pt>
                <c:pt idx="10520">
                  <c:v>55.608792974893</c:v>
                </c:pt>
                <c:pt idx="10521">
                  <c:v>130.728694196966</c:v>
                </c:pt>
                <c:pt idx="10522">
                  <c:v>284.540214769033</c:v>
                </c:pt>
                <c:pt idx="10523">
                  <c:v>268.92787124964</c:v>
                </c:pt>
                <c:pt idx="10524">
                  <c:v>3.71290286968812</c:v>
                </c:pt>
                <c:pt idx="10525">
                  <c:v>22.2162443662024</c:v>
                </c:pt>
                <c:pt idx="10526">
                  <c:v>323.280750642831</c:v>
                </c:pt>
                <c:pt idx="10527">
                  <c:v>294.996793884684</c:v>
                </c:pt>
                <c:pt idx="10528">
                  <c:v>133.474479776886</c:v>
                </c:pt>
                <c:pt idx="10529">
                  <c:v>192.813960492596</c:v>
                </c:pt>
                <c:pt idx="10530">
                  <c:v>188.784279958082</c:v>
                </c:pt>
                <c:pt idx="10531">
                  <c:v>96.2771829433715</c:v>
                </c:pt>
                <c:pt idx="10532">
                  <c:v>57.4838399078997</c:v>
                </c:pt>
                <c:pt idx="10533">
                  <c:v>307.41785236598</c:v>
                </c:pt>
                <c:pt idx="10534">
                  <c:v>217.229918055715</c:v>
                </c:pt>
                <c:pt idx="10535">
                  <c:v>10.850992078884</c:v>
                </c:pt>
                <c:pt idx="10536">
                  <c:v>130.054678555396</c:v>
                </c:pt>
                <c:pt idx="10537">
                  <c:v>36.8434606021785</c:v>
                </c:pt>
                <c:pt idx="10538">
                  <c:v>275.92316132642</c:v>
                </c:pt>
                <c:pt idx="10539">
                  <c:v>323.636791331948</c:v>
                </c:pt>
                <c:pt idx="10540">
                  <c:v>266.365832490903</c:v>
                </c:pt>
                <c:pt idx="10541">
                  <c:v>230.074527785796</c:v>
                </c:pt>
                <c:pt idx="10542">
                  <c:v>27.566754095944</c:v>
                </c:pt>
                <c:pt idx="10543">
                  <c:v>18.9594851714266</c:v>
                </c:pt>
                <c:pt idx="10544">
                  <c:v>190.907487483912</c:v>
                </c:pt>
                <c:pt idx="10545">
                  <c:v>322.62108521462</c:v>
                </c:pt>
                <c:pt idx="10546">
                  <c:v>293.857304407794</c:v>
                </c:pt>
                <c:pt idx="10547">
                  <c:v>160.801154261851</c:v>
                </c:pt>
                <c:pt idx="10548">
                  <c:v>148.730897558764</c:v>
                </c:pt>
                <c:pt idx="10549">
                  <c:v>267.409962882166</c:v>
                </c:pt>
                <c:pt idx="10550">
                  <c:v>303.213746713592</c:v>
                </c:pt>
                <c:pt idx="10551">
                  <c:v>112.480484291148</c:v>
                </c:pt>
                <c:pt idx="10552">
                  <c:v>73.8050551810344</c:v>
                </c:pt>
                <c:pt idx="10553">
                  <c:v>126.992135292608</c:v>
                </c:pt>
                <c:pt idx="10554">
                  <c:v>255.090245582485</c:v>
                </c:pt>
                <c:pt idx="10555">
                  <c:v>39.5815031877124</c:v>
                </c:pt>
                <c:pt idx="10556">
                  <c:v>148.611037576805</c:v>
                </c:pt>
                <c:pt idx="10557">
                  <c:v>356.336745948952</c:v>
                </c:pt>
                <c:pt idx="10558">
                  <c:v>193.451447711606</c:v>
                </c:pt>
                <c:pt idx="10559">
                  <c:v>224.270591802528</c:v>
                </c:pt>
                <c:pt idx="10560">
                  <c:v>306.937993409939</c:v>
                </c:pt>
                <c:pt idx="10561">
                  <c:v>40.4910323515251</c:v>
                </c:pt>
                <c:pt idx="10562">
                  <c:v>14.689586066071</c:v>
                </c:pt>
                <c:pt idx="10563">
                  <c:v>288.912475557053</c:v>
                </c:pt>
                <c:pt idx="10564">
                  <c:v>172.560299703192</c:v>
                </c:pt>
                <c:pt idx="10565">
                  <c:v>253.591532177349</c:v>
                </c:pt>
                <c:pt idx="10566">
                  <c:v>344.747591298668</c:v>
                </c:pt>
                <c:pt idx="10567">
                  <c:v>253.108933345923</c:v>
                </c:pt>
                <c:pt idx="10568">
                  <c:v>332.205972482805</c:v>
                </c:pt>
                <c:pt idx="10569">
                  <c:v>321.126916415527</c:v>
                </c:pt>
                <c:pt idx="10570">
                  <c:v>49.3460918423672</c:v>
                </c:pt>
                <c:pt idx="10571">
                  <c:v>121.113947933961</c:v>
                </c:pt>
                <c:pt idx="10572">
                  <c:v>225.194397984854</c:v>
                </c:pt>
                <c:pt idx="10573">
                  <c:v>218.020258584023</c:v>
                </c:pt>
                <c:pt idx="10574">
                  <c:v>13.431543672769</c:v>
                </c:pt>
                <c:pt idx="10575">
                  <c:v>96.2009670822179</c:v>
                </c:pt>
                <c:pt idx="10576">
                  <c:v>239.883110104583</c:v>
                </c:pt>
                <c:pt idx="10577">
                  <c:v>114.280570589647</c:v>
                </c:pt>
                <c:pt idx="10578">
                  <c:v>357.200668569411</c:v>
                </c:pt>
                <c:pt idx="10579">
                  <c:v>65.1082675553997</c:v>
                </c:pt>
                <c:pt idx="10580">
                  <c:v>19.2282376584084</c:v>
                </c:pt>
                <c:pt idx="10581">
                  <c:v>121.721300618736</c:v>
                </c:pt>
                <c:pt idx="10582">
                  <c:v>93.7326345522801</c:v>
                </c:pt>
                <c:pt idx="10583">
                  <c:v>133.028499214647</c:v>
                </c:pt>
                <c:pt idx="10584">
                  <c:v>285.285676139322</c:v>
                </c:pt>
                <c:pt idx="10585">
                  <c:v>257.94043351512</c:v>
                </c:pt>
                <c:pt idx="10586">
                  <c:v>175.551173712076</c:v>
                </c:pt>
                <c:pt idx="10587">
                  <c:v>112.081540991673</c:v>
                </c:pt>
                <c:pt idx="10588">
                  <c:v>189.844636026711</c:v>
                </c:pt>
                <c:pt idx="10589">
                  <c:v>327.481692381036</c:v>
                </c:pt>
                <c:pt idx="10590">
                  <c:v>130.917825048553</c:v>
                </c:pt>
                <c:pt idx="10591">
                  <c:v>274.615971840997</c:v>
                </c:pt>
                <c:pt idx="10592">
                  <c:v>138.987069557117</c:v>
                </c:pt>
                <c:pt idx="10593">
                  <c:v>179.389041188503</c:v>
                </c:pt>
                <c:pt idx="10594">
                  <c:v>330.254039023271</c:v>
                </c:pt>
                <c:pt idx="10595">
                  <c:v>214.515517079879</c:v>
                </c:pt>
                <c:pt idx="10596">
                  <c:v>281.468668265939</c:v>
                </c:pt>
                <c:pt idx="10597">
                  <c:v>330.796441391381</c:v>
                </c:pt>
                <c:pt idx="10598">
                  <c:v>153.376624125914</c:v>
                </c:pt>
                <c:pt idx="10599">
                  <c:v>268.580519822703</c:v>
                </c:pt>
                <c:pt idx="10600">
                  <c:v>340.639348958593</c:v>
                </c:pt>
                <c:pt idx="10601">
                  <c:v>33.5515778668866</c:v>
                </c:pt>
                <c:pt idx="10602">
                  <c:v>130.965653006836</c:v>
                </c:pt>
                <c:pt idx="10603">
                  <c:v>17.4522516745218</c:v>
                </c:pt>
                <c:pt idx="10604">
                  <c:v>197.527214983609</c:v>
                </c:pt>
                <c:pt idx="10605">
                  <c:v>31.0546023536617</c:v>
                </c:pt>
                <c:pt idx="10606">
                  <c:v>302.861767321005</c:v>
                </c:pt>
                <c:pt idx="10607">
                  <c:v>81.7926547991511</c:v>
                </c:pt>
                <c:pt idx="10608">
                  <c:v>320.315605133823</c:v>
                </c:pt>
                <c:pt idx="10609">
                  <c:v>137.223549557214</c:v>
                </c:pt>
                <c:pt idx="10610">
                  <c:v>99.8534520917295</c:v>
                </c:pt>
                <c:pt idx="10611">
                  <c:v>77.7436724688203</c:v>
                </c:pt>
                <c:pt idx="10612">
                  <c:v>141.324281108074</c:v>
                </c:pt>
                <c:pt idx="10613">
                  <c:v>194.567962641792</c:v>
                </c:pt>
                <c:pt idx="10614">
                  <c:v>179.245475620804</c:v>
                </c:pt>
                <c:pt idx="10615">
                  <c:v>15.8002170751193</c:v>
                </c:pt>
                <c:pt idx="10616">
                  <c:v>34.5038209968412</c:v>
                </c:pt>
                <c:pt idx="10617">
                  <c:v>267.818768348306</c:v>
                </c:pt>
                <c:pt idx="10618">
                  <c:v>239.626580625359</c:v>
                </c:pt>
                <c:pt idx="10619">
                  <c:v>155.645648449317</c:v>
                </c:pt>
                <c:pt idx="10620">
                  <c:v>317.947822828973</c:v>
                </c:pt>
                <c:pt idx="10621">
                  <c:v>315.687863571811</c:v>
                </c:pt>
                <c:pt idx="10622">
                  <c:v>245.38377066058</c:v>
                </c:pt>
                <c:pt idx="10623">
                  <c:v>178.493610970421</c:v>
                </c:pt>
                <c:pt idx="10624">
                  <c:v>295.570886719062</c:v>
                </c:pt>
                <c:pt idx="10625">
                  <c:v>338.514821621589</c:v>
                </c:pt>
                <c:pt idx="10626">
                  <c:v>134.970025692552</c:v>
                </c:pt>
                <c:pt idx="10627">
                  <c:v>326.466660050214</c:v>
                </c:pt>
                <c:pt idx="10628">
                  <c:v>168.872051081787</c:v>
                </c:pt>
                <c:pt idx="10629">
                  <c:v>357.883804884337</c:v>
                </c:pt>
                <c:pt idx="10630">
                  <c:v>341.762562089636</c:v>
                </c:pt>
                <c:pt idx="10631">
                  <c:v>25.1875921769668</c:v>
                </c:pt>
                <c:pt idx="10632">
                  <c:v>278.850912712156</c:v>
                </c:pt>
                <c:pt idx="10633">
                  <c:v>64.3210847411134</c:v>
                </c:pt>
                <c:pt idx="10634">
                  <c:v>311.367829058311</c:v>
                </c:pt>
                <c:pt idx="10635">
                  <c:v>261.461606913004</c:v>
                </c:pt>
                <c:pt idx="10636">
                  <c:v>256.147323441924</c:v>
                </c:pt>
                <c:pt idx="10637">
                  <c:v>323.75701730012</c:v>
                </c:pt>
                <c:pt idx="10638">
                  <c:v>349.26963675806</c:v>
                </c:pt>
                <c:pt idx="10639">
                  <c:v>135.113486764679</c:v>
                </c:pt>
                <c:pt idx="10640">
                  <c:v>267.805498924912</c:v>
                </c:pt>
                <c:pt idx="10641">
                  <c:v>117.252744868635</c:v>
                </c:pt>
                <c:pt idx="10642">
                  <c:v>351.155194537455</c:v>
                </c:pt>
                <c:pt idx="10643">
                  <c:v>285.664550494466</c:v>
                </c:pt>
                <c:pt idx="10644">
                  <c:v>192.247231076872</c:v>
                </c:pt>
                <c:pt idx="10645">
                  <c:v>277.627268692965</c:v>
                </c:pt>
                <c:pt idx="10646">
                  <c:v>38.654720588151</c:v>
                </c:pt>
                <c:pt idx="10647">
                  <c:v>317.300921587173</c:v>
                </c:pt>
                <c:pt idx="10648">
                  <c:v>217.251466469742</c:v>
                </c:pt>
                <c:pt idx="10649">
                  <c:v>67.8595213442272</c:v>
                </c:pt>
                <c:pt idx="10650">
                  <c:v>292.578128850301</c:v>
                </c:pt>
                <c:pt idx="10651">
                  <c:v>8.15957364507319</c:v>
                </c:pt>
                <c:pt idx="10652">
                  <c:v>323.377360821146</c:v>
                </c:pt>
                <c:pt idx="10653">
                  <c:v>217.187757794071</c:v>
                </c:pt>
                <c:pt idx="10654">
                  <c:v>346.985989977252</c:v>
                </c:pt>
                <c:pt idx="10655">
                  <c:v>154.803765405064</c:v>
                </c:pt>
                <c:pt idx="10656">
                  <c:v>223.987209813961</c:v>
                </c:pt>
                <c:pt idx="10657">
                  <c:v>181.390565889212</c:v>
                </c:pt>
                <c:pt idx="10658">
                  <c:v>89.2049493170837</c:v>
                </c:pt>
                <c:pt idx="10659">
                  <c:v>121.349186179877</c:v>
                </c:pt>
                <c:pt idx="10660">
                  <c:v>87.3735333818043</c:v>
                </c:pt>
                <c:pt idx="10661">
                  <c:v>277.133243567897</c:v>
                </c:pt>
                <c:pt idx="10662">
                  <c:v>51.7262884499568</c:v>
                </c:pt>
                <c:pt idx="10663">
                  <c:v>83.9611332613617</c:v>
                </c:pt>
                <c:pt idx="10664">
                  <c:v>178.597359448018</c:v>
                </c:pt>
                <c:pt idx="10665">
                  <c:v>5.98151042660936</c:v>
                </c:pt>
                <c:pt idx="10666">
                  <c:v>161.172891579064</c:v>
                </c:pt>
                <c:pt idx="10667">
                  <c:v>289.62098025153</c:v>
                </c:pt>
                <c:pt idx="10668">
                  <c:v>198.52002425441</c:v>
                </c:pt>
                <c:pt idx="10669">
                  <c:v>328.055361333565</c:v>
                </c:pt>
                <c:pt idx="10670">
                  <c:v>125.81039844336</c:v>
                </c:pt>
                <c:pt idx="10671">
                  <c:v>146.495210539396</c:v>
                </c:pt>
                <c:pt idx="10672">
                  <c:v>149.429233302896</c:v>
                </c:pt>
                <c:pt idx="10673">
                  <c:v>239.928606708503</c:v>
                </c:pt>
                <c:pt idx="10674">
                  <c:v>156.695782242675</c:v>
                </c:pt>
                <c:pt idx="10675">
                  <c:v>88.8656506937937</c:v>
                </c:pt>
                <c:pt idx="10676">
                  <c:v>339.065804493005</c:v>
                </c:pt>
                <c:pt idx="10677">
                  <c:v>237.873495842533</c:v>
                </c:pt>
                <c:pt idx="10678">
                  <c:v>88.2493520434805</c:v>
                </c:pt>
                <c:pt idx="10679">
                  <c:v>141.974951088417</c:v>
                </c:pt>
                <c:pt idx="10680">
                  <c:v>343.378618141844</c:v>
                </c:pt>
                <c:pt idx="10681">
                  <c:v>302.262419161422</c:v>
                </c:pt>
                <c:pt idx="10682">
                  <c:v>266.814300090079</c:v>
                </c:pt>
                <c:pt idx="10683">
                  <c:v>147.338637132613</c:v>
                </c:pt>
                <c:pt idx="10684">
                  <c:v>269.997858432894</c:v>
                </c:pt>
                <c:pt idx="10685">
                  <c:v>196.893577790083</c:v>
                </c:pt>
                <c:pt idx="10686">
                  <c:v>311.648823451418</c:v>
                </c:pt>
                <c:pt idx="10687">
                  <c:v>10.8300184593743</c:v>
                </c:pt>
                <c:pt idx="10688">
                  <c:v>2.46381751610988</c:v>
                </c:pt>
                <c:pt idx="10689">
                  <c:v>173.987818122285</c:v>
                </c:pt>
                <c:pt idx="10690">
                  <c:v>39.7098533106852</c:v>
                </c:pt>
                <c:pt idx="10691">
                  <c:v>309.955856264707</c:v>
                </c:pt>
                <c:pt idx="10692">
                  <c:v>48.1593085977654</c:v>
                </c:pt>
                <c:pt idx="10693">
                  <c:v>211.069046059698</c:v>
                </c:pt>
                <c:pt idx="10694">
                  <c:v>164.78537750117</c:v>
                </c:pt>
                <c:pt idx="10695">
                  <c:v>195.371734752919</c:v>
                </c:pt>
                <c:pt idx="10696">
                  <c:v>174.208709111318</c:v>
                </c:pt>
                <c:pt idx="10697">
                  <c:v>67.5421505428843</c:v>
                </c:pt>
                <c:pt idx="10698">
                  <c:v>2.46575822521235</c:v>
                </c:pt>
                <c:pt idx="10699">
                  <c:v>232.214593550293</c:v>
                </c:pt>
                <c:pt idx="10700">
                  <c:v>147.542470341341</c:v>
                </c:pt>
                <c:pt idx="10701">
                  <c:v>31.4547293546081</c:v>
                </c:pt>
                <c:pt idx="10702">
                  <c:v>355.280264959373</c:v>
                </c:pt>
                <c:pt idx="10703">
                  <c:v>90.82680015228</c:v>
                </c:pt>
                <c:pt idx="10704">
                  <c:v>104.193690477261</c:v>
                </c:pt>
                <c:pt idx="10705">
                  <c:v>275.995768957032</c:v>
                </c:pt>
                <c:pt idx="10706">
                  <c:v>63.3971231883189</c:v>
                </c:pt>
                <c:pt idx="10707">
                  <c:v>92.0776803682904</c:v>
                </c:pt>
                <c:pt idx="10708">
                  <c:v>338.877240061121</c:v>
                </c:pt>
                <c:pt idx="10709">
                  <c:v>344.552536434124</c:v>
                </c:pt>
                <c:pt idx="10710">
                  <c:v>45.0689542669904</c:v>
                </c:pt>
                <c:pt idx="10711">
                  <c:v>210.255560340052</c:v>
                </c:pt>
                <c:pt idx="10712">
                  <c:v>153.049218667887</c:v>
                </c:pt>
                <c:pt idx="10713">
                  <c:v>242.254958875977</c:v>
                </c:pt>
                <c:pt idx="10714">
                  <c:v>30.252802584254</c:v>
                </c:pt>
                <c:pt idx="10715">
                  <c:v>353.97526466749</c:v>
                </c:pt>
                <c:pt idx="10716">
                  <c:v>272.100343811526</c:v>
                </c:pt>
                <c:pt idx="10717">
                  <c:v>269.230005585065</c:v>
                </c:pt>
                <c:pt idx="10718">
                  <c:v>88.4588804111157</c:v>
                </c:pt>
                <c:pt idx="10719">
                  <c:v>35.0681548250931</c:v>
                </c:pt>
                <c:pt idx="10720">
                  <c:v>237.821226198369</c:v>
                </c:pt>
                <c:pt idx="10721">
                  <c:v>309.630423451504</c:v>
                </c:pt>
                <c:pt idx="10722">
                  <c:v>314.527501652557</c:v>
                </c:pt>
                <c:pt idx="10723">
                  <c:v>274.013053730737</c:v>
                </c:pt>
                <c:pt idx="10724">
                  <c:v>80.6374629561537</c:v>
                </c:pt>
                <c:pt idx="10725">
                  <c:v>336.165875727934</c:v>
                </c:pt>
                <c:pt idx="10726">
                  <c:v>218.951224039138</c:v>
                </c:pt>
                <c:pt idx="10727">
                  <c:v>116.038197953102</c:v>
                </c:pt>
                <c:pt idx="10728">
                  <c:v>300.642314700535</c:v>
                </c:pt>
                <c:pt idx="10729">
                  <c:v>88.3100499522849</c:v>
                </c:pt>
                <c:pt idx="10730">
                  <c:v>28.8210268595929</c:v>
                </c:pt>
                <c:pt idx="10731">
                  <c:v>319.553743088305</c:v>
                </c:pt>
                <c:pt idx="10732">
                  <c:v>64.5849664846458</c:v>
                </c:pt>
                <c:pt idx="10733">
                  <c:v>322.447512430649</c:v>
                </c:pt>
                <c:pt idx="10734">
                  <c:v>272.164688561458</c:v>
                </c:pt>
                <c:pt idx="10735">
                  <c:v>29.4676316140907</c:v>
                </c:pt>
                <c:pt idx="10736">
                  <c:v>210.35018881272</c:v>
                </c:pt>
                <c:pt idx="10737">
                  <c:v>204.889697345122</c:v>
                </c:pt>
                <c:pt idx="10738">
                  <c:v>175.946470117795</c:v>
                </c:pt>
                <c:pt idx="10739">
                  <c:v>312.739940832974</c:v>
                </c:pt>
                <c:pt idx="10740">
                  <c:v>24.526103741417</c:v>
                </c:pt>
                <c:pt idx="10741">
                  <c:v>203.589992637279</c:v>
                </c:pt>
                <c:pt idx="10742">
                  <c:v>10.304129025532</c:v>
                </c:pt>
                <c:pt idx="10743">
                  <c:v>191.459979461874</c:v>
                </c:pt>
                <c:pt idx="10744">
                  <c:v>40.2806571593335</c:v>
                </c:pt>
                <c:pt idx="10745">
                  <c:v>296.808216392131</c:v>
                </c:pt>
                <c:pt idx="10746">
                  <c:v>329.540772056845</c:v>
                </c:pt>
                <c:pt idx="10747">
                  <c:v>288.031536322261</c:v>
                </c:pt>
                <c:pt idx="10748">
                  <c:v>296.530994738407</c:v>
                </c:pt>
                <c:pt idx="10749">
                  <c:v>2.20476691445697</c:v>
                </c:pt>
                <c:pt idx="10750">
                  <c:v>166.245735403381</c:v>
                </c:pt>
                <c:pt idx="10751">
                  <c:v>346.04753789054</c:v>
                </c:pt>
                <c:pt idx="10752">
                  <c:v>71.6768279514238</c:v>
                </c:pt>
                <c:pt idx="10753">
                  <c:v>144.228463548658</c:v>
                </c:pt>
                <c:pt idx="10754">
                  <c:v>207.383184712638</c:v>
                </c:pt>
                <c:pt idx="10755">
                  <c:v>62.6296763267775</c:v>
                </c:pt>
                <c:pt idx="10756">
                  <c:v>252.202718581405</c:v>
                </c:pt>
                <c:pt idx="10757">
                  <c:v>101.981626147697</c:v>
                </c:pt>
                <c:pt idx="10758">
                  <c:v>174.382600829875</c:v>
                </c:pt>
                <c:pt idx="10759">
                  <c:v>205.023592503148</c:v>
                </c:pt>
                <c:pt idx="10760">
                  <c:v>63.5974386443643</c:v>
                </c:pt>
                <c:pt idx="10761">
                  <c:v>187.969273799881</c:v>
                </c:pt>
                <c:pt idx="10762">
                  <c:v>59.4939196998721</c:v>
                </c:pt>
                <c:pt idx="10763">
                  <c:v>126.061603539518</c:v>
                </c:pt>
                <c:pt idx="10764">
                  <c:v>110.152731038505</c:v>
                </c:pt>
                <c:pt idx="10765">
                  <c:v>39.3037430115476</c:v>
                </c:pt>
                <c:pt idx="10766">
                  <c:v>44.3106398399826</c:v>
                </c:pt>
                <c:pt idx="10767">
                  <c:v>325.746349812463</c:v>
                </c:pt>
                <c:pt idx="10768">
                  <c:v>37.3359663439527</c:v>
                </c:pt>
                <c:pt idx="10769">
                  <c:v>80.2258342033382</c:v>
                </c:pt>
                <c:pt idx="10770">
                  <c:v>175.322513260057</c:v>
                </c:pt>
                <c:pt idx="10771">
                  <c:v>62.3958647423187</c:v>
                </c:pt>
                <c:pt idx="10772">
                  <c:v>144.462834575369</c:v>
                </c:pt>
                <c:pt idx="10773">
                  <c:v>134.707888383735</c:v>
                </c:pt>
                <c:pt idx="10774">
                  <c:v>173.037727299659</c:v>
                </c:pt>
                <c:pt idx="10775">
                  <c:v>75.9721305362654</c:v>
                </c:pt>
                <c:pt idx="10776">
                  <c:v>355.2436680566</c:v>
                </c:pt>
                <c:pt idx="10777">
                  <c:v>358.475874386996</c:v>
                </c:pt>
                <c:pt idx="10778">
                  <c:v>180.133677449416</c:v>
                </c:pt>
                <c:pt idx="10779">
                  <c:v>279.941645873645</c:v>
                </c:pt>
                <c:pt idx="10780">
                  <c:v>120.835319460219</c:v>
                </c:pt>
                <c:pt idx="10781">
                  <c:v>165.459199225405</c:v>
                </c:pt>
                <c:pt idx="10782">
                  <c:v>159.242712923862</c:v>
                </c:pt>
                <c:pt idx="10783">
                  <c:v>153.973336738264</c:v>
                </c:pt>
                <c:pt idx="10784">
                  <c:v>353.719835955107</c:v>
                </c:pt>
                <c:pt idx="10785">
                  <c:v>343.792384822882</c:v>
                </c:pt>
                <c:pt idx="10786">
                  <c:v>275.882904953486</c:v>
                </c:pt>
                <c:pt idx="10787">
                  <c:v>297.35726093247</c:v>
                </c:pt>
                <c:pt idx="10788">
                  <c:v>181.323577769999</c:v>
                </c:pt>
                <c:pt idx="10789">
                  <c:v>354.423444866049</c:v>
                </c:pt>
                <c:pt idx="10790">
                  <c:v>233.271961517968</c:v>
                </c:pt>
                <c:pt idx="10791">
                  <c:v>105.159727876377</c:v>
                </c:pt>
                <c:pt idx="10792">
                  <c:v>200.472961654688</c:v>
                </c:pt>
                <c:pt idx="10793">
                  <c:v>337.966722978015</c:v>
                </c:pt>
                <c:pt idx="10794">
                  <c:v>201.839719024602</c:v>
                </c:pt>
                <c:pt idx="10795">
                  <c:v>146.130563087496</c:v>
                </c:pt>
                <c:pt idx="10796">
                  <c:v>124.944800681404</c:v>
                </c:pt>
                <c:pt idx="10797">
                  <c:v>103.610348121104</c:v>
                </c:pt>
                <c:pt idx="10798">
                  <c:v>195.471369487212</c:v>
                </c:pt>
                <c:pt idx="10799">
                  <c:v>165.069615104109</c:v>
                </c:pt>
                <c:pt idx="10800">
                  <c:v>287.540522272053</c:v>
                </c:pt>
                <c:pt idx="10801">
                  <c:v>309.300797891141</c:v>
                </c:pt>
                <c:pt idx="10802">
                  <c:v>90.1404578035749</c:v>
                </c:pt>
                <c:pt idx="10803">
                  <c:v>293.924070317636</c:v>
                </c:pt>
                <c:pt idx="10804">
                  <c:v>238.791387388581</c:v>
                </c:pt>
                <c:pt idx="10805">
                  <c:v>205.876008753404</c:v>
                </c:pt>
                <c:pt idx="10806">
                  <c:v>177.606473093064</c:v>
                </c:pt>
                <c:pt idx="10807">
                  <c:v>42.7334771295713</c:v>
                </c:pt>
                <c:pt idx="10808">
                  <c:v>228.538891479448</c:v>
                </c:pt>
                <c:pt idx="10809">
                  <c:v>238.057948071005</c:v>
                </c:pt>
                <c:pt idx="10810">
                  <c:v>211.646983628453</c:v>
                </c:pt>
                <c:pt idx="10811">
                  <c:v>166.123817822344</c:v>
                </c:pt>
                <c:pt idx="10812">
                  <c:v>127.506150726686</c:v>
                </c:pt>
                <c:pt idx="10813">
                  <c:v>102.146833026503</c:v>
                </c:pt>
                <c:pt idx="10814">
                  <c:v>249.563157486527</c:v>
                </c:pt>
                <c:pt idx="10815">
                  <c:v>227.263126899423</c:v>
                </c:pt>
                <c:pt idx="10816">
                  <c:v>72.4313194128254</c:v>
                </c:pt>
                <c:pt idx="10817">
                  <c:v>194.797229795392</c:v>
                </c:pt>
                <c:pt idx="10818">
                  <c:v>251.879878301087</c:v>
                </c:pt>
                <c:pt idx="10819">
                  <c:v>215.895256689968</c:v>
                </c:pt>
                <c:pt idx="10820">
                  <c:v>83.5226465887736</c:v>
                </c:pt>
                <c:pt idx="10821">
                  <c:v>202.834702790055</c:v>
                </c:pt>
                <c:pt idx="10822">
                  <c:v>146.226749821393</c:v>
                </c:pt>
                <c:pt idx="10823">
                  <c:v>156.683493066347</c:v>
                </c:pt>
                <c:pt idx="10824">
                  <c:v>200.485508816063</c:v>
                </c:pt>
                <c:pt idx="10825">
                  <c:v>339.157440313921</c:v>
                </c:pt>
                <c:pt idx="10826">
                  <c:v>108.451356111517</c:v>
                </c:pt>
                <c:pt idx="10827">
                  <c:v>252.342997609881</c:v>
                </c:pt>
                <c:pt idx="10828">
                  <c:v>94.4915068550714</c:v>
                </c:pt>
                <c:pt idx="10829">
                  <c:v>177.908393530006</c:v>
                </c:pt>
                <c:pt idx="10830">
                  <c:v>56.9626073948238</c:v>
                </c:pt>
                <c:pt idx="10831">
                  <c:v>352.135614840057</c:v>
                </c:pt>
                <c:pt idx="10832">
                  <c:v>228.842783941875</c:v>
                </c:pt>
                <c:pt idx="10833">
                  <c:v>87.6024684063817</c:v>
                </c:pt>
                <c:pt idx="10834">
                  <c:v>211.908916701447</c:v>
                </c:pt>
                <c:pt idx="10835">
                  <c:v>74.6976315878346</c:v>
                </c:pt>
                <c:pt idx="10836">
                  <c:v>223.985596238633</c:v>
                </c:pt>
                <c:pt idx="10837">
                  <c:v>311.475724866141</c:v>
                </c:pt>
                <c:pt idx="10838">
                  <c:v>60.4551290982085</c:v>
                </c:pt>
                <c:pt idx="10839">
                  <c:v>61.7602940565668</c:v>
                </c:pt>
                <c:pt idx="10840">
                  <c:v>80.2485206480738</c:v>
                </c:pt>
                <c:pt idx="10841">
                  <c:v>0.15902461111544</c:v>
                </c:pt>
                <c:pt idx="10842">
                  <c:v>359.294587595745</c:v>
                </c:pt>
                <c:pt idx="10843">
                  <c:v>152.073942267994</c:v>
                </c:pt>
                <c:pt idx="10844">
                  <c:v>36.281843309541</c:v>
                </c:pt>
                <c:pt idx="10845">
                  <c:v>241.606855142682</c:v>
                </c:pt>
                <c:pt idx="10846">
                  <c:v>314.301364870475</c:v>
                </c:pt>
                <c:pt idx="10847">
                  <c:v>231.403883930386</c:v>
                </c:pt>
                <c:pt idx="10848">
                  <c:v>39.0848415362485</c:v>
                </c:pt>
                <c:pt idx="10849">
                  <c:v>278.063108214292</c:v>
                </c:pt>
                <c:pt idx="10850">
                  <c:v>83.2285835473776</c:v>
                </c:pt>
                <c:pt idx="10851">
                  <c:v>69.6683261744437</c:v>
                </c:pt>
                <c:pt idx="10852">
                  <c:v>354.869086048523</c:v>
                </c:pt>
                <c:pt idx="10853">
                  <c:v>295.405187214463</c:v>
                </c:pt>
                <c:pt idx="10854">
                  <c:v>224.405474238235</c:v>
                </c:pt>
                <c:pt idx="10855">
                  <c:v>164.057990303923</c:v>
                </c:pt>
                <c:pt idx="10856">
                  <c:v>251.632556415111</c:v>
                </c:pt>
                <c:pt idx="10857">
                  <c:v>335.699327351135</c:v>
                </c:pt>
                <c:pt idx="10858">
                  <c:v>282.048561234668</c:v>
                </c:pt>
                <c:pt idx="10859">
                  <c:v>228.424452317189</c:v>
                </c:pt>
                <c:pt idx="10860">
                  <c:v>150.652043974505</c:v>
                </c:pt>
                <c:pt idx="10861">
                  <c:v>262.013342511749</c:v>
                </c:pt>
                <c:pt idx="10862">
                  <c:v>267.948680890991</c:v>
                </c:pt>
                <c:pt idx="10863">
                  <c:v>146.244874787042</c:v>
                </c:pt>
                <c:pt idx="10864">
                  <c:v>71.0368175332908</c:v>
                </c:pt>
                <c:pt idx="10865">
                  <c:v>44.3960547482798</c:v>
                </c:pt>
                <c:pt idx="10866">
                  <c:v>204.01803790693</c:v>
                </c:pt>
                <c:pt idx="10867">
                  <c:v>56.256064340318</c:v>
                </c:pt>
                <c:pt idx="10868">
                  <c:v>252.055974970244</c:v>
                </c:pt>
                <c:pt idx="10869">
                  <c:v>299.928388477855</c:v>
                </c:pt>
                <c:pt idx="10870">
                  <c:v>287.64838075695</c:v>
                </c:pt>
                <c:pt idx="10871">
                  <c:v>66.3766071724231</c:v>
                </c:pt>
                <c:pt idx="10872">
                  <c:v>33.1720728519813</c:v>
                </c:pt>
                <c:pt idx="10873">
                  <c:v>84.0357863468217</c:v>
                </c:pt>
                <c:pt idx="10874">
                  <c:v>82.6492335103548</c:v>
                </c:pt>
                <c:pt idx="10875">
                  <c:v>139.548435835103</c:v>
                </c:pt>
                <c:pt idx="10876">
                  <c:v>286.535390698233</c:v>
                </c:pt>
                <c:pt idx="10877">
                  <c:v>329.334714876636</c:v>
                </c:pt>
                <c:pt idx="10878">
                  <c:v>65.6291588425086</c:v>
                </c:pt>
                <c:pt idx="10879">
                  <c:v>174.664410980864</c:v>
                </c:pt>
                <c:pt idx="10880">
                  <c:v>193.629732933052</c:v>
                </c:pt>
                <c:pt idx="10881">
                  <c:v>165.453595929807</c:v>
                </c:pt>
                <c:pt idx="10882">
                  <c:v>242.067262078551</c:v>
                </c:pt>
                <c:pt idx="10883">
                  <c:v>125.13402525712</c:v>
                </c:pt>
                <c:pt idx="10884">
                  <c:v>253.80196519058</c:v>
                </c:pt>
                <c:pt idx="10885">
                  <c:v>119.552711069321</c:v>
                </c:pt>
                <c:pt idx="10886">
                  <c:v>212.625125733302</c:v>
                </c:pt>
                <c:pt idx="10887">
                  <c:v>138.222251248981</c:v>
                </c:pt>
                <c:pt idx="10888">
                  <c:v>84.1020064663693</c:v>
                </c:pt>
                <c:pt idx="10889">
                  <c:v>118.063809026764</c:v>
                </c:pt>
                <c:pt idx="10890">
                  <c:v>200.483748918682</c:v>
                </c:pt>
                <c:pt idx="10891">
                  <c:v>340.629521432653</c:v>
                </c:pt>
                <c:pt idx="10892">
                  <c:v>61.1527310073119</c:v>
                </c:pt>
                <c:pt idx="10893">
                  <c:v>100.363499225777</c:v>
                </c:pt>
                <c:pt idx="10894">
                  <c:v>85.0416523830315</c:v>
                </c:pt>
                <c:pt idx="10895">
                  <c:v>172.800753595437</c:v>
                </c:pt>
                <c:pt idx="10896">
                  <c:v>267.716444457579</c:v>
                </c:pt>
                <c:pt idx="10897">
                  <c:v>349.853243475532</c:v>
                </c:pt>
                <c:pt idx="10898">
                  <c:v>181.307635934823</c:v>
                </c:pt>
                <c:pt idx="10899">
                  <c:v>216.000742755115</c:v>
                </c:pt>
                <c:pt idx="10900">
                  <c:v>230.320314573877</c:v>
                </c:pt>
                <c:pt idx="10901">
                  <c:v>13.5617760922816</c:v>
                </c:pt>
                <c:pt idx="10902">
                  <c:v>230.488122133997</c:v>
                </c:pt>
                <c:pt idx="10903">
                  <c:v>23.5128554851651</c:v>
                </c:pt>
                <c:pt idx="10904">
                  <c:v>71.3339991932869</c:v>
                </c:pt>
                <c:pt idx="10905">
                  <c:v>2.84621856992281</c:v>
                </c:pt>
                <c:pt idx="10906">
                  <c:v>67.2852785445798</c:v>
                </c:pt>
                <c:pt idx="10907">
                  <c:v>213.611017546705</c:v>
                </c:pt>
                <c:pt idx="10908">
                  <c:v>63.8401973187793</c:v>
                </c:pt>
                <c:pt idx="10909">
                  <c:v>63.7207471725483</c:v>
                </c:pt>
                <c:pt idx="10910">
                  <c:v>182.026173989912</c:v>
                </c:pt>
                <c:pt idx="10911">
                  <c:v>10.6998019681384</c:v>
                </c:pt>
                <c:pt idx="10912">
                  <c:v>17.9301335844945</c:v>
                </c:pt>
                <c:pt idx="10913">
                  <c:v>120.796762184977</c:v>
                </c:pt>
                <c:pt idx="10914">
                  <c:v>198.545829546609</c:v>
                </c:pt>
                <c:pt idx="10915">
                  <c:v>191.625552099221</c:v>
                </c:pt>
                <c:pt idx="10916">
                  <c:v>313.928627181966</c:v>
                </c:pt>
                <c:pt idx="10917">
                  <c:v>151.363711589058</c:v>
                </c:pt>
                <c:pt idx="10918">
                  <c:v>319.561579446113</c:v>
                </c:pt>
                <c:pt idx="10919">
                  <c:v>177.144249013072</c:v>
                </c:pt>
                <c:pt idx="10920">
                  <c:v>259.989874107617</c:v>
                </c:pt>
                <c:pt idx="10921">
                  <c:v>267.307803787756</c:v>
                </c:pt>
                <c:pt idx="10922">
                  <c:v>269.554453497412</c:v>
                </c:pt>
                <c:pt idx="10923">
                  <c:v>164.781783896267</c:v>
                </c:pt>
                <c:pt idx="10924">
                  <c:v>299.200003478452</c:v>
                </c:pt>
                <c:pt idx="10925">
                  <c:v>354.329862753154</c:v>
                </c:pt>
                <c:pt idx="10926">
                  <c:v>14.5839864938841</c:v>
                </c:pt>
                <c:pt idx="10927">
                  <c:v>6.41000429027703</c:v>
                </c:pt>
                <c:pt idx="10928">
                  <c:v>236.42043458879</c:v>
                </c:pt>
                <c:pt idx="10929">
                  <c:v>337.280218203326</c:v>
                </c:pt>
                <c:pt idx="10930">
                  <c:v>135.34658480681</c:v>
                </c:pt>
                <c:pt idx="10931">
                  <c:v>165.947096582209</c:v>
                </c:pt>
                <c:pt idx="10932">
                  <c:v>314.358407690441</c:v>
                </c:pt>
                <c:pt idx="10933">
                  <c:v>231.719591107932</c:v>
                </c:pt>
                <c:pt idx="10934">
                  <c:v>295.119153295708</c:v>
                </c:pt>
                <c:pt idx="10935">
                  <c:v>7.55003880142319</c:v>
                </c:pt>
                <c:pt idx="10936">
                  <c:v>19.8157492904696</c:v>
                </c:pt>
                <c:pt idx="10937">
                  <c:v>121.949289863078</c:v>
                </c:pt>
                <c:pt idx="10938">
                  <c:v>175.338922516241</c:v>
                </c:pt>
                <c:pt idx="10939">
                  <c:v>36.5988581616996</c:v>
                </c:pt>
                <c:pt idx="10940">
                  <c:v>308.626296832532</c:v>
                </c:pt>
                <c:pt idx="10941">
                  <c:v>347.496649012734</c:v>
                </c:pt>
                <c:pt idx="10942">
                  <c:v>243.788984960195</c:v>
                </c:pt>
                <c:pt idx="10943">
                  <c:v>142.69959847464</c:v>
                </c:pt>
                <c:pt idx="10944">
                  <c:v>322.822118407343</c:v>
                </c:pt>
                <c:pt idx="10945">
                  <c:v>7.5557634211207</c:v>
                </c:pt>
                <c:pt idx="10946">
                  <c:v>58.3910795536589</c:v>
                </c:pt>
                <c:pt idx="10947">
                  <c:v>38.2760400672952</c:v>
                </c:pt>
                <c:pt idx="10948">
                  <c:v>272.668413767931</c:v>
                </c:pt>
                <c:pt idx="10949">
                  <c:v>115.123236581254</c:v>
                </c:pt>
                <c:pt idx="10950">
                  <c:v>201.628683240562</c:v>
                </c:pt>
                <c:pt idx="10951">
                  <c:v>119.024742000285</c:v>
                </c:pt>
                <c:pt idx="10952">
                  <c:v>297.619615113353</c:v>
                </c:pt>
                <c:pt idx="10953">
                  <c:v>337.960962390581</c:v>
                </c:pt>
                <c:pt idx="10954">
                  <c:v>128.487153438901</c:v>
                </c:pt>
                <c:pt idx="10955">
                  <c:v>135.914584697767</c:v>
                </c:pt>
                <c:pt idx="10956">
                  <c:v>28.136917269896</c:v>
                </c:pt>
                <c:pt idx="10957">
                  <c:v>301.721413763754</c:v>
                </c:pt>
                <c:pt idx="10958">
                  <c:v>116.896737200847</c:v>
                </c:pt>
                <c:pt idx="10959">
                  <c:v>126.080006354753</c:v>
                </c:pt>
                <c:pt idx="10960">
                  <c:v>230.873846810821</c:v>
                </c:pt>
                <c:pt idx="10961">
                  <c:v>16.1296220526857</c:v>
                </c:pt>
                <c:pt idx="10962">
                  <c:v>165.966479967044</c:v>
                </c:pt>
                <c:pt idx="10963">
                  <c:v>213.763862189345</c:v>
                </c:pt>
                <c:pt idx="10964">
                  <c:v>263.928931968594</c:v>
                </c:pt>
                <c:pt idx="10965">
                  <c:v>2.12341609926163</c:v>
                </c:pt>
                <c:pt idx="10966">
                  <c:v>301.577307661995</c:v>
                </c:pt>
                <c:pt idx="10967">
                  <c:v>342.984853203291</c:v>
                </c:pt>
                <c:pt idx="10968">
                  <c:v>30.1332995960551</c:v>
                </c:pt>
                <c:pt idx="10969">
                  <c:v>172.789661178479</c:v>
                </c:pt>
                <c:pt idx="10970">
                  <c:v>155.353167209365</c:v>
                </c:pt>
                <c:pt idx="10971">
                  <c:v>170.025203671483</c:v>
                </c:pt>
                <c:pt idx="10972">
                  <c:v>76.1685365960628</c:v>
                </c:pt>
                <c:pt idx="10973">
                  <c:v>231.640013539179</c:v>
                </c:pt>
                <c:pt idx="10974">
                  <c:v>202.193682248959</c:v>
                </c:pt>
                <c:pt idx="10975">
                  <c:v>333.677498605813</c:v>
                </c:pt>
                <c:pt idx="10976">
                  <c:v>58.1401674395144</c:v>
                </c:pt>
                <c:pt idx="10977">
                  <c:v>112.718819389168</c:v>
                </c:pt>
                <c:pt idx="10978">
                  <c:v>241.249966312691</c:v>
                </c:pt>
                <c:pt idx="10979">
                  <c:v>353.677736907705</c:v>
                </c:pt>
                <c:pt idx="10980">
                  <c:v>67.0695196854808</c:v>
                </c:pt>
                <c:pt idx="10981">
                  <c:v>219.800278166136</c:v>
                </c:pt>
                <c:pt idx="10982">
                  <c:v>135.285142412171</c:v>
                </c:pt>
                <c:pt idx="10983">
                  <c:v>228.862505869379</c:v>
                </c:pt>
                <c:pt idx="10984">
                  <c:v>310.266717779921</c:v>
                </c:pt>
                <c:pt idx="10985">
                  <c:v>264.959233714779</c:v>
                </c:pt>
                <c:pt idx="10986">
                  <c:v>345.872573292969</c:v>
                </c:pt>
                <c:pt idx="10987">
                  <c:v>94.028897129381</c:v>
                </c:pt>
                <c:pt idx="10988">
                  <c:v>25.4433964231965</c:v>
                </c:pt>
                <c:pt idx="10989">
                  <c:v>220.300526908504</c:v>
                </c:pt>
                <c:pt idx="10990">
                  <c:v>301.148803677101</c:v>
                </c:pt>
                <c:pt idx="10991">
                  <c:v>262.855949285782</c:v>
                </c:pt>
                <c:pt idx="10992">
                  <c:v>92.7714351124314</c:v>
                </c:pt>
                <c:pt idx="10993">
                  <c:v>304.709792720197</c:v>
                </c:pt>
                <c:pt idx="10994">
                  <c:v>171.650204947363</c:v>
                </c:pt>
                <c:pt idx="10995">
                  <c:v>307.651576946425</c:v>
                </c:pt>
                <c:pt idx="10996">
                  <c:v>194.233076147163</c:v>
                </c:pt>
                <c:pt idx="10997">
                  <c:v>12.6547071021345</c:v>
                </c:pt>
                <c:pt idx="10998">
                  <c:v>350.137390975277</c:v>
                </c:pt>
                <c:pt idx="10999">
                  <c:v>4.4811384446179</c:v>
                </c:pt>
                <c:pt idx="11000">
                  <c:v>271.961725922952</c:v>
                </c:pt>
                <c:pt idx="11001">
                  <c:v>233.943767038664</c:v>
                </c:pt>
                <c:pt idx="11002">
                  <c:v>36.5795847519978</c:v>
                </c:pt>
                <c:pt idx="11003">
                  <c:v>205.090309366087</c:v>
                </c:pt>
                <c:pt idx="11004">
                  <c:v>269.670893247503</c:v>
                </c:pt>
                <c:pt idx="11005">
                  <c:v>13.2388589143365</c:v>
                </c:pt>
                <c:pt idx="11006">
                  <c:v>126.8741295722</c:v>
                </c:pt>
                <c:pt idx="11007">
                  <c:v>24.1380313317493</c:v>
                </c:pt>
                <c:pt idx="11008">
                  <c:v>20.677628231014</c:v>
                </c:pt>
                <c:pt idx="11009">
                  <c:v>219.478174054847</c:v>
                </c:pt>
                <c:pt idx="11010">
                  <c:v>308.75397882098</c:v>
                </c:pt>
                <c:pt idx="11011">
                  <c:v>316.205445738471</c:v>
                </c:pt>
                <c:pt idx="11012">
                  <c:v>339.741152287996</c:v>
                </c:pt>
                <c:pt idx="11013">
                  <c:v>275.133849026396</c:v>
                </c:pt>
                <c:pt idx="11014">
                  <c:v>127.435442726163</c:v>
                </c:pt>
                <c:pt idx="11015">
                  <c:v>60.3538254298532</c:v>
                </c:pt>
                <c:pt idx="11016">
                  <c:v>54.2741850961717</c:v>
                </c:pt>
                <c:pt idx="11017">
                  <c:v>63.4634901282643</c:v>
                </c:pt>
                <c:pt idx="11018">
                  <c:v>275.042517628541</c:v>
                </c:pt>
                <c:pt idx="11019">
                  <c:v>36.4360630020459</c:v>
                </c:pt>
                <c:pt idx="11020">
                  <c:v>355.802862960264</c:v>
                </c:pt>
                <c:pt idx="11021">
                  <c:v>96.5102257013134</c:v>
                </c:pt>
                <c:pt idx="11022">
                  <c:v>14.2686429467983</c:v>
                </c:pt>
                <c:pt idx="11023">
                  <c:v>239.617609161201</c:v>
                </c:pt>
                <c:pt idx="11024">
                  <c:v>181.480689813531</c:v>
                </c:pt>
                <c:pt idx="11025">
                  <c:v>137.762021956591</c:v>
                </c:pt>
                <c:pt idx="11026">
                  <c:v>245.441382242346</c:v>
                </c:pt>
                <c:pt idx="11027">
                  <c:v>69.2712172996835</c:v>
                </c:pt>
                <c:pt idx="11028">
                  <c:v>318.028445757355</c:v>
                </c:pt>
                <c:pt idx="11029">
                  <c:v>57.0481916310916</c:v>
                </c:pt>
                <c:pt idx="11030">
                  <c:v>269.831878517702</c:v>
                </c:pt>
                <c:pt idx="11031">
                  <c:v>317.26368925182</c:v>
                </c:pt>
                <c:pt idx="11032">
                  <c:v>136.092036350779</c:v>
                </c:pt>
                <c:pt idx="11033">
                  <c:v>125.197704516048</c:v>
                </c:pt>
                <c:pt idx="11034">
                  <c:v>79.2287306119822</c:v>
                </c:pt>
                <c:pt idx="11035">
                  <c:v>75.5356554473697</c:v>
                </c:pt>
                <c:pt idx="11036">
                  <c:v>21.0657118874488</c:v>
                </c:pt>
                <c:pt idx="11037">
                  <c:v>22.8877475626502</c:v>
                </c:pt>
                <c:pt idx="11038">
                  <c:v>17.7597015385955</c:v>
                </c:pt>
                <c:pt idx="11039">
                  <c:v>27.3458552255424</c:v>
                </c:pt>
                <c:pt idx="11040">
                  <c:v>15.8116779908674</c:v>
                </c:pt>
                <c:pt idx="11041">
                  <c:v>148.787212703322</c:v>
                </c:pt>
                <c:pt idx="11042">
                  <c:v>122.98912279948</c:v>
                </c:pt>
                <c:pt idx="11043">
                  <c:v>27.3372613977553</c:v>
                </c:pt>
                <c:pt idx="11044">
                  <c:v>104.716641329482</c:v>
                </c:pt>
                <c:pt idx="11045">
                  <c:v>181.049328328784</c:v>
                </c:pt>
                <c:pt idx="11046">
                  <c:v>285.951203940728</c:v>
                </c:pt>
                <c:pt idx="11047">
                  <c:v>245.76641709672</c:v>
                </c:pt>
                <c:pt idx="11048">
                  <c:v>21.9101169714486</c:v>
                </c:pt>
                <c:pt idx="11049">
                  <c:v>243.31641019946</c:v>
                </c:pt>
                <c:pt idx="11050">
                  <c:v>214.906477552526</c:v>
                </c:pt>
                <c:pt idx="11051">
                  <c:v>269.972111639666</c:v>
                </c:pt>
                <c:pt idx="11052">
                  <c:v>342.953610267864</c:v>
                </c:pt>
                <c:pt idx="11053">
                  <c:v>283.203522680467</c:v>
                </c:pt>
                <c:pt idx="11054">
                  <c:v>208.278507021697</c:v>
                </c:pt>
                <c:pt idx="11055">
                  <c:v>99.2136658506548</c:v>
                </c:pt>
                <c:pt idx="11056">
                  <c:v>275.200524726064</c:v>
                </c:pt>
                <c:pt idx="11057">
                  <c:v>153.004848742909</c:v>
                </c:pt>
                <c:pt idx="11058">
                  <c:v>253.768513401979</c:v>
                </c:pt>
                <c:pt idx="11059">
                  <c:v>99.9367681421605</c:v>
                </c:pt>
                <c:pt idx="11060">
                  <c:v>278.003157818687</c:v>
                </c:pt>
                <c:pt idx="11061">
                  <c:v>301.489802882867</c:v>
                </c:pt>
                <c:pt idx="11062">
                  <c:v>14.1427122116151</c:v>
                </c:pt>
                <c:pt idx="11063">
                  <c:v>20.1495018398276</c:v>
                </c:pt>
                <c:pt idx="11064">
                  <c:v>87.5095600131843</c:v>
                </c:pt>
                <c:pt idx="11065">
                  <c:v>224.681761258859</c:v>
                </c:pt>
                <c:pt idx="11066">
                  <c:v>92.1501505300304</c:v>
                </c:pt>
                <c:pt idx="11067">
                  <c:v>183.67205776057</c:v>
                </c:pt>
                <c:pt idx="11068">
                  <c:v>151.07857667305</c:v>
                </c:pt>
                <c:pt idx="11069">
                  <c:v>53.8981260361969</c:v>
                </c:pt>
                <c:pt idx="11070">
                  <c:v>29.6073107041831</c:v>
                </c:pt>
                <c:pt idx="11071">
                  <c:v>258.880628495724</c:v>
                </c:pt>
                <c:pt idx="11072">
                  <c:v>65.7383817080353</c:v>
                </c:pt>
                <c:pt idx="11073">
                  <c:v>312.042172829429</c:v>
                </c:pt>
                <c:pt idx="11074">
                  <c:v>70.1001372286071</c:v>
                </c:pt>
                <c:pt idx="11075">
                  <c:v>345.366174517886</c:v>
                </c:pt>
                <c:pt idx="11076">
                  <c:v>139.964648071755</c:v>
                </c:pt>
                <c:pt idx="11077">
                  <c:v>161.737400453077</c:v>
                </c:pt>
                <c:pt idx="11078">
                  <c:v>302.798583894866</c:v>
                </c:pt>
                <c:pt idx="11079">
                  <c:v>346.740842663873</c:v>
                </c:pt>
                <c:pt idx="11080">
                  <c:v>300.467539817707</c:v>
                </c:pt>
                <c:pt idx="11081">
                  <c:v>246.627895768302</c:v>
                </c:pt>
                <c:pt idx="11082">
                  <c:v>224.974943164428</c:v>
                </c:pt>
                <c:pt idx="11083">
                  <c:v>144.165252473962</c:v>
                </c:pt>
                <c:pt idx="11084">
                  <c:v>32.26419804507</c:v>
                </c:pt>
                <c:pt idx="11085">
                  <c:v>135.173200387938</c:v>
                </c:pt>
                <c:pt idx="11086">
                  <c:v>122.487774324972</c:v>
                </c:pt>
                <c:pt idx="11087">
                  <c:v>319.513511520745</c:v>
                </c:pt>
                <c:pt idx="11088">
                  <c:v>192.309428545744</c:v>
                </c:pt>
                <c:pt idx="11089">
                  <c:v>145.241691505284</c:v>
                </c:pt>
                <c:pt idx="11090">
                  <c:v>205.509780883827</c:v>
                </c:pt>
                <c:pt idx="11091">
                  <c:v>355.060918183777</c:v>
                </c:pt>
                <c:pt idx="11092">
                  <c:v>309.63016596828</c:v>
                </c:pt>
                <c:pt idx="11093">
                  <c:v>14.1344715485905</c:v>
                </c:pt>
                <c:pt idx="11094">
                  <c:v>280.148966765912</c:v>
                </c:pt>
                <c:pt idx="11095">
                  <c:v>2.89412318643576</c:v>
                </c:pt>
                <c:pt idx="11096">
                  <c:v>8.91149900785848</c:v>
                </c:pt>
                <c:pt idx="11097">
                  <c:v>233.422512130038</c:v>
                </c:pt>
                <c:pt idx="11098">
                  <c:v>68.7439093314324</c:v>
                </c:pt>
                <c:pt idx="11099">
                  <c:v>332.115062414454</c:v>
                </c:pt>
                <c:pt idx="11100">
                  <c:v>206.758289201018</c:v>
                </c:pt>
                <c:pt idx="11101">
                  <c:v>357.458813189017</c:v>
                </c:pt>
                <c:pt idx="11102">
                  <c:v>27.3692039234278</c:v>
                </c:pt>
                <c:pt idx="11103">
                  <c:v>312.000730314615</c:v>
                </c:pt>
                <c:pt idx="11104">
                  <c:v>159.448632905986</c:v>
                </c:pt>
                <c:pt idx="11105">
                  <c:v>183.201443579396</c:v>
                </c:pt>
                <c:pt idx="11106">
                  <c:v>89.8091804002244</c:v>
                </c:pt>
                <c:pt idx="11107">
                  <c:v>48.4098090098844</c:v>
                </c:pt>
                <c:pt idx="11108">
                  <c:v>350.137628202924</c:v>
                </c:pt>
                <c:pt idx="11109">
                  <c:v>129.65341558382</c:v>
                </c:pt>
                <c:pt idx="11110">
                  <c:v>256.641548034224</c:v>
                </c:pt>
                <c:pt idx="11111">
                  <c:v>46.3768115281952</c:v>
                </c:pt>
                <c:pt idx="11112">
                  <c:v>118.027562210048</c:v>
                </c:pt>
                <c:pt idx="11113">
                  <c:v>323.971124141559</c:v>
                </c:pt>
                <c:pt idx="11114">
                  <c:v>235.333633198057</c:v>
                </c:pt>
                <c:pt idx="11115">
                  <c:v>97.0339711569175</c:v>
                </c:pt>
                <c:pt idx="11116">
                  <c:v>321.011506962179</c:v>
                </c:pt>
                <c:pt idx="11117">
                  <c:v>111.640377619149</c:v>
                </c:pt>
                <c:pt idx="11118">
                  <c:v>77.305799363211</c:v>
                </c:pt>
                <c:pt idx="11119">
                  <c:v>89.2611146889072</c:v>
                </c:pt>
                <c:pt idx="11120">
                  <c:v>317.645117779689</c:v>
                </c:pt>
                <c:pt idx="11121">
                  <c:v>8.02378670466812</c:v>
                </c:pt>
                <c:pt idx="11122">
                  <c:v>329.528665575425</c:v>
                </c:pt>
                <c:pt idx="11123">
                  <c:v>188.004204421005</c:v>
                </c:pt>
                <c:pt idx="11124">
                  <c:v>306.825639571383</c:v>
                </c:pt>
                <c:pt idx="11125">
                  <c:v>281.572497906114</c:v>
                </c:pt>
                <c:pt idx="11126">
                  <c:v>130.81669342408</c:v>
                </c:pt>
                <c:pt idx="11127">
                  <c:v>18.3980047399401</c:v>
                </c:pt>
                <c:pt idx="11128">
                  <c:v>65.2754576262775</c:v>
                </c:pt>
                <c:pt idx="11129">
                  <c:v>49.7558239047849</c:v>
                </c:pt>
                <c:pt idx="11130">
                  <c:v>63.8714233229001</c:v>
                </c:pt>
                <c:pt idx="11131">
                  <c:v>38.4272464421699</c:v>
                </c:pt>
                <c:pt idx="11132">
                  <c:v>136.465354910387</c:v>
                </c:pt>
                <c:pt idx="11133">
                  <c:v>221.888403832619</c:v>
                </c:pt>
                <c:pt idx="11134">
                  <c:v>233.909218317055</c:v>
                </c:pt>
                <c:pt idx="11135">
                  <c:v>15.3647244488259</c:v>
                </c:pt>
                <c:pt idx="11136">
                  <c:v>320.195193862034</c:v>
                </c:pt>
                <c:pt idx="11137">
                  <c:v>243.835840664702</c:v>
                </c:pt>
                <c:pt idx="11138">
                  <c:v>312.244004620608</c:v>
                </c:pt>
                <c:pt idx="11139">
                  <c:v>286.740605448965</c:v>
                </c:pt>
                <c:pt idx="11140">
                  <c:v>62.8521354381226</c:v>
                </c:pt>
                <c:pt idx="11141">
                  <c:v>241.722417941211</c:v>
                </c:pt>
                <c:pt idx="11142">
                  <c:v>92.6936631087589</c:v>
                </c:pt>
                <c:pt idx="11143">
                  <c:v>274.703736327612</c:v>
                </c:pt>
                <c:pt idx="11144">
                  <c:v>126.845727109935</c:v>
                </c:pt>
                <c:pt idx="11145">
                  <c:v>193.845493751968</c:v>
                </c:pt>
                <c:pt idx="11146">
                  <c:v>187.740330809829</c:v>
                </c:pt>
                <c:pt idx="11147">
                  <c:v>66.156560387195</c:v>
                </c:pt>
                <c:pt idx="11148">
                  <c:v>157.528818011647</c:v>
                </c:pt>
                <c:pt idx="11149">
                  <c:v>189.026237526495</c:v>
                </c:pt>
                <c:pt idx="11150">
                  <c:v>357.129245302148</c:v>
                </c:pt>
                <c:pt idx="11151">
                  <c:v>190.760306118763</c:v>
                </c:pt>
                <c:pt idx="11152">
                  <c:v>330.964590053912</c:v>
                </c:pt>
                <c:pt idx="11153">
                  <c:v>69.9163650032626</c:v>
                </c:pt>
                <c:pt idx="11154">
                  <c:v>307.670658991318</c:v>
                </c:pt>
                <c:pt idx="11155">
                  <c:v>152.278561890531</c:v>
                </c:pt>
                <c:pt idx="11156">
                  <c:v>359.811641778056</c:v>
                </c:pt>
                <c:pt idx="11157">
                  <c:v>103.973034121248</c:v>
                </c:pt>
                <c:pt idx="11158">
                  <c:v>327.252812048346</c:v>
                </c:pt>
                <c:pt idx="11159">
                  <c:v>278.422959820814</c:v>
                </c:pt>
                <c:pt idx="11160">
                  <c:v>70.9043567620566</c:v>
                </c:pt>
                <c:pt idx="11161">
                  <c:v>274.791847988808</c:v>
                </c:pt>
                <c:pt idx="11162">
                  <c:v>176.499921725286</c:v>
                </c:pt>
                <c:pt idx="11163">
                  <c:v>162.03180325002</c:v>
                </c:pt>
                <c:pt idx="11164">
                  <c:v>268.206944954892</c:v>
                </c:pt>
                <c:pt idx="11165">
                  <c:v>254.298446270827</c:v>
                </c:pt>
                <c:pt idx="11166">
                  <c:v>150.079941758479</c:v>
                </c:pt>
                <c:pt idx="11167">
                  <c:v>325.912356626715</c:v>
                </c:pt>
                <c:pt idx="11168">
                  <c:v>280.956907113432</c:v>
                </c:pt>
                <c:pt idx="11169">
                  <c:v>192.912729156166</c:v>
                </c:pt>
                <c:pt idx="11170">
                  <c:v>42.5702010673652</c:v>
                </c:pt>
                <c:pt idx="11171">
                  <c:v>185.409415212749</c:v>
                </c:pt>
                <c:pt idx="11172">
                  <c:v>116.479030984253</c:v>
                </c:pt>
                <c:pt idx="11173">
                  <c:v>274.626714103246</c:v>
                </c:pt>
                <c:pt idx="11174">
                  <c:v>18.5027156952093</c:v>
                </c:pt>
                <c:pt idx="11175">
                  <c:v>94.4225039645967</c:v>
                </c:pt>
                <c:pt idx="11176">
                  <c:v>218.193973044355</c:v>
                </c:pt>
                <c:pt idx="11177">
                  <c:v>22.9851576756081</c:v>
                </c:pt>
                <c:pt idx="11178">
                  <c:v>0.738310770709304</c:v>
                </c:pt>
                <c:pt idx="11179">
                  <c:v>233.266331199125</c:v>
                </c:pt>
                <c:pt idx="11180">
                  <c:v>174.188764842233</c:v>
                </c:pt>
                <c:pt idx="11181">
                  <c:v>46.9944885439219</c:v>
                </c:pt>
                <c:pt idx="11182">
                  <c:v>254.901123298203</c:v>
                </c:pt>
                <c:pt idx="11183">
                  <c:v>252.811222379174</c:v>
                </c:pt>
                <c:pt idx="11184">
                  <c:v>243.262699988836</c:v>
                </c:pt>
                <c:pt idx="11185">
                  <c:v>82.7116483834279</c:v>
                </c:pt>
                <c:pt idx="11186">
                  <c:v>271.630690460224</c:v>
                </c:pt>
                <c:pt idx="11187">
                  <c:v>205.841631166572</c:v>
                </c:pt>
                <c:pt idx="11188">
                  <c:v>336.681907330492</c:v>
                </c:pt>
                <c:pt idx="11189">
                  <c:v>176.184287417486</c:v>
                </c:pt>
                <c:pt idx="11190">
                  <c:v>175.42961847795</c:v>
                </c:pt>
                <c:pt idx="11191">
                  <c:v>321.274200671347</c:v>
                </c:pt>
                <c:pt idx="11192">
                  <c:v>265.525600448167</c:v>
                </c:pt>
                <c:pt idx="11193">
                  <c:v>245.961289549177</c:v>
                </c:pt>
                <c:pt idx="11194">
                  <c:v>216.277562497576</c:v>
                </c:pt>
                <c:pt idx="11195">
                  <c:v>260.018433774151</c:v>
                </c:pt>
                <c:pt idx="11196">
                  <c:v>114.544884045509</c:v>
                </c:pt>
                <c:pt idx="11197">
                  <c:v>338.530587517525</c:v>
                </c:pt>
                <c:pt idx="11198">
                  <c:v>10.0840565410301</c:v>
                </c:pt>
                <c:pt idx="11199">
                  <c:v>71.3009001473491</c:v>
                </c:pt>
                <c:pt idx="11200">
                  <c:v>134.85089265082</c:v>
                </c:pt>
                <c:pt idx="11201">
                  <c:v>318.285955497034</c:v>
                </c:pt>
                <c:pt idx="11202">
                  <c:v>143.618259325557</c:v>
                </c:pt>
                <c:pt idx="11203">
                  <c:v>154.68962618472</c:v>
                </c:pt>
                <c:pt idx="11204">
                  <c:v>207.028441113689</c:v>
                </c:pt>
                <c:pt idx="11205">
                  <c:v>319.326195753634</c:v>
                </c:pt>
                <c:pt idx="11206">
                  <c:v>235.433377026065</c:v>
                </c:pt>
                <c:pt idx="11207">
                  <c:v>6.45217985031664</c:v>
                </c:pt>
                <c:pt idx="11208">
                  <c:v>13.3617353180752</c:v>
                </c:pt>
                <c:pt idx="11209">
                  <c:v>33.1140185437444</c:v>
                </c:pt>
                <c:pt idx="11210">
                  <c:v>40.0972447206994</c:v>
                </c:pt>
                <c:pt idx="11211">
                  <c:v>266.806970840572</c:v>
                </c:pt>
                <c:pt idx="11212">
                  <c:v>54.2464855841558</c:v>
                </c:pt>
                <c:pt idx="11213">
                  <c:v>220.349699646995</c:v>
                </c:pt>
                <c:pt idx="11214">
                  <c:v>135.935658564766</c:v>
                </c:pt>
                <c:pt idx="11215">
                  <c:v>185.353552272558</c:v>
                </c:pt>
                <c:pt idx="11216">
                  <c:v>274.463073026566</c:v>
                </c:pt>
                <c:pt idx="11217">
                  <c:v>319.2754769061</c:v>
                </c:pt>
                <c:pt idx="11218">
                  <c:v>155.778050960815</c:v>
                </c:pt>
                <c:pt idx="11219">
                  <c:v>184.304053672656</c:v>
                </c:pt>
                <c:pt idx="11220">
                  <c:v>105.699435133148</c:v>
                </c:pt>
                <c:pt idx="11221">
                  <c:v>263.289572728152</c:v>
                </c:pt>
                <c:pt idx="11222">
                  <c:v>67.0172406012342</c:v>
                </c:pt>
                <c:pt idx="11223">
                  <c:v>289.24773233827</c:v>
                </c:pt>
                <c:pt idx="11224">
                  <c:v>27.2231937276273</c:v>
                </c:pt>
                <c:pt idx="11225">
                  <c:v>130.059454099427</c:v>
                </c:pt>
                <c:pt idx="11226">
                  <c:v>235.545705652911</c:v>
                </c:pt>
                <c:pt idx="11227">
                  <c:v>178.460285737878</c:v>
                </c:pt>
                <c:pt idx="11228">
                  <c:v>271.112090053535</c:v>
                </c:pt>
                <c:pt idx="11229">
                  <c:v>256.635713286666</c:v>
                </c:pt>
                <c:pt idx="11230">
                  <c:v>345.932676312847</c:v>
                </c:pt>
                <c:pt idx="11231">
                  <c:v>244.388429338046</c:v>
                </c:pt>
                <c:pt idx="11232">
                  <c:v>240.658867557422</c:v>
                </c:pt>
                <c:pt idx="11233">
                  <c:v>251.277516314538</c:v>
                </c:pt>
                <c:pt idx="11234">
                  <c:v>60.5440723665964</c:v>
                </c:pt>
                <c:pt idx="11235">
                  <c:v>289.756491622429</c:v>
                </c:pt>
                <c:pt idx="11236">
                  <c:v>24.7729982785179</c:v>
                </c:pt>
                <c:pt idx="11237">
                  <c:v>253.312335666507</c:v>
                </c:pt>
                <c:pt idx="11238">
                  <c:v>179.640645890977</c:v>
                </c:pt>
                <c:pt idx="11239">
                  <c:v>0.37345633801218</c:v>
                </c:pt>
                <c:pt idx="11240">
                  <c:v>90.0025184708346</c:v>
                </c:pt>
                <c:pt idx="11241">
                  <c:v>304.805785164527</c:v>
                </c:pt>
                <c:pt idx="11242">
                  <c:v>173.512013780592</c:v>
                </c:pt>
                <c:pt idx="11243">
                  <c:v>210.191985210313</c:v>
                </c:pt>
                <c:pt idx="11244">
                  <c:v>260.383761581444</c:v>
                </c:pt>
                <c:pt idx="11245">
                  <c:v>187.520992472571</c:v>
                </c:pt>
                <c:pt idx="11246">
                  <c:v>116.729088635822</c:v>
                </c:pt>
                <c:pt idx="11247">
                  <c:v>299.37030160349</c:v>
                </c:pt>
                <c:pt idx="11248">
                  <c:v>253.542633287424</c:v>
                </c:pt>
                <c:pt idx="11249">
                  <c:v>259.80367423733</c:v>
                </c:pt>
                <c:pt idx="11250">
                  <c:v>279.699275478929</c:v>
                </c:pt>
                <c:pt idx="11251">
                  <c:v>14.145740866239</c:v>
                </c:pt>
                <c:pt idx="11252">
                  <c:v>356.47628107376</c:v>
                </c:pt>
                <c:pt idx="11253">
                  <c:v>343.014847404447</c:v>
                </c:pt>
                <c:pt idx="11254">
                  <c:v>247.877949054767</c:v>
                </c:pt>
                <c:pt idx="11255">
                  <c:v>243.269889885801</c:v>
                </c:pt>
                <c:pt idx="11256">
                  <c:v>176.289458522748</c:v>
                </c:pt>
                <c:pt idx="11257">
                  <c:v>177.229414422207</c:v>
                </c:pt>
                <c:pt idx="11258">
                  <c:v>2.41471571281299</c:v>
                </c:pt>
                <c:pt idx="11259">
                  <c:v>170.035083875633</c:v>
                </c:pt>
                <c:pt idx="11260">
                  <c:v>274.45371288714</c:v>
                </c:pt>
                <c:pt idx="11261">
                  <c:v>140.06551022574</c:v>
                </c:pt>
                <c:pt idx="11262">
                  <c:v>214.16282566129</c:v>
                </c:pt>
                <c:pt idx="11263">
                  <c:v>289.825218084539</c:v>
                </c:pt>
                <c:pt idx="11264">
                  <c:v>228.090182927617</c:v>
                </c:pt>
                <c:pt idx="11265">
                  <c:v>35.242666751339</c:v>
                </c:pt>
                <c:pt idx="11266">
                  <c:v>10.817029874223</c:v>
                </c:pt>
                <c:pt idx="11267">
                  <c:v>1.14940997464897</c:v>
                </c:pt>
                <c:pt idx="11268">
                  <c:v>195.044624082589</c:v>
                </c:pt>
                <c:pt idx="11269">
                  <c:v>125.445446187525</c:v>
                </c:pt>
                <c:pt idx="11270">
                  <c:v>56.7663472682124</c:v>
                </c:pt>
                <c:pt idx="11271">
                  <c:v>182.974791026395</c:v>
                </c:pt>
                <c:pt idx="11272">
                  <c:v>186.374825345593</c:v>
                </c:pt>
                <c:pt idx="11273">
                  <c:v>176.746895556729</c:v>
                </c:pt>
                <c:pt idx="11274">
                  <c:v>338.844206745037</c:v>
                </c:pt>
                <c:pt idx="11275">
                  <c:v>107.561566917317</c:v>
                </c:pt>
                <c:pt idx="11276">
                  <c:v>251.111400578435</c:v>
                </c:pt>
                <c:pt idx="11277">
                  <c:v>157.468061524062</c:v>
                </c:pt>
                <c:pt idx="11278">
                  <c:v>281.567093805338</c:v>
                </c:pt>
                <c:pt idx="11279">
                  <c:v>276.529213704897</c:v>
                </c:pt>
                <c:pt idx="11280">
                  <c:v>248.273907555762</c:v>
                </c:pt>
                <c:pt idx="11281">
                  <c:v>99.8589353844313</c:v>
                </c:pt>
                <c:pt idx="11282">
                  <c:v>66.269801264654</c:v>
                </c:pt>
                <c:pt idx="11283">
                  <c:v>152.479458141411</c:v>
                </c:pt>
                <c:pt idx="11284">
                  <c:v>238.690747449428</c:v>
                </c:pt>
                <c:pt idx="11285">
                  <c:v>167.138399209889</c:v>
                </c:pt>
                <c:pt idx="11286">
                  <c:v>208.895806309201</c:v>
                </c:pt>
                <c:pt idx="11287">
                  <c:v>133.031313279464</c:v>
                </c:pt>
                <c:pt idx="11288">
                  <c:v>266.391692805536</c:v>
                </c:pt>
                <c:pt idx="11289">
                  <c:v>181.395576746809</c:v>
                </c:pt>
                <c:pt idx="11290">
                  <c:v>176.114662562949</c:v>
                </c:pt>
                <c:pt idx="11291">
                  <c:v>269.156250620995</c:v>
                </c:pt>
                <c:pt idx="11292">
                  <c:v>311.273992959056</c:v>
                </c:pt>
                <c:pt idx="11293">
                  <c:v>164.492063493345</c:v>
                </c:pt>
                <c:pt idx="11294">
                  <c:v>168.038018788192</c:v>
                </c:pt>
                <c:pt idx="11295">
                  <c:v>233.642004676948</c:v>
                </c:pt>
                <c:pt idx="11296">
                  <c:v>21.7044202989146</c:v>
                </c:pt>
                <c:pt idx="11297">
                  <c:v>68.906258698956</c:v>
                </c:pt>
                <c:pt idx="11298">
                  <c:v>75.4216410405449</c:v>
                </c:pt>
                <c:pt idx="11299">
                  <c:v>11.0293912760151</c:v>
                </c:pt>
                <c:pt idx="11300">
                  <c:v>28.8178040956931</c:v>
                </c:pt>
                <c:pt idx="11301">
                  <c:v>179.113405996982</c:v>
                </c:pt>
                <c:pt idx="11302">
                  <c:v>320.632677351408</c:v>
                </c:pt>
                <c:pt idx="11303">
                  <c:v>194.073073073323</c:v>
                </c:pt>
                <c:pt idx="11304">
                  <c:v>160.760479951289</c:v>
                </c:pt>
                <c:pt idx="11305">
                  <c:v>333.150221270132</c:v>
                </c:pt>
                <c:pt idx="11306">
                  <c:v>28.8049971356287</c:v>
                </c:pt>
                <c:pt idx="11307">
                  <c:v>37.9613842614144</c:v>
                </c:pt>
                <c:pt idx="11308">
                  <c:v>32.1297301833997</c:v>
                </c:pt>
                <c:pt idx="11309">
                  <c:v>154.55226931341</c:v>
                </c:pt>
                <c:pt idx="11310">
                  <c:v>348.246134983997</c:v>
                </c:pt>
                <c:pt idx="11311">
                  <c:v>80.3256715229506</c:v>
                </c:pt>
                <c:pt idx="11312">
                  <c:v>117.854936203428</c:v>
                </c:pt>
                <c:pt idx="11313">
                  <c:v>136.017309954936</c:v>
                </c:pt>
                <c:pt idx="11314">
                  <c:v>116.884711155087</c:v>
                </c:pt>
                <c:pt idx="11315">
                  <c:v>338.986907388954</c:v>
                </c:pt>
                <c:pt idx="11316">
                  <c:v>65.36818963572</c:v>
                </c:pt>
                <c:pt idx="11317">
                  <c:v>305.854889021834</c:v>
                </c:pt>
                <c:pt idx="11318">
                  <c:v>271.604106554633</c:v>
                </c:pt>
                <c:pt idx="11319">
                  <c:v>187.157738119719</c:v>
                </c:pt>
                <c:pt idx="11320">
                  <c:v>3.59105157626954</c:v>
                </c:pt>
                <c:pt idx="11321">
                  <c:v>223.251539040791</c:v>
                </c:pt>
                <c:pt idx="11322">
                  <c:v>228.345164318763</c:v>
                </c:pt>
                <c:pt idx="11323">
                  <c:v>161.004142845857</c:v>
                </c:pt>
                <c:pt idx="11324">
                  <c:v>17.0938900629764</c:v>
                </c:pt>
                <c:pt idx="11325">
                  <c:v>312.09667075719</c:v>
                </c:pt>
                <c:pt idx="11326">
                  <c:v>55.2211250656306</c:v>
                </c:pt>
                <c:pt idx="11327">
                  <c:v>309.659835061552</c:v>
                </c:pt>
                <c:pt idx="11328">
                  <c:v>274.373009533273</c:v>
                </c:pt>
                <c:pt idx="11329">
                  <c:v>31.9475648944291</c:v>
                </c:pt>
                <c:pt idx="11330">
                  <c:v>153.833097492875</c:v>
                </c:pt>
                <c:pt idx="11331">
                  <c:v>352.160421457687</c:v>
                </c:pt>
                <c:pt idx="11332">
                  <c:v>311.528246021542</c:v>
                </c:pt>
                <c:pt idx="11333">
                  <c:v>29.4138150220697</c:v>
                </c:pt>
                <c:pt idx="11334">
                  <c:v>21.7518617413297</c:v>
                </c:pt>
                <c:pt idx="11335">
                  <c:v>19.6094068596588</c:v>
                </c:pt>
                <c:pt idx="11336">
                  <c:v>165.641532904049</c:v>
                </c:pt>
                <c:pt idx="11337">
                  <c:v>1.72102622028172</c:v>
                </c:pt>
                <c:pt idx="11338">
                  <c:v>94.24736230681</c:v>
                </c:pt>
                <c:pt idx="11339">
                  <c:v>276.465583836496</c:v>
                </c:pt>
                <c:pt idx="11340">
                  <c:v>270.771918333671</c:v>
                </c:pt>
                <c:pt idx="11341">
                  <c:v>135.873369792037</c:v>
                </c:pt>
                <c:pt idx="11342">
                  <c:v>187.955233906156</c:v>
                </c:pt>
                <c:pt idx="11343">
                  <c:v>217.963796059682</c:v>
                </c:pt>
                <c:pt idx="11344">
                  <c:v>145.004688955534</c:v>
                </c:pt>
                <c:pt idx="11345">
                  <c:v>119.874935574574</c:v>
                </c:pt>
                <c:pt idx="11346">
                  <c:v>133.22072140164</c:v>
                </c:pt>
                <c:pt idx="11347">
                  <c:v>319.91040513604</c:v>
                </c:pt>
                <c:pt idx="11348">
                  <c:v>49.5818836319951</c:v>
                </c:pt>
                <c:pt idx="11349">
                  <c:v>44.3806193705519</c:v>
                </c:pt>
                <c:pt idx="11350">
                  <c:v>296.311306819053</c:v>
                </c:pt>
                <c:pt idx="11351">
                  <c:v>258.58871975324</c:v>
                </c:pt>
                <c:pt idx="11352">
                  <c:v>162.180312359251</c:v>
                </c:pt>
                <c:pt idx="11353">
                  <c:v>357.426467812585</c:v>
                </c:pt>
                <c:pt idx="11354">
                  <c:v>306.083062360116</c:v>
                </c:pt>
                <c:pt idx="11355">
                  <c:v>191.475395404759</c:v>
                </c:pt>
                <c:pt idx="11356">
                  <c:v>105.522268183804</c:v>
                </c:pt>
                <c:pt idx="11357">
                  <c:v>132.568046910208</c:v>
                </c:pt>
                <c:pt idx="11358">
                  <c:v>159.445504933685</c:v>
                </c:pt>
                <c:pt idx="11359">
                  <c:v>284.152613458041</c:v>
                </c:pt>
                <c:pt idx="11360">
                  <c:v>283.290664882881</c:v>
                </c:pt>
                <c:pt idx="11361">
                  <c:v>320.969496464031</c:v>
                </c:pt>
                <c:pt idx="11362">
                  <c:v>208.550201061543</c:v>
                </c:pt>
                <c:pt idx="11363">
                  <c:v>329.082480835399</c:v>
                </c:pt>
                <c:pt idx="11364">
                  <c:v>318.269567965937</c:v>
                </c:pt>
                <c:pt idx="11365">
                  <c:v>153.343542926372</c:v>
                </c:pt>
                <c:pt idx="11366">
                  <c:v>255.792266810334</c:v>
                </c:pt>
                <c:pt idx="11367">
                  <c:v>195.453781512422</c:v>
                </c:pt>
                <c:pt idx="11368">
                  <c:v>132.834826046079</c:v>
                </c:pt>
                <c:pt idx="11369">
                  <c:v>71.7463554932674</c:v>
                </c:pt>
                <c:pt idx="11370">
                  <c:v>34.2403769257566</c:v>
                </c:pt>
                <c:pt idx="11371">
                  <c:v>167.916912326054</c:v>
                </c:pt>
                <c:pt idx="11372">
                  <c:v>315.663844886827</c:v>
                </c:pt>
                <c:pt idx="11373">
                  <c:v>91.8940920165954</c:v>
                </c:pt>
                <c:pt idx="11374">
                  <c:v>295.226423277563</c:v>
                </c:pt>
                <c:pt idx="11375">
                  <c:v>131.813136837599</c:v>
                </c:pt>
                <c:pt idx="11376">
                  <c:v>31.1364851860477</c:v>
                </c:pt>
                <c:pt idx="11377">
                  <c:v>359.778045102099</c:v>
                </c:pt>
                <c:pt idx="11378">
                  <c:v>321.29122546051</c:v>
                </c:pt>
                <c:pt idx="11379">
                  <c:v>54.9271391880879</c:v>
                </c:pt>
                <c:pt idx="11380">
                  <c:v>153.948693864506</c:v>
                </c:pt>
                <c:pt idx="11381">
                  <c:v>44.3448940888049</c:v>
                </c:pt>
                <c:pt idx="11382">
                  <c:v>91.6989618689754</c:v>
                </c:pt>
                <c:pt idx="11383">
                  <c:v>341.550311729482</c:v>
                </c:pt>
                <c:pt idx="11384">
                  <c:v>136.572388897113</c:v>
                </c:pt>
                <c:pt idx="11385">
                  <c:v>117.065362316837</c:v>
                </c:pt>
                <c:pt idx="11386">
                  <c:v>79.5170079613231</c:v>
                </c:pt>
                <c:pt idx="11387">
                  <c:v>354.747455971165</c:v>
                </c:pt>
                <c:pt idx="11388">
                  <c:v>134.065531203831</c:v>
                </c:pt>
                <c:pt idx="11389">
                  <c:v>71.5356360801708</c:v>
                </c:pt>
                <c:pt idx="11390">
                  <c:v>61.0048221319593</c:v>
                </c:pt>
                <c:pt idx="11391">
                  <c:v>161.518947913013</c:v>
                </c:pt>
                <c:pt idx="11392">
                  <c:v>53.5906862005242</c:v>
                </c:pt>
                <c:pt idx="11393">
                  <c:v>98.7542646213862</c:v>
                </c:pt>
                <c:pt idx="11394">
                  <c:v>147.621278908593</c:v>
                </c:pt>
                <c:pt idx="11395">
                  <c:v>302.193602433633</c:v>
                </c:pt>
                <c:pt idx="11396">
                  <c:v>345.092642165914</c:v>
                </c:pt>
                <c:pt idx="11397">
                  <c:v>80.5258560593411</c:v>
                </c:pt>
                <c:pt idx="11398">
                  <c:v>73.9892392587735</c:v>
                </c:pt>
                <c:pt idx="11399">
                  <c:v>255.624256119051</c:v>
                </c:pt>
                <c:pt idx="11400">
                  <c:v>92.7020030088323</c:v>
                </c:pt>
                <c:pt idx="11401">
                  <c:v>320.781982228077</c:v>
                </c:pt>
                <c:pt idx="11402">
                  <c:v>217.074754882999</c:v>
                </c:pt>
                <c:pt idx="11403">
                  <c:v>145.161789999532</c:v>
                </c:pt>
                <c:pt idx="11404">
                  <c:v>31.6038030424049</c:v>
                </c:pt>
                <c:pt idx="11405">
                  <c:v>109.950800481357</c:v>
                </c:pt>
                <c:pt idx="11406">
                  <c:v>0.688231450516874</c:v>
                </c:pt>
                <c:pt idx="11407">
                  <c:v>269.016270679843</c:v>
                </c:pt>
                <c:pt idx="11408">
                  <c:v>61.0939037179961</c:v>
                </c:pt>
                <c:pt idx="11409">
                  <c:v>147.922077408375</c:v>
                </c:pt>
                <c:pt idx="11410">
                  <c:v>222.381235772518</c:v>
                </c:pt>
                <c:pt idx="11411">
                  <c:v>287.222811080102</c:v>
                </c:pt>
                <c:pt idx="11412">
                  <c:v>329.365179261805</c:v>
                </c:pt>
                <c:pt idx="11413">
                  <c:v>177.274327563329</c:v>
                </c:pt>
                <c:pt idx="11414">
                  <c:v>226.916977532135</c:v>
                </c:pt>
                <c:pt idx="11415">
                  <c:v>170.62531820369</c:v>
                </c:pt>
                <c:pt idx="11416">
                  <c:v>81.8167011316518</c:v>
                </c:pt>
                <c:pt idx="11417">
                  <c:v>214.141652971553</c:v>
                </c:pt>
                <c:pt idx="11418">
                  <c:v>70.8226587136935</c:v>
                </c:pt>
                <c:pt idx="11419">
                  <c:v>37.4945501630139</c:v>
                </c:pt>
                <c:pt idx="11420">
                  <c:v>190.122492443108</c:v>
                </c:pt>
                <c:pt idx="11421">
                  <c:v>45.243935954233</c:v>
                </c:pt>
                <c:pt idx="11422">
                  <c:v>208.908354304535</c:v>
                </c:pt>
                <c:pt idx="11423">
                  <c:v>157.116634679615</c:v>
                </c:pt>
                <c:pt idx="11424">
                  <c:v>116.059980654407</c:v>
                </c:pt>
                <c:pt idx="11425">
                  <c:v>92.6131304356215</c:v>
                </c:pt>
                <c:pt idx="11426">
                  <c:v>111.944759583376</c:v>
                </c:pt>
                <c:pt idx="11427">
                  <c:v>326.138672077485</c:v>
                </c:pt>
                <c:pt idx="11428">
                  <c:v>300.479580428077</c:v>
                </c:pt>
                <c:pt idx="11429">
                  <c:v>57.3624492651001</c:v>
                </c:pt>
                <c:pt idx="11430">
                  <c:v>20.5985119938474</c:v>
                </c:pt>
                <c:pt idx="11431">
                  <c:v>305.074200062939</c:v>
                </c:pt>
                <c:pt idx="11432">
                  <c:v>145.743553220019</c:v>
                </c:pt>
                <c:pt idx="11433">
                  <c:v>319.955704673335</c:v>
                </c:pt>
                <c:pt idx="11434">
                  <c:v>88.017864225197</c:v>
                </c:pt>
                <c:pt idx="11435">
                  <c:v>311.659966056386</c:v>
                </c:pt>
                <c:pt idx="11436">
                  <c:v>296.453644373877</c:v>
                </c:pt>
                <c:pt idx="11437">
                  <c:v>77.9983381809866</c:v>
                </c:pt>
                <c:pt idx="11438">
                  <c:v>169.411715572154</c:v>
                </c:pt>
                <c:pt idx="11439">
                  <c:v>37.0347746231813</c:v>
                </c:pt>
                <c:pt idx="11440">
                  <c:v>301.495418198076</c:v>
                </c:pt>
                <c:pt idx="11441">
                  <c:v>200.425132238502</c:v>
                </c:pt>
                <c:pt idx="11442">
                  <c:v>187.852201212082</c:v>
                </c:pt>
                <c:pt idx="11443">
                  <c:v>218.298710617626</c:v>
                </c:pt>
                <c:pt idx="11444">
                  <c:v>34.5291609337066</c:v>
                </c:pt>
                <c:pt idx="11445">
                  <c:v>31.4146740569175</c:v>
                </c:pt>
                <c:pt idx="11446">
                  <c:v>98.9913315641024</c:v>
                </c:pt>
                <c:pt idx="11447">
                  <c:v>90.8478675549784</c:v>
                </c:pt>
                <c:pt idx="11448">
                  <c:v>352.569446713776</c:v>
                </c:pt>
                <c:pt idx="11449">
                  <c:v>304.720091924604</c:v>
                </c:pt>
                <c:pt idx="11450">
                  <c:v>269.123132242634</c:v>
                </c:pt>
                <c:pt idx="11451">
                  <c:v>322.647384868549</c:v>
                </c:pt>
                <c:pt idx="11452">
                  <c:v>198.136271965676</c:v>
                </c:pt>
                <c:pt idx="11453">
                  <c:v>170.399346788634</c:v>
                </c:pt>
                <c:pt idx="11454">
                  <c:v>25.514297516414</c:v>
                </c:pt>
                <c:pt idx="11455">
                  <c:v>194.524271378307</c:v>
                </c:pt>
                <c:pt idx="11456">
                  <c:v>314.886802075395</c:v>
                </c:pt>
                <c:pt idx="11457">
                  <c:v>280.450764618662</c:v>
                </c:pt>
                <c:pt idx="11458">
                  <c:v>214.692651868336</c:v>
                </c:pt>
                <c:pt idx="11459">
                  <c:v>194.787828925942</c:v>
                </c:pt>
                <c:pt idx="11460">
                  <c:v>0.467197467620225</c:v>
                </c:pt>
                <c:pt idx="11461">
                  <c:v>234.73643859986</c:v>
                </c:pt>
                <c:pt idx="11462">
                  <c:v>284.440499273631</c:v>
                </c:pt>
                <c:pt idx="11463">
                  <c:v>352.829621538917</c:v>
                </c:pt>
                <c:pt idx="11464">
                  <c:v>300.264292917995</c:v>
                </c:pt>
                <c:pt idx="11465">
                  <c:v>215.618361336595</c:v>
                </c:pt>
                <c:pt idx="11466">
                  <c:v>298.700029047268</c:v>
                </c:pt>
                <c:pt idx="11467">
                  <c:v>261.631016325974</c:v>
                </c:pt>
                <c:pt idx="11468">
                  <c:v>328.043225984111</c:v>
                </c:pt>
                <c:pt idx="11469">
                  <c:v>265.613128919842</c:v>
                </c:pt>
                <c:pt idx="11470">
                  <c:v>64.8017200682985</c:v>
                </c:pt>
                <c:pt idx="11471">
                  <c:v>348.246134983996</c:v>
                </c:pt>
                <c:pt idx="11472">
                  <c:v>347.366034403163</c:v>
                </c:pt>
                <c:pt idx="11473">
                  <c:v>264.04364793426</c:v>
                </c:pt>
                <c:pt idx="11474">
                  <c:v>11.2594800101729</c:v>
                </c:pt>
                <c:pt idx="11475">
                  <c:v>120.733189627404</c:v>
                </c:pt>
                <c:pt idx="11476">
                  <c:v>233.389879436247</c:v>
                </c:pt>
                <c:pt idx="11477">
                  <c:v>98.418177762154</c:v>
                </c:pt>
                <c:pt idx="11478">
                  <c:v>312.08663699001</c:v>
                </c:pt>
                <c:pt idx="11479">
                  <c:v>222.448001812421</c:v>
                </c:pt>
                <c:pt idx="11480">
                  <c:v>271.591711017989</c:v>
                </c:pt>
                <c:pt idx="11481">
                  <c:v>122.438423250985</c:v>
                </c:pt>
                <c:pt idx="11482">
                  <c:v>345.124662607152</c:v>
                </c:pt>
                <c:pt idx="11483">
                  <c:v>70.3139069712975</c:v>
                </c:pt>
                <c:pt idx="11484">
                  <c:v>161.39324202831</c:v>
                </c:pt>
                <c:pt idx="11485">
                  <c:v>192.865778420979</c:v>
                </c:pt>
                <c:pt idx="11486">
                  <c:v>257.10382865416</c:v>
                </c:pt>
                <c:pt idx="11487">
                  <c:v>17.9502095050515</c:v>
                </c:pt>
                <c:pt idx="11488">
                  <c:v>232.263695589404</c:v>
                </c:pt>
                <c:pt idx="11489">
                  <c:v>342.866704245729</c:v>
                </c:pt>
                <c:pt idx="11490">
                  <c:v>318.84994153806</c:v>
                </c:pt>
                <c:pt idx="11491">
                  <c:v>161.41972165499</c:v>
                </c:pt>
                <c:pt idx="11492">
                  <c:v>69.7727014508911</c:v>
                </c:pt>
                <c:pt idx="11493">
                  <c:v>263.439028452292</c:v>
                </c:pt>
                <c:pt idx="11494">
                  <c:v>47.872395293095</c:v>
                </c:pt>
                <c:pt idx="11495">
                  <c:v>115.875632798198</c:v>
                </c:pt>
                <c:pt idx="11496">
                  <c:v>55.7553983084291</c:v>
                </c:pt>
                <c:pt idx="11497">
                  <c:v>77.4258011250785</c:v>
                </c:pt>
                <c:pt idx="11498">
                  <c:v>305.97099365764</c:v>
                </c:pt>
                <c:pt idx="11499">
                  <c:v>274.270013029973</c:v>
                </c:pt>
                <c:pt idx="11500">
                  <c:v>248.517379864132</c:v>
                </c:pt>
                <c:pt idx="11501">
                  <c:v>129.949737536073</c:v>
                </c:pt>
                <c:pt idx="11502">
                  <c:v>295.852758011779</c:v>
                </c:pt>
                <c:pt idx="11503">
                  <c:v>92.9089777093141</c:v>
                </c:pt>
                <c:pt idx="11504">
                  <c:v>325.656239079011</c:v>
                </c:pt>
                <c:pt idx="11505">
                  <c:v>196.176774557338</c:v>
                </c:pt>
                <c:pt idx="11506">
                  <c:v>329.548778646183</c:v>
                </c:pt>
                <c:pt idx="11507">
                  <c:v>329.076503109508</c:v>
                </c:pt>
                <c:pt idx="11508">
                  <c:v>336.506519947624</c:v>
                </c:pt>
                <c:pt idx="11509">
                  <c:v>65.8805495514974</c:v>
                </c:pt>
                <c:pt idx="11510">
                  <c:v>11.7275420808083</c:v>
                </c:pt>
                <c:pt idx="11511">
                  <c:v>282.647834091878</c:v>
                </c:pt>
                <c:pt idx="11512">
                  <c:v>305.270368976011</c:v>
                </c:pt>
                <c:pt idx="11513">
                  <c:v>226.604785408929</c:v>
                </c:pt>
                <c:pt idx="11514">
                  <c:v>75.0938929696843</c:v>
                </c:pt>
                <c:pt idx="11515">
                  <c:v>80.2820928082813</c:v>
                </c:pt>
                <c:pt idx="11516">
                  <c:v>297.587947401682</c:v>
                </c:pt>
                <c:pt idx="11517">
                  <c:v>36.1373669562222</c:v>
                </c:pt>
                <c:pt idx="11518">
                  <c:v>297.936105920908</c:v>
                </c:pt>
                <c:pt idx="11519">
                  <c:v>169.818588510777</c:v>
                </c:pt>
                <c:pt idx="11520">
                  <c:v>338.635766040907</c:v>
                </c:pt>
                <c:pt idx="11521">
                  <c:v>171.135859855015</c:v>
                </c:pt>
                <c:pt idx="11522">
                  <c:v>282.473572902429</c:v>
                </c:pt>
                <c:pt idx="11523">
                  <c:v>321.996655327151</c:v>
                </c:pt>
                <c:pt idx="11524">
                  <c:v>81.5491311485951</c:v>
                </c:pt>
                <c:pt idx="11525">
                  <c:v>113.290995116552</c:v>
                </c:pt>
                <c:pt idx="11526">
                  <c:v>300.786720246765</c:v>
                </c:pt>
                <c:pt idx="11527">
                  <c:v>266.746974094488</c:v>
                </c:pt>
                <c:pt idx="11528">
                  <c:v>335.269434958103</c:v>
                </c:pt>
                <c:pt idx="11529">
                  <c:v>151.390718244339</c:v>
                </c:pt>
                <c:pt idx="11530">
                  <c:v>210.498110405776</c:v>
                </c:pt>
                <c:pt idx="11531">
                  <c:v>259.643899466388</c:v>
                </c:pt>
                <c:pt idx="11532">
                  <c:v>72.3429947369176</c:v>
                </c:pt>
                <c:pt idx="11533">
                  <c:v>131.250738007734</c:v>
                </c:pt>
                <c:pt idx="11534">
                  <c:v>138.942613496266</c:v>
                </c:pt>
                <c:pt idx="11535">
                  <c:v>192.395247276814</c:v>
                </c:pt>
                <c:pt idx="11536">
                  <c:v>331.607569052279</c:v>
                </c:pt>
                <c:pt idx="11537">
                  <c:v>81.1508734830527</c:v>
                </c:pt>
                <c:pt idx="11538">
                  <c:v>239.133928174165</c:v>
                </c:pt>
                <c:pt idx="11539">
                  <c:v>21.1502070423545</c:v>
                </c:pt>
                <c:pt idx="11540">
                  <c:v>101.849365015897</c:v>
                </c:pt>
                <c:pt idx="11541">
                  <c:v>236.671618510567</c:v>
                </c:pt>
                <c:pt idx="11542">
                  <c:v>207.473946144852</c:v>
                </c:pt>
                <c:pt idx="11543">
                  <c:v>158.921360735156</c:v>
                </c:pt>
                <c:pt idx="11544">
                  <c:v>353.19477536347</c:v>
                </c:pt>
                <c:pt idx="11545">
                  <c:v>95.9815065141809</c:v>
                </c:pt>
                <c:pt idx="11546">
                  <c:v>46.7352964168572</c:v>
                </c:pt>
                <c:pt idx="11547">
                  <c:v>304.821413133282</c:v>
                </c:pt>
                <c:pt idx="11548">
                  <c:v>4.16879353307328</c:v>
                </c:pt>
                <c:pt idx="11549">
                  <c:v>42.453822328327</c:v>
                </c:pt>
                <c:pt idx="11550">
                  <c:v>341.236552230282</c:v>
                </c:pt>
                <c:pt idx="11551">
                  <c:v>140.831602719488</c:v>
                </c:pt>
                <c:pt idx="11552">
                  <c:v>133.935944941747</c:v>
                </c:pt>
                <c:pt idx="11553">
                  <c:v>201.649247230153</c:v>
                </c:pt>
                <c:pt idx="11554">
                  <c:v>44.0159722189216</c:v>
                </c:pt>
                <c:pt idx="11555">
                  <c:v>290.426523230994</c:v>
                </c:pt>
                <c:pt idx="11556">
                  <c:v>322.972296945161</c:v>
                </c:pt>
                <c:pt idx="11557">
                  <c:v>111.470332835947</c:v>
                </c:pt>
                <c:pt idx="11558">
                  <c:v>18.3897588326762</c:v>
                </c:pt>
                <c:pt idx="11559">
                  <c:v>52.3321779911684</c:v>
                </c:pt>
                <c:pt idx="11560">
                  <c:v>232.343301466144</c:v>
                </c:pt>
                <c:pt idx="11561">
                  <c:v>304.697880135628</c:v>
                </c:pt>
                <c:pt idx="11562">
                  <c:v>183.597254883708</c:v>
                </c:pt>
                <c:pt idx="11563">
                  <c:v>220.677547459986</c:v>
                </c:pt>
                <c:pt idx="11564">
                  <c:v>214.491307637238</c:v>
                </c:pt>
                <c:pt idx="11565">
                  <c:v>177.346675468275</c:v>
                </c:pt>
                <c:pt idx="11566">
                  <c:v>152.854106666961</c:v>
                </c:pt>
                <c:pt idx="11567">
                  <c:v>261.119751994112</c:v>
                </c:pt>
                <c:pt idx="11568">
                  <c:v>97.129302854018</c:v>
                </c:pt>
                <c:pt idx="11569">
                  <c:v>137.041313004198</c:v>
                </c:pt>
                <c:pt idx="11570">
                  <c:v>256.20774575932</c:v>
                </c:pt>
                <c:pt idx="11571">
                  <c:v>19.6855822093502</c:v>
                </c:pt>
                <c:pt idx="11572">
                  <c:v>106.203298337665</c:v>
                </c:pt>
                <c:pt idx="11573">
                  <c:v>189.69005610494</c:v>
                </c:pt>
                <c:pt idx="11574">
                  <c:v>341.003185769156</c:v>
                </c:pt>
                <c:pt idx="11575">
                  <c:v>311.829537714204</c:v>
                </c:pt>
                <c:pt idx="11576">
                  <c:v>343.060329072543</c:v>
                </c:pt>
                <c:pt idx="11577">
                  <c:v>205.401221097175</c:v>
                </c:pt>
                <c:pt idx="11578">
                  <c:v>204.020680054759</c:v>
                </c:pt>
                <c:pt idx="11579">
                  <c:v>330.939750303203</c:v>
                </c:pt>
                <c:pt idx="11580">
                  <c:v>231.925973219431</c:v>
                </c:pt>
                <c:pt idx="11581">
                  <c:v>240.520987925781</c:v>
                </c:pt>
                <c:pt idx="11582">
                  <c:v>53.5358381395485</c:v>
                </c:pt>
                <c:pt idx="11583">
                  <c:v>3.17829377936968</c:v>
                </c:pt>
                <c:pt idx="11584">
                  <c:v>336.17025199094</c:v>
                </c:pt>
                <c:pt idx="11585">
                  <c:v>18.6035968369055</c:v>
                </c:pt>
                <c:pt idx="11586">
                  <c:v>40.0657366908302</c:v>
                </c:pt>
                <c:pt idx="11587">
                  <c:v>279.078082991423</c:v>
                </c:pt>
                <c:pt idx="11588">
                  <c:v>225.038141639455</c:v>
                </c:pt>
                <c:pt idx="11589">
                  <c:v>152.391907589917</c:v>
                </c:pt>
                <c:pt idx="11590">
                  <c:v>200.317665243288</c:v>
                </c:pt>
                <c:pt idx="11591">
                  <c:v>48.2231575448251</c:v>
                </c:pt>
                <c:pt idx="11592">
                  <c:v>18.7136316338425</c:v>
                </c:pt>
                <c:pt idx="11593">
                  <c:v>141.805204387907</c:v>
                </c:pt>
                <c:pt idx="11594">
                  <c:v>316.849898087721</c:v>
                </c:pt>
                <c:pt idx="11595">
                  <c:v>325.584328314075</c:v>
                </c:pt>
                <c:pt idx="11596">
                  <c:v>327.066673694358</c:v>
                </c:pt>
                <c:pt idx="11597">
                  <c:v>193.823165916373</c:v>
                </c:pt>
                <c:pt idx="11598">
                  <c:v>358.818820176389</c:v>
                </c:pt>
                <c:pt idx="11599">
                  <c:v>337.380814156094</c:v>
                </c:pt>
                <c:pt idx="11600">
                  <c:v>75.9446150448838</c:v>
                </c:pt>
                <c:pt idx="11601">
                  <c:v>281.279566954157</c:v>
                </c:pt>
                <c:pt idx="11602">
                  <c:v>261.040331991893</c:v>
                </c:pt>
                <c:pt idx="11603">
                  <c:v>202.816394614304</c:v>
                </c:pt>
                <c:pt idx="11604">
                  <c:v>168.097217746221</c:v>
                </c:pt>
                <c:pt idx="11605">
                  <c:v>319.59875297382</c:v>
                </c:pt>
                <c:pt idx="11606">
                  <c:v>106.323826566095</c:v>
                </c:pt>
                <c:pt idx="11607">
                  <c:v>249.08387023029</c:v>
                </c:pt>
                <c:pt idx="11608">
                  <c:v>227.636729946245</c:v>
                </c:pt>
                <c:pt idx="11609">
                  <c:v>190.891548894615</c:v>
                </c:pt>
                <c:pt idx="11610">
                  <c:v>303.380632285464</c:v>
                </c:pt>
                <c:pt idx="11611">
                  <c:v>232.378831846166</c:v>
                </c:pt>
                <c:pt idx="11612">
                  <c:v>110.916300294301</c:v>
                </c:pt>
                <c:pt idx="11613">
                  <c:v>56.8290589756649</c:v>
                </c:pt>
                <c:pt idx="11614">
                  <c:v>251.285551319598</c:v>
                </c:pt>
                <c:pt idx="11615">
                  <c:v>174.409586920385</c:v>
                </c:pt>
                <c:pt idx="11616">
                  <c:v>122.303147931924</c:v>
                </c:pt>
                <c:pt idx="11617">
                  <c:v>214.414130630268</c:v>
                </c:pt>
                <c:pt idx="11618">
                  <c:v>150.897159338686</c:v>
                </c:pt>
                <c:pt idx="11619">
                  <c:v>274.380242857711</c:v>
                </c:pt>
                <c:pt idx="11620">
                  <c:v>9.00949315585972</c:v>
                </c:pt>
                <c:pt idx="11621">
                  <c:v>339.484652801396</c:v>
                </c:pt>
                <c:pt idx="11622">
                  <c:v>244.518097505445</c:v>
                </c:pt>
                <c:pt idx="11623">
                  <c:v>32.5504304684656</c:v>
                </c:pt>
                <c:pt idx="11624">
                  <c:v>287.662451218698</c:v>
                </c:pt>
                <c:pt idx="11625">
                  <c:v>171.621249765008</c:v>
                </c:pt>
                <c:pt idx="11626">
                  <c:v>321.975805057303</c:v>
                </c:pt>
                <c:pt idx="11627">
                  <c:v>319.747133289379</c:v>
                </c:pt>
                <c:pt idx="11628">
                  <c:v>137.14179115996</c:v>
                </c:pt>
                <c:pt idx="11629">
                  <c:v>109.119544329727</c:v>
                </c:pt>
                <c:pt idx="11630">
                  <c:v>180.598513834458</c:v>
                </c:pt>
                <c:pt idx="11631">
                  <c:v>86.9219416535932</c:v>
                </c:pt>
                <c:pt idx="11632">
                  <c:v>222.610418994915</c:v>
                </c:pt>
                <c:pt idx="11633">
                  <c:v>204.270049477536</c:v>
                </c:pt>
                <c:pt idx="11634">
                  <c:v>91.1277409828047</c:v>
                </c:pt>
                <c:pt idx="11635">
                  <c:v>164.109937836746</c:v>
                </c:pt>
                <c:pt idx="11636">
                  <c:v>243.566557746152</c:v>
                </c:pt>
                <c:pt idx="11637">
                  <c:v>226.748326273369</c:v>
                </c:pt>
                <c:pt idx="11638">
                  <c:v>141.078801918072</c:v>
                </c:pt>
                <c:pt idx="11639">
                  <c:v>273.360080234231</c:v>
                </c:pt>
                <c:pt idx="11640">
                  <c:v>310.337367805809</c:v>
                </c:pt>
                <c:pt idx="11641">
                  <c:v>177.833750810683</c:v>
                </c:pt>
                <c:pt idx="11642">
                  <c:v>303.480730305141</c:v>
                </c:pt>
                <c:pt idx="11643">
                  <c:v>243.446020219287</c:v>
                </c:pt>
                <c:pt idx="11644">
                  <c:v>174.891784026492</c:v>
                </c:pt>
                <c:pt idx="11645">
                  <c:v>23.2456891443298</c:v>
                </c:pt>
                <c:pt idx="11646">
                  <c:v>225.159141749688</c:v>
                </c:pt>
                <c:pt idx="11647">
                  <c:v>49.1671587645918</c:v>
                </c:pt>
                <c:pt idx="11648">
                  <c:v>199.450737009491</c:v>
                </c:pt>
                <c:pt idx="11649">
                  <c:v>231.430951436359</c:v>
                </c:pt>
                <c:pt idx="11650">
                  <c:v>108.527111094933</c:v>
                </c:pt>
                <c:pt idx="11651">
                  <c:v>114.850229841354</c:v>
                </c:pt>
                <c:pt idx="11652">
                  <c:v>126.181893918334</c:v>
                </c:pt>
                <c:pt idx="11653">
                  <c:v>118.368788387437</c:v>
                </c:pt>
                <c:pt idx="11654">
                  <c:v>280.91764609009</c:v>
                </c:pt>
                <c:pt idx="11655">
                  <c:v>45.7971183602729</c:v>
                </c:pt>
                <c:pt idx="11656">
                  <c:v>58.0210044664699</c:v>
                </c:pt>
                <c:pt idx="11657">
                  <c:v>58.5497026661309</c:v>
                </c:pt>
                <c:pt idx="11658">
                  <c:v>130.793674889151</c:v>
                </c:pt>
                <c:pt idx="11659">
                  <c:v>316.167674992056</c:v>
                </c:pt>
                <c:pt idx="11660">
                  <c:v>297.316891462034</c:v>
                </c:pt>
                <c:pt idx="11661">
                  <c:v>160.83202352077</c:v>
                </c:pt>
                <c:pt idx="11662">
                  <c:v>159.806658102066</c:v>
                </c:pt>
                <c:pt idx="11663">
                  <c:v>310.230327289238</c:v>
                </c:pt>
                <c:pt idx="11664">
                  <c:v>339.095022567552</c:v>
                </c:pt>
                <c:pt idx="11665">
                  <c:v>282.491762785454</c:v>
                </c:pt>
                <c:pt idx="11666">
                  <c:v>227.62575959569</c:v>
                </c:pt>
                <c:pt idx="11667">
                  <c:v>123.218777353166</c:v>
                </c:pt>
                <c:pt idx="11668">
                  <c:v>43.6853734085378</c:v>
                </c:pt>
                <c:pt idx="11669">
                  <c:v>160.271263349177</c:v>
                </c:pt>
                <c:pt idx="11670">
                  <c:v>105.259557462383</c:v>
                </c:pt>
                <c:pt idx="11671">
                  <c:v>319.553860710293</c:v>
                </c:pt>
                <c:pt idx="11672">
                  <c:v>130.789512525261</c:v>
                </c:pt>
                <c:pt idx="11673">
                  <c:v>71.6663906763068</c:v>
                </c:pt>
                <c:pt idx="11674">
                  <c:v>322.438593793989</c:v>
                </c:pt>
                <c:pt idx="11675">
                  <c:v>96.0400435298395</c:v>
                </c:pt>
                <c:pt idx="11676">
                  <c:v>285.442287496868</c:v>
                </c:pt>
                <c:pt idx="11677">
                  <c:v>113.53644098493</c:v>
                </c:pt>
                <c:pt idx="11678">
                  <c:v>20.2399360955459</c:v>
                </c:pt>
                <c:pt idx="11679">
                  <c:v>155.737129049187</c:v>
                </c:pt>
                <c:pt idx="11680">
                  <c:v>207.181871229456</c:v>
                </c:pt>
                <c:pt idx="11681">
                  <c:v>151.801131777459</c:v>
                </c:pt>
                <c:pt idx="11682">
                  <c:v>94.1147638755868</c:v>
                </c:pt>
                <c:pt idx="11683">
                  <c:v>21.1094879560566</c:v>
                </c:pt>
                <c:pt idx="11684">
                  <c:v>349.801960653192</c:v>
                </c:pt>
                <c:pt idx="11685">
                  <c:v>339.547448868767</c:v>
                </c:pt>
                <c:pt idx="11686">
                  <c:v>96.0992294723022</c:v>
                </c:pt>
                <c:pt idx="11687">
                  <c:v>129.842626871414</c:v>
                </c:pt>
                <c:pt idx="11688">
                  <c:v>62.5465710770296</c:v>
                </c:pt>
                <c:pt idx="11689">
                  <c:v>202.334550027611</c:v>
                </c:pt>
                <c:pt idx="11690">
                  <c:v>21.484063318737</c:v>
                </c:pt>
                <c:pt idx="11691">
                  <c:v>336.127655129781</c:v>
                </c:pt>
                <c:pt idx="11692">
                  <c:v>164.519822383307</c:v>
                </c:pt>
                <c:pt idx="11693">
                  <c:v>185.849487401201</c:v>
                </c:pt>
                <c:pt idx="11694">
                  <c:v>18.8340552503666</c:v>
                </c:pt>
                <c:pt idx="11695">
                  <c:v>149.282134894887</c:v>
                </c:pt>
                <c:pt idx="11696">
                  <c:v>358.324955851277</c:v>
                </c:pt>
                <c:pt idx="11697">
                  <c:v>293.808822734615</c:v>
                </c:pt>
                <c:pt idx="11698">
                  <c:v>137.12278417395</c:v>
                </c:pt>
                <c:pt idx="11699">
                  <c:v>356.991452451443</c:v>
                </c:pt>
                <c:pt idx="11700">
                  <c:v>327.220822535315</c:v>
                </c:pt>
                <c:pt idx="11701">
                  <c:v>59.4051151510799</c:v>
                </c:pt>
                <c:pt idx="11702">
                  <c:v>126.451739172183</c:v>
                </c:pt>
                <c:pt idx="11703">
                  <c:v>7.69446040769412</c:v>
                </c:pt>
                <c:pt idx="11704">
                  <c:v>36.6071439933912</c:v>
                </c:pt>
                <c:pt idx="11705">
                  <c:v>267.711817741055</c:v>
                </c:pt>
                <c:pt idx="11706">
                  <c:v>327.25901312225</c:v>
                </c:pt>
                <c:pt idx="11707">
                  <c:v>50.3495700905374</c:v>
                </c:pt>
                <c:pt idx="11708">
                  <c:v>39.0967390676873</c:v>
                </c:pt>
                <c:pt idx="11709">
                  <c:v>307.113919057738</c:v>
                </c:pt>
                <c:pt idx="11710">
                  <c:v>261.131890087179</c:v>
                </c:pt>
                <c:pt idx="11711">
                  <c:v>207.040217104764</c:v>
                </c:pt>
                <c:pt idx="11712">
                  <c:v>67.1514351049679</c:v>
                </c:pt>
                <c:pt idx="11713">
                  <c:v>81.7102409256312</c:v>
                </c:pt>
                <c:pt idx="11714">
                  <c:v>93.1043676866798</c:v>
                </c:pt>
                <c:pt idx="11715">
                  <c:v>150.03147137954</c:v>
                </c:pt>
                <c:pt idx="11716">
                  <c:v>251.504869488235</c:v>
                </c:pt>
                <c:pt idx="11717">
                  <c:v>346.549115929734</c:v>
                </c:pt>
                <c:pt idx="11718">
                  <c:v>257.113189234284</c:v>
                </c:pt>
                <c:pt idx="11719">
                  <c:v>40.2702277288843</c:v>
                </c:pt>
                <c:pt idx="11720">
                  <c:v>55.853308807467</c:v>
                </c:pt>
                <c:pt idx="11721">
                  <c:v>249.637010056396</c:v>
                </c:pt>
                <c:pt idx="11722">
                  <c:v>54.2832085939794</c:v>
                </c:pt>
                <c:pt idx="11723">
                  <c:v>272.390650322746</c:v>
                </c:pt>
                <c:pt idx="11724">
                  <c:v>196.836797885545</c:v>
                </c:pt>
                <c:pt idx="11725">
                  <c:v>329.565610604325</c:v>
                </c:pt>
                <c:pt idx="11726">
                  <c:v>333.098929143941</c:v>
                </c:pt>
                <c:pt idx="11727">
                  <c:v>6.2116219692147</c:v>
                </c:pt>
                <c:pt idx="11728">
                  <c:v>234.390753094629</c:v>
                </c:pt>
                <c:pt idx="11729">
                  <c:v>42.5979032438037</c:v>
                </c:pt>
                <c:pt idx="11730">
                  <c:v>333.675269654995</c:v>
                </c:pt>
                <c:pt idx="11731">
                  <c:v>190.842212947814</c:v>
                </c:pt>
                <c:pt idx="11732">
                  <c:v>277.983351705545</c:v>
                </c:pt>
                <c:pt idx="11733">
                  <c:v>40.4792862963777</c:v>
                </c:pt>
                <c:pt idx="11734">
                  <c:v>24.4591845366251</c:v>
                </c:pt>
                <c:pt idx="11735">
                  <c:v>86.0530044126495</c:v>
                </c:pt>
                <c:pt idx="11736">
                  <c:v>96.3471838081336</c:v>
                </c:pt>
                <c:pt idx="11737">
                  <c:v>265.484083815127</c:v>
                </c:pt>
                <c:pt idx="11738">
                  <c:v>136.944479549344</c:v>
                </c:pt>
                <c:pt idx="11739">
                  <c:v>3.82371966995473</c:v>
                </c:pt>
                <c:pt idx="11740">
                  <c:v>112.995939481877</c:v>
                </c:pt>
                <c:pt idx="11741">
                  <c:v>209.771251226161</c:v>
                </c:pt>
                <c:pt idx="11742">
                  <c:v>88.727323668935</c:v>
                </c:pt>
                <c:pt idx="11743">
                  <c:v>141.218335173242</c:v>
                </c:pt>
                <c:pt idx="11744">
                  <c:v>1.85010410877725</c:v>
                </c:pt>
                <c:pt idx="11745">
                  <c:v>176.232013681538</c:v>
                </c:pt>
                <c:pt idx="11746">
                  <c:v>275.114445536484</c:v>
                </c:pt>
                <c:pt idx="11747">
                  <c:v>160.901380711082</c:v>
                </c:pt>
                <c:pt idx="11748">
                  <c:v>11.5250187750572</c:v>
                </c:pt>
                <c:pt idx="11749">
                  <c:v>324.587902382434</c:v>
                </c:pt>
                <c:pt idx="11750">
                  <c:v>6.04749725749397</c:v>
                </c:pt>
                <c:pt idx="11751">
                  <c:v>149.735797849568</c:v>
                </c:pt>
                <c:pt idx="11752">
                  <c:v>14.2353765048966</c:v>
                </c:pt>
                <c:pt idx="11753">
                  <c:v>292.19934294278</c:v>
                </c:pt>
                <c:pt idx="11754">
                  <c:v>50.8837546950636</c:v>
                </c:pt>
                <c:pt idx="11755">
                  <c:v>3.2773481713467</c:v>
                </c:pt>
                <c:pt idx="11756">
                  <c:v>239.656518250581</c:v>
                </c:pt>
                <c:pt idx="11757">
                  <c:v>174.036418335128</c:v>
                </c:pt>
                <c:pt idx="11758">
                  <c:v>255.235633349682</c:v>
                </c:pt>
                <c:pt idx="11759">
                  <c:v>277.611365024213</c:v>
                </c:pt>
                <c:pt idx="11760">
                  <c:v>187.909609227515</c:v>
                </c:pt>
                <c:pt idx="11761">
                  <c:v>234.111632951345</c:v>
                </c:pt>
                <c:pt idx="11762">
                  <c:v>152.55715741154</c:v>
                </c:pt>
                <c:pt idx="11763">
                  <c:v>252.306575426801</c:v>
                </c:pt>
                <c:pt idx="11764">
                  <c:v>232.896712220666</c:v>
                </c:pt>
                <c:pt idx="11765">
                  <c:v>214.305443236871</c:v>
                </c:pt>
                <c:pt idx="11766">
                  <c:v>160.724252216219</c:v>
                </c:pt>
                <c:pt idx="11767">
                  <c:v>202.046890349126</c:v>
                </c:pt>
                <c:pt idx="11768">
                  <c:v>253.490751379848</c:v>
                </c:pt>
                <c:pt idx="11769">
                  <c:v>231.468046935678</c:v>
                </c:pt>
                <c:pt idx="11770">
                  <c:v>254.387127309232</c:v>
                </c:pt>
                <c:pt idx="11771">
                  <c:v>202.26853642327</c:v>
                </c:pt>
                <c:pt idx="11772">
                  <c:v>42.7816121606639</c:v>
                </c:pt>
                <c:pt idx="11773">
                  <c:v>243.548568310961</c:v>
                </c:pt>
                <c:pt idx="11774">
                  <c:v>170.687701020802</c:v>
                </c:pt>
                <c:pt idx="11775">
                  <c:v>9.4670892819943</c:v>
                </c:pt>
                <c:pt idx="11776">
                  <c:v>132.969647677281</c:v>
                </c:pt>
                <c:pt idx="11777">
                  <c:v>141.152032718195</c:v>
                </c:pt>
                <c:pt idx="11778">
                  <c:v>335.299591016637</c:v>
                </c:pt>
                <c:pt idx="11779">
                  <c:v>280.747890280785</c:v>
                </c:pt>
                <c:pt idx="11780">
                  <c:v>326.424207009269</c:v>
                </c:pt>
                <c:pt idx="11781">
                  <c:v>311.795031446924</c:v>
                </c:pt>
                <c:pt idx="11782">
                  <c:v>124.259574241565</c:v>
                </c:pt>
                <c:pt idx="11783">
                  <c:v>318.94042146208</c:v>
                </c:pt>
                <c:pt idx="11784">
                  <c:v>41.8014657269505</c:v>
                </c:pt>
                <c:pt idx="11785">
                  <c:v>112.804480626818</c:v>
                </c:pt>
                <c:pt idx="11786">
                  <c:v>308.536949066458</c:v>
                </c:pt>
                <c:pt idx="11787">
                  <c:v>95.5628967610997</c:v>
                </c:pt>
                <c:pt idx="11788">
                  <c:v>243.991705535958</c:v>
                </c:pt>
                <c:pt idx="11789">
                  <c:v>160.71618695364</c:v>
                </c:pt>
                <c:pt idx="11790">
                  <c:v>96.1101355904798</c:v>
                </c:pt>
                <c:pt idx="11791">
                  <c:v>354.888642958953</c:v>
                </c:pt>
                <c:pt idx="11792">
                  <c:v>194.398007418788</c:v>
                </c:pt>
                <c:pt idx="11793">
                  <c:v>233.370194885129</c:v>
                </c:pt>
                <c:pt idx="11794">
                  <c:v>185.957709129912</c:v>
                </c:pt>
                <c:pt idx="11795">
                  <c:v>29.438959082415</c:v>
                </c:pt>
                <c:pt idx="11796">
                  <c:v>24.4959012644097</c:v>
                </c:pt>
                <c:pt idx="11797">
                  <c:v>7.39859821402053</c:v>
                </c:pt>
                <c:pt idx="11798">
                  <c:v>143.836004212396</c:v>
                </c:pt>
                <c:pt idx="11799">
                  <c:v>67.2699530748376</c:v>
                </c:pt>
                <c:pt idx="11800">
                  <c:v>284.79779532295</c:v>
                </c:pt>
                <c:pt idx="11801">
                  <c:v>136.999770579327</c:v>
                </c:pt>
                <c:pt idx="11802">
                  <c:v>261.582479054185</c:v>
                </c:pt>
                <c:pt idx="11803">
                  <c:v>262.625333481789</c:v>
                </c:pt>
                <c:pt idx="11804">
                  <c:v>341.151056334003</c:v>
                </c:pt>
                <c:pt idx="11805">
                  <c:v>286.893934636979</c:v>
                </c:pt>
                <c:pt idx="11806">
                  <c:v>93.4210854297906</c:v>
                </c:pt>
                <c:pt idx="11807">
                  <c:v>61.2932714133242</c:v>
                </c:pt>
                <c:pt idx="11808">
                  <c:v>31.5053991871428</c:v>
                </c:pt>
                <c:pt idx="11809">
                  <c:v>24.0668260658274</c:v>
                </c:pt>
                <c:pt idx="11810">
                  <c:v>138.6458766708</c:v>
                </c:pt>
                <c:pt idx="11811">
                  <c:v>303.113922398122</c:v>
                </c:pt>
                <c:pt idx="11812">
                  <c:v>65.8227438555916</c:v>
                </c:pt>
                <c:pt idx="11813">
                  <c:v>113.879055787296</c:v>
                </c:pt>
                <c:pt idx="11814">
                  <c:v>266.56560718431</c:v>
                </c:pt>
                <c:pt idx="11815">
                  <c:v>98.9775382892192</c:v>
                </c:pt>
                <c:pt idx="11816">
                  <c:v>25.4625435691876</c:v>
                </c:pt>
                <c:pt idx="11817">
                  <c:v>84.5796027116302</c:v>
                </c:pt>
                <c:pt idx="11818">
                  <c:v>262.549945317645</c:v>
                </c:pt>
                <c:pt idx="11819">
                  <c:v>128.639197747992</c:v>
                </c:pt>
                <c:pt idx="11820">
                  <c:v>161.336845863745</c:v>
                </c:pt>
                <c:pt idx="11821">
                  <c:v>80.0505794311324</c:v>
                </c:pt>
                <c:pt idx="11822">
                  <c:v>310.843543743681</c:v>
                </c:pt>
                <c:pt idx="11823">
                  <c:v>112.501055190829</c:v>
                </c:pt>
                <c:pt idx="11824">
                  <c:v>254.63669305678</c:v>
                </c:pt>
                <c:pt idx="11825">
                  <c:v>257.552626979649</c:v>
                </c:pt>
                <c:pt idx="11826">
                  <c:v>180.163457961269</c:v>
                </c:pt>
                <c:pt idx="11827">
                  <c:v>196.501692371182</c:v>
                </c:pt>
                <c:pt idx="11828">
                  <c:v>312.251931084237</c:v>
                </c:pt>
                <c:pt idx="11829">
                  <c:v>330.596198754291</c:v>
                </c:pt>
                <c:pt idx="11830">
                  <c:v>187.661560720265</c:v>
                </c:pt>
                <c:pt idx="11831">
                  <c:v>164.415460921253</c:v>
                </c:pt>
                <c:pt idx="11832">
                  <c:v>115.243977791904</c:v>
                </c:pt>
                <c:pt idx="11833">
                  <c:v>119.897617631915</c:v>
                </c:pt>
                <c:pt idx="11834">
                  <c:v>6.40351752118563</c:v>
                </c:pt>
                <c:pt idx="11835">
                  <c:v>82.2167746011618</c:v>
                </c:pt>
                <c:pt idx="11836">
                  <c:v>94.9315773646292</c:v>
                </c:pt>
                <c:pt idx="11837">
                  <c:v>218.34769083272</c:v>
                </c:pt>
                <c:pt idx="11838">
                  <c:v>244.601100470344</c:v>
                </c:pt>
                <c:pt idx="11839">
                  <c:v>180.000423988776</c:v>
                </c:pt>
                <c:pt idx="11840">
                  <c:v>18.526837985332</c:v>
                </c:pt>
                <c:pt idx="11841">
                  <c:v>315.193526537647</c:v>
                </c:pt>
                <c:pt idx="11842">
                  <c:v>239.692030479632</c:v>
                </c:pt>
                <c:pt idx="11843">
                  <c:v>291.840435393577</c:v>
                </c:pt>
                <c:pt idx="11844">
                  <c:v>163.363893896233</c:v>
                </c:pt>
                <c:pt idx="11845">
                  <c:v>128.221547071216</c:v>
                </c:pt>
                <c:pt idx="11846">
                  <c:v>25.3257121516987</c:v>
                </c:pt>
                <c:pt idx="11847">
                  <c:v>167.119386399196</c:v>
                </c:pt>
                <c:pt idx="11848">
                  <c:v>252.686427773631</c:v>
                </c:pt>
                <c:pt idx="11849">
                  <c:v>198.992109216971</c:v>
                </c:pt>
                <c:pt idx="11850">
                  <c:v>86.0825978438852</c:v>
                </c:pt>
                <c:pt idx="11851">
                  <c:v>233.89128155089</c:v>
                </c:pt>
                <c:pt idx="11852">
                  <c:v>344.095076693905</c:v>
                </c:pt>
                <c:pt idx="11853">
                  <c:v>27.3456106938869</c:v>
                </c:pt>
                <c:pt idx="11854">
                  <c:v>202.756933382947</c:v>
                </c:pt>
                <c:pt idx="11855">
                  <c:v>171.191437277942</c:v>
                </c:pt>
                <c:pt idx="11856">
                  <c:v>213.576595688267</c:v>
                </c:pt>
                <c:pt idx="11857">
                  <c:v>235.97412353574</c:v>
                </c:pt>
                <c:pt idx="11858">
                  <c:v>37.1499137735615</c:v>
                </c:pt>
                <c:pt idx="11859">
                  <c:v>233.30948831943</c:v>
                </c:pt>
                <c:pt idx="11860">
                  <c:v>56.3740307997703</c:v>
                </c:pt>
                <c:pt idx="11861">
                  <c:v>243.451505310158</c:v>
                </c:pt>
                <c:pt idx="11862">
                  <c:v>203.202578405077</c:v>
                </c:pt>
                <c:pt idx="11863">
                  <c:v>80.1097170893628</c:v>
                </c:pt>
                <c:pt idx="11864">
                  <c:v>29.2039742139525</c:v>
                </c:pt>
                <c:pt idx="11865">
                  <c:v>220.623771097804</c:v>
                </c:pt>
                <c:pt idx="11866">
                  <c:v>176.930939683547</c:v>
                </c:pt>
                <c:pt idx="11867">
                  <c:v>242.92349144125</c:v>
                </c:pt>
                <c:pt idx="11868">
                  <c:v>350.689720130725</c:v>
                </c:pt>
                <c:pt idx="11869">
                  <c:v>184.25447328224</c:v>
                </c:pt>
                <c:pt idx="11870">
                  <c:v>109.048955633955</c:v>
                </c:pt>
                <c:pt idx="11871">
                  <c:v>133.35407674064</c:v>
                </c:pt>
                <c:pt idx="11872">
                  <c:v>272.863757196503</c:v>
                </c:pt>
                <c:pt idx="11873">
                  <c:v>161.478765108416</c:v>
                </c:pt>
                <c:pt idx="11874">
                  <c:v>184.376419332141</c:v>
                </c:pt>
                <c:pt idx="11875">
                  <c:v>328.84941087727</c:v>
                </c:pt>
                <c:pt idx="11876">
                  <c:v>293.778913427934</c:v>
                </c:pt>
              </c:numCache>
            </c:numRef>
          </c:xVal>
          <c:yVal>
            <c:numRef>
              <c:f>拍照!$G$2:$G$11878</c:f>
              <c:numCache>
                <c:formatCode>General</c:formatCode>
                <c:ptCount val="11877"/>
                <c:pt idx="0">
                  <c:v>16.4227797706109</c:v>
                </c:pt>
                <c:pt idx="1">
                  <c:v>16.7466321392272</c:v>
                </c:pt>
                <c:pt idx="2">
                  <c:v>81.1848931331274</c:v>
                </c:pt>
                <c:pt idx="3">
                  <c:v>15.2748297156913</c:v>
                </c:pt>
                <c:pt idx="4">
                  <c:v>21.2122128299966</c:v>
                </c:pt>
                <c:pt idx="5">
                  <c:v>16.2182125508025</c:v>
                </c:pt>
                <c:pt idx="6">
                  <c:v>46.0135946927965</c:v>
                </c:pt>
                <c:pt idx="7">
                  <c:v>47.0295946067965</c:v>
                </c:pt>
                <c:pt idx="8">
                  <c:v>14.4525312172225</c:v>
                </c:pt>
                <c:pt idx="9">
                  <c:v>26.5339902512381</c:v>
                </c:pt>
                <c:pt idx="10">
                  <c:v>48.9586094203349</c:v>
                </c:pt>
                <c:pt idx="11">
                  <c:v>38.5953706477837</c:v>
                </c:pt>
                <c:pt idx="12">
                  <c:v>22.1173070695942</c:v>
                </c:pt>
                <c:pt idx="13">
                  <c:v>38.1867703527369</c:v>
                </c:pt>
                <c:pt idx="14">
                  <c:v>19.3600383563368</c:v>
                </c:pt>
                <c:pt idx="15">
                  <c:v>31.2789406419758</c:v>
                </c:pt>
                <c:pt idx="16">
                  <c:v>26.7179366969006</c:v>
                </c:pt>
                <c:pt idx="17">
                  <c:v>22.3651256588415</c:v>
                </c:pt>
                <c:pt idx="18">
                  <c:v>28.6110977074717</c:v>
                </c:pt>
                <c:pt idx="19">
                  <c:v>38.6727638210511</c:v>
                </c:pt>
                <c:pt idx="20">
                  <c:v>25.2174316745896</c:v>
                </c:pt>
                <c:pt idx="21">
                  <c:v>35.9094751586177</c:v>
                </c:pt>
                <c:pt idx="22">
                  <c:v>18.8127961235959</c:v>
                </c:pt>
                <c:pt idx="23">
                  <c:v>62.7150985829379</c:v>
                </c:pt>
                <c:pt idx="24">
                  <c:v>18.7465282434825</c:v>
                </c:pt>
                <c:pt idx="25">
                  <c:v>12.7215149939969</c:v>
                </c:pt>
                <c:pt idx="26">
                  <c:v>29.6775594243989</c:v>
                </c:pt>
                <c:pt idx="27">
                  <c:v>55.6126953266729</c:v>
                </c:pt>
                <c:pt idx="28">
                  <c:v>17.8571201815838</c:v>
                </c:pt>
                <c:pt idx="29">
                  <c:v>9.69288217138736</c:v>
                </c:pt>
                <c:pt idx="30">
                  <c:v>13.7808494528285</c:v>
                </c:pt>
                <c:pt idx="31">
                  <c:v>29.7270850280951</c:v>
                </c:pt>
                <c:pt idx="32">
                  <c:v>59.5716924362435</c:v>
                </c:pt>
                <c:pt idx="33">
                  <c:v>17.0232036180851</c:v>
                </c:pt>
                <c:pt idx="34">
                  <c:v>22.1933316658141</c:v>
                </c:pt>
                <c:pt idx="35">
                  <c:v>39.0770299708055</c:v>
                </c:pt>
                <c:pt idx="36">
                  <c:v>28.2548599115886</c:v>
                </c:pt>
                <c:pt idx="37">
                  <c:v>34.8913314445676</c:v>
                </c:pt>
                <c:pt idx="38">
                  <c:v>26.1196542824181</c:v>
                </c:pt>
                <c:pt idx="39">
                  <c:v>15.1087241578106</c:v>
                </c:pt>
                <c:pt idx="40">
                  <c:v>2.44049880401424</c:v>
                </c:pt>
                <c:pt idx="41">
                  <c:v>30.8950124941523</c:v>
                </c:pt>
                <c:pt idx="42">
                  <c:v>13.7612490981233</c:v>
                </c:pt>
                <c:pt idx="43">
                  <c:v>7.94968658078474</c:v>
                </c:pt>
                <c:pt idx="44">
                  <c:v>39.5661012215866</c:v>
                </c:pt>
                <c:pt idx="45">
                  <c:v>17.3485338843469</c:v>
                </c:pt>
                <c:pt idx="46">
                  <c:v>24.371262009174</c:v>
                </c:pt>
                <c:pt idx="47">
                  <c:v>20.7880089686909</c:v>
                </c:pt>
                <c:pt idx="48">
                  <c:v>43.5561723731506</c:v>
                </c:pt>
                <c:pt idx="49">
                  <c:v>72.4271788614819</c:v>
                </c:pt>
                <c:pt idx="50">
                  <c:v>14.8859496781967</c:v>
                </c:pt>
                <c:pt idx="51">
                  <c:v>40.3438545171734</c:v>
                </c:pt>
                <c:pt idx="52">
                  <c:v>60.1408465681058</c:v>
                </c:pt>
                <c:pt idx="53">
                  <c:v>23.2129862312969</c:v>
                </c:pt>
                <c:pt idx="54">
                  <c:v>6.82809090242024</c:v>
                </c:pt>
                <c:pt idx="55">
                  <c:v>43.8121132353889</c:v>
                </c:pt>
                <c:pt idx="56">
                  <c:v>33.7719590907437</c:v>
                </c:pt>
                <c:pt idx="57">
                  <c:v>17.0358136644206</c:v>
                </c:pt>
                <c:pt idx="58">
                  <c:v>38.5283162395448</c:v>
                </c:pt>
                <c:pt idx="59">
                  <c:v>9.70762175375273</c:v>
                </c:pt>
                <c:pt idx="60">
                  <c:v>14.2933238555647</c:v>
                </c:pt>
                <c:pt idx="61">
                  <c:v>28.3614836024994</c:v>
                </c:pt>
                <c:pt idx="62">
                  <c:v>49.2951337435356</c:v>
                </c:pt>
                <c:pt idx="63">
                  <c:v>55.2537713341504</c:v>
                </c:pt>
                <c:pt idx="64">
                  <c:v>38.1627997857236</c:v>
                </c:pt>
                <c:pt idx="65">
                  <c:v>30.5558119720124</c:v>
                </c:pt>
                <c:pt idx="66">
                  <c:v>15.5223659354769</c:v>
                </c:pt>
                <c:pt idx="67">
                  <c:v>18.6078308368784</c:v>
                </c:pt>
                <c:pt idx="68">
                  <c:v>24.2018763052841</c:v>
                </c:pt>
                <c:pt idx="69">
                  <c:v>29.5039937548176</c:v>
                </c:pt>
                <c:pt idx="70">
                  <c:v>7.21942063953385</c:v>
                </c:pt>
                <c:pt idx="71">
                  <c:v>52.8753542330154</c:v>
                </c:pt>
                <c:pt idx="72">
                  <c:v>27.0361267153967</c:v>
                </c:pt>
                <c:pt idx="73">
                  <c:v>23.9826257355887</c:v>
                </c:pt>
                <c:pt idx="74">
                  <c:v>22.8552725145579</c:v>
                </c:pt>
                <c:pt idx="75">
                  <c:v>58.9613519644593</c:v>
                </c:pt>
                <c:pt idx="76">
                  <c:v>61.7260505491676</c:v>
                </c:pt>
                <c:pt idx="77">
                  <c:v>20.5839583782141</c:v>
                </c:pt>
                <c:pt idx="78">
                  <c:v>17.1487641008252</c:v>
                </c:pt>
                <c:pt idx="79">
                  <c:v>36.3287806791893</c:v>
                </c:pt>
                <c:pt idx="80">
                  <c:v>54.3300039262174</c:v>
                </c:pt>
                <c:pt idx="81">
                  <c:v>5.70634987744563</c:v>
                </c:pt>
                <c:pt idx="82">
                  <c:v>25.4664038773502</c:v>
                </c:pt>
                <c:pt idx="83">
                  <c:v>49.4678661865263</c:v>
                </c:pt>
                <c:pt idx="84">
                  <c:v>45.5149669653544</c:v>
                </c:pt>
                <c:pt idx="85">
                  <c:v>30.9927497417854</c:v>
                </c:pt>
                <c:pt idx="86">
                  <c:v>22.7025312177537</c:v>
                </c:pt>
                <c:pt idx="87">
                  <c:v>14.7940599446654</c:v>
                </c:pt>
                <c:pt idx="88">
                  <c:v>22.1538929677206</c:v>
                </c:pt>
                <c:pt idx="89">
                  <c:v>25.472028325999</c:v>
                </c:pt>
                <c:pt idx="90">
                  <c:v>27.5941010103828</c:v>
                </c:pt>
                <c:pt idx="91">
                  <c:v>7.454585118878</c:v>
                </c:pt>
                <c:pt idx="92">
                  <c:v>29.465388323677</c:v>
                </c:pt>
                <c:pt idx="93">
                  <c:v>20.3493923297639</c:v>
                </c:pt>
                <c:pt idx="94">
                  <c:v>22.0150293526734</c:v>
                </c:pt>
                <c:pt idx="95">
                  <c:v>63.9920033129532</c:v>
                </c:pt>
                <c:pt idx="96">
                  <c:v>40.1044260338908</c:v>
                </c:pt>
                <c:pt idx="97">
                  <c:v>38.3349933830625</c:v>
                </c:pt>
                <c:pt idx="98">
                  <c:v>49.3534475422141</c:v>
                </c:pt>
                <c:pt idx="99">
                  <c:v>23.4439729135473</c:v>
                </c:pt>
                <c:pt idx="100">
                  <c:v>28.1757081821293</c:v>
                </c:pt>
                <c:pt idx="101">
                  <c:v>19.3864975619177</c:v>
                </c:pt>
                <c:pt idx="102">
                  <c:v>71.7141946340073</c:v>
                </c:pt>
                <c:pt idx="103">
                  <c:v>34.3258632299593</c:v>
                </c:pt>
                <c:pt idx="104">
                  <c:v>39.7594827141651</c:v>
                </c:pt>
                <c:pt idx="105">
                  <c:v>33.6359270697831</c:v>
                </c:pt>
                <c:pt idx="106">
                  <c:v>34.5382609371632</c:v>
                </c:pt>
                <c:pt idx="107">
                  <c:v>48.4652455243418</c:v>
                </c:pt>
                <c:pt idx="108">
                  <c:v>30.6181150662087</c:v>
                </c:pt>
                <c:pt idx="109">
                  <c:v>35.6625385310097</c:v>
                </c:pt>
                <c:pt idx="110">
                  <c:v>38.5084144541178</c:v>
                </c:pt>
                <c:pt idx="111">
                  <c:v>24.1086680407935</c:v>
                </c:pt>
                <c:pt idx="112">
                  <c:v>34.3370325987421</c:v>
                </c:pt>
                <c:pt idx="113">
                  <c:v>10.2667927146507</c:v>
                </c:pt>
                <c:pt idx="114">
                  <c:v>20.0143868333649</c:v>
                </c:pt>
                <c:pt idx="115">
                  <c:v>13.395648409197</c:v>
                </c:pt>
                <c:pt idx="116">
                  <c:v>39.942039401978</c:v>
                </c:pt>
                <c:pt idx="117">
                  <c:v>9.39245455305355</c:v>
                </c:pt>
                <c:pt idx="118">
                  <c:v>13.7302245649897</c:v>
                </c:pt>
                <c:pt idx="119">
                  <c:v>41.4479078350762</c:v>
                </c:pt>
                <c:pt idx="120">
                  <c:v>34.4691448730889</c:v>
                </c:pt>
                <c:pt idx="121">
                  <c:v>22.26740918964</c:v>
                </c:pt>
                <c:pt idx="122">
                  <c:v>65.6875015336107</c:v>
                </c:pt>
                <c:pt idx="123">
                  <c:v>46.0326601216889</c:v>
                </c:pt>
                <c:pt idx="124">
                  <c:v>26.2582848465516</c:v>
                </c:pt>
                <c:pt idx="125">
                  <c:v>27.9355659039958</c:v>
                </c:pt>
                <c:pt idx="126">
                  <c:v>50.0967122069531</c:v>
                </c:pt>
                <c:pt idx="127">
                  <c:v>43.4324007150511</c:v>
                </c:pt>
                <c:pt idx="128">
                  <c:v>45.7413399797856</c:v>
                </c:pt>
                <c:pt idx="129">
                  <c:v>17.9993190253597</c:v>
                </c:pt>
                <c:pt idx="130">
                  <c:v>13.2974910820159</c:v>
                </c:pt>
                <c:pt idx="131">
                  <c:v>31.4255989486375</c:v>
                </c:pt>
                <c:pt idx="132">
                  <c:v>20.4360137377633</c:v>
                </c:pt>
                <c:pt idx="133">
                  <c:v>25.6723945277984</c:v>
                </c:pt>
                <c:pt idx="134">
                  <c:v>45.1538357755269</c:v>
                </c:pt>
                <c:pt idx="135">
                  <c:v>36.0685815070288</c:v>
                </c:pt>
                <c:pt idx="136">
                  <c:v>88.5376417389023</c:v>
                </c:pt>
                <c:pt idx="137">
                  <c:v>14.3122193793504</c:v>
                </c:pt>
                <c:pt idx="138">
                  <c:v>25.0231584879197</c:v>
                </c:pt>
                <c:pt idx="139">
                  <c:v>3.08704599944236</c:v>
                </c:pt>
                <c:pt idx="140">
                  <c:v>15.2104836114819</c:v>
                </c:pt>
                <c:pt idx="141">
                  <c:v>5.47420343534001</c:v>
                </c:pt>
                <c:pt idx="142">
                  <c:v>34.8456930717268</c:v>
                </c:pt>
                <c:pt idx="143">
                  <c:v>70.5793789631725</c:v>
                </c:pt>
                <c:pt idx="144">
                  <c:v>5.85016958517986</c:v>
                </c:pt>
                <c:pt idx="145">
                  <c:v>31.3834668102607</c:v>
                </c:pt>
                <c:pt idx="146">
                  <c:v>54.5061860125467</c:v>
                </c:pt>
                <c:pt idx="147">
                  <c:v>56.4134632362336</c:v>
                </c:pt>
                <c:pt idx="148">
                  <c:v>14.8764995451795</c:v>
                </c:pt>
                <c:pt idx="149">
                  <c:v>24.6181932174735</c:v>
                </c:pt>
                <c:pt idx="150">
                  <c:v>9.78761978787689</c:v>
                </c:pt>
                <c:pt idx="151">
                  <c:v>30.7117870378354</c:v>
                </c:pt>
                <c:pt idx="152">
                  <c:v>40.4712814450746</c:v>
                </c:pt>
                <c:pt idx="153">
                  <c:v>49.8922344435488</c:v>
                </c:pt>
                <c:pt idx="154">
                  <c:v>61.5225102166496</c:v>
                </c:pt>
                <c:pt idx="155">
                  <c:v>51.49324342221</c:v>
                </c:pt>
                <c:pt idx="156">
                  <c:v>43.746710061806</c:v>
                </c:pt>
                <c:pt idx="157">
                  <c:v>41.7656992210941</c:v>
                </c:pt>
                <c:pt idx="158">
                  <c:v>32.9928019803974</c:v>
                </c:pt>
                <c:pt idx="159">
                  <c:v>43.835807587202</c:v>
                </c:pt>
                <c:pt idx="160">
                  <c:v>9.95925659386196</c:v>
                </c:pt>
                <c:pt idx="161">
                  <c:v>15.2929340528956</c:v>
                </c:pt>
                <c:pt idx="162">
                  <c:v>25.8926961997493</c:v>
                </c:pt>
                <c:pt idx="163">
                  <c:v>6.35721480701835</c:v>
                </c:pt>
                <c:pt idx="164">
                  <c:v>24.9777263592363</c:v>
                </c:pt>
                <c:pt idx="165">
                  <c:v>54.406301899197</c:v>
                </c:pt>
                <c:pt idx="166">
                  <c:v>22.9513107442142</c:v>
                </c:pt>
                <c:pt idx="167">
                  <c:v>22.7897771397706</c:v>
                </c:pt>
                <c:pt idx="168">
                  <c:v>13.5657076841238</c:v>
                </c:pt>
                <c:pt idx="169">
                  <c:v>31.2491437277325</c:v>
                </c:pt>
                <c:pt idx="170">
                  <c:v>17.8402741180839</c:v>
                </c:pt>
                <c:pt idx="171">
                  <c:v>24.4648804414565</c:v>
                </c:pt>
                <c:pt idx="172">
                  <c:v>20.3429493729923</c:v>
                </c:pt>
                <c:pt idx="173">
                  <c:v>44.154752688073</c:v>
                </c:pt>
                <c:pt idx="174">
                  <c:v>22.9951963447694</c:v>
                </c:pt>
                <c:pt idx="175">
                  <c:v>14.3908581015983</c:v>
                </c:pt>
                <c:pt idx="176">
                  <c:v>21.5327438698799</c:v>
                </c:pt>
                <c:pt idx="177">
                  <c:v>58.0220434845938</c:v>
                </c:pt>
                <c:pt idx="178">
                  <c:v>55.0265319894552</c:v>
                </c:pt>
                <c:pt idx="179">
                  <c:v>25.9963958927085</c:v>
                </c:pt>
                <c:pt idx="180">
                  <c:v>40.9050636016841</c:v>
                </c:pt>
                <c:pt idx="181">
                  <c:v>53.9629770536002</c:v>
                </c:pt>
                <c:pt idx="182">
                  <c:v>31.1467552486134</c:v>
                </c:pt>
                <c:pt idx="183">
                  <c:v>20.8566968831442</c:v>
                </c:pt>
                <c:pt idx="184">
                  <c:v>19.0755910458499</c:v>
                </c:pt>
                <c:pt idx="185">
                  <c:v>16.4955930351447</c:v>
                </c:pt>
                <c:pt idx="186">
                  <c:v>40.6098340313389</c:v>
                </c:pt>
                <c:pt idx="187">
                  <c:v>19.705054277507</c:v>
                </c:pt>
                <c:pt idx="188">
                  <c:v>65.8385067596475</c:v>
                </c:pt>
                <c:pt idx="189">
                  <c:v>28.9829291950264</c:v>
                </c:pt>
                <c:pt idx="190">
                  <c:v>32.2200956472268</c:v>
                </c:pt>
                <c:pt idx="191">
                  <c:v>49.9443593419272</c:v>
                </c:pt>
                <c:pt idx="192">
                  <c:v>16.6966223442564</c:v>
                </c:pt>
                <c:pt idx="193">
                  <c:v>25.7935919581001</c:v>
                </c:pt>
                <c:pt idx="194">
                  <c:v>16.8923064684353</c:v>
                </c:pt>
                <c:pt idx="195">
                  <c:v>9.76154308040322</c:v>
                </c:pt>
                <c:pt idx="196">
                  <c:v>39.9916283305205</c:v>
                </c:pt>
                <c:pt idx="197">
                  <c:v>16.5960234695066</c:v>
                </c:pt>
                <c:pt idx="198">
                  <c:v>21.112517278209</c:v>
                </c:pt>
                <c:pt idx="199">
                  <c:v>34.8055873493419</c:v>
                </c:pt>
                <c:pt idx="200">
                  <c:v>31.8311588836999</c:v>
                </c:pt>
                <c:pt idx="201">
                  <c:v>53.8005292579946</c:v>
                </c:pt>
                <c:pt idx="202">
                  <c:v>44.3018469841268</c:v>
                </c:pt>
                <c:pt idx="203">
                  <c:v>33.1509779949403</c:v>
                </c:pt>
                <c:pt idx="204">
                  <c:v>48.7133943937081</c:v>
                </c:pt>
                <c:pt idx="205">
                  <c:v>23.2282884696121</c:v>
                </c:pt>
                <c:pt idx="206">
                  <c:v>12.9733059028983</c:v>
                </c:pt>
                <c:pt idx="207">
                  <c:v>36.1232393638658</c:v>
                </c:pt>
                <c:pt idx="208">
                  <c:v>16.7229664411108</c:v>
                </c:pt>
                <c:pt idx="209">
                  <c:v>53.6118574722851</c:v>
                </c:pt>
                <c:pt idx="210">
                  <c:v>48.5195132312295</c:v>
                </c:pt>
                <c:pt idx="211">
                  <c:v>25.1269892355266</c:v>
                </c:pt>
                <c:pt idx="212">
                  <c:v>73.3953660863279</c:v>
                </c:pt>
                <c:pt idx="213">
                  <c:v>68.5992732655872</c:v>
                </c:pt>
                <c:pt idx="214">
                  <c:v>35.5604608475484</c:v>
                </c:pt>
                <c:pt idx="215">
                  <c:v>32.5462377993107</c:v>
                </c:pt>
                <c:pt idx="216">
                  <c:v>23.421743312565</c:v>
                </c:pt>
                <c:pt idx="217">
                  <c:v>32.1266192907063</c:v>
                </c:pt>
                <c:pt idx="218">
                  <c:v>21.1966336877777</c:v>
                </c:pt>
                <c:pt idx="219">
                  <c:v>51.0695128549984</c:v>
                </c:pt>
                <c:pt idx="220">
                  <c:v>78.5411061544647</c:v>
                </c:pt>
                <c:pt idx="221">
                  <c:v>33.5814673650504</c:v>
                </c:pt>
                <c:pt idx="222">
                  <c:v>23.225888984939</c:v>
                </c:pt>
                <c:pt idx="223">
                  <c:v>50.9750004289629</c:v>
                </c:pt>
                <c:pt idx="224">
                  <c:v>11.4435410461159</c:v>
                </c:pt>
                <c:pt idx="225">
                  <c:v>76.7813911859385</c:v>
                </c:pt>
                <c:pt idx="226">
                  <c:v>27.7547996200206</c:v>
                </c:pt>
                <c:pt idx="227">
                  <c:v>65.4312498506705</c:v>
                </c:pt>
                <c:pt idx="228">
                  <c:v>22.1500199443223</c:v>
                </c:pt>
                <c:pt idx="229">
                  <c:v>28.8716250901946</c:v>
                </c:pt>
                <c:pt idx="230">
                  <c:v>38.0556173372498</c:v>
                </c:pt>
                <c:pt idx="231">
                  <c:v>59.2275949534654</c:v>
                </c:pt>
                <c:pt idx="232">
                  <c:v>16.292755814563</c:v>
                </c:pt>
                <c:pt idx="233">
                  <c:v>50.8573363491749</c:v>
                </c:pt>
                <c:pt idx="234">
                  <c:v>17.7823279291401</c:v>
                </c:pt>
                <c:pt idx="235">
                  <c:v>31.2442009069429</c:v>
                </c:pt>
                <c:pt idx="236">
                  <c:v>12.3677399182041</c:v>
                </c:pt>
                <c:pt idx="237">
                  <c:v>51.9363679981728</c:v>
                </c:pt>
                <c:pt idx="238">
                  <c:v>22.3384854998057</c:v>
                </c:pt>
                <c:pt idx="239">
                  <c:v>29.0881181780538</c:v>
                </c:pt>
                <c:pt idx="240">
                  <c:v>31.4207445194174</c:v>
                </c:pt>
                <c:pt idx="241">
                  <c:v>11.1615800892236</c:v>
                </c:pt>
                <c:pt idx="242">
                  <c:v>28.7898067642104</c:v>
                </c:pt>
                <c:pt idx="243">
                  <c:v>10.694215342316</c:v>
                </c:pt>
                <c:pt idx="244">
                  <c:v>48.0956302638271</c:v>
                </c:pt>
                <c:pt idx="245">
                  <c:v>15.8183296654084</c:v>
                </c:pt>
                <c:pt idx="246">
                  <c:v>41.0526593136365</c:v>
                </c:pt>
                <c:pt idx="247">
                  <c:v>32.7011858889047</c:v>
                </c:pt>
                <c:pt idx="248">
                  <c:v>37.3289988920239</c:v>
                </c:pt>
                <c:pt idx="249">
                  <c:v>11.4914201159014</c:v>
                </c:pt>
                <c:pt idx="250">
                  <c:v>58.2347209265149</c:v>
                </c:pt>
                <c:pt idx="251">
                  <c:v>28.003999280445</c:v>
                </c:pt>
                <c:pt idx="252">
                  <c:v>32.2455566276922</c:v>
                </c:pt>
                <c:pt idx="253">
                  <c:v>48.6011325492594</c:v>
                </c:pt>
                <c:pt idx="254">
                  <c:v>28.2233595806895</c:v>
                </c:pt>
                <c:pt idx="255">
                  <c:v>12.0253860824676</c:v>
                </c:pt>
                <c:pt idx="256">
                  <c:v>8.4358989464029</c:v>
                </c:pt>
                <c:pt idx="257">
                  <c:v>43.0589068086357</c:v>
                </c:pt>
                <c:pt idx="258">
                  <c:v>20.7541816059155</c:v>
                </c:pt>
                <c:pt idx="259">
                  <c:v>19.1811181158299</c:v>
                </c:pt>
                <c:pt idx="260">
                  <c:v>14.6947563557073</c:v>
                </c:pt>
                <c:pt idx="261">
                  <c:v>58.6509201103701</c:v>
                </c:pt>
                <c:pt idx="262">
                  <c:v>47.6573378658717</c:v>
                </c:pt>
                <c:pt idx="263">
                  <c:v>25.9316762839212</c:v>
                </c:pt>
                <c:pt idx="264">
                  <c:v>75.9450770807584</c:v>
                </c:pt>
                <c:pt idx="265">
                  <c:v>15.9785915122957</c:v>
                </c:pt>
                <c:pt idx="266">
                  <c:v>42.3137188445757</c:v>
                </c:pt>
                <c:pt idx="267">
                  <c:v>23.3625351521266</c:v>
                </c:pt>
                <c:pt idx="268">
                  <c:v>55.4248927206809</c:v>
                </c:pt>
                <c:pt idx="269">
                  <c:v>12.5592557254582</c:v>
                </c:pt>
                <c:pt idx="270">
                  <c:v>45.391143373569</c:v>
                </c:pt>
                <c:pt idx="271">
                  <c:v>12.538233315435</c:v>
                </c:pt>
                <c:pt idx="272">
                  <c:v>20.8178252274859</c:v>
                </c:pt>
                <c:pt idx="273">
                  <c:v>23.8034715427997</c:v>
                </c:pt>
                <c:pt idx="274">
                  <c:v>47.9957406314804</c:v>
                </c:pt>
                <c:pt idx="275">
                  <c:v>48.6786255364894</c:v>
                </c:pt>
                <c:pt idx="276">
                  <c:v>29.0218973528066</c:v>
                </c:pt>
                <c:pt idx="277">
                  <c:v>59.8715009528633</c:v>
                </c:pt>
                <c:pt idx="278">
                  <c:v>27.466255782129</c:v>
                </c:pt>
                <c:pt idx="279">
                  <c:v>28.2011229054597</c:v>
                </c:pt>
                <c:pt idx="280">
                  <c:v>42.4007606790282</c:v>
                </c:pt>
                <c:pt idx="281">
                  <c:v>8.61460414369661</c:v>
                </c:pt>
                <c:pt idx="282">
                  <c:v>23.9420030480613</c:v>
                </c:pt>
                <c:pt idx="283">
                  <c:v>39.6062914833768</c:v>
                </c:pt>
                <c:pt idx="284">
                  <c:v>27.2053620358671</c:v>
                </c:pt>
                <c:pt idx="285">
                  <c:v>19.8705333725916</c:v>
                </c:pt>
                <c:pt idx="286">
                  <c:v>25.2997625003468</c:v>
                </c:pt>
                <c:pt idx="287">
                  <c:v>35.0356287379681</c:v>
                </c:pt>
                <c:pt idx="288">
                  <c:v>8.88792992803022</c:v>
                </c:pt>
                <c:pt idx="289">
                  <c:v>24.7676391897587</c:v>
                </c:pt>
                <c:pt idx="290">
                  <c:v>42.8038667334706</c:v>
                </c:pt>
                <c:pt idx="291">
                  <c:v>18.7558279710147</c:v>
                </c:pt>
                <c:pt idx="292">
                  <c:v>17.0783409850854</c:v>
                </c:pt>
                <c:pt idx="293">
                  <c:v>18.4602537560207</c:v>
                </c:pt>
                <c:pt idx="294">
                  <c:v>43.5426962633462</c:v>
                </c:pt>
                <c:pt idx="295">
                  <c:v>21.2782473852448</c:v>
                </c:pt>
                <c:pt idx="296">
                  <c:v>18.9175682936597</c:v>
                </c:pt>
                <c:pt idx="297">
                  <c:v>8.89939675142746</c:v>
                </c:pt>
                <c:pt idx="298">
                  <c:v>14.6675721467344</c:v>
                </c:pt>
                <c:pt idx="299">
                  <c:v>66.1598316675429</c:v>
                </c:pt>
                <c:pt idx="300">
                  <c:v>46.128059096887</c:v>
                </c:pt>
                <c:pt idx="301">
                  <c:v>54.476421487469</c:v>
                </c:pt>
                <c:pt idx="302">
                  <c:v>49.2094966767733</c:v>
                </c:pt>
                <c:pt idx="303">
                  <c:v>8.22519072337463</c:v>
                </c:pt>
                <c:pt idx="304">
                  <c:v>29.538680044931</c:v>
                </c:pt>
                <c:pt idx="305">
                  <c:v>59.9845574539316</c:v>
                </c:pt>
                <c:pt idx="306">
                  <c:v>6.05391160591096</c:v>
                </c:pt>
                <c:pt idx="307">
                  <c:v>9.32182044128112</c:v>
                </c:pt>
                <c:pt idx="308">
                  <c:v>2.74202100030439</c:v>
                </c:pt>
                <c:pt idx="309">
                  <c:v>74.6528106306612</c:v>
                </c:pt>
                <c:pt idx="310">
                  <c:v>53.6595529009077</c:v>
                </c:pt>
                <c:pt idx="311">
                  <c:v>14.3913778090599</c:v>
                </c:pt>
                <c:pt idx="312">
                  <c:v>19.3407221927438</c:v>
                </c:pt>
                <c:pt idx="313">
                  <c:v>36.8709033515347</c:v>
                </c:pt>
                <c:pt idx="314">
                  <c:v>48.5225712299657</c:v>
                </c:pt>
                <c:pt idx="315">
                  <c:v>40.1841236421839</c:v>
                </c:pt>
                <c:pt idx="316">
                  <c:v>23.5373928369485</c:v>
                </c:pt>
                <c:pt idx="317">
                  <c:v>16.1375040599535</c:v>
                </c:pt>
                <c:pt idx="318">
                  <c:v>12.063882478686</c:v>
                </c:pt>
                <c:pt idx="319">
                  <c:v>13.1022800943027</c:v>
                </c:pt>
                <c:pt idx="320">
                  <c:v>43.8261432559926</c:v>
                </c:pt>
                <c:pt idx="321">
                  <c:v>13.7669214519692</c:v>
                </c:pt>
                <c:pt idx="322">
                  <c:v>22.8509210252353</c:v>
                </c:pt>
                <c:pt idx="323">
                  <c:v>30.4609845525309</c:v>
                </c:pt>
                <c:pt idx="324">
                  <c:v>26.4251504217984</c:v>
                </c:pt>
                <c:pt idx="325">
                  <c:v>15.5868442600893</c:v>
                </c:pt>
                <c:pt idx="326">
                  <c:v>48.2699673181294</c:v>
                </c:pt>
                <c:pt idx="327">
                  <c:v>62.7548072048888</c:v>
                </c:pt>
                <c:pt idx="328">
                  <c:v>13.5119847490139</c:v>
                </c:pt>
                <c:pt idx="329">
                  <c:v>34.0108245367334</c:v>
                </c:pt>
                <c:pt idx="330">
                  <c:v>13.9334957250993</c:v>
                </c:pt>
                <c:pt idx="331">
                  <c:v>76.1959782659385</c:v>
                </c:pt>
                <c:pt idx="332">
                  <c:v>34.9664082038933</c:v>
                </c:pt>
                <c:pt idx="333">
                  <c:v>16.7127086595729</c:v>
                </c:pt>
                <c:pt idx="334">
                  <c:v>3.4325305023614</c:v>
                </c:pt>
                <c:pt idx="335">
                  <c:v>30.7141229540185</c:v>
                </c:pt>
                <c:pt idx="336">
                  <c:v>35.3701065224779</c:v>
                </c:pt>
                <c:pt idx="337">
                  <c:v>30.772449313265</c:v>
                </c:pt>
                <c:pt idx="338">
                  <c:v>56.7917885254648</c:v>
                </c:pt>
                <c:pt idx="339">
                  <c:v>79.0700100768693</c:v>
                </c:pt>
                <c:pt idx="340">
                  <c:v>51.0010136824256</c:v>
                </c:pt>
                <c:pt idx="341">
                  <c:v>21.3358688776274</c:v>
                </c:pt>
                <c:pt idx="342">
                  <c:v>23.9472053616986</c:v>
                </c:pt>
                <c:pt idx="343">
                  <c:v>22.9761307114875</c:v>
                </c:pt>
                <c:pt idx="344">
                  <c:v>24.9968647226606</c:v>
                </c:pt>
                <c:pt idx="345">
                  <c:v>27.8894580503763</c:v>
                </c:pt>
                <c:pt idx="346">
                  <c:v>57.7816253482328</c:v>
                </c:pt>
                <c:pt idx="347">
                  <c:v>20.0681102675117</c:v>
                </c:pt>
                <c:pt idx="348">
                  <c:v>15.2428303542454</c:v>
                </c:pt>
                <c:pt idx="349">
                  <c:v>15.8196956941238</c:v>
                </c:pt>
                <c:pt idx="350">
                  <c:v>38.3134535151452</c:v>
                </c:pt>
                <c:pt idx="351">
                  <c:v>18.1643394051364</c:v>
                </c:pt>
                <c:pt idx="352">
                  <c:v>36.9385085573671</c:v>
                </c:pt>
                <c:pt idx="353">
                  <c:v>17.4154543812846</c:v>
                </c:pt>
                <c:pt idx="354">
                  <c:v>35.0953438548274</c:v>
                </c:pt>
                <c:pt idx="355">
                  <c:v>15.0315900224731</c:v>
                </c:pt>
                <c:pt idx="356">
                  <c:v>55.1245872411524</c:v>
                </c:pt>
                <c:pt idx="357">
                  <c:v>30.1376557362877</c:v>
                </c:pt>
                <c:pt idx="358">
                  <c:v>5.87725451439157</c:v>
                </c:pt>
                <c:pt idx="359">
                  <c:v>44.7283836948146</c:v>
                </c:pt>
                <c:pt idx="360">
                  <c:v>22.8547029013818</c:v>
                </c:pt>
                <c:pt idx="361">
                  <c:v>80.5308096235418</c:v>
                </c:pt>
                <c:pt idx="362">
                  <c:v>11.3037454016026</c:v>
                </c:pt>
                <c:pt idx="363">
                  <c:v>29.8760722178927</c:v>
                </c:pt>
                <c:pt idx="364">
                  <c:v>13.4225757493806</c:v>
                </c:pt>
                <c:pt idx="365">
                  <c:v>59.1696931236838</c:v>
                </c:pt>
                <c:pt idx="366">
                  <c:v>27.594264736991</c:v>
                </c:pt>
                <c:pt idx="367">
                  <c:v>42.1229574198102</c:v>
                </c:pt>
                <c:pt idx="368">
                  <c:v>40.3139274593722</c:v>
                </c:pt>
                <c:pt idx="369">
                  <c:v>30.8282951325589</c:v>
                </c:pt>
                <c:pt idx="370">
                  <c:v>49.8645512594935</c:v>
                </c:pt>
                <c:pt idx="371">
                  <c:v>15.9578696505177</c:v>
                </c:pt>
                <c:pt idx="372">
                  <c:v>54.2898535603059</c:v>
                </c:pt>
                <c:pt idx="373">
                  <c:v>23.2021103074445</c:v>
                </c:pt>
                <c:pt idx="374">
                  <c:v>11.0695648201695</c:v>
                </c:pt>
                <c:pt idx="375">
                  <c:v>31.6971386115231</c:v>
                </c:pt>
                <c:pt idx="376">
                  <c:v>43.7576801721079</c:v>
                </c:pt>
                <c:pt idx="377">
                  <c:v>28.3737843676906</c:v>
                </c:pt>
                <c:pt idx="378">
                  <c:v>25.9048150067273</c:v>
                </c:pt>
                <c:pt idx="379">
                  <c:v>18.9094289561497</c:v>
                </c:pt>
                <c:pt idx="380">
                  <c:v>12.712708975469</c:v>
                </c:pt>
                <c:pt idx="381">
                  <c:v>19.3351265797997</c:v>
                </c:pt>
                <c:pt idx="382">
                  <c:v>38.2403401808424</c:v>
                </c:pt>
                <c:pt idx="383">
                  <c:v>34.1456345197576</c:v>
                </c:pt>
                <c:pt idx="384">
                  <c:v>21.1265106636782</c:v>
                </c:pt>
                <c:pt idx="385">
                  <c:v>15.2699541491646</c:v>
                </c:pt>
                <c:pt idx="386">
                  <c:v>20.4673072594335</c:v>
                </c:pt>
                <c:pt idx="387">
                  <c:v>73.8563840942064</c:v>
                </c:pt>
                <c:pt idx="388">
                  <c:v>18.7477553852871</c:v>
                </c:pt>
                <c:pt idx="389">
                  <c:v>40.2473721678917</c:v>
                </c:pt>
                <c:pt idx="390">
                  <c:v>22.1792682716831</c:v>
                </c:pt>
                <c:pt idx="391">
                  <c:v>18.379505126783</c:v>
                </c:pt>
                <c:pt idx="392">
                  <c:v>13.0087528593085</c:v>
                </c:pt>
                <c:pt idx="393">
                  <c:v>8.09378692031638</c:v>
                </c:pt>
                <c:pt idx="394">
                  <c:v>70.8838972225918</c:v>
                </c:pt>
                <c:pt idx="395">
                  <c:v>16.042637431679</c:v>
                </c:pt>
                <c:pt idx="396">
                  <c:v>24.8387626949395</c:v>
                </c:pt>
                <c:pt idx="397">
                  <c:v>30.924101446503</c:v>
                </c:pt>
                <c:pt idx="398">
                  <c:v>26.1611508968708</c:v>
                </c:pt>
                <c:pt idx="399">
                  <c:v>33.2534735715962</c:v>
                </c:pt>
                <c:pt idx="400">
                  <c:v>34.2838783798772</c:v>
                </c:pt>
                <c:pt idx="401">
                  <c:v>36.8125175717385</c:v>
                </c:pt>
                <c:pt idx="402">
                  <c:v>15.1650874654959</c:v>
                </c:pt>
                <c:pt idx="403">
                  <c:v>31.9723109514814</c:v>
                </c:pt>
                <c:pt idx="404">
                  <c:v>39.6080671594813</c:v>
                </c:pt>
                <c:pt idx="405">
                  <c:v>47.2816244108984</c:v>
                </c:pt>
                <c:pt idx="406">
                  <c:v>27.3320899489241</c:v>
                </c:pt>
                <c:pt idx="407">
                  <c:v>24.7525363948712</c:v>
                </c:pt>
                <c:pt idx="408">
                  <c:v>28.8040221066543</c:v>
                </c:pt>
                <c:pt idx="409">
                  <c:v>27.3952707078193</c:v>
                </c:pt>
                <c:pt idx="410">
                  <c:v>9.74966852692125</c:v>
                </c:pt>
                <c:pt idx="411">
                  <c:v>16.0089050322311</c:v>
                </c:pt>
                <c:pt idx="412">
                  <c:v>26.5795436085799</c:v>
                </c:pt>
                <c:pt idx="413">
                  <c:v>27.2145310490404</c:v>
                </c:pt>
                <c:pt idx="414">
                  <c:v>30.9726406664517</c:v>
                </c:pt>
                <c:pt idx="415">
                  <c:v>34.1751464294613</c:v>
                </c:pt>
                <c:pt idx="416">
                  <c:v>51.0009648676288</c:v>
                </c:pt>
                <c:pt idx="417">
                  <c:v>23.3921585755085</c:v>
                </c:pt>
                <c:pt idx="418">
                  <c:v>18.8578850315797</c:v>
                </c:pt>
                <c:pt idx="419">
                  <c:v>15.1709337348221</c:v>
                </c:pt>
                <c:pt idx="420">
                  <c:v>42.3230406922397</c:v>
                </c:pt>
                <c:pt idx="421">
                  <c:v>29.1134742430753</c:v>
                </c:pt>
                <c:pt idx="422">
                  <c:v>32.2447277233041</c:v>
                </c:pt>
                <c:pt idx="423">
                  <c:v>22.5597204525311</c:v>
                </c:pt>
                <c:pt idx="424">
                  <c:v>28.614711811191</c:v>
                </c:pt>
                <c:pt idx="425">
                  <c:v>39.9829805214684</c:v>
                </c:pt>
                <c:pt idx="426">
                  <c:v>18.317940023804</c:v>
                </c:pt>
                <c:pt idx="427">
                  <c:v>39.5459893664969</c:v>
                </c:pt>
                <c:pt idx="428">
                  <c:v>31.3333800628076</c:v>
                </c:pt>
                <c:pt idx="429">
                  <c:v>58.9204151238437</c:v>
                </c:pt>
                <c:pt idx="430">
                  <c:v>25.077781199664</c:v>
                </c:pt>
                <c:pt idx="431">
                  <c:v>14.7940789068622</c:v>
                </c:pt>
                <c:pt idx="432">
                  <c:v>49.3516181289698</c:v>
                </c:pt>
                <c:pt idx="433">
                  <c:v>15.7039856983451</c:v>
                </c:pt>
                <c:pt idx="434">
                  <c:v>77.4595659354035</c:v>
                </c:pt>
                <c:pt idx="435">
                  <c:v>9.62674443247272</c:v>
                </c:pt>
                <c:pt idx="436">
                  <c:v>14.548339878644</c:v>
                </c:pt>
                <c:pt idx="437">
                  <c:v>44.2891297264747</c:v>
                </c:pt>
                <c:pt idx="438">
                  <c:v>40.5639038402746</c:v>
                </c:pt>
                <c:pt idx="439">
                  <c:v>82.2682049237776</c:v>
                </c:pt>
                <c:pt idx="440">
                  <c:v>9.40386476992601</c:v>
                </c:pt>
                <c:pt idx="441">
                  <c:v>51.227680034575</c:v>
                </c:pt>
                <c:pt idx="442">
                  <c:v>71.3294314991736</c:v>
                </c:pt>
                <c:pt idx="443">
                  <c:v>10.1253418718863</c:v>
                </c:pt>
                <c:pt idx="444">
                  <c:v>14.3098401668724</c:v>
                </c:pt>
                <c:pt idx="445">
                  <c:v>34.2456193125097</c:v>
                </c:pt>
                <c:pt idx="446">
                  <c:v>35.7963085176433</c:v>
                </c:pt>
                <c:pt idx="447">
                  <c:v>39.9384092656917</c:v>
                </c:pt>
                <c:pt idx="448">
                  <c:v>11.8633761867367</c:v>
                </c:pt>
                <c:pt idx="449">
                  <c:v>57.5813131994195</c:v>
                </c:pt>
                <c:pt idx="450">
                  <c:v>37.6800375581746</c:v>
                </c:pt>
                <c:pt idx="451">
                  <c:v>41.8710235795512</c:v>
                </c:pt>
                <c:pt idx="452">
                  <c:v>49.9995668644317</c:v>
                </c:pt>
                <c:pt idx="453">
                  <c:v>58.661767155954</c:v>
                </c:pt>
                <c:pt idx="454">
                  <c:v>27.9244459566174</c:v>
                </c:pt>
                <c:pt idx="455">
                  <c:v>29.8157334909974</c:v>
                </c:pt>
                <c:pt idx="456">
                  <c:v>26.4941616110194</c:v>
                </c:pt>
                <c:pt idx="457">
                  <c:v>20.0460903884883</c:v>
                </c:pt>
                <c:pt idx="458">
                  <c:v>39.3650062520637</c:v>
                </c:pt>
                <c:pt idx="459">
                  <c:v>45.3984805912217</c:v>
                </c:pt>
                <c:pt idx="460">
                  <c:v>37.5592420038965</c:v>
                </c:pt>
                <c:pt idx="461">
                  <c:v>73.9329656482694</c:v>
                </c:pt>
                <c:pt idx="462">
                  <c:v>31.1587798788697</c:v>
                </c:pt>
                <c:pt idx="463">
                  <c:v>24.7396503196301</c:v>
                </c:pt>
                <c:pt idx="464">
                  <c:v>24.9851330281935</c:v>
                </c:pt>
                <c:pt idx="465">
                  <c:v>32.078822282642</c:v>
                </c:pt>
                <c:pt idx="466">
                  <c:v>42.2094539104203</c:v>
                </c:pt>
                <c:pt idx="467">
                  <c:v>9.99685103800767</c:v>
                </c:pt>
                <c:pt idx="468">
                  <c:v>24.7815806754581</c:v>
                </c:pt>
                <c:pt idx="469">
                  <c:v>21.1286390520613</c:v>
                </c:pt>
                <c:pt idx="470">
                  <c:v>12.2563517230288</c:v>
                </c:pt>
                <c:pt idx="471">
                  <c:v>34.1191408397696</c:v>
                </c:pt>
                <c:pt idx="472">
                  <c:v>7.285932116549</c:v>
                </c:pt>
                <c:pt idx="473">
                  <c:v>11.143944886173</c:v>
                </c:pt>
                <c:pt idx="474">
                  <c:v>24.7119674427977</c:v>
                </c:pt>
                <c:pt idx="475">
                  <c:v>2.75705695132065</c:v>
                </c:pt>
                <c:pt idx="476">
                  <c:v>30.1790619830778</c:v>
                </c:pt>
                <c:pt idx="477">
                  <c:v>31.9207283421013</c:v>
                </c:pt>
                <c:pt idx="478">
                  <c:v>11.7893946630489</c:v>
                </c:pt>
                <c:pt idx="479">
                  <c:v>30.4060051300989</c:v>
                </c:pt>
                <c:pt idx="480">
                  <c:v>37.2624749245137</c:v>
                </c:pt>
                <c:pt idx="481">
                  <c:v>32.1026311039531</c:v>
                </c:pt>
                <c:pt idx="482">
                  <c:v>14.6903938920562</c:v>
                </c:pt>
                <c:pt idx="483">
                  <c:v>14.744969446158</c:v>
                </c:pt>
                <c:pt idx="484">
                  <c:v>67.5998506906502</c:v>
                </c:pt>
                <c:pt idx="485">
                  <c:v>38.8944756384664</c:v>
                </c:pt>
                <c:pt idx="486">
                  <c:v>74.4524638952077</c:v>
                </c:pt>
                <c:pt idx="487">
                  <c:v>40.7698697061411</c:v>
                </c:pt>
                <c:pt idx="488">
                  <c:v>68.858046495379</c:v>
                </c:pt>
                <c:pt idx="489">
                  <c:v>31.1676302519412</c:v>
                </c:pt>
                <c:pt idx="490">
                  <c:v>6.8128948392639</c:v>
                </c:pt>
                <c:pt idx="491">
                  <c:v>13.5739261390443</c:v>
                </c:pt>
                <c:pt idx="492">
                  <c:v>64.1897536530395</c:v>
                </c:pt>
                <c:pt idx="493">
                  <c:v>20.5503835232613</c:v>
                </c:pt>
                <c:pt idx="494">
                  <c:v>63.5845337488581</c:v>
                </c:pt>
                <c:pt idx="495">
                  <c:v>82.8758905629227</c:v>
                </c:pt>
                <c:pt idx="496">
                  <c:v>13.300795566584</c:v>
                </c:pt>
                <c:pt idx="497">
                  <c:v>14.3266568331278</c:v>
                </c:pt>
                <c:pt idx="498">
                  <c:v>20.4928129937608</c:v>
                </c:pt>
                <c:pt idx="499">
                  <c:v>17.2102023387623</c:v>
                </c:pt>
                <c:pt idx="500">
                  <c:v>28.8076501151596</c:v>
                </c:pt>
                <c:pt idx="501">
                  <c:v>23.0731887506689</c:v>
                </c:pt>
                <c:pt idx="502">
                  <c:v>10.5240522179242</c:v>
                </c:pt>
                <c:pt idx="503">
                  <c:v>36.8218702079439</c:v>
                </c:pt>
                <c:pt idx="504">
                  <c:v>7.41299651898202</c:v>
                </c:pt>
                <c:pt idx="505">
                  <c:v>13.1489524606246</c:v>
                </c:pt>
                <c:pt idx="506">
                  <c:v>44.2174063931015</c:v>
                </c:pt>
                <c:pt idx="507">
                  <c:v>27.9156828162428</c:v>
                </c:pt>
                <c:pt idx="508">
                  <c:v>37.7856799585195</c:v>
                </c:pt>
                <c:pt idx="509">
                  <c:v>32.7994650623579</c:v>
                </c:pt>
                <c:pt idx="510">
                  <c:v>18.6481825588268</c:v>
                </c:pt>
                <c:pt idx="511">
                  <c:v>24.245481437049</c:v>
                </c:pt>
                <c:pt idx="512">
                  <c:v>19.4747920537983</c:v>
                </c:pt>
                <c:pt idx="513">
                  <c:v>40.0537433202381</c:v>
                </c:pt>
                <c:pt idx="514">
                  <c:v>29.6477316676262</c:v>
                </c:pt>
                <c:pt idx="515">
                  <c:v>10.7261979643341</c:v>
                </c:pt>
                <c:pt idx="516">
                  <c:v>19.4845414810427</c:v>
                </c:pt>
                <c:pt idx="517">
                  <c:v>26.6059187118142</c:v>
                </c:pt>
                <c:pt idx="518">
                  <c:v>36.0904961998062</c:v>
                </c:pt>
                <c:pt idx="519">
                  <c:v>17.9801077087131</c:v>
                </c:pt>
                <c:pt idx="520">
                  <c:v>32.4139651065334</c:v>
                </c:pt>
                <c:pt idx="521">
                  <c:v>30.1135881073673</c:v>
                </c:pt>
                <c:pt idx="522">
                  <c:v>35.8591282674942</c:v>
                </c:pt>
                <c:pt idx="523">
                  <c:v>8.1060850155634</c:v>
                </c:pt>
                <c:pt idx="524">
                  <c:v>36.4572151555081</c:v>
                </c:pt>
                <c:pt idx="525">
                  <c:v>2.55339513119962</c:v>
                </c:pt>
                <c:pt idx="526">
                  <c:v>25.6216345879737</c:v>
                </c:pt>
                <c:pt idx="527">
                  <c:v>16.1767268053867</c:v>
                </c:pt>
                <c:pt idx="528">
                  <c:v>22.6110410600661</c:v>
                </c:pt>
                <c:pt idx="529">
                  <c:v>19.8607909584666</c:v>
                </c:pt>
                <c:pt idx="530">
                  <c:v>21.3831384499255</c:v>
                </c:pt>
                <c:pt idx="531">
                  <c:v>46.2270736389976</c:v>
                </c:pt>
                <c:pt idx="532">
                  <c:v>41.9025069043624</c:v>
                </c:pt>
                <c:pt idx="533">
                  <c:v>23.0712822611467</c:v>
                </c:pt>
                <c:pt idx="534">
                  <c:v>25.8981462543838</c:v>
                </c:pt>
                <c:pt idx="535">
                  <c:v>30.1865046826965</c:v>
                </c:pt>
                <c:pt idx="536">
                  <c:v>54.3989976622163</c:v>
                </c:pt>
                <c:pt idx="537">
                  <c:v>68.3852393175477</c:v>
                </c:pt>
                <c:pt idx="538">
                  <c:v>22.7012363410407</c:v>
                </c:pt>
                <c:pt idx="539">
                  <c:v>14.2793265228481</c:v>
                </c:pt>
                <c:pt idx="540">
                  <c:v>76.5426147801764</c:v>
                </c:pt>
                <c:pt idx="541">
                  <c:v>52.7393190621887</c:v>
                </c:pt>
                <c:pt idx="542">
                  <c:v>29.0462421892803</c:v>
                </c:pt>
                <c:pt idx="543">
                  <c:v>6.12559445753108</c:v>
                </c:pt>
                <c:pt idx="544">
                  <c:v>30.601962147527</c:v>
                </c:pt>
                <c:pt idx="545">
                  <c:v>54.2162745692232</c:v>
                </c:pt>
                <c:pt idx="546">
                  <c:v>61.0401756507319</c:v>
                </c:pt>
                <c:pt idx="547">
                  <c:v>30.413453246373</c:v>
                </c:pt>
                <c:pt idx="548">
                  <c:v>67.5564851525352</c:v>
                </c:pt>
                <c:pt idx="549">
                  <c:v>15.5100613450687</c:v>
                </c:pt>
                <c:pt idx="550">
                  <c:v>39.7883268275233</c:v>
                </c:pt>
                <c:pt idx="551">
                  <c:v>26.9243460896356</c:v>
                </c:pt>
                <c:pt idx="552">
                  <c:v>38.7877096462112</c:v>
                </c:pt>
                <c:pt idx="553">
                  <c:v>31.9531436356949</c:v>
                </c:pt>
                <c:pt idx="554">
                  <c:v>21.2670993720352</c:v>
                </c:pt>
                <c:pt idx="555">
                  <c:v>49.641206047033</c:v>
                </c:pt>
                <c:pt idx="556">
                  <c:v>27.0370407352407</c:v>
                </c:pt>
                <c:pt idx="557">
                  <c:v>33.4006442833449</c:v>
                </c:pt>
                <c:pt idx="558">
                  <c:v>77.4434995445438</c:v>
                </c:pt>
                <c:pt idx="559">
                  <c:v>49.9999544485162</c:v>
                </c:pt>
                <c:pt idx="560">
                  <c:v>32.5447434666918</c:v>
                </c:pt>
                <c:pt idx="561">
                  <c:v>18.0171710233399</c:v>
                </c:pt>
                <c:pt idx="562">
                  <c:v>26.9003861140051</c:v>
                </c:pt>
                <c:pt idx="563">
                  <c:v>21.1320957505162</c:v>
                </c:pt>
                <c:pt idx="564">
                  <c:v>29.5296410365539</c:v>
                </c:pt>
                <c:pt idx="565">
                  <c:v>35.5723944147226</c:v>
                </c:pt>
                <c:pt idx="566">
                  <c:v>40.821062104498</c:v>
                </c:pt>
                <c:pt idx="567">
                  <c:v>20.6042929850306</c:v>
                </c:pt>
                <c:pt idx="568">
                  <c:v>44.6686643073484</c:v>
                </c:pt>
                <c:pt idx="569">
                  <c:v>50.2769601276279</c:v>
                </c:pt>
                <c:pt idx="570">
                  <c:v>23.8604366321812</c:v>
                </c:pt>
                <c:pt idx="571">
                  <c:v>47.9238750991985</c:v>
                </c:pt>
                <c:pt idx="572">
                  <c:v>25.4157769816345</c:v>
                </c:pt>
                <c:pt idx="573">
                  <c:v>17.4002221504482</c:v>
                </c:pt>
                <c:pt idx="574">
                  <c:v>58.3194757689106</c:v>
                </c:pt>
                <c:pt idx="575">
                  <c:v>14.3260173727145</c:v>
                </c:pt>
                <c:pt idx="576">
                  <c:v>13.6478741616225</c:v>
                </c:pt>
                <c:pt idx="577">
                  <c:v>36.4991882406624</c:v>
                </c:pt>
                <c:pt idx="578">
                  <c:v>24.4205719145339</c:v>
                </c:pt>
                <c:pt idx="579">
                  <c:v>45.8092378508063</c:v>
                </c:pt>
                <c:pt idx="580">
                  <c:v>6.88907667585677</c:v>
                </c:pt>
                <c:pt idx="581">
                  <c:v>77.0097475062832</c:v>
                </c:pt>
                <c:pt idx="582">
                  <c:v>6.32674092625153</c:v>
                </c:pt>
                <c:pt idx="583">
                  <c:v>64.9893081247275</c:v>
                </c:pt>
                <c:pt idx="584">
                  <c:v>52.8404775201203</c:v>
                </c:pt>
                <c:pt idx="585">
                  <c:v>32.1614570381741</c:v>
                </c:pt>
                <c:pt idx="586">
                  <c:v>4.17472764225017</c:v>
                </c:pt>
                <c:pt idx="587">
                  <c:v>26.6371146513621</c:v>
                </c:pt>
                <c:pt idx="588">
                  <c:v>30.7291731206985</c:v>
                </c:pt>
                <c:pt idx="589">
                  <c:v>48.2445535465738</c:v>
                </c:pt>
                <c:pt idx="590">
                  <c:v>32.0317741430721</c:v>
                </c:pt>
                <c:pt idx="591">
                  <c:v>66.5613658609894</c:v>
                </c:pt>
                <c:pt idx="592">
                  <c:v>31.3202799770564</c:v>
                </c:pt>
                <c:pt idx="593">
                  <c:v>60.2096595830989</c:v>
                </c:pt>
                <c:pt idx="594">
                  <c:v>57.4220715196703</c:v>
                </c:pt>
                <c:pt idx="595">
                  <c:v>18.4683408217049</c:v>
                </c:pt>
                <c:pt idx="596">
                  <c:v>32.4974128633288</c:v>
                </c:pt>
                <c:pt idx="597">
                  <c:v>57.2665207999058</c:v>
                </c:pt>
                <c:pt idx="598">
                  <c:v>32.2050789799882</c:v>
                </c:pt>
                <c:pt idx="599">
                  <c:v>26.862987353844</c:v>
                </c:pt>
                <c:pt idx="600">
                  <c:v>41.2443581135172</c:v>
                </c:pt>
                <c:pt idx="601">
                  <c:v>57.1816757821271</c:v>
                </c:pt>
                <c:pt idx="602">
                  <c:v>80.3311072513562</c:v>
                </c:pt>
                <c:pt idx="603">
                  <c:v>18.670287761093</c:v>
                </c:pt>
                <c:pt idx="604">
                  <c:v>36.3598887911792</c:v>
                </c:pt>
                <c:pt idx="605">
                  <c:v>24.1280177904041</c:v>
                </c:pt>
                <c:pt idx="606">
                  <c:v>37.899005068258</c:v>
                </c:pt>
                <c:pt idx="607">
                  <c:v>31.3313254892955</c:v>
                </c:pt>
                <c:pt idx="608">
                  <c:v>28.3605265841022</c:v>
                </c:pt>
                <c:pt idx="609">
                  <c:v>21.6065338581831</c:v>
                </c:pt>
                <c:pt idx="610">
                  <c:v>25.3445692769232</c:v>
                </c:pt>
                <c:pt idx="611">
                  <c:v>69.7209189233265</c:v>
                </c:pt>
                <c:pt idx="612">
                  <c:v>65.6789985766557</c:v>
                </c:pt>
                <c:pt idx="613">
                  <c:v>14.7293936407607</c:v>
                </c:pt>
                <c:pt idx="614">
                  <c:v>76.2868976599073</c:v>
                </c:pt>
                <c:pt idx="615">
                  <c:v>23.0757299752309</c:v>
                </c:pt>
                <c:pt idx="616">
                  <c:v>20.0612539710492</c:v>
                </c:pt>
                <c:pt idx="617">
                  <c:v>46.087855271095</c:v>
                </c:pt>
                <c:pt idx="618">
                  <c:v>18.6960053899383</c:v>
                </c:pt>
                <c:pt idx="619">
                  <c:v>21.5722968967904</c:v>
                </c:pt>
                <c:pt idx="620">
                  <c:v>32.8224573233237</c:v>
                </c:pt>
                <c:pt idx="621">
                  <c:v>40.234622689035</c:v>
                </c:pt>
                <c:pt idx="622">
                  <c:v>59.5457866158636</c:v>
                </c:pt>
                <c:pt idx="623">
                  <c:v>82.0070389385675</c:v>
                </c:pt>
                <c:pt idx="624">
                  <c:v>41.7083038337038</c:v>
                </c:pt>
                <c:pt idx="625">
                  <c:v>25.1783263284154</c:v>
                </c:pt>
                <c:pt idx="626">
                  <c:v>30.4556690319932</c:v>
                </c:pt>
                <c:pt idx="627">
                  <c:v>30.878720609068</c:v>
                </c:pt>
                <c:pt idx="628">
                  <c:v>30.8573162129281</c:v>
                </c:pt>
                <c:pt idx="629">
                  <c:v>35.5458865477168</c:v>
                </c:pt>
                <c:pt idx="630">
                  <c:v>70.0277506991671</c:v>
                </c:pt>
                <c:pt idx="631">
                  <c:v>32.7814831832002</c:v>
                </c:pt>
                <c:pt idx="632">
                  <c:v>16.3817359919227</c:v>
                </c:pt>
                <c:pt idx="633">
                  <c:v>7.25284702719175</c:v>
                </c:pt>
                <c:pt idx="634">
                  <c:v>65.6906587504934</c:v>
                </c:pt>
                <c:pt idx="635">
                  <c:v>76.3570437138069</c:v>
                </c:pt>
                <c:pt idx="636">
                  <c:v>33.0339750014235</c:v>
                </c:pt>
                <c:pt idx="637">
                  <c:v>20.4649485599998</c:v>
                </c:pt>
                <c:pt idx="638">
                  <c:v>72.3240952525942</c:v>
                </c:pt>
                <c:pt idx="639">
                  <c:v>35.1504737853548</c:v>
                </c:pt>
                <c:pt idx="640">
                  <c:v>27.303978060175</c:v>
                </c:pt>
                <c:pt idx="641">
                  <c:v>69.9526007678581</c:v>
                </c:pt>
                <c:pt idx="642">
                  <c:v>84.0944098010568</c:v>
                </c:pt>
                <c:pt idx="643">
                  <c:v>47.7698649289981</c:v>
                </c:pt>
                <c:pt idx="644">
                  <c:v>44.3248101985579</c:v>
                </c:pt>
                <c:pt idx="645">
                  <c:v>24.9205257168555</c:v>
                </c:pt>
                <c:pt idx="646">
                  <c:v>17.8813061420657</c:v>
                </c:pt>
                <c:pt idx="647">
                  <c:v>82.3681744269406</c:v>
                </c:pt>
                <c:pt idx="648">
                  <c:v>59.9013603291211</c:v>
                </c:pt>
                <c:pt idx="649">
                  <c:v>8.21812538706108</c:v>
                </c:pt>
                <c:pt idx="650">
                  <c:v>30.9806747849067</c:v>
                </c:pt>
                <c:pt idx="651">
                  <c:v>14.2145583326375</c:v>
                </c:pt>
                <c:pt idx="652">
                  <c:v>20.4834893091593</c:v>
                </c:pt>
                <c:pt idx="653">
                  <c:v>54.8657155581629</c:v>
                </c:pt>
                <c:pt idx="654">
                  <c:v>21.0284044160199</c:v>
                </c:pt>
                <c:pt idx="655">
                  <c:v>59.3521788794012</c:v>
                </c:pt>
                <c:pt idx="656">
                  <c:v>13.9101589314248</c:v>
                </c:pt>
                <c:pt idx="657">
                  <c:v>45.2715343751234</c:v>
                </c:pt>
                <c:pt idx="658">
                  <c:v>8.04432180355245</c:v>
                </c:pt>
                <c:pt idx="659">
                  <c:v>9.38335694057674</c:v>
                </c:pt>
                <c:pt idx="660">
                  <c:v>27.2347671496332</c:v>
                </c:pt>
                <c:pt idx="661">
                  <c:v>43.7972734578401</c:v>
                </c:pt>
                <c:pt idx="662">
                  <c:v>30.6928640657214</c:v>
                </c:pt>
                <c:pt idx="663">
                  <c:v>57.2153438951019</c:v>
                </c:pt>
                <c:pt idx="664">
                  <c:v>78.4456053416967</c:v>
                </c:pt>
                <c:pt idx="665">
                  <c:v>3.53409388821823</c:v>
                </c:pt>
                <c:pt idx="666">
                  <c:v>20.9124670007176</c:v>
                </c:pt>
                <c:pt idx="667">
                  <c:v>7.73863851461898</c:v>
                </c:pt>
                <c:pt idx="668">
                  <c:v>34.6863687182018</c:v>
                </c:pt>
                <c:pt idx="669">
                  <c:v>11.7591316942551</c:v>
                </c:pt>
                <c:pt idx="670">
                  <c:v>15.7598378274601</c:v>
                </c:pt>
                <c:pt idx="671">
                  <c:v>35.1656702982721</c:v>
                </c:pt>
                <c:pt idx="672">
                  <c:v>25.9205893761588</c:v>
                </c:pt>
                <c:pt idx="673">
                  <c:v>17.1099306315071</c:v>
                </c:pt>
                <c:pt idx="674">
                  <c:v>38.5818724306132</c:v>
                </c:pt>
                <c:pt idx="675">
                  <c:v>26.6702505452009</c:v>
                </c:pt>
                <c:pt idx="676">
                  <c:v>31.2873913922108</c:v>
                </c:pt>
                <c:pt idx="677">
                  <c:v>20.0442763789668</c:v>
                </c:pt>
                <c:pt idx="678">
                  <c:v>18.8283580697931</c:v>
                </c:pt>
                <c:pt idx="679">
                  <c:v>22.6198469953495</c:v>
                </c:pt>
                <c:pt idx="680">
                  <c:v>23.7672624995013</c:v>
                </c:pt>
                <c:pt idx="681">
                  <c:v>12.8798927728407</c:v>
                </c:pt>
                <c:pt idx="682">
                  <c:v>76.6963879689859</c:v>
                </c:pt>
                <c:pt idx="683">
                  <c:v>38.3540271175409</c:v>
                </c:pt>
                <c:pt idx="684">
                  <c:v>46.0308161761312</c:v>
                </c:pt>
                <c:pt idx="685">
                  <c:v>50.7152259998128</c:v>
                </c:pt>
                <c:pt idx="686">
                  <c:v>67.3476634222096</c:v>
                </c:pt>
                <c:pt idx="687">
                  <c:v>42.0158748998027</c:v>
                </c:pt>
                <c:pt idx="688">
                  <c:v>28.1890570237809</c:v>
                </c:pt>
                <c:pt idx="689">
                  <c:v>28.2385689363562</c:v>
                </c:pt>
                <c:pt idx="690">
                  <c:v>17.5186740737213</c:v>
                </c:pt>
                <c:pt idx="691">
                  <c:v>50.8153326918662</c:v>
                </c:pt>
                <c:pt idx="692">
                  <c:v>23.7632732252616</c:v>
                </c:pt>
                <c:pt idx="693">
                  <c:v>33.8339925181157</c:v>
                </c:pt>
                <c:pt idx="694">
                  <c:v>16.9351925544536</c:v>
                </c:pt>
                <c:pt idx="695">
                  <c:v>39.4212470568786</c:v>
                </c:pt>
                <c:pt idx="696">
                  <c:v>17.1735966975235</c:v>
                </c:pt>
                <c:pt idx="697">
                  <c:v>13.8137448270066</c:v>
                </c:pt>
                <c:pt idx="698">
                  <c:v>3.56669050756005</c:v>
                </c:pt>
                <c:pt idx="699">
                  <c:v>44.6162641329572</c:v>
                </c:pt>
                <c:pt idx="700">
                  <c:v>18.8685809695844</c:v>
                </c:pt>
                <c:pt idx="701">
                  <c:v>6.41312779922308</c:v>
                </c:pt>
                <c:pt idx="702">
                  <c:v>5.43880178171997</c:v>
                </c:pt>
                <c:pt idx="703">
                  <c:v>69.9428287218659</c:v>
                </c:pt>
                <c:pt idx="704">
                  <c:v>73.9189698832164</c:v>
                </c:pt>
                <c:pt idx="705">
                  <c:v>23.2959718143698</c:v>
                </c:pt>
                <c:pt idx="706">
                  <c:v>22.8719126421522</c:v>
                </c:pt>
                <c:pt idx="707">
                  <c:v>23.3402421433817</c:v>
                </c:pt>
                <c:pt idx="708">
                  <c:v>17.6997030173096</c:v>
                </c:pt>
                <c:pt idx="709">
                  <c:v>27.3252763953298</c:v>
                </c:pt>
                <c:pt idx="710">
                  <c:v>48.5663400951813</c:v>
                </c:pt>
                <c:pt idx="711">
                  <c:v>48.427822072713</c:v>
                </c:pt>
                <c:pt idx="712">
                  <c:v>29.865909007058</c:v>
                </c:pt>
                <c:pt idx="713">
                  <c:v>60.8480952293529</c:v>
                </c:pt>
                <c:pt idx="714">
                  <c:v>15.1126727682558</c:v>
                </c:pt>
                <c:pt idx="715">
                  <c:v>52.9020889936984</c:v>
                </c:pt>
                <c:pt idx="716">
                  <c:v>11.82378667166</c:v>
                </c:pt>
                <c:pt idx="717">
                  <c:v>11.6715765843737</c:v>
                </c:pt>
                <c:pt idx="718">
                  <c:v>74.2171021111431</c:v>
                </c:pt>
                <c:pt idx="719">
                  <c:v>4.81876304293431</c:v>
                </c:pt>
                <c:pt idx="720">
                  <c:v>20.7952114448287</c:v>
                </c:pt>
                <c:pt idx="721">
                  <c:v>31.6737616332409</c:v>
                </c:pt>
                <c:pt idx="722">
                  <c:v>36.4482814885662</c:v>
                </c:pt>
                <c:pt idx="723">
                  <c:v>23.6229748375372</c:v>
                </c:pt>
                <c:pt idx="724">
                  <c:v>36.698057766197</c:v>
                </c:pt>
                <c:pt idx="725">
                  <c:v>20.1188740716492</c:v>
                </c:pt>
                <c:pt idx="726">
                  <c:v>60.2815622197874</c:v>
                </c:pt>
                <c:pt idx="727">
                  <c:v>21.670388566655</c:v>
                </c:pt>
                <c:pt idx="728">
                  <c:v>21.0542405441245</c:v>
                </c:pt>
                <c:pt idx="729">
                  <c:v>20.4325100778732</c:v>
                </c:pt>
                <c:pt idx="730">
                  <c:v>70.4965410390483</c:v>
                </c:pt>
                <c:pt idx="731">
                  <c:v>8.97574781651934</c:v>
                </c:pt>
                <c:pt idx="732">
                  <c:v>27.9920271451895</c:v>
                </c:pt>
                <c:pt idx="733">
                  <c:v>55.5939772775882</c:v>
                </c:pt>
                <c:pt idx="734">
                  <c:v>11.265650567754</c:v>
                </c:pt>
                <c:pt idx="735">
                  <c:v>17.4970811228691</c:v>
                </c:pt>
                <c:pt idx="736">
                  <c:v>5.3791263769917</c:v>
                </c:pt>
                <c:pt idx="737">
                  <c:v>24.9044369423058</c:v>
                </c:pt>
                <c:pt idx="738">
                  <c:v>6.36380243862047</c:v>
                </c:pt>
                <c:pt idx="739">
                  <c:v>48.8866609382701</c:v>
                </c:pt>
                <c:pt idx="740">
                  <c:v>52.6384056196428</c:v>
                </c:pt>
                <c:pt idx="741">
                  <c:v>42.8389830973458</c:v>
                </c:pt>
                <c:pt idx="742">
                  <c:v>41.6686784245039</c:v>
                </c:pt>
                <c:pt idx="743">
                  <c:v>60.5048007959406</c:v>
                </c:pt>
                <c:pt idx="744">
                  <c:v>58.8429346323616</c:v>
                </c:pt>
                <c:pt idx="745">
                  <c:v>17.8822824816149</c:v>
                </c:pt>
                <c:pt idx="746">
                  <c:v>22.4379946972084</c:v>
                </c:pt>
                <c:pt idx="747">
                  <c:v>31.0147917673301</c:v>
                </c:pt>
                <c:pt idx="748">
                  <c:v>12.2551832803067</c:v>
                </c:pt>
                <c:pt idx="749">
                  <c:v>26.4112488950242</c:v>
                </c:pt>
                <c:pt idx="750">
                  <c:v>43.9211196642259</c:v>
                </c:pt>
                <c:pt idx="751">
                  <c:v>4.88773441650117</c:v>
                </c:pt>
                <c:pt idx="752">
                  <c:v>6.25893816824454</c:v>
                </c:pt>
                <c:pt idx="753">
                  <c:v>22.5862655952422</c:v>
                </c:pt>
                <c:pt idx="754">
                  <c:v>23.8004216961319</c:v>
                </c:pt>
                <c:pt idx="755">
                  <c:v>3.94365072660124</c:v>
                </c:pt>
                <c:pt idx="756">
                  <c:v>28.36674170334</c:v>
                </c:pt>
                <c:pt idx="757">
                  <c:v>9.77491476175335</c:v>
                </c:pt>
                <c:pt idx="758">
                  <c:v>47.3094526300629</c:v>
                </c:pt>
                <c:pt idx="759">
                  <c:v>50.1208259295742</c:v>
                </c:pt>
                <c:pt idx="760">
                  <c:v>18.2151070605233</c:v>
                </c:pt>
                <c:pt idx="761">
                  <c:v>36.8374236627787</c:v>
                </c:pt>
                <c:pt idx="762">
                  <c:v>46.0658305099231</c:v>
                </c:pt>
                <c:pt idx="763">
                  <c:v>16.6707011092644</c:v>
                </c:pt>
                <c:pt idx="764">
                  <c:v>47.4827826260357</c:v>
                </c:pt>
                <c:pt idx="765">
                  <c:v>27.3759659850309</c:v>
                </c:pt>
                <c:pt idx="766">
                  <c:v>24.2326132964384</c:v>
                </c:pt>
                <c:pt idx="767">
                  <c:v>50.4982606035916</c:v>
                </c:pt>
                <c:pt idx="768">
                  <c:v>59.3024643869817</c:v>
                </c:pt>
                <c:pt idx="769">
                  <c:v>39.5538066922675</c:v>
                </c:pt>
                <c:pt idx="770">
                  <c:v>56.3689246832639</c:v>
                </c:pt>
                <c:pt idx="771">
                  <c:v>59.9136841309643</c:v>
                </c:pt>
                <c:pt idx="772">
                  <c:v>38.5349181407639</c:v>
                </c:pt>
                <c:pt idx="773">
                  <c:v>49.1476231050856</c:v>
                </c:pt>
                <c:pt idx="774">
                  <c:v>50.6887580435497</c:v>
                </c:pt>
                <c:pt idx="775">
                  <c:v>45.7335706184512</c:v>
                </c:pt>
                <c:pt idx="776">
                  <c:v>36.2461774257274</c:v>
                </c:pt>
                <c:pt idx="777">
                  <c:v>29.0164788284562</c:v>
                </c:pt>
                <c:pt idx="778">
                  <c:v>21.8540195696629</c:v>
                </c:pt>
                <c:pt idx="779">
                  <c:v>28.3143136040441</c:v>
                </c:pt>
                <c:pt idx="780">
                  <c:v>50.4887870342743</c:v>
                </c:pt>
                <c:pt idx="781">
                  <c:v>12.0817255458861</c:v>
                </c:pt>
                <c:pt idx="782">
                  <c:v>29.3982578540147</c:v>
                </c:pt>
                <c:pt idx="783">
                  <c:v>4.55465732984506</c:v>
                </c:pt>
                <c:pt idx="784">
                  <c:v>25.0800314657675</c:v>
                </c:pt>
                <c:pt idx="785">
                  <c:v>20.9081531219446</c:v>
                </c:pt>
                <c:pt idx="786">
                  <c:v>56.6446527418124</c:v>
                </c:pt>
                <c:pt idx="787">
                  <c:v>47.2452995769198</c:v>
                </c:pt>
                <c:pt idx="788">
                  <c:v>20.7538689224762</c:v>
                </c:pt>
                <c:pt idx="789">
                  <c:v>45.5439533922674</c:v>
                </c:pt>
                <c:pt idx="790">
                  <c:v>46.050245700757</c:v>
                </c:pt>
                <c:pt idx="791">
                  <c:v>26.4185592549703</c:v>
                </c:pt>
                <c:pt idx="792">
                  <c:v>57.2935280576233</c:v>
                </c:pt>
                <c:pt idx="793">
                  <c:v>21.9261412663055</c:v>
                </c:pt>
                <c:pt idx="794">
                  <c:v>19.3509495259009</c:v>
                </c:pt>
                <c:pt idx="795">
                  <c:v>30.3639970059237</c:v>
                </c:pt>
                <c:pt idx="796">
                  <c:v>36.2428163063867</c:v>
                </c:pt>
                <c:pt idx="797">
                  <c:v>11.3824236880169</c:v>
                </c:pt>
                <c:pt idx="798">
                  <c:v>38.6492125843385</c:v>
                </c:pt>
                <c:pt idx="799">
                  <c:v>12.4032080947041</c:v>
                </c:pt>
                <c:pt idx="800">
                  <c:v>52.9756682090267</c:v>
                </c:pt>
                <c:pt idx="801">
                  <c:v>12.8999607501588</c:v>
                </c:pt>
                <c:pt idx="802">
                  <c:v>35.2282187177784</c:v>
                </c:pt>
                <c:pt idx="803">
                  <c:v>39.6704087624951</c:v>
                </c:pt>
                <c:pt idx="804">
                  <c:v>7.81465714172538</c:v>
                </c:pt>
                <c:pt idx="805">
                  <c:v>50.5550540035318</c:v>
                </c:pt>
                <c:pt idx="806">
                  <c:v>86.036099142038</c:v>
                </c:pt>
                <c:pt idx="807">
                  <c:v>36.4513828676002</c:v>
                </c:pt>
                <c:pt idx="808">
                  <c:v>17.3582593629773</c:v>
                </c:pt>
                <c:pt idx="809">
                  <c:v>33.12685377825</c:v>
                </c:pt>
                <c:pt idx="810">
                  <c:v>35.9733695861634</c:v>
                </c:pt>
                <c:pt idx="811">
                  <c:v>14.7662424587398</c:v>
                </c:pt>
                <c:pt idx="812">
                  <c:v>14.1787565814758</c:v>
                </c:pt>
                <c:pt idx="813">
                  <c:v>47.4969334926641</c:v>
                </c:pt>
                <c:pt idx="814">
                  <c:v>46.5347189890067</c:v>
                </c:pt>
                <c:pt idx="815">
                  <c:v>30.3450332342083</c:v>
                </c:pt>
                <c:pt idx="816">
                  <c:v>15.2599434346032</c:v>
                </c:pt>
                <c:pt idx="817">
                  <c:v>31.0531050098914</c:v>
                </c:pt>
                <c:pt idx="818">
                  <c:v>47.3194238327125</c:v>
                </c:pt>
                <c:pt idx="819">
                  <c:v>29.7957836025487</c:v>
                </c:pt>
                <c:pt idx="820">
                  <c:v>49.220046945505</c:v>
                </c:pt>
                <c:pt idx="821">
                  <c:v>11.0153342578002</c:v>
                </c:pt>
                <c:pt idx="822">
                  <c:v>13.2113446359391</c:v>
                </c:pt>
                <c:pt idx="823">
                  <c:v>18.4774097686409</c:v>
                </c:pt>
                <c:pt idx="824">
                  <c:v>50.8872877881739</c:v>
                </c:pt>
                <c:pt idx="825">
                  <c:v>36.0312802977292</c:v>
                </c:pt>
                <c:pt idx="826">
                  <c:v>46.9159527032752</c:v>
                </c:pt>
                <c:pt idx="827">
                  <c:v>44.9894901760634</c:v>
                </c:pt>
                <c:pt idx="828">
                  <c:v>24.7048295749837</c:v>
                </c:pt>
                <c:pt idx="829">
                  <c:v>8.35099281374605</c:v>
                </c:pt>
                <c:pt idx="830">
                  <c:v>21.0869840928663</c:v>
                </c:pt>
                <c:pt idx="831">
                  <c:v>30.4492369218174</c:v>
                </c:pt>
                <c:pt idx="832">
                  <c:v>50.5381888771431</c:v>
                </c:pt>
                <c:pt idx="833">
                  <c:v>20.9474347816638</c:v>
                </c:pt>
                <c:pt idx="834">
                  <c:v>18.7270895323422</c:v>
                </c:pt>
                <c:pt idx="835">
                  <c:v>8.21427760190059</c:v>
                </c:pt>
                <c:pt idx="836">
                  <c:v>11.1230468204743</c:v>
                </c:pt>
                <c:pt idx="837">
                  <c:v>24.1305983387129</c:v>
                </c:pt>
                <c:pt idx="838">
                  <c:v>21.6527945705878</c:v>
                </c:pt>
                <c:pt idx="839">
                  <c:v>54.8110611244598</c:v>
                </c:pt>
                <c:pt idx="840">
                  <c:v>35.5564219123773</c:v>
                </c:pt>
                <c:pt idx="841">
                  <c:v>20.2154122864764</c:v>
                </c:pt>
                <c:pt idx="842">
                  <c:v>6.44492385510794</c:v>
                </c:pt>
                <c:pt idx="843">
                  <c:v>27.1382600908424</c:v>
                </c:pt>
                <c:pt idx="844">
                  <c:v>41.1869018267992</c:v>
                </c:pt>
                <c:pt idx="845">
                  <c:v>36.6593860471006</c:v>
                </c:pt>
                <c:pt idx="846">
                  <c:v>83.1913405340158</c:v>
                </c:pt>
                <c:pt idx="847">
                  <c:v>18.8452117311181</c:v>
                </c:pt>
                <c:pt idx="848">
                  <c:v>27.1739666956201</c:v>
                </c:pt>
                <c:pt idx="849">
                  <c:v>18.4892034176666</c:v>
                </c:pt>
                <c:pt idx="850">
                  <c:v>25.4181979775629</c:v>
                </c:pt>
                <c:pt idx="851">
                  <c:v>17.5008361889481</c:v>
                </c:pt>
                <c:pt idx="852">
                  <c:v>5.24945610902456</c:v>
                </c:pt>
                <c:pt idx="853">
                  <c:v>16.3024575848308</c:v>
                </c:pt>
                <c:pt idx="854">
                  <c:v>23.8868472243058</c:v>
                </c:pt>
                <c:pt idx="855">
                  <c:v>62.4287321130054</c:v>
                </c:pt>
                <c:pt idx="856">
                  <c:v>12.5497182255316</c:v>
                </c:pt>
                <c:pt idx="857">
                  <c:v>38.3304347150535</c:v>
                </c:pt>
                <c:pt idx="858">
                  <c:v>17.6380112890731</c:v>
                </c:pt>
                <c:pt idx="859">
                  <c:v>34.4130322486566</c:v>
                </c:pt>
                <c:pt idx="860">
                  <c:v>29.0819366387615</c:v>
                </c:pt>
                <c:pt idx="861">
                  <c:v>34.1770856475436</c:v>
                </c:pt>
                <c:pt idx="862">
                  <c:v>22.9573413187418</c:v>
                </c:pt>
                <c:pt idx="863">
                  <c:v>25.7708059287391</c:v>
                </c:pt>
                <c:pt idx="864">
                  <c:v>28.7747598932389</c:v>
                </c:pt>
                <c:pt idx="865">
                  <c:v>52.7209120650207</c:v>
                </c:pt>
                <c:pt idx="866">
                  <c:v>11.7739905860161</c:v>
                </c:pt>
                <c:pt idx="867">
                  <c:v>33.7620114927394</c:v>
                </c:pt>
                <c:pt idx="868">
                  <c:v>53.5370051265747</c:v>
                </c:pt>
                <c:pt idx="869">
                  <c:v>83.2023323156257</c:v>
                </c:pt>
                <c:pt idx="870">
                  <c:v>51.9327881675821</c:v>
                </c:pt>
                <c:pt idx="871">
                  <c:v>56.5742144581297</c:v>
                </c:pt>
                <c:pt idx="872">
                  <c:v>22.9784393281187</c:v>
                </c:pt>
                <c:pt idx="873">
                  <c:v>40.4305196725436</c:v>
                </c:pt>
                <c:pt idx="874">
                  <c:v>19.8366751014345</c:v>
                </c:pt>
                <c:pt idx="875">
                  <c:v>34.0052598054493</c:v>
                </c:pt>
                <c:pt idx="876">
                  <c:v>10.4737075516582</c:v>
                </c:pt>
                <c:pt idx="877">
                  <c:v>20.9127849961148</c:v>
                </c:pt>
                <c:pt idx="878">
                  <c:v>17.2747300252863</c:v>
                </c:pt>
                <c:pt idx="879">
                  <c:v>26.8560066961564</c:v>
                </c:pt>
                <c:pt idx="880">
                  <c:v>36.4564316602972</c:v>
                </c:pt>
                <c:pt idx="881">
                  <c:v>54.6032189958277</c:v>
                </c:pt>
                <c:pt idx="882">
                  <c:v>22.7930462247074</c:v>
                </c:pt>
                <c:pt idx="883">
                  <c:v>40.9517026597952</c:v>
                </c:pt>
                <c:pt idx="884">
                  <c:v>36.0956282497215</c:v>
                </c:pt>
                <c:pt idx="885">
                  <c:v>19.8003403766333</c:v>
                </c:pt>
                <c:pt idx="886">
                  <c:v>34.9414533543398</c:v>
                </c:pt>
                <c:pt idx="887">
                  <c:v>27.792963194026</c:v>
                </c:pt>
                <c:pt idx="888">
                  <c:v>28.3011048119889</c:v>
                </c:pt>
                <c:pt idx="889">
                  <c:v>44.4773558305499</c:v>
                </c:pt>
                <c:pt idx="890">
                  <c:v>38.4242424622103</c:v>
                </c:pt>
                <c:pt idx="891">
                  <c:v>82.8545526222634</c:v>
                </c:pt>
                <c:pt idx="892">
                  <c:v>40.5681251258405</c:v>
                </c:pt>
                <c:pt idx="893">
                  <c:v>37.9779642085192</c:v>
                </c:pt>
                <c:pt idx="894">
                  <c:v>52.9676151390246</c:v>
                </c:pt>
                <c:pt idx="895">
                  <c:v>59.5846403032271</c:v>
                </c:pt>
                <c:pt idx="896">
                  <c:v>22.7059093102459</c:v>
                </c:pt>
                <c:pt idx="897">
                  <c:v>29.3734197278025</c:v>
                </c:pt>
                <c:pt idx="898">
                  <c:v>23.8183281137259</c:v>
                </c:pt>
                <c:pt idx="899">
                  <c:v>17.4152637752578</c:v>
                </c:pt>
                <c:pt idx="900">
                  <c:v>7.44308244209648</c:v>
                </c:pt>
                <c:pt idx="901">
                  <c:v>28.5910884304739</c:v>
                </c:pt>
                <c:pt idx="902">
                  <c:v>86.6869625545993</c:v>
                </c:pt>
                <c:pt idx="903">
                  <c:v>50.4868709047515</c:v>
                </c:pt>
                <c:pt idx="904">
                  <c:v>36.602717207391</c:v>
                </c:pt>
                <c:pt idx="905">
                  <c:v>37.3543138412389</c:v>
                </c:pt>
                <c:pt idx="906">
                  <c:v>30.8177564365916</c:v>
                </c:pt>
                <c:pt idx="907">
                  <c:v>17.3062784770113</c:v>
                </c:pt>
                <c:pt idx="908">
                  <c:v>42.0648344821022</c:v>
                </c:pt>
                <c:pt idx="909">
                  <c:v>51.7808127086527</c:v>
                </c:pt>
                <c:pt idx="910">
                  <c:v>28.8661187270053</c:v>
                </c:pt>
                <c:pt idx="911">
                  <c:v>22.4727723718895</c:v>
                </c:pt>
                <c:pt idx="912">
                  <c:v>11.2501331869241</c:v>
                </c:pt>
                <c:pt idx="913">
                  <c:v>26.3036218543054</c:v>
                </c:pt>
                <c:pt idx="914">
                  <c:v>38.8594462449551</c:v>
                </c:pt>
                <c:pt idx="915">
                  <c:v>43.3984007428707</c:v>
                </c:pt>
                <c:pt idx="916">
                  <c:v>26.7014520227526</c:v>
                </c:pt>
                <c:pt idx="917">
                  <c:v>29.3101277811882</c:v>
                </c:pt>
                <c:pt idx="918">
                  <c:v>44.6033579080503</c:v>
                </c:pt>
                <c:pt idx="919">
                  <c:v>39.7809742572514</c:v>
                </c:pt>
                <c:pt idx="920">
                  <c:v>31.991343282757</c:v>
                </c:pt>
                <c:pt idx="921">
                  <c:v>59.9234195847115</c:v>
                </c:pt>
                <c:pt idx="922">
                  <c:v>36.3147929235991</c:v>
                </c:pt>
                <c:pt idx="923">
                  <c:v>18.926832969568</c:v>
                </c:pt>
                <c:pt idx="924">
                  <c:v>16.7796812199603</c:v>
                </c:pt>
                <c:pt idx="925">
                  <c:v>56.614022474659</c:v>
                </c:pt>
                <c:pt idx="926">
                  <c:v>69.4153836927842</c:v>
                </c:pt>
                <c:pt idx="927">
                  <c:v>37.7299090153865</c:v>
                </c:pt>
                <c:pt idx="928">
                  <c:v>7.74591363373492</c:v>
                </c:pt>
                <c:pt idx="929">
                  <c:v>9.92924389370376</c:v>
                </c:pt>
                <c:pt idx="930">
                  <c:v>48.4491957555679</c:v>
                </c:pt>
                <c:pt idx="931">
                  <c:v>41.1734432226012</c:v>
                </c:pt>
                <c:pt idx="932">
                  <c:v>52.5123067600834</c:v>
                </c:pt>
                <c:pt idx="933">
                  <c:v>35.3565329511863</c:v>
                </c:pt>
                <c:pt idx="934">
                  <c:v>44.6622587007325</c:v>
                </c:pt>
                <c:pt idx="935">
                  <c:v>62.2627013823879</c:v>
                </c:pt>
                <c:pt idx="936">
                  <c:v>11.6260719991467</c:v>
                </c:pt>
                <c:pt idx="937">
                  <c:v>20.7311493783503</c:v>
                </c:pt>
                <c:pt idx="938">
                  <c:v>12.8157589061667</c:v>
                </c:pt>
                <c:pt idx="939">
                  <c:v>39.727571134541</c:v>
                </c:pt>
                <c:pt idx="940">
                  <c:v>48.4205004933972</c:v>
                </c:pt>
                <c:pt idx="941">
                  <c:v>43.4732924358728</c:v>
                </c:pt>
                <c:pt idx="942">
                  <c:v>20.5432675206478</c:v>
                </c:pt>
                <c:pt idx="943">
                  <c:v>10.2282194777373</c:v>
                </c:pt>
                <c:pt idx="944">
                  <c:v>16.2649421307445</c:v>
                </c:pt>
                <c:pt idx="945">
                  <c:v>51.9022334332439</c:v>
                </c:pt>
                <c:pt idx="946">
                  <c:v>7.84684830621039</c:v>
                </c:pt>
                <c:pt idx="947">
                  <c:v>26.9820263590547</c:v>
                </c:pt>
                <c:pt idx="948">
                  <c:v>20.867560751421</c:v>
                </c:pt>
                <c:pt idx="949">
                  <c:v>36.7656232589484</c:v>
                </c:pt>
                <c:pt idx="950">
                  <c:v>18.0837742454045</c:v>
                </c:pt>
                <c:pt idx="951">
                  <c:v>25.5408911179131</c:v>
                </c:pt>
                <c:pt idx="952">
                  <c:v>32.0475975534769</c:v>
                </c:pt>
                <c:pt idx="953">
                  <c:v>33.7096389813236</c:v>
                </c:pt>
                <c:pt idx="954">
                  <c:v>7.95094089994772</c:v>
                </c:pt>
                <c:pt idx="955">
                  <c:v>11.9252599399093</c:v>
                </c:pt>
                <c:pt idx="956">
                  <c:v>29.1368277819586</c:v>
                </c:pt>
                <c:pt idx="957">
                  <c:v>27.6095250163793</c:v>
                </c:pt>
                <c:pt idx="958">
                  <c:v>4.04753496417753</c:v>
                </c:pt>
                <c:pt idx="959">
                  <c:v>60.0738634015227</c:v>
                </c:pt>
                <c:pt idx="960">
                  <c:v>22.6239196384639</c:v>
                </c:pt>
                <c:pt idx="961">
                  <c:v>14.7523171129013</c:v>
                </c:pt>
                <c:pt idx="962">
                  <c:v>18.9601429380281</c:v>
                </c:pt>
                <c:pt idx="963">
                  <c:v>22.6949889020105</c:v>
                </c:pt>
                <c:pt idx="964">
                  <c:v>8.29302195044725</c:v>
                </c:pt>
                <c:pt idx="965">
                  <c:v>23.1228163201842</c:v>
                </c:pt>
                <c:pt idx="966">
                  <c:v>42.8124408893682</c:v>
                </c:pt>
                <c:pt idx="967">
                  <c:v>53.1256696194819</c:v>
                </c:pt>
                <c:pt idx="968">
                  <c:v>35.8243336840973</c:v>
                </c:pt>
                <c:pt idx="969">
                  <c:v>13.269587810486</c:v>
                </c:pt>
                <c:pt idx="970">
                  <c:v>18.6334425786899</c:v>
                </c:pt>
                <c:pt idx="971">
                  <c:v>47.0270061989931</c:v>
                </c:pt>
                <c:pt idx="972">
                  <c:v>34.1487787656428</c:v>
                </c:pt>
                <c:pt idx="973">
                  <c:v>24.1103919263572</c:v>
                </c:pt>
                <c:pt idx="974">
                  <c:v>44.2945666455918</c:v>
                </c:pt>
                <c:pt idx="975">
                  <c:v>31.9882703922626</c:v>
                </c:pt>
                <c:pt idx="976">
                  <c:v>25.8773397263231</c:v>
                </c:pt>
                <c:pt idx="977">
                  <c:v>19.6774445554737</c:v>
                </c:pt>
                <c:pt idx="978">
                  <c:v>20.0485451592792</c:v>
                </c:pt>
                <c:pt idx="979">
                  <c:v>50.1052856304409</c:v>
                </c:pt>
                <c:pt idx="980">
                  <c:v>26.5286862217255</c:v>
                </c:pt>
                <c:pt idx="981">
                  <c:v>75.0672449636784</c:v>
                </c:pt>
                <c:pt idx="982">
                  <c:v>32.9876622418977</c:v>
                </c:pt>
                <c:pt idx="983">
                  <c:v>27.0969919428254</c:v>
                </c:pt>
                <c:pt idx="984">
                  <c:v>35.6461218873301</c:v>
                </c:pt>
                <c:pt idx="985">
                  <c:v>12.2464570446837</c:v>
                </c:pt>
                <c:pt idx="986">
                  <c:v>30.4485242584487</c:v>
                </c:pt>
                <c:pt idx="987">
                  <c:v>44.0593383549834</c:v>
                </c:pt>
                <c:pt idx="988">
                  <c:v>15.4773945025659</c:v>
                </c:pt>
                <c:pt idx="989">
                  <c:v>11.688271566344</c:v>
                </c:pt>
                <c:pt idx="990">
                  <c:v>31.5746455353007</c:v>
                </c:pt>
                <c:pt idx="991">
                  <c:v>16.2463441433213</c:v>
                </c:pt>
                <c:pt idx="992">
                  <c:v>52.6202020728739</c:v>
                </c:pt>
                <c:pt idx="993">
                  <c:v>35.0172428593614</c:v>
                </c:pt>
                <c:pt idx="994">
                  <c:v>34.6560883791079</c:v>
                </c:pt>
                <c:pt idx="995">
                  <c:v>34.4920256509158</c:v>
                </c:pt>
                <c:pt idx="996">
                  <c:v>40.5121923178338</c:v>
                </c:pt>
                <c:pt idx="997">
                  <c:v>64.0563133002601</c:v>
                </c:pt>
                <c:pt idx="998">
                  <c:v>66.6089099968091</c:v>
                </c:pt>
                <c:pt idx="999">
                  <c:v>38.2522873592783</c:v>
                </c:pt>
                <c:pt idx="1000">
                  <c:v>36.3467404034431</c:v>
                </c:pt>
                <c:pt idx="1001">
                  <c:v>34.3169104800695</c:v>
                </c:pt>
                <c:pt idx="1002">
                  <c:v>35.2882714818453</c:v>
                </c:pt>
                <c:pt idx="1003">
                  <c:v>24.707511035115</c:v>
                </c:pt>
                <c:pt idx="1004">
                  <c:v>30.2236055311228</c:v>
                </c:pt>
                <c:pt idx="1005">
                  <c:v>6.19603300447003</c:v>
                </c:pt>
                <c:pt idx="1006">
                  <c:v>32.1890418760868</c:v>
                </c:pt>
                <c:pt idx="1007">
                  <c:v>51.0555529698806</c:v>
                </c:pt>
                <c:pt idx="1008">
                  <c:v>20.1732223707567</c:v>
                </c:pt>
                <c:pt idx="1009">
                  <c:v>29.0276381115378</c:v>
                </c:pt>
                <c:pt idx="1010">
                  <c:v>26.5130643064484</c:v>
                </c:pt>
                <c:pt idx="1011">
                  <c:v>43.0085909150225</c:v>
                </c:pt>
                <c:pt idx="1012">
                  <c:v>32.1345550759614</c:v>
                </c:pt>
                <c:pt idx="1013">
                  <c:v>36.1051452131944</c:v>
                </c:pt>
                <c:pt idx="1014">
                  <c:v>43.5590695265768</c:v>
                </c:pt>
                <c:pt idx="1015">
                  <c:v>38.229224938352</c:v>
                </c:pt>
                <c:pt idx="1016">
                  <c:v>14.9919697099543</c:v>
                </c:pt>
                <c:pt idx="1017">
                  <c:v>18.7181523535656</c:v>
                </c:pt>
                <c:pt idx="1018">
                  <c:v>45.0727885473748</c:v>
                </c:pt>
                <c:pt idx="1019">
                  <c:v>30.3414825383149</c:v>
                </c:pt>
                <c:pt idx="1020">
                  <c:v>78.7888945852485</c:v>
                </c:pt>
                <c:pt idx="1021">
                  <c:v>38.4984624268291</c:v>
                </c:pt>
                <c:pt idx="1022">
                  <c:v>16.9922174550505</c:v>
                </c:pt>
                <c:pt idx="1023">
                  <c:v>16.6781105622061</c:v>
                </c:pt>
                <c:pt idx="1024">
                  <c:v>26.1794736032574</c:v>
                </c:pt>
                <c:pt idx="1025">
                  <c:v>32.2621062687523</c:v>
                </c:pt>
                <c:pt idx="1026">
                  <c:v>14.8059977851975</c:v>
                </c:pt>
                <c:pt idx="1027">
                  <c:v>16.1996796041242</c:v>
                </c:pt>
                <c:pt idx="1028">
                  <c:v>24.5360750378153</c:v>
                </c:pt>
                <c:pt idx="1029">
                  <c:v>82.6686832731443</c:v>
                </c:pt>
                <c:pt idx="1030">
                  <c:v>39.2475129266128</c:v>
                </c:pt>
                <c:pt idx="1031">
                  <c:v>33.6072042121723</c:v>
                </c:pt>
                <c:pt idx="1032">
                  <c:v>39.5089880683057</c:v>
                </c:pt>
                <c:pt idx="1033">
                  <c:v>6.17932635644237</c:v>
                </c:pt>
                <c:pt idx="1034">
                  <c:v>38.5203734057961</c:v>
                </c:pt>
                <c:pt idx="1035">
                  <c:v>25.3016296620414</c:v>
                </c:pt>
                <c:pt idx="1036">
                  <c:v>30.8326472902749</c:v>
                </c:pt>
                <c:pt idx="1037">
                  <c:v>42.7075119800119</c:v>
                </c:pt>
                <c:pt idx="1038">
                  <c:v>31.6343167984168</c:v>
                </c:pt>
                <c:pt idx="1039">
                  <c:v>68.9989688979224</c:v>
                </c:pt>
                <c:pt idx="1040">
                  <c:v>27.1660630891549</c:v>
                </c:pt>
                <c:pt idx="1041">
                  <c:v>17.9748842968929</c:v>
                </c:pt>
                <c:pt idx="1042">
                  <c:v>33.6712959538832</c:v>
                </c:pt>
                <c:pt idx="1043">
                  <c:v>41.2729576117746</c:v>
                </c:pt>
                <c:pt idx="1044">
                  <c:v>67.6156714187844</c:v>
                </c:pt>
                <c:pt idx="1045">
                  <c:v>25.9993611361621</c:v>
                </c:pt>
                <c:pt idx="1046">
                  <c:v>24.26609800751</c:v>
                </c:pt>
                <c:pt idx="1047">
                  <c:v>46.1157219235453</c:v>
                </c:pt>
                <c:pt idx="1048">
                  <c:v>23.5031789311222</c:v>
                </c:pt>
                <c:pt idx="1049">
                  <c:v>40.0418060876784</c:v>
                </c:pt>
                <c:pt idx="1050">
                  <c:v>39.662505690919</c:v>
                </c:pt>
                <c:pt idx="1051">
                  <c:v>13.6568279481221</c:v>
                </c:pt>
                <c:pt idx="1052">
                  <c:v>9.77883844922412</c:v>
                </c:pt>
                <c:pt idx="1053">
                  <c:v>21.7384776127149</c:v>
                </c:pt>
                <c:pt idx="1054">
                  <c:v>26.5788152685902</c:v>
                </c:pt>
                <c:pt idx="1055">
                  <c:v>19.4463030479948</c:v>
                </c:pt>
                <c:pt idx="1056">
                  <c:v>7.63004621426956</c:v>
                </c:pt>
                <c:pt idx="1057">
                  <c:v>22.4102457387647</c:v>
                </c:pt>
                <c:pt idx="1058">
                  <c:v>19.8705097160177</c:v>
                </c:pt>
                <c:pt idx="1059">
                  <c:v>5.58174880829121</c:v>
                </c:pt>
                <c:pt idx="1060">
                  <c:v>20.0488144814298</c:v>
                </c:pt>
                <c:pt idx="1061">
                  <c:v>33.8193489833612</c:v>
                </c:pt>
                <c:pt idx="1062">
                  <c:v>36.5219952481779</c:v>
                </c:pt>
                <c:pt idx="1063">
                  <c:v>69.7248796802687</c:v>
                </c:pt>
                <c:pt idx="1064">
                  <c:v>58.6791544363931</c:v>
                </c:pt>
                <c:pt idx="1065">
                  <c:v>27.2521337981856</c:v>
                </c:pt>
                <c:pt idx="1066">
                  <c:v>27.6323465248715</c:v>
                </c:pt>
                <c:pt idx="1067">
                  <c:v>50.4189398724051</c:v>
                </c:pt>
                <c:pt idx="1068">
                  <c:v>1.11906646178208</c:v>
                </c:pt>
                <c:pt idx="1069">
                  <c:v>10.7709420758111</c:v>
                </c:pt>
                <c:pt idx="1070">
                  <c:v>73.9535030247595</c:v>
                </c:pt>
                <c:pt idx="1071">
                  <c:v>10.196062996347</c:v>
                </c:pt>
                <c:pt idx="1072">
                  <c:v>45.381064155455</c:v>
                </c:pt>
                <c:pt idx="1073">
                  <c:v>65.4406842440258</c:v>
                </c:pt>
                <c:pt idx="1074">
                  <c:v>62.4926999638083</c:v>
                </c:pt>
                <c:pt idx="1075">
                  <c:v>22.7371276548762</c:v>
                </c:pt>
                <c:pt idx="1076">
                  <c:v>13.1153926754588</c:v>
                </c:pt>
                <c:pt idx="1077">
                  <c:v>12.3462228250011</c:v>
                </c:pt>
                <c:pt idx="1078">
                  <c:v>33.1458824699799</c:v>
                </c:pt>
                <c:pt idx="1079">
                  <c:v>22.4566147053471</c:v>
                </c:pt>
                <c:pt idx="1080">
                  <c:v>31.6946417546069</c:v>
                </c:pt>
                <c:pt idx="1081">
                  <c:v>47.9381884047714</c:v>
                </c:pt>
                <c:pt idx="1082">
                  <c:v>31.6160647341122</c:v>
                </c:pt>
                <c:pt idx="1083">
                  <c:v>17.1998511321693</c:v>
                </c:pt>
                <c:pt idx="1084">
                  <c:v>28.3657357530175</c:v>
                </c:pt>
                <c:pt idx="1085">
                  <c:v>21.1627316976947</c:v>
                </c:pt>
                <c:pt idx="1086">
                  <c:v>32.4647079243923</c:v>
                </c:pt>
                <c:pt idx="1087">
                  <c:v>17.0506780103026</c:v>
                </c:pt>
                <c:pt idx="1088">
                  <c:v>68.7894814517223</c:v>
                </c:pt>
                <c:pt idx="1089">
                  <c:v>38.5185082107407</c:v>
                </c:pt>
                <c:pt idx="1090">
                  <c:v>51.1456424930994</c:v>
                </c:pt>
                <c:pt idx="1091">
                  <c:v>13.5056549026712</c:v>
                </c:pt>
                <c:pt idx="1092">
                  <c:v>47.2826527829828</c:v>
                </c:pt>
                <c:pt idx="1093">
                  <c:v>29.7927012019705</c:v>
                </c:pt>
                <c:pt idx="1094">
                  <c:v>22.2036852712881</c:v>
                </c:pt>
                <c:pt idx="1095">
                  <c:v>10.0183487915374</c:v>
                </c:pt>
                <c:pt idx="1096">
                  <c:v>30.2273771863509</c:v>
                </c:pt>
                <c:pt idx="1097">
                  <c:v>40.5237073820746</c:v>
                </c:pt>
                <c:pt idx="1098">
                  <c:v>43.5995911283168</c:v>
                </c:pt>
                <c:pt idx="1099">
                  <c:v>17.4202842787147</c:v>
                </c:pt>
                <c:pt idx="1100">
                  <c:v>35.0056023939187</c:v>
                </c:pt>
                <c:pt idx="1101">
                  <c:v>7.483596137661</c:v>
                </c:pt>
                <c:pt idx="1102">
                  <c:v>12.5010270167301</c:v>
                </c:pt>
                <c:pt idx="1103">
                  <c:v>19.169704403369</c:v>
                </c:pt>
                <c:pt idx="1104">
                  <c:v>42.6911494967433</c:v>
                </c:pt>
                <c:pt idx="1105">
                  <c:v>48.2943279863184</c:v>
                </c:pt>
                <c:pt idx="1106">
                  <c:v>24.0778581086929</c:v>
                </c:pt>
                <c:pt idx="1107">
                  <c:v>30.258504265765</c:v>
                </c:pt>
                <c:pt idx="1108">
                  <c:v>24.1204732977767</c:v>
                </c:pt>
                <c:pt idx="1109">
                  <c:v>15.1854009537261</c:v>
                </c:pt>
                <c:pt idx="1110">
                  <c:v>9.9440612794113</c:v>
                </c:pt>
                <c:pt idx="1111">
                  <c:v>14.8378374219801</c:v>
                </c:pt>
                <c:pt idx="1112">
                  <c:v>30.5409233438335</c:v>
                </c:pt>
                <c:pt idx="1113">
                  <c:v>15.4101115626144</c:v>
                </c:pt>
                <c:pt idx="1114">
                  <c:v>6.88261739271985</c:v>
                </c:pt>
                <c:pt idx="1115">
                  <c:v>33.5627204190966</c:v>
                </c:pt>
                <c:pt idx="1116">
                  <c:v>12.2858822105334</c:v>
                </c:pt>
                <c:pt idx="1117">
                  <c:v>12.7805049095574</c:v>
                </c:pt>
                <c:pt idx="1118">
                  <c:v>25.6508448995177</c:v>
                </c:pt>
                <c:pt idx="1119">
                  <c:v>28.709052388178</c:v>
                </c:pt>
                <c:pt idx="1120">
                  <c:v>64.3224231721949</c:v>
                </c:pt>
                <c:pt idx="1121">
                  <c:v>60.5446898050041</c:v>
                </c:pt>
                <c:pt idx="1122">
                  <c:v>65.1821670140106</c:v>
                </c:pt>
                <c:pt idx="1123">
                  <c:v>24.2828314953019</c:v>
                </c:pt>
                <c:pt idx="1124">
                  <c:v>27.2211141705732</c:v>
                </c:pt>
                <c:pt idx="1125">
                  <c:v>15.6368583704215</c:v>
                </c:pt>
                <c:pt idx="1126">
                  <c:v>53.0563058187445</c:v>
                </c:pt>
                <c:pt idx="1127">
                  <c:v>16.7988387810892</c:v>
                </c:pt>
                <c:pt idx="1128">
                  <c:v>3.91737532978747</c:v>
                </c:pt>
                <c:pt idx="1129">
                  <c:v>19.9059761359228</c:v>
                </c:pt>
                <c:pt idx="1130">
                  <c:v>2.47825220122655</c:v>
                </c:pt>
                <c:pt idx="1131">
                  <c:v>33.409317788545</c:v>
                </c:pt>
                <c:pt idx="1132">
                  <c:v>23.1890126785653</c:v>
                </c:pt>
                <c:pt idx="1133">
                  <c:v>11.0939336214266</c:v>
                </c:pt>
                <c:pt idx="1134">
                  <c:v>64.0680949054446</c:v>
                </c:pt>
                <c:pt idx="1135">
                  <c:v>34.0255614447942</c:v>
                </c:pt>
                <c:pt idx="1136">
                  <c:v>9.53790478698755</c:v>
                </c:pt>
                <c:pt idx="1137">
                  <c:v>19.0549231853564</c:v>
                </c:pt>
                <c:pt idx="1138">
                  <c:v>71.825825173123</c:v>
                </c:pt>
                <c:pt idx="1139">
                  <c:v>46.2732816807045</c:v>
                </c:pt>
                <c:pt idx="1140">
                  <c:v>27.1667023250208</c:v>
                </c:pt>
                <c:pt idx="1141">
                  <c:v>69.5847557313281</c:v>
                </c:pt>
                <c:pt idx="1142">
                  <c:v>29.831143779649</c:v>
                </c:pt>
                <c:pt idx="1143">
                  <c:v>28.663284722373</c:v>
                </c:pt>
                <c:pt idx="1144">
                  <c:v>54.1652893555811</c:v>
                </c:pt>
                <c:pt idx="1145">
                  <c:v>30.0896401986898</c:v>
                </c:pt>
                <c:pt idx="1146">
                  <c:v>17.2064828030389</c:v>
                </c:pt>
                <c:pt idx="1147">
                  <c:v>58.6563552223918</c:v>
                </c:pt>
                <c:pt idx="1148">
                  <c:v>24.3815479698319</c:v>
                </c:pt>
                <c:pt idx="1149">
                  <c:v>20.0119021024451</c:v>
                </c:pt>
                <c:pt idx="1150">
                  <c:v>13.605821802149</c:v>
                </c:pt>
                <c:pt idx="1151">
                  <c:v>47.7666967847076</c:v>
                </c:pt>
                <c:pt idx="1152">
                  <c:v>49.2359720749364</c:v>
                </c:pt>
                <c:pt idx="1153">
                  <c:v>11.1859871103579</c:v>
                </c:pt>
                <c:pt idx="1154">
                  <c:v>8.76426731277076</c:v>
                </c:pt>
                <c:pt idx="1155">
                  <c:v>55.1046692019781</c:v>
                </c:pt>
                <c:pt idx="1156">
                  <c:v>49.3023689988646</c:v>
                </c:pt>
                <c:pt idx="1157">
                  <c:v>5.92350402871616</c:v>
                </c:pt>
                <c:pt idx="1158">
                  <c:v>40.4706555250054</c:v>
                </c:pt>
                <c:pt idx="1159">
                  <c:v>21.8250807145004</c:v>
                </c:pt>
                <c:pt idx="1160">
                  <c:v>16.3153998241707</c:v>
                </c:pt>
                <c:pt idx="1161">
                  <c:v>23.6134743067052</c:v>
                </c:pt>
                <c:pt idx="1162">
                  <c:v>42.846928270833</c:v>
                </c:pt>
                <c:pt idx="1163">
                  <c:v>2.36017570375581</c:v>
                </c:pt>
                <c:pt idx="1164">
                  <c:v>8.57893724247325</c:v>
                </c:pt>
                <c:pt idx="1165">
                  <c:v>29.2085860547753</c:v>
                </c:pt>
                <c:pt idx="1166">
                  <c:v>15.8884762377392</c:v>
                </c:pt>
                <c:pt idx="1167">
                  <c:v>60.1574486677869</c:v>
                </c:pt>
                <c:pt idx="1168">
                  <c:v>29.9794457822755</c:v>
                </c:pt>
                <c:pt idx="1169">
                  <c:v>26.306786055441</c:v>
                </c:pt>
                <c:pt idx="1170">
                  <c:v>13.9418969605949</c:v>
                </c:pt>
                <c:pt idx="1171">
                  <c:v>36.6486240147832</c:v>
                </c:pt>
                <c:pt idx="1172">
                  <c:v>7.39159249464804</c:v>
                </c:pt>
                <c:pt idx="1173">
                  <c:v>15.9419293134717</c:v>
                </c:pt>
                <c:pt idx="1174">
                  <c:v>9.16409817138802</c:v>
                </c:pt>
                <c:pt idx="1175">
                  <c:v>52.6308023815921</c:v>
                </c:pt>
                <c:pt idx="1176">
                  <c:v>14.5087468768529</c:v>
                </c:pt>
                <c:pt idx="1177">
                  <c:v>24.6990853432359</c:v>
                </c:pt>
                <c:pt idx="1178">
                  <c:v>25.2677851330075</c:v>
                </c:pt>
                <c:pt idx="1179">
                  <c:v>87.9667910153183</c:v>
                </c:pt>
                <c:pt idx="1180">
                  <c:v>21.4945113101071</c:v>
                </c:pt>
                <c:pt idx="1181">
                  <c:v>23.6316171578696</c:v>
                </c:pt>
                <c:pt idx="1182">
                  <c:v>51.3088909968365</c:v>
                </c:pt>
                <c:pt idx="1183">
                  <c:v>22.3128000466151</c:v>
                </c:pt>
                <c:pt idx="1184">
                  <c:v>27.6718505211917</c:v>
                </c:pt>
                <c:pt idx="1185">
                  <c:v>35.2402973146489</c:v>
                </c:pt>
                <c:pt idx="1186">
                  <c:v>44.3238123424333</c:v>
                </c:pt>
                <c:pt idx="1187">
                  <c:v>10.1411414845373</c:v>
                </c:pt>
                <c:pt idx="1188">
                  <c:v>12.2156463373641</c:v>
                </c:pt>
                <c:pt idx="1189">
                  <c:v>26.2528014073351</c:v>
                </c:pt>
                <c:pt idx="1190">
                  <c:v>21.6542303941171</c:v>
                </c:pt>
                <c:pt idx="1191">
                  <c:v>17.0772526701538</c:v>
                </c:pt>
                <c:pt idx="1192">
                  <c:v>83.293846680555</c:v>
                </c:pt>
                <c:pt idx="1193">
                  <c:v>46.4072517829933</c:v>
                </c:pt>
                <c:pt idx="1194">
                  <c:v>12.1939850403241</c:v>
                </c:pt>
                <c:pt idx="1195">
                  <c:v>42.8836414781167</c:v>
                </c:pt>
                <c:pt idx="1196">
                  <c:v>9.67728942575091</c:v>
                </c:pt>
                <c:pt idx="1197">
                  <c:v>27.2539933885458</c:v>
                </c:pt>
                <c:pt idx="1198">
                  <c:v>7.81606439555314</c:v>
                </c:pt>
                <c:pt idx="1199">
                  <c:v>14.0814665921839</c:v>
                </c:pt>
                <c:pt idx="1200">
                  <c:v>12.0521281839345</c:v>
                </c:pt>
                <c:pt idx="1201">
                  <c:v>8.45756120478723</c:v>
                </c:pt>
                <c:pt idx="1202">
                  <c:v>18.0866354673292</c:v>
                </c:pt>
                <c:pt idx="1203">
                  <c:v>4.24336935426675</c:v>
                </c:pt>
                <c:pt idx="1204">
                  <c:v>44.4750180721859</c:v>
                </c:pt>
                <c:pt idx="1205">
                  <c:v>62.8558127963322</c:v>
                </c:pt>
                <c:pt idx="1206">
                  <c:v>20.7195313563938</c:v>
                </c:pt>
                <c:pt idx="1207">
                  <c:v>25.5652114998084</c:v>
                </c:pt>
                <c:pt idx="1208">
                  <c:v>24.7782415027971</c:v>
                </c:pt>
                <c:pt idx="1209">
                  <c:v>36.456396926857</c:v>
                </c:pt>
                <c:pt idx="1210">
                  <c:v>23.4941672889026</c:v>
                </c:pt>
                <c:pt idx="1211">
                  <c:v>30.7324124921933</c:v>
                </c:pt>
                <c:pt idx="1212">
                  <c:v>40.2680715370893</c:v>
                </c:pt>
                <c:pt idx="1213">
                  <c:v>24.2083611167143</c:v>
                </c:pt>
                <c:pt idx="1214">
                  <c:v>38.7784928284446</c:v>
                </c:pt>
                <c:pt idx="1215">
                  <c:v>12.4160377472725</c:v>
                </c:pt>
                <c:pt idx="1216">
                  <c:v>48.8682121278528</c:v>
                </c:pt>
                <c:pt idx="1217">
                  <c:v>13.3158123771776</c:v>
                </c:pt>
                <c:pt idx="1218">
                  <c:v>9.13278779889214</c:v>
                </c:pt>
                <c:pt idx="1219">
                  <c:v>18.9640257885252</c:v>
                </c:pt>
                <c:pt idx="1220">
                  <c:v>27.6426651262909</c:v>
                </c:pt>
                <c:pt idx="1221">
                  <c:v>31.7658767280914</c:v>
                </c:pt>
                <c:pt idx="1222">
                  <c:v>47.8913732099728</c:v>
                </c:pt>
                <c:pt idx="1223">
                  <c:v>18.4226289914958</c:v>
                </c:pt>
                <c:pt idx="1224">
                  <c:v>16.0487175452599</c:v>
                </c:pt>
                <c:pt idx="1225">
                  <c:v>22.2808835431973</c:v>
                </c:pt>
                <c:pt idx="1226">
                  <c:v>17.1277033970269</c:v>
                </c:pt>
                <c:pt idx="1227">
                  <c:v>35.3377019239406</c:v>
                </c:pt>
                <c:pt idx="1228">
                  <c:v>14.9472959260301</c:v>
                </c:pt>
                <c:pt idx="1229">
                  <c:v>32.3474207628568</c:v>
                </c:pt>
                <c:pt idx="1230">
                  <c:v>18.4169979153714</c:v>
                </c:pt>
                <c:pt idx="1231">
                  <c:v>14.1091740173316</c:v>
                </c:pt>
                <c:pt idx="1232">
                  <c:v>58.8274494757575</c:v>
                </c:pt>
                <c:pt idx="1233">
                  <c:v>2.51410202933145</c:v>
                </c:pt>
                <c:pt idx="1234">
                  <c:v>4.86444143686287</c:v>
                </c:pt>
                <c:pt idx="1235">
                  <c:v>9.22533959429572</c:v>
                </c:pt>
                <c:pt idx="1236">
                  <c:v>67.1486150007712</c:v>
                </c:pt>
                <c:pt idx="1237">
                  <c:v>29.2287581101903</c:v>
                </c:pt>
                <c:pt idx="1238">
                  <c:v>68.5270014818112</c:v>
                </c:pt>
                <c:pt idx="1239">
                  <c:v>32.8531655364584</c:v>
                </c:pt>
                <c:pt idx="1240">
                  <c:v>55.0924512610366</c:v>
                </c:pt>
                <c:pt idx="1241">
                  <c:v>41.7782148138272</c:v>
                </c:pt>
                <c:pt idx="1242">
                  <c:v>16.0549666017908</c:v>
                </c:pt>
                <c:pt idx="1243">
                  <c:v>15.5339582926724</c:v>
                </c:pt>
                <c:pt idx="1244">
                  <c:v>21.3753035398923</c:v>
                </c:pt>
                <c:pt idx="1245">
                  <c:v>34.6289034685099</c:v>
                </c:pt>
                <c:pt idx="1246">
                  <c:v>64.6714102103258</c:v>
                </c:pt>
                <c:pt idx="1247">
                  <c:v>19.5968332277623</c:v>
                </c:pt>
                <c:pt idx="1248">
                  <c:v>79.2964938871687</c:v>
                </c:pt>
                <c:pt idx="1249">
                  <c:v>51.8174431951325</c:v>
                </c:pt>
                <c:pt idx="1250">
                  <c:v>21.3578480931552</c:v>
                </c:pt>
                <c:pt idx="1251">
                  <c:v>31.1140043433492</c:v>
                </c:pt>
                <c:pt idx="1252">
                  <c:v>28.4212030024134</c:v>
                </c:pt>
                <c:pt idx="1253">
                  <c:v>24.1486092269569</c:v>
                </c:pt>
                <c:pt idx="1254">
                  <c:v>20.3087902919172</c:v>
                </c:pt>
                <c:pt idx="1255">
                  <c:v>42.3236643045057</c:v>
                </c:pt>
                <c:pt idx="1256">
                  <c:v>12.6663521366812</c:v>
                </c:pt>
                <c:pt idx="1257">
                  <c:v>21.9693143249538</c:v>
                </c:pt>
                <c:pt idx="1258">
                  <c:v>22.638241524418</c:v>
                </c:pt>
                <c:pt idx="1259">
                  <c:v>50.2749930498872</c:v>
                </c:pt>
                <c:pt idx="1260">
                  <c:v>53.5548752744461</c:v>
                </c:pt>
                <c:pt idx="1261">
                  <c:v>25.8049224657411</c:v>
                </c:pt>
                <c:pt idx="1262">
                  <c:v>33.9812621393625</c:v>
                </c:pt>
                <c:pt idx="1263">
                  <c:v>33.5294472220337</c:v>
                </c:pt>
                <c:pt idx="1264">
                  <c:v>35.9301753791645</c:v>
                </c:pt>
                <c:pt idx="1265">
                  <c:v>27.5278403592129</c:v>
                </c:pt>
                <c:pt idx="1266">
                  <c:v>30.8845389424025</c:v>
                </c:pt>
                <c:pt idx="1267">
                  <c:v>11.862056933127</c:v>
                </c:pt>
                <c:pt idx="1268">
                  <c:v>16.5840812611038</c:v>
                </c:pt>
                <c:pt idx="1269">
                  <c:v>41.1774957030761</c:v>
                </c:pt>
                <c:pt idx="1270">
                  <c:v>18.0930080181983</c:v>
                </c:pt>
                <c:pt idx="1271">
                  <c:v>22.5277299017285</c:v>
                </c:pt>
                <c:pt idx="1272">
                  <c:v>48.3734052215379</c:v>
                </c:pt>
                <c:pt idx="1273">
                  <c:v>4.47918724534447</c:v>
                </c:pt>
                <c:pt idx="1274">
                  <c:v>12.2310577810655</c:v>
                </c:pt>
                <c:pt idx="1275">
                  <c:v>17.1275541732115</c:v>
                </c:pt>
                <c:pt idx="1276">
                  <c:v>46.3886695826053</c:v>
                </c:pt>
                <c:pt idx="1277">
                  <c:v>13.6754423033651</c:v>
                </c:pt>
                <c:pt idx="1278">
                  <c:v>32.2922103009932</c:v>
                </c:pt>
                <c:pt idx="1279">
                  <c:v>34.4889500820208</c:v>
                </c:pt>
                <c:pt idx="1280">
                  <c:v>18.9502954036352</c:v>
                </c:pt>
                <c:pt idx="1281">
                  <c:v>14.5381839905709</c:v>
                </c:pt>
                <c:pt idx="1282">
                  <c:v>20.0677893988573</c:v>
                </c:pt>
                <c:pt idx="1283">
                  <c:v>37.1553656035495</c:v>
                </c:pt>
                <c:pt idx="1284">
                  <c:v>12.2224607081399</c:v>
                </c:pt>
                <c:pt idx="1285">
                  <c:v>26.8006588176764</c:v>
                </c:pt>
                <c:pt idx="1286">
                  <c:v>26.276691436104</c:v>
                </c:pt>
                <c:pt idx="1287">
                  <c:v>34.2019126020146</c:v>
                </c:pt>
                <c:pt idx="1288">
                  <c:v>22.0720366575885</c:v>
                </c:pt>
                <c:pt idx="1289">
                  <c:v>17.9857840325711</c:v>
                </c:pt>
                <c:pt idx="1290">
                  <c:v>75.8721494819017</c:v>
                </c:pt>
                <c:pt idx="1291">
                  <c:v>26.4271595923871</c:v>
                </c:pt>
                <c:pt idx="1292">
                  <c:v>29.8959059009768</c:v>
                </c:pt>
                <c:pt idx="1293">
                  <c:v>14.9532040113297</c:v>
                </c:pt>
                <c:pt idx="1294">
                  <c:v>29.4577509716492</c:v>
                </c:pt>
                <c:pt idx="1295">
                  <c:v>67.3527286723859</c:v>
                </c:pt>
                <c:pt idx="1296">
                  <c:v>62.742537045271</c:v>
                </c:pt>
                <c:pt idx="1297">
                  <c:v>45.8724415013787</c:v>
                </c:pt>
                <c:pt idx="1298">
                  <c:v>36.2376497371587</c:v>
                </c:pt>
                <c:pt idx="1299">
                  <c:v>30.6295889955678</c:v>
                </c:pt>
                <c:pt idx="1300">
                  <c:v>22.5302051947306</c:v>
                </c:pt>
                <c:pt idx="1301">
                  <c:v>23.2636087776733</c:v>
                </c:pt>
                <c:pt idx="1302">
                  <c:v>43.5460675490905</c:v>
                </c:pt>
                <c:pt idx="1303">
                  <c:v>33.970761025972</c:v>
                </c:pt>
                <c:pt idx="1304">
                  <c:v>17.3044562090636</c:v>
                </c:pt>
                <c:pt idx="1305">
                  <c:v>35.2913302485859</c:v>
                </c:pt>
                <c:pt idx="1306">
                  <c:v>29.7564265563964</c:v>
                </c:pt>
                <c:pt idx="1307">
                  <c:v>52.6488854032062</c:v>
                </c:pt>
                <c:pt idx="1308">
                  <c:v>37.6505180374918</c:v>
                </c:pt>
                <c:pt idx="1309">
                  <c:v>17.8422862864715</c:v>
                </c:pt>
                <c:pt idx="1310">
                  <c:v>30.6258642037843</c:v>
                </c:pt>
                <c:pt idx="1311">
                  <c:v>13.459841279698</c:v>
                </c:pt>
                <c:pt idx="1312">
                  <c:v>16.5224543548</c:v>
                </c:pt>
                <c:pt idx="1313">
                  <c:v>68.5814671632026</c:v>
                </c:pt>
                <c:pt idx="1314">
                  <c:v>19.5027438619985</c:v>
                </c:pt>
                <c:pt idx="1315">
                  <c:v>34.390878179143</c:v>
                </c:pt>
                <c:pt idx="1316">
                  <c:v>6.2321700949095</c:v>
                </c:pt>
                <c:pt idx="1317">
                  <c:v>35.8327876026648</c:v>
                </c:pt>
                <c:pt idx="1318">
                  <c:v>64.6556887341204</c:v>
                </c:pt>
                <c:pt idx="1319">
                  <c:v>11.2764662016598</c:v>
                </c:pt>
                <c:pt idx="1320">
                  <c:v>30.9205995896921</c:v>
                </c:pt>
                <c:pt idx="1321">
                  <c:v>13.0616062790817</c:v>
                </c:pt>
                <c:pt idx="1322">
                  <c:v>31.4170652394152</c:v>
                </c:pt>
                <c:pt idx="1323">
                  <c:v>60.9903289425449</c:v>
                </c:pt>
                <c:pt idx="1324">
                  <c:v>15.0607283384848</c:v>
                </c:pt>
                <c:pt idx="1325">
                  <c:v>8.02011309007782</c:v>
                </c:pt>
                <c:pt idx="1326">
                  <c:v>10.5323802092743</c:v>
                </c:pt>
                <c:pt idx="1327">
                  <c:v>32.4439233688798</c:v>
                </c:pt>
                <c:pt idx="1328">
                  <c:v>41.4620926224575</c:v>
                </c:pt>
                <c:pt idx="1329">
                  <c:v>52.0878679889043</c:v>
                </c:pt>
                <c:pt idx="1330">
                  <c:v>42.7773036868197</c:v>
                </c:pt>
                <c:pt idx="1331">
                  <c:v>49.0990426589792</c:v>
                </c:pt>
                <c:pt idx="1332">
                  <c:v>13.7401347973077</c:v>
                </c:pt>
                <c:pt idx="1333">
                  <c:v>42.5579272224934</c:v>
                </c:pt>
                <c:pt idx="1334">
                  <c:v>15.1090302240465</c:v>
                </c:pt>
                <c:pt idx="1335">
                  <c:v>27.4849176246007</c:v>
                </c:pt>
                <c:pt idx="1336">
                  <c:v>20.9007210855705</c:v>
                </c:pt>
                <c:pt idx="1337">
                  <c:v>12.9242915187864</c:v>
                </c:pt>
                <c:pt idx="1338">
                  <c:v>28.8156481292595</c:v>
                </c:pt>
                <c:pt idx="1339">
                  <c:v>37.3122082710799</c:v>
                </c:pt>
                <c:pt idx="1340">
                  <c:v>33.3187781746271</c:v>
                </c:pt>
                <c:pt idx="1341">
                  <c:v>35.7297667974542</c:v>
                </c:pt>
                <c:pt idx="1342">
                  <c:v>46.3081794298793</c:v>
                </c:pt>
                <c:pt idx="1343">
                  <c:v>15.1179346581504</c:v>
                </c:pt>
                <c:pt idx="1344">
                  <c:v>8.82690508692703</c:v>
                </c:pt>
                <c:pt idx="1345">
                  <c:v>35.2461249704394</c:v>
                </c:pt>
                <c:pt idx="1346">
                  <c:v>8.58694282830665</c:v>
                </c:pt>
                <c:pt idx="1347">
                  <c:v>19.4132092204476</c:v>
                </c:pt>
                <c:pt idx="1348">
                  <c:v>28.6311620494239</c:v>
                </c:pt>
                <c:pt idx="1349">
                  <c:v>47.8020407569923</c:v>
                </c:pt>
                <c:pt idx="1350">
                  <c:v>7.19131339298526</c:v>
                </c:pt>
                <c:pt idx="1351">
                  <c:v>60.3401672419509</c:v>
                </c:pt>
                <c:pt idx="1352">
                  <c:v>25.1881328738479</c:v>
                </c:pt>
                <c:pt idx="1353">
                  <c:v>19.1234561047275</c:v>
                </c:pt>
                <c:pt idx="1354">
                  <c:v>16.9427938633498</c:v>
                </c:pt>
                <c:pt idx="1355">
                  <c:v>40.375244372746</c:v>
                </c:pt>
                <c:pt idx="1356">
                  <c:v>53.8665834631183</c:v>
                </c:pt>
                <c:pt idx="1357">
                  <c:v>13.8224928937829</c:v>
                </c:pt>
                <c:pt idx="1358">
                  <c:v>40.1323967934394</c:v>
                </c:pt>
                <c:pt idx="1359">
                  <c:v>18.0120173155277</c:v>
                </c:pt>
                <c:pt idx="1360">
                  <c:v>59.4484254898347</c:v>
                </c:pt>
                <c:pt idx="1361">
                  <c:v>35.8255197459218</c:v>
                </c:pt>
                <c:pt idx="1362">
                  <c:v>43.5789508181037</c:v>
                </c:pt>
                <c:pt idx="1363">
                  <c:v>39.4468370963982</c:v>
                </c:pt>
                <c:pt idx="1364">
                  <c:v>60.0717649108761</c:v>
                </c:pt>
                <c:pt idx="1365">
                  <c:v>52.7076957801476</c:v>
                </c:pt>
                <c:pt idx="1366">
                  <c:v>11.4433478948207</c:v>
                </c:pt>
                <c:pt idx="1367">
                  <c:v>24.4125261670436</c:v>
                </c:pt>
                <c:pt idx="1368">
                  <c:v>20.5512601350163</c:v>
                </c:pt>
                <c:pt idx="1369">
                  <c:v>57.0102995573467</c:v>
                </c:pt>
                <c:pt idx="1370">
                  <c:v>16.2031552929825</c:v>
                </c:pt>
                <c:pt idx="1371">
                  <c:v>57.0444917029818</c:v>
                </c:pt>
                <c:pt idx="1372">
                  <c:v>36.1357488147439</c:v>
                </c:pt>
                <c:pt idx="1373">
                  <c:v>0.991369018869729</c:v>
                </c:pt>
                <c:pt idx="1374">
                  <c:v>57.3721174755826</c:v>
                </c:pt>
                <c:pt idx="1375">
                  <c:v>19.1971602088942</c:v>
                </c:pt>
                <c:pt idx="1376">
                  <c:v>21.8786257672555</c:v>
                </c:pt>
                <c:pt idx="1377">
                  <c:v>21.015388864206</c:v>
                </c:pt>
                <c:pt idx="1378">
                  <c:v>16.5559928279588</c:v>
                </c:pt>
                <c:pt idx="1379">
                  <c:v>29.4666534853093</c:v>
                </c:pt>
                <c:pt idx="1380">
                  <c:v>14.3978101629159</c:v>
                </c:pt>
                <c:pt idx="1381">
                  <c:v>51.883561515404</c:v>
                </c:pt>
                <c:pt idx="1382">
                  <c:v>31.3199582986102</c:v>
                </c:pt>
                <c:pt idx="1383">
                  <c:v>19.6353114456987</c:v>
                </c:pt>
                <c:pt idx="1384">
                  <c:v>30.6299909054288</c:v>
                </c:pt>
                <c:pt idx="1385">
                  <c:v>52.9548696407222</c:v>
                </c:pt>
                <c:pt idx="1386">
                  <c:v>23.1604204992484</c:v>
                </c:pt>
                <c:pt idx="1387">
                  <c:v>33.6505514225677</c:v>
                </c:pt>
                <c:pt idx="1388">
                  <c:v>61.5847549451323</c:v>
                </c:pt>
                <c:pt idx="1389">
                  <c:v>13.4987201975624</c:v>
                </c:pt>
                <c:pt idx="1390">
                  <c:v>29.1694225870055</c:v>
                </c:pt>
                <c:pt idx="1391">
                  <c:v>22.3788855148603</c:v>
                </c:pt>
                <c:pt idx="1392">
                  <c:v>19.1066122545482</c:v>
                </c:pt>
                <c:pt idx="1393">
                  <c:v>62.2282537564649</c:v>
                </c:pt>
                <c:pt idx="1394">
                  <c:v>28.025642560543</c:v>
                </c:pt>
                <c:pt idx="1395">
                  <c:v>12.0683889539856</c:v>
                </c:pt>
                <c:pt idx="1396">
                  <c:v>30.9523380887028</c:v>
                </c:pt>
                <c:pt idx="1397">
                  <c:v>55.9370774700094</c:v>
                </c:pt>
                <c:pt idx="1398">
                  <c:v>45.9267729388734</c:v>
                </c:pt>
                <c:pt idx="1399">
                  <c:v>53.8998543942785</c:v>
                </c:pt>
                <c:pt idx="1400">
                  <c:v>27.8124698198213</c:v>
                </c:pt>
                <c:pt idx="1401">
                  <c:v>37.7049434310754</c:v>
                </c:pt>
                <c:pt idx="1402">
                  <c:v>18.3774776042818</c:v>
                </c:pt>
                <c:pt idx="1403">
                  <c:v>69.3418705455522</c:v>
                </c:pt>
                <c:pt idx="1404">
                  <c:v>39.3264287072911</c:v>
                </c:pt>
                <c:pt idx="1405">
                  <c:v>12.4626003205949</c:v>
                </c:pt>
                <c:pt idx="1406">
                  <c:v>23.7210214713019</c:v>
                </c:pt>
                <c:pt idx="1407">
                  <c:v>14.7677307690409</c:v>
                </c:pt>
                <c:pt idx="1408">
                  <c:v>45.2344394972453</c:v>
                </c:pt>
                <c:pt idx="1409">
                  <c:v>27.5066574776269</c:v>
                </c:pt>
                <c:pt idx="1410">
                  <c:v>43.5180722009924</c:v>
                </c:pt>
                <c:pt idx="1411">
                  <c:v>17.0328960520315</c:v>
                </c:pt>
                <c:pt idx="1412">
                  <c:v>24.1377673384334</c:v>
                </c:pt>
                <c:pt idx="1413">
                  <c:v>26.4980220294144</c:v>
                </c:pt>
                <c:pt idx="1414">
                  <c:v>42.1822190756835</c:v>
                </c:pt>
                <c:pt idx="1415">
                  <c:v>60.0986934928702</c:v>
                </c:pt>
                <c:pt idx="1416">
                  <c:v>35.2245736387726</c:v>
                </c:pt>
                <c:pt idx="1417">
                  <c:v>12.6503107469575</c:v>
                </c:pt>
                <c:pt idx="1418">
                  <c:v>44.3407917379833</c:v>
                </c:pt>
                <c:pt idx="1419">
                  <c:v>18.4669469960346</c:v>
                </c:pt>
                <c:pt idx="1420">
                  <c:v>36.9957666219629</c:v>
                </c:pt>
                <c:pt idx="1421">
                  <c:v>80.8269519772675</c:v>
                </c:pt>
                <c:pt idx="1422">
                  <c:v>41.5245055510747</c:v>
                </c:pt>
                <c:pt idx="1423">
                  <c:v>22.6342010226014</c:v>
                </c:pt>
                <c:pt idx="1424">
                  <c:v>16.9362186945736</c:v>
                </c:pt>
                <c:pt idx="1425">
                  <c:v>15.9975125183442</c:v>
                </c:pt>
                <c:pt idx="1426">
                  <c:v>14.8520458876406</c:v>
                </c:pt>
                <c:pt idx="1427">
                  <c:v>37.9903815031135</c:v>
                </c:pt>
                <c:pt idx="1428">
                  <c:v>22.5284657088153</c:v>
                </c:pt>
                <c:pt idx="1429">
                  <c:v>30.5379396243306</c:v>
                </c:pt>
                <c:pt idx="1430">
                  <c:v>21.4455554891708</c:v>
                </c:pt>
                <c:pt idx="1431">
                  <c:v>13.6037575928309</c:v>
                </c:pt>
                <c:pt idx="1432">
                  <c:v>2.63949493114853</c:v>
                </c:pt>
                <c:pt idx="1433">
                  <c:v>30.7351934600743</c:v>
                </c:pt>
                <c:pt idx="1434">
                  <c:v>52.0264239293231</c:v>
                </c:pt>
                <c:pt idx="1435">
                  <c:v>35.6778552002766</c:v>
                </c:pt>
                <c:pt idx="1436">
                  <c:v>18.6156649544065</c:v>
                </c:pt>
                <c:pt idx="1437">
                  <c:v>9.04072922035191</c:v>
                </c:pt>
                <c:pt idx="1438">
                  <c:v>31.1652574996892</c:v>
                </c:pt>
                <c:pt idx="1439">
                  <c:v>6.82552026932645</c:v>
                </c:pt>
                <c:pt idx="1440">
                  <c:v>33.1338890432054</c:v>
                </c:pt>
                <c:pt idx="1441">
                  <c:v>66.1445382445588</c:v>
                </c:pt>
                <c:pt idx="1442">
                  <c:v>13.7974672964898</c:v>
                </c:pt>
                <c:pt idx="1443">
                  <c:v>44.412535500087</c:v>
                </c:pt>
                <c:pt idx="1444">
                  <c:v>15.3974022920263</c:v>
                </c:pt>
                <c:pt idx="1445">
                  <c:v>14.515056241262</c:v>
                </c:pt>
                <c:pt idx="1446">
                  <c:v>26.7027313505108</c:v>
                </c:pt>
                <c:pt idx="1447">
                  <c:v>39.6077025321762</c:v>
                </c:pt>
                <c:pt idx="1448">
                  <c:v>25.282912303883</c:v>
                </c:pt>
                <c:pt idx="1449">
                  <c:v>41.7214782927003</c:v>
                </c:pt>
                <c:pt idx="1450">
                  <c:v>23.4522886268336</c:v>
                </c:pt>
                <c:pt idx="1451">
                  <c:v>20.0406167985338</c:v>
                </c:pt>
                <c:pt idx="1452">
                  <c:v>14.0764542908744</c:v>
                </c:pt>
                <c:pt idx="1453">
                  <c:v>4.56958942764125</c:v>
                </c:pt>
                <c:pt idx="1454">
                  <c:v>51.1983662485158</c:v>
                </c:pt>
                <c:pt idx="1455">
                  <c:v>64.588432258828</c:v>
                </c:pt>
                <c:pt idx="1456">
                  <c:v>54.0806292697662</c:v>
                </c:pt>
                <c:pt idx="1457">
                  <c:v>29.0924687907603</c:v>
                </c:pt>
                <c:pt idx="1458">
                  <c:v>8.49637879079796</c:v>
                </c:pt>
                <c:pt idx="1459">
                  <c:v>25.9211510362568</c:v>
                </c:pt>
                <c:pt idx="1460">
                  <c:v>13.737051842405</c:v>
                </c:pt>
                <c:pt idx="1461">
                  <c:v>20.8591880795101</c:v>
                </c:pt>
                <c:pt idx="1462">
                  <c:v>45.0647548386233</c:v>
                </c:pt>
                <c:pt idx="1463">
                  <c:v>7.57448370965678</c:v>
                </c:pt>
                <c:pt idx="1464">
                  <c:v>32.8224518419007</c:v>
                </c:pt>
                <c:pt idx="1465">
                  <c:v>15.8558297390597</c:v>
                </c:pt>
                <c:pt idx="1466">
                  <c:v>40.3946663712386</c:v>
                </c:pt>
                <c:pt idx="1467">
                  <c:v>42.5290570883862</c:v>
                </c:pt>
                <c:pt idx="1468">
                  <c:v>20.8501169669883</c:v>
                </c:pt>
                <c:pt idx="1469">
                  <c:v>35.0366901727299</c:v>
                </c:pt>
                <c:pt idx="1470">
                  <c:v>68.4923690848338</c:v>
                </c:pt>
                <c:pt idx="1471">
                  <c:v>16.4474058421448</c:v>
                </c:pt>
                <c:pt idx="1472">
                  <c:v>37.9919887205889</c:v>
                </c:pt>
                <c:pt idx="1473">
                  <c:v>21.7200588126956</c:v>
                </c:pt>
                <c:pt idx="1474">
                  <c:v>11.359463374233</c:v>
                </c:pt>
                <c:pt idx="1475">
                  <c:v>29.0057037930785</c:v>
                </c:pt>
                <c:pt idx="1476">
                  <c:v>33.3064310981318</c:v>
                </c:pt>
                <c:pt idx="1477">
                  <c:v>11.987618296119</c:v>
                </c:pt>
                <c:pt idx="1478">
                  <c:v>28.8917472963934</c:v>
                </c:pt>
                <c:pt idx="1479">
                  <c:v>79.2164410149046</c:v>
                </c:pt>
                <c:pt idx="1480">
                  <c:v>17.1308707016649</c:v>
                </c:pt>
                <c:pt idx="1481">
                  <c:v>65.0406961135038</c:v>
                </c:pt>
                <c:pt idx="1482">
                  <c:v>22.5006402669999</c:v>
                </c:pt>
                <c:pt idx="1483">
                  <c:v>19.7575426712661</c:v>
                </c:pt>
                <c:pt idx="1484">
                  <c:v>46.0882454991612</c:v>
                </c:pt>
                <c:pt idx="1485">
                  <c:v>39.8199823680228</c:v>
                </c:pt>
                <c:pt idx="1486">
                  <c:v>41.5084871677254</c:v>
                </c:pt>
                <c:pt idx="1487">
                  <c:v>43.1329523969653</c:v>
                </c:pt>
                <c:pt idx="1488">
                  <c:v>17.8510203296451</c:v>
                </c:pt>
                <c:pt idx="1489">
                  <c:v>38.8463078612414</c:v>
                </c:pt>
                <c:pt idx="1490">
                  <c:v>14.6598233554179</c:v>
                </c:pt>
                <c:pt idx="1491">
                  <c:v>29.2197611377396</c:v>
                </c:pt>
                <c:pt idx="1492">
                  <c:v>52.068503955176</c:v>
                </c:pt>
                <c:pt idx="1493">
                  <c:v>78.4251785629138</c:v>
                </c:pt>
                <c:pt idx="1494">
                  <c:v>1.8293888309655</c:v>
                </c:pt>
                <c:pt idx="1495">
                  <c:v>27.5900972395608</c:v>
                </c:pt>
                <c:pt idx="1496">
                  <c:v>24.7796061761623</c:v>
                </c:pt>
                <c:pt idx="1497">
                  <c:v>34.084073371993</c:v>
                </c:pt>
                <c:pt idx="1498">
                  <c:v>38.4516057377076</c:v>
                </c:pt>
                <c:pt idx="1499">
                  <c:v>28.460614561847</c:v>
                </c:pt>
                <c:pt idx="1500">
                  <c:v>56.3064452795487</c:v>
                </c:pt>
                <c:pt idx="1501">
                  <c:v>27.0968686564883</c:v>
                </c:pt>
                <c:pt idx="1502">
                  <c:v>12.9827626465085</c:v>
                </c:pt>
                <c:pt idx="1503">
                  <c:v>18.1425533486313</c:v>
                </c:pt>
                <c:pt idx="1504">
                  <c:v>28.6034052294191</c:v>
                </c:pt>
                <c:pt idx="1505">
                  <c:v>44.2072965395257</c:v>
                </c:pt>
                <c:pt idx="1506">
                  <c:v>23.5948252562174</c:v>
                </c:pt>
                <c:pt idx="1507">
                  <c:v>53.3227316541369</c:v>
                </c:pt>
                <c:pt idx="1508">
                  <c:v>47.0824359288062</c:v>
                </c:pt>
                <c:pt idx="1509">
                  <c:v>54.195722869151</c:v>
                </c:pt>
                <c:pt idx="1510">
                  <c:v>28.1581372081606</c:v>
                </c:pt>
                <c:pt idx="1511">
                  <c:v>81.1627979322629</c:v>
                </c:pt>
                <c:pt idx="1512">
                  <c:v>46.8434059711348</c:v>
                </c:pt>
                <c:pt idx="1513">
                  <c:v>11.8893204230006</c:v>
                </c:pt>
                <c:pt idx="1514">
                  <c:v>4.86378945123686</c:v>
                </c:pt>
                <c:pt idx="1515">
                  <c:v>35.1493121872159</c:v>
                </c:pt>
                <c:pt idx="1516">
                  <c:v>21.5709625077775</c:v>
                </c:pt>
                <c:pt idx="1517">
                  <c:v>61.6052004223686</c:v>
                </c:pt>
                <c:pt idx="1518">
                  <c:v>36.7954841801603</c:v>
                </c:pt>
                <c:pt idx="1519">
                  <c:v>57.82663484802</c:v>
                </c:pt>
                <c:pt idx="1520">
                  <c:v>14.2852825965485</c:v>
                </c:pt>
                <c:pt idx="1521">
                  <c:v>39.5394842093131</c:v>
                </c:pt>
                <c:pt idx="1522">
                  <c:v>45.3789010177681</c:v>
                </c:pt>
                <c:pt idx="1523">
                  <c:v>18.7673883689641</c:v>
                </c:pt>
                <c:pt idx="1524">
                  <c:v>37.5015548214532</c:v>
                </c:pt>
                <c:pt idx="1525">
                  <c:v>25.7593077044633</c:v>
                </c:pt>
                <c:pt idx="1526">
                  <c:v>24.2868962831232</c:v>
                </c:pt>
                <c:pt idx="1527">
                  <c:v>43.4938707590945</c:v>
                </c:pt>
                <c:pt idx="1528">
                  <c:v>15.1961628451686</c:v>
                </c:pt>
                <c:pt idx="1529">
                  <c:v>6.0756667539295</c:v>
                </c:pt>
                <c:pt idx="1530">
                  <c:v>9.37799079813542</c:v>
                </c:pt>
                <c:pt idx="1531">
                  <c:v>24.9168904231783</c:v>
                </c:pt>
                <c:pt idx="1532">
                  <c:v>21.776252842325</c:v>
                </c:pt>
                <c:pt idx="1533">
                  <c:v>55.8639563347381</c:v>
                </c:pt>
                <c:pt idx="1534">
                  <c:v>38.4400268470092</c:v>
                </c:pt>
                <c:pt idx="1535">
                  <c:v>23.6567213089579</c:v>
                </c:pt>
                <c:pt idx="1536">
                  <c:v>27.8615745952863</c:v>
                </c:pt>
                <c:pt idx="1537">
                  <c:v>32.6855328527443</c:v>
                </c:pt>
                <c:pt idx="1538">
                  <c:v>12.5231278317066</c:v>
                </c:pt>
                <c:pt idx="1539">
                  <c:v>30.7018057639934</c:v>
                </c:pt>
                <c:pt idx="1540">
                  <c:v>47.7459597459093</c:v>
                </c:pt>
                <c:pt idx="1541">
                  <c:v>16.6598913620351</c:v>
                </c:pt>
                <c:pt idx="1542">
                  <c:v>20.7119078340547</c:v>
                </c:pt>
                <c:pt idx="1543">
                  <c:v>21.9140781664556</c:v>
                </c:pt>
                <c:pt idx="1544">
                  <c:v>6.02668326379488</c:v>
                </c:pt>
                <c:pt idx="1545">
                  <c:v>41.7620294273344</c:v>
                </c:pt>
                <c:pt idx="1546">
                  <c:v>42.2813215838566</c:v>
                </c:pt>
                <c:pt idx="1547">
                  <c:v>4.47330901763639</c:v>
                </c:pt>
                <c:pt idx="1548">
                  <c:v>33.4488344532244</c:v>
                </c:pt>
                <c:pt idx="1549">
                  <c:v>12.7156679712393</c:v>
                </c:pt>
                <c:pt idx="1550">
                  <c:v>6.35347801102838</c:v>
                </c:pt>
                <c:pt idx="1551">
                  <c:v>31.996648474824</c:v>
                </c:pt>
                <c:pt idx="1552">
                  <c:v>26.0842566919167</c:v>
                </c:pt>
                <c:pt idx="1553">
                  <c:v>34.4900421827672</c:v>
                </c:pt>
                <c:pt idx="1554">
                  <c:v>16.0233066541275</c:v>
                </c:pt>
                <c:pt idx="1555">
                  <c:v>12.2415628945765</c:v>
                </c:pt>
                <c:pt idx="1556">
                  <c:v>31.9151170029319</c:v>
                </c:pt>
                <c:pt idx="1557">
                  <c:v>11.642007429789</c:v>
                </c:pt>
                <c:pt idx="1558">
                  <c:v>10.9746680673558</c:v>
                </c:pt>
                <c:pt idx="1559">
                  <c:v>37.112304710827</c:v>
                </c:pt>
                <c:pt idx="1560">
                  <c:v>53.4844218232137</c:v>
                </c:pt>
                <c:pt idx="1561">
                  <c:v>58.1379619349005</c:v>
                </c:pt>
                <c:pt idx="1562">
                  <c:v>40.0402820123942</c:v>
                </c:pt>
                <c:pt idx="1563">
                  <c:v>30.0376770186186</c:v>
                </c:pt>
                <c:pt idx="1564">
                  <c:v>41.4487971559612</c:v>
                </c:pt>
                <c:pt idx="1565">
                  <c:v>23.7282102266894</c:v>
                </c:pt>
                <c:pt idx="1566">
                  <c:v>4.17324954877149</c:v>
                </c:pt>
                <c:pt idx="1567">
                  <c:v>17.530169891827</c:v>
                </c:pt>
                <c:pt idx="1568">
                  <c:v>41.1347857598494</c:v>
                </c:pt>
                <c:pt idx="1569">
                  <c:v>7.64642483421328</c:v>
                </c:pt>
                <c:pt idx="1570">
                  <c:v>6.86786635455768</c:v>
                </c:pt>
                <c:pt idx="1571">
                  <c:v>22.0183825863016</c:v>
                </c:pt>
                <c:pt idx="1572">
                  <c:v>59.7584627639605</c:v>
                </c:pt>
                <c:pt idx="1573">
                  <c:v>7.52609396113924</c:v>
                </c:pt>
                <c:pt idx="1574">
                  <c:v>53.6686164740401</c:v>
                </c:pt>
                <c:pt idx="1575">
                  <c:v>28.1067577323021</c:v>
                </c:pt>
                <c:pt idx="1576">
                  <c:v>18.8840641912995</c:v>
                </c:pt>
                <c:pt idx="1577">
                  <c:v>39.1513296165784</c:v>
                </c:pt>
                <c:pt idx="1578">
                  <c:v>11.2422525396579</c:v>
                </c:pt>
                <c:pt idx="1579">
                  <c:v>63.6607830039989</c:v>
                </c:pt>
                <c:pt idx="1580">
                  <c:v>27.1202952256572</c:v>
                </c:pt>
                <c:pt idx="1581">
                  <c:v>35.6279682506106</c:v>
                </c:pt>
                <c:pt idx="1582">
                  <c:v>57.0892464594559</c:v>
                </c:pt>
                <c:pt idx="1583">
                  <c:v>51.8910152240419</c:v>
                </c:pt>
                <c:pt idx="1584">
                  <c:v>10.3617771639343</c:v>
                </c:pt>
                <c:pt idx="1585">
                  <c:v>17.8322895523835</c:v>
                </c:pt>
                <c:pt idx="1586">
                  <c:v>22.7178092089769</c:v>
                </c:pt>
                <c:pt idx="1587">
                  <c:v>37.8873621829782</c:v>
                </c:pt>
                <c:pt idx="1588">
                  <c:v>22.4486371290395</c:v>
                </c:pt>
                <c:pt idx="1589">
                  <c:v>44.3127146065564</c:v>
                </c:pt>
                <c:pt idx="1590">
                  <c:v>28.0078928175348</c:v>
                </c:pt>
                <c:pt idx="1591">
                  <c:v>16.8759954018004</c:v>
                </c:pt>
                <c:pt idx="1592">
                  <c:v>37.9279732994283</c:v>
                </c:pt>
                <c:pt idx="1593">
                  <c:v>44.7257465763503</c:v>
                </c:pt>
                <c:pt idx="1594">
                  <c:v>33.9435928856606</c:v>
                </c:pt>
                <c:pt idx="1595">
                  <c:v>41.9061162901673</c:v>
                </c:pt>
                <c:pt idx="1596">
                  <c:v>34.0003610074375</c:v>
                </c:pt>
                <c:pt idx="1597">
                  <c:v>19.7609446496084</c:v>
                </c:pt>
                <c:pt idx="1598">
                  <c:v>41.6532693773626</c:v>
                </c:pt>
                <c:pt idx="1599">
                  <c:v>27.1881294159503</c:v>
                </c:pt>
                <c:pt idx="1600">
                  <c:v>51.755445585823</c:v>
                </c:pt>
                <c:pt idx="1601">
                  <c:v>17.6844059785031</c:v>
                </c:pt>
                <c:pt idx="1602">
                  <c:v>12.2360243766816</c:v>
                </c:pt>
                <c:pt idx="1603">
                  <c:v>36.0828776869435</c:v>
                </c:pt>
                <c:pt idx="1604">
                  <c:v>19.3330359434278</c:v>
                </c:pt>
                <c:pt idx="1605">
                  <c:v>19.4220278668087</c:v>
                </c:pt>
                <c:pt idx="1606">
                  <c:v>39.5066530758817</c:v>
                </c:pt>
                <c:pt idx="1607">
                  <c:v>47.2167332501558</c:v>
                </c:pt>
                <c:pt idx="1608">
                  <c:v>31.1073828761748</c:v>
                </c:pt>
                <c:pt idx="1609">
                  <c:v>80.9243275883716</c:v>
                </c:pt>
                <c:pt idx="1610">
                  <c:v>71.1731015321836</c:v>
                </c:pt>
                <c:pt idx="1611">
                  <c:v>43.6651975704053</c:v>
                </c:pt>
                <c:pt idx="1612">
                  <c:v>41.9977751464156</c:v>
                </c:pt>
                <c:pt idx="1613">
                  <c:v>27.6289510439926</c:v>
                </c:pt>
                <c:pt idx="1614">
                  <c:v>14.2203761397065</c:v>
                </c:pt>
                <c:pt idx="1615">
                  <c:v>13.4761825524903</c:v>
                </c:pt>
                <c:pt idx="1616">
                  <c:v>66.0714310502329</c:v>
                </c:pt>
                <c:pt idx="1617">
                  <c:v>36.2912241675002</c:v>
                </c:pt>
                <c:pt idx="1618">
                  <c:v>17.6036625434</c:v>
                </c:pt>
                <c:pt idx="1619">
                  <c:v>21.6145499977698</c:v>
                </c:pt>
                <c:pt idx="1620">
                  <c:v>39.1527032994574</c:v>
                </c:pt>
                <c:pt idx="1621">
                  <c:v>36.3914758989761</c:v>
                </c:pt>
                <c:pt idx="1622">
                  <c:v>17.7411792654573</c:v>
                </c:pt>
                <c:pt idx="1623">
                  <c:v>67.5884599239221</c:v>
                </c:pt>
                <c:pt idx="1624">
                  <c:v>16.2362409721336</c:v>
                </c:pt>
                <c:pt idx="1625">
                  <c:v>46.8922908391565</c:v>
                </c:pt>
                <c:pt idx="1626">
                  <c:v>5.54638397428327</c:v>
                </c:pt>
                <c:pt idx="1627">
                  <c:v>22.6055288093252</c:v>
                </c:pt>
                <c:pt idx="1628">
                  <c:v>32.3489726378485</c:v>
                </c:pt>
                <c:pt idx="1629">
                  <c:v>8.16723750878969</c:v>
                </c:pt>
                <c:pt idx="1630">
                  <c:v>17.7741906539838</c:v>
                </c:pt>
                <c:pt idx="1631">
                  <c:v>4.65698092518979</c:v>
                </c:pt>
                <c:pt idx="1632">
                  <c:v>18.5269933074913</c:v>
                </c:pt>
                <c:pt idx="1633">
                  <c:v>3.77661129293444</c:v>
                </c:pt>
                <c:pt idx="1634">
                  <c:v>7.4634475630292</c:v>
                </c:pt>
                <c:pt idx="1635">
                  <c:v>31.2513303149567</c:v>
                </c:pt>
                <c:pt idx="1636">
                  <c:v>43.8641256242976</c:v>
                </c:pt>
                <c:pt idx="1637">
                  <c:v>18.0353223786139</c:v>
                </c:pt>
                <c:pt idx="1638">
                  <c:v>15.3318578965517</c:v>
                </c:pt>
                <c:pt idx="1639">
                  <c:v>42.1070201693143</c:v>
                </c:pt>
                <c:pt idx="1640">
                  <c:v>8.94381290354499</c:v>
                </c:pt>
                <c:pt idx="1641">
                  <c:v>26.4255333789396</c:v>
                </c:pt>
                <c:pt idx="1642">
                  <c:v>74.7537602533748</c:v>
                </c:pt>
                <c:pt idx="1643">
                  <c:v>52.2077335403431</c:v>
                </c:pt>
                <c:pt idx="1644">
                  <c:v>9.80114649274823</c:v>
                </c:pt>
                <c:pt idx="1645">
                  <c:v>17.5147202722824</c:v>
                </c:pt>
                <c:pt idx="1646">
                  <c:v>30.7683066594301</c:v>
                </c:pt>
                <c:pt idx="1647">
                  <c:v>35.7078893972679</c:v>
                </c:pt>
                <c:pt idx="1648">
                  <c:v>9.62546113426794</c:v>
                </c:pt>
                <c:pt idx="1649">
                  <c:v>11.6898469160022</c:v>
                </c:pt>
                <c:pt idx="1650">
                  <c:v>23.8527343495247</c:v>
                </c:pt>
                <c:pt idx="1651">
                  <c:v>22.1739458278895</c:v>
                </c:pt>
                <c:pt idx="1652">
                  <c:v>55.3187554521859</c:v>
                </c:pt>
                <c:pt idx="1653">
                  <c:v>18.6015899952545</c:v>
                </c:pt>
                <c:pt idx="1654">
                  <c:v>34.2478987047713</c:v>
                </c:pt>
                <c:pt idx="1655">
                  <c:v>20.4457407723434</c:v>
                </c:pt>
                <c:pt idx="1656">
                  <c:v>49.2039126277519</c:v>
                </c:pt>
                <c:pt idx="1657">
                  <c:v>7.23593868636747</c:v>
                </c:pt>
                <c:pt idx="1658">
                  <c:v>27.0716121689937</c:v>
                </c:pt>
                <c:pt idx="1659">
                  <c:v>17.8511127821674</c:v>
                </c:pt>
                <c:pt idx="1660">
                  <c:v>30.5686136665464</c:v>
                </c:pt>
                <c:pt idx="1661">
                  <c:v>55.2182573080541</c:v>
                </c:pt>
                <c:pt idx="1662">
                  <c:v>33.6715036418466</c:v>
                </c:pt>
                <c:pt idx="1663">
                  <c:v>16.69499281785</c:v>
                </c:pt>
                <c:pt idx="1664">
                  <c:v>45.7796662194137</c:v>
                </c:pt>
                <c:pt idx="1665">
                  <c:v>22.7650065639475</c:v>
                </c:pt>
                <c:pt idx="1666">
                  <c:v>7.25923772217911</c:v>
                </c:pt>
                <c:pt idx="1667">
                  <c:v>14.8154094168314</c:v>
                </c:pt>
                <c:pt idx="1668">
                  <c:v>30.8762657821508</c:v>
                </c:pt>
                <c:pt idx="1669">
                  <c:v>20.9217002077418</c:v>
                </c:pt>
                <c:pt idx="1670">
                  <c:v>15.6938469882891</c:v>
                </c:pt>
                <c:pt idx="1671">
                  <c:v>23.3261843141581</c:v>
                </c:pt>
                <c:pt idx="1672">
                  <c:v>11.6758568454401</c:v>
                </c:pt>
                <c:pt idx="1673">
                  <c:v>19.0753919804404</c:v>
                </c:pt>
                <c:pt idx="1674">
                  <c:v>51.4964820269511</c:v>
                </c:pt>
                <c:pt idx="1675">
                  <c:v>24.0601049758523</c:v>
                </c:pt>
                <c:pt idx="1676">
                  <c:v>26.6003493729273</c:v>
                </c:pt>
                <c:pt idx="1677">
                  <c:v>5.37079001161802</c:v>
                </c:pt>
                <c:pt idx="1678">
                  <c:v>14.7444549672049</c:v>
                </c:pt>
                <c:pt idx="1679">
                  <c:v>20.5025270382414</c:v>
                </c:pt>
                <c:pt idx="1680">
                  <c:v>20.8493566748529</c:v>
                </c:pt>
                <c:pt idx="1681">
                  <c:v>75.0751301112931</c:v>
                </c:pt>
                <c:pt idx="1682">
                  <c:v>24.8000314947716</c:v>
                </c:pt>
                <c:pt idx="1683">
                  <c:v>55.4658227720188</c:v>
                </c:pt>
                <c:pt idx="1684">
                  <c:v>80.6033960471621</c:v>
                </c:pt>
                <c:pt idx="1685">
                  <c:v>34.8428691011658</c:v>
                </c:pt>
                <c:pt idx="1686">
                  <c:v>16.7730063531865</c:v>
                </c:pt>
                <c:pt idx="1687">
                  <c:v>14.8349415881847</c:v>
                </c:pt>
                <c:pt idx="1688">
                  <c:v>49.8095435674449</c:v>
                </c:pt>
                <c:pt idx="1689">
                  <c:v>42.7034510892486</c:v>
                </c:pt>
                <c:pt idx="1690">
                  <c:v>14.8483413586765</c:v>
                </c:pt>
                <c:pt idx="1691">
                  <c:v>49.5424901086708</c:v>
                </c:pt>
                <c:pt idx="1692">
                  <c:v>18.8793397229238</c:v>
                </c:pt>
                <c:pt idx="1693">
                  <c:v>19.9190067552905</c:v>
                </c:pt>
                <c:pt idx="1694">
                  <c:v>17.3495096408942</c:v>
                </c:pt>
                <c:pt idx="1695">
                  <c:v>46.799303551574</c:v>
                </c:pt>
                <c:pt idx="1696">
                  <c:v>31.6404674220745</c:v>
                </c:pt>
                <c:pt idx="1697">
                  <c:v>12.1865244191399</c:v>
                </c:pt>
                <c:pt idx="1698">
                  <c:v>31.2472188240836</c:v>
                </c:pt>
                <c:pt idx="1699">
                  <c:v>22.7476152295871</c:v>
                </c:pt>
                <c:pt idx="1700">
                  <c:v>40.1525409503381</c:v>
                </c:pt>
                <c:pt idx="1701">
                  <c:v>45.5029386192219</c:v>
                </c:pt>
                <c:pt idx="1702">
                  <c:v>18.1894596025785</c:v>
                </c:pt>
                <c:pt idx="1703">
                  <c:v>20.3306616655695</c:v>
                </c:pt>
                <c:pt idx="1704">
                  <c:v>6.79715371888739</c:v>
                </c:pt>
                <c:pt idx="1705">
                  <c:v>4.24756773910273</c:v>
                </c:pt>
                <c:pt idx="1706">
                  <c:v>19.3626924123931</c:v>
                </c:pt>
                <c:pt idx="1707">
                  <c:v>19.9656416119429</c:v>
                </c:pt>
                <c:pt idx="1708">
                  <c:v>10.7690606236244</c:v>
                </c:pt>
                <c:pt idx="1709">
                  <c:v>11.0997001912003</c:v>
                </c:pt>
                <c:pt idx="1710">
                  <c:v>35.3746101655229</c:v>
                </c:pt>
                <c:pt idx="1711">
                  <c:v>49.2745263134352</c:v>
                </c:pt>
                <c:pt idx="1712">
                  <c:v>33.290606991429</c:v>
                </c:pt>
                <c:pt idx="1713">
                  <c:v>35.4944620516842</c:v>
                </c:pt>
                <c:pt idx="1714">
                  <c:v>14.3885510229974</c:v>
                </c:pt>
                <c:pt idx="1715">
                  <c:v>11.7042580908343</c:v>
                </c:pt>
                <c:pt idx="1716">
                  <c:v>22.8509210252353</c:v>
                </c:pt>
                <c:pt idx="1717">
                  <c:v>13.9760712703144</c:v>
                </c:pt>
                <c:pt idx="1718">
                  <c:v>64.6651900242441</c:v>
                </c:pt>
                <c:pt idx="1719">
                  <c:v>12.3847893236973</c:v>
                </c:pt>
                <c:pt idx="1720">
                  <c:v>61.273931138865</c:v>
                </c:pt>
                <c:pt idx="1721">
                  <c:v>30.5820068539287</c:v>
                </c:pt>
                <c:pt idx="1722">
                  <c:v>77.5917226862123</c:v>
                </c:pt>
                <c:pt idx="1723">
                  <c:v>27.2246583172936</c:v>
                </c:pt>
                <c:pt idx="1724">
                  <c:v>67.9555880342554</c:v>
                </c:pt>
                <c:pt idx="1725">
                  <c:v>26.8247147215322</c:v>
                </c:pt>
                <c:pt idx="1726">
                  <c:v>32.90743525692</c:v>
                </c:pt>
                <c:pt idx="1727">
                  <c:v>30.3625702432752</c:v>
                </c:pt>
                <c:pt idx="1728">
                  <c:v>10.3794339253685</c:v>
                </c:pt>
                <c:pt idx="1729">
                  <c:v>33.6877320505639</c:v>
                </c:pt>
                <c:pt idx="1730">
                  <c:v>31.001292535531</c:v>
                </c:pt>
                <c:pt idx="1731">
                  <c:v>17.1442118731383</c:v>
                </c:pt>
                <c:pt idx="1732">
                  <c:v>10.8884470021368</c:v>
                </c:pt>
                <c:pt idx="1733">
                  <c:v>26.2994627436254</c:v>
                </c:pt>
                <c:pt idx="1734">
                  <c:v>15.0195622636254</c:v>
                </c:pt>
                <c:pt idx="1735">
                  <c:v>6.51059402107117</c:v>
                </c:pt>
                <c:pt idx="1736">
                  <c:v>22.8748877146096</c:v>
                </c:pt>
                <c:pt idx="1737">
                  <c:v>62.299467235832</c:v>
                </c:pt>
                <c:pt idx="1738">
                  <c:v>18.063644544639</c:v>
                </c:pt>
                <c:pt idx="1739">
                  <c:v>26.5458021747878</c:v>
                </c:pt>
                <c:pt idx="1740">
                  <c:v>5.10141564977292</c:v>
                </c:pt>
                <c:pt idx="1741">
                  <c:v>23.120609768594</c:v>
                </c:pt>
                <c:pt idx="1742">
                  <c:v>1.28000315003069</c:v>
                </c:pt>
                <c:pt idx="1743">
                  <c:v>7.00214579540941</c:v>
                </c:pt>
                <c:pt idx="1744">
                  <c:v>30.9544117926603</c:v>
                </c:pt>
                <c:pt idx="1745">
                  <c:v>17.4878555749027</c:v>
                </c:pt>
                <c:pt idx="1746">
                  <c:v>17.1545168724603</c:v>
                </c:pt>
                <c:pt idx="1747">
                  <c:v>13.9598636625323</c:v>
                </c:pt>
                <c:pt idx="1748">
                  <c:v>85.690281026032</c:v>
                </c:pt>
                <c:pt idx="1749">
                  <c:v>11.2600090090964</c:v>
                </c:pt>
                <c:pt idx="1750">
                  <c:v>74.47832021426</c:v>
                </c:pt>
                <c:pt idx="1751">
                  <c:v>38.9777627845802</c:v>
                </c:pt>
                <c:pt idx="1752">
                  <c:v>42.9373180545299</c:v>
                </c:pt>
                <c:pt idx="1753">
                  <c:v>74.3516881247601</c:v>
                </c:pt>
                <c:pt idx="1754">
                  <c:v>17.194969247883</c:v>
                </c:pt>
                <c:pt idx="1755">
                  <c:v>9.67356945328017</c:v>
                </c:pt>
                <c:pt idx="1756">
                  <c:v>59.128212069195</c:v>
                </c:pt>
                <c:pt idx="1757">
                  <c:v>31.8479926087377</c:v>
                </c:pt>
                <c:pt idx="1758">
                  <c:v>16.9303555365892</c:v>
                </c:pt>
                <c:pt idx="1759">
                  <c:v>63.0301607959857</c:v>
                </c:pt>
                <c:pt idx="1760">
                  <c:v>26.6693017629392</c:v>
                </c:pt>
                <c:pt idx="1761">
                  <c:v>33.1459876835968</c:v>
                </c:pt>
                <c:pt idx="1762">
                  <c:v>23.177307297847</c:v>
                </c:pt>
                <c:pt idx="1763">
                  <c:v>15.4074484417254</c:v>
                </c:pt>
                <c:pt idx="1764">
                  <c:v>29.3204845234449</c:v>
                </c:pt>
                <c:pt idx="1765">
                  <c:v>22.7740040874747</c:v>
                </c:pt>
                <c:pt idx="1766">
                  <c:v>18.170392966177</c:v>
                </c:pt>
                <c:pt idx="1767">
                  <c:v>28.3412461732709</c:v>
                </c:pt>
                <c:pt idx="1768">
                  <c:v>14.5086440896401</c:v>
                </c:pt>
                <c:pt idx="1769">
                  <c:v>66.8846973025878</c:v>
                </c:pt>
                <c:pt idx="1770">
                  <c:v>31.0091407940837</c:v>
                </c:pt>
                <c:pt idx="1771">
                  <c:v>56.8353586893359</c:v>
                </c:pt>
                <c:pt idx="1772">
                  <c:v>27.9876731330369</c:v>
                </c:pt>
                <c:pt idx="1773">
                  <c:v>12.1349492958404</c:v>
                </c:pt>
                <c:pt idx="1774">
                  <c:v>19.9466623756312</c:v>
                </c:pt>
                <c:pt idx="1775">
                  <c:v>18.7776065497553</c:v>
                </c:pt>
                <c:pt idx="1776">
                  <c:v>27.6808368415143</c:v>
                </c:pt>
                <c:pt idx="1777">
                  <c:v>56.1413669335752</c:v>
                </c:pt>
                <c:pt idx="1778">
                  <c:v>16.2679399619147</c:v>
                </c:pt>
                <c:pt idx="1779">
                  <c:v>33.8809553344975</c:v>
                </c:pt>
                <c:pt idx="1780">
                  <c:v>20.8483013853573</c:v>
                </c:pt>
                <c:pt idx="1781">
                  <c:v>35.395774817995</c:v>
                </c:pt>
                <c:pt idx="1782">
                  <c:v>44.5303614995919</c:v>
                </c:pt>
                <c:pt idx="1783">
                  <c:v>22.1256679223397</c:v>
                </c:pt>
                <c:pt idx="1784">
                  <c:v>42.2506445202581</c:v>
                </c:pt>
                <c:pt idx="1785">
                  <c:v>82.4046256272909</c:v>
                </c:pt>
                <c:pt idx="1786">
                  <c:v>21.0184206222959</c:v>
                </c:pt>
                <c:pt idx="1787">
                  <c:v>10.9213293010931</c:v>
                </c:pt>
                <c:pt idx="1788">
                  <c:v>12.9541618192375</c:v>
                </c:pt>
                <c:pt idx="1789">
                  <c:v>26.6138776910428</c:v>
                </c:pt>
                <c:pt idx="1790">
                  <c:v>48.2458748264738</c:v>
                </c:pt>
                <c:pt idx="1791">
                  <c:v>46.9908744078496</c:v>
                </c:pt>
                <c:pt idx="1792">
                  <c:v>11.6917312848617</c:v>
                </c:pt>
                <c:pt idx="1793">
                  <c:v>15.142630613813</c:v>
                </c:pt>
                <c:pt idx="1794">
                  <c:v>42.299066075854</c:v>
                </c:pt>
                <c:pt idx="1795">
                  <c:v>29.6797362581593</c:v>
                </c:pt>
                <c:pt idx="1796">
                  <c:v>30.2194206095793</c:v>
                </c:pt>
                <c:pt idx="1797">
                  <c:v>11.5736055444718</c:v>
                </c:pt>
                <c:pt idx="1798">
                  <c:v>31.992794713951</c:v>
                </c:pt>
                <c:pt idx="1799">
                  <c:v>61.0705774689269</c:v>
                </c:pt>
                <c:pt idx="1800">
                  <c:v>7.27010474946202</c:v>
                </c:pt>
                <c:pt idx="1801">
                  <c:v>79.2607054733063</c:v>
                </c:pt>
                <c:pt idx="1802">
                  <c:v>31.4378893435497</c:v>
                </c:pt>
                <c:pt idx="1803">
                  <c:v>33.0151490746566</c:v>
                </c:pt>
                <c:pt idx="1804">
                  <c:v>34.5187727663875</c:v>
                </c:pt>
                <c:pt idx="1805">
                  <c:v>16.9356913531402</c:v>
                </c:pt>
                <c:pt idx="1806">
                  <c:v>31.8509863271022</c:v>
                </c:pt>
                <c:pt idx="1807">
                  <c:v>13.0855694115041</c:v>
                </c:pt>
                <c:pt idx="1808">
                  <c:v>10.2599580064563</c:v>
                </c:pt>
                <c:pt idx="1809">
                  <c:v>26.4711833307178</c:v>
                </c:pt>
                <c:pt idx="1810">
                  <c:v>7.70922798204836</c:v>
                </c:pt>
                <c:pt idx="1811">
                  <c:v>19.3948388310099</c:v>
                </c:pt>
                <c:pt idx="1812">
                  <c:v>23.9738068679373</c:v>
                </c:pt>
                <c:pt idx="1813">
                  <c:v>44.3852533516311</c:v>
                </c:pt>
                <c:pt idx="1814">
                  <c:v>14.7362093786765</c:v>
                </c:pt>
                <c:pt idx="1815">
                  <c:v>23.3275698197</c:v>
                </c:pt>
                <c:pt idx="1816">
                  <c:v>27.0219170313767</c:v>
                </c:pt>
                <c:pt idx="1817">
                  <c:v>22.1750164754094</c:v>
                </c:pt>
                <c:pt idx="1818">
                  <c:v>53.3405548646714</c:v>
                </c:pt>
                <c:pt idx="1819">
                  <c:v>13.1523036486409</c:v>
                </c:pt>
                <c:pt idx="1820">
                  <c:v>65.2796950673168</c:v>
                </c:pt>
                <c:pt idx="1821">
                  <c:v>28.4501322655909</c:v>
                </c:pt>
                <c:pt idx="1822">
                  <c:v>70.6846715641563</c:v>
                </c:pt>
                <c:pt idx="1823">
                  <c:v>35.6709990563607</c:v>
                </c:pt>
                <c:pt idx="1824">
                  <c:v>65.7625726080416</c:v>
                </c:pt>
                <c:pt idx="1825">
                  <c:v>25.0160925675459</c:v>
                </c:pt>
                <c:pt idx="1826">
                  <c:v>22.7207662317002</c:v>
                </c:pt>
                <c:pt idx="1827">
                  <c:v>31.6020739257365</c:v>
                </c:pt>
                <c:pt idx="1828">
                  <c:v>12.5874213535397</c:v>
                </c:pt>
                <c:pt idx="1829">
                  <c:v>15.8144406585052</c:v>
                </c:pt>
                <c:pt idx="1830">
                  <c:v>12.0648284454963</c:v>
                </c:pt>
                <c:pt idx="1831">
                  <c:v>16.0025310382478</c:v>
                </c:pt>
                <c:pt idx="1832">
                  <c:v>32.7319936143991</c:v>
                </c:pt>
                <c:pt idx="1833">
                  <c:v>34.8328923846238</c:v>
                </c:pt>
                <c:pt idx="1834">
                  <c:v>0.797191796685171</c:v>
                </c:pt>
                <c:pt idx="1835">
                  <c:v>29.1216376694583</c:v>
                </c:pt>
                <c:pt idx="1836">
                  <c:v>60.9144718395293</c:v>
                </c:pt>
                <c:pt idx="1837">
                  <c:v>48.0529308572527</c:v>
                </c:pt>
                <c:pt idx="1838">
                  <c:v>21.9859421678594</c:v>
                </c:pt>
                <c:pt idx="1839">
                  <c:v>13.1844970432079</c:v>
                </c:pt>
                <c:pt idx="1840">
                  <c:v>35.4834439298933</c:v>
                </c:pt>
                <c:pt idx="1841">
                  <c:v>21.3390641992919</c:v>
                </c:pt>
                <c:pt idx="1842">
                  <c:v>43.1394958011993</c:v>
                </c:pt>
                <c:pt idx="1843">
                  <c:v>9.62867114425871</c:v>
                </c:pt>
                <c:pt idx="1844">
                  <c:v>35.4245473357384</c:v>
                </c:pt>
                <c:pt idx="1845">
                  <c:v>14.0392449378544</c:v>
                </c:pt>
                <c:pt idx="1846">
                  <c:v>31.5531660425958</c:v>
                </c:pt>
                <c:pt idx="1847">
                  <c:v>8.1600848958029</c:v>
                </c:pt>
                <c:pt idx="1848">
                  <c:v>27.5728240244516</c:v>
                </c:pt>
                <c:pt idx="1849">
                  <c:v>51.9174100235652</c:v>
                </c:pt>
                <c:pt idx="1850">
                  <c:v>10.690889134014</c:v>
                </c:pt>
                <c:pt idx="1851">
                  <c:v>67.8522342881857</c:v>
                </c:pt>
                <c:pt idx="1852">
                  <c:v>63.7767176647596</c:v>
                </c:pt>
                <c:pt idx="1853">
                  <c:v>29.1317678109961</c:v>
                </c:pt>
                <c:pt idx="1854">
                  <c:v>22.65713502637</c:v>
                </c:pt>
                <c:pt idx="1855">
                  <c:v>22.8228283925372</c:v>
                </c:pt>
                <c:pt idx="1856">
                  <c:v>21.374404633173</c:v>
                </c:pt>
                <c:pt idx="1857">
                  <c:v>17.0357157865243</c:v>
                </c:pt>
                <c:pt idx="1858">
                  <c:v>27.5526803727309</c:v>
                </c:pt>
                <c:pt idx="1859">
                  <c:v>22.6561204528828</c:v>
                </c:pt>
                <c:pt idx="1860">
                  <c:v>78.6900851689146</c:v>
                </c:pt>
                <c:pt idx="1861">
                  <c:v>23.7239715948714</c:v>
                </c:pt>
                <c:pt idx="1862">
                  <c:v>14.8586271586051</c:v>
                </c:pt>
                <c:pt idx="1863">
                  <c:v>20.7261099349721</c:v>
                </c:pt>
                <c:pt idx="1864">
                  <c:v>57.5453237428065</c:v>
                </c:pt>
                <c:pt idx="1865">
                  <c:v>30.9813401351514</c:v>
                </c:pt>
                <c:pt idx="1866">
                  <c:v>23.1180175970029</c:v>
                </c:pt>
                <c:pt idx="1867">
                  <c:v>17.3259618285188</c:v>
                </c:pt>
                <c:pt idx="1868">
                  <c:v>6.03130094122578</c:v>
                </c:pt>
                <c:pt idx="1869">
                  <c:v>42.2169202405929</c:v>
                </c:pt>
                <c:pt idx="1870">
                  <c:v>48.7930978575524</c:v>
                </c:pt>
                <c:pt idx="1871">
                  <c:v>28.2401058227193</c:v>
                </c:pt>
                <c:pt idx="1872">
                  <c:v>8.71987360007111</c:v>
                </c:pt>
                <c:pt idx="1873">
                  <c:v>43.7052814658257</c:v>
                </c:pt>
                <c:pt idx="1874">
                  <c:v>42.0846103408135</c:v>
                </c:pt>
                <c:pt idx="1875">
                  <c:v>39.6056211740614</c:v>
                </c:pt>
                <c:pt idx="1876">
                  <c:v>26.1774283047427</c:v>
                </c:pt>
                <c:pt idx="1877">
                  <c:v>18.8034353228129</c:v>
                </c:pt>
                <c:pt idx="1878">
                  <c:v>27.224143643569</c:v>
                </c:pt>
                <c:pt idx="1879">
                  <c:v>58.8228104538837</c:v>
                </c:pt>
                <c:pt idx="1880">
                  <c:v>15.712602961989</c:v>
                </c:pt>
                <c:pt idx="1881">
                  <c:v>41.0984248366979</c:v>
                </c:pt>
                <c:pt idx="1882">
                  <c:v>24.9876705364691</c:v>
                </c:pt>
                <c:pt idx="1883">
                  <c:v>9.40219411304102</c:v>
                </c:pt>
                <c:pt idx="1884">
                  <c:v>30.2345870781368</c:v>
                </c:pt>
                <c:pt idx="1885">
                  <c:v>61.5483253113222</c:v>
                </c:pt>
                <c:pt idx="1886">
                  <c:v>12.1928656731892</c:v>
                </c:pt>
                <c:pt idx="1887">
                  <c:v>40.4978850465045</c:v>
                </c:pt>
                <c:pt idx="1888">
                  <c:v>31.5099811930483</c:v>
                </c:pt>
                <c:pt idx="1889">
                  <c:v>39.4750372058595</c:v>
                </c:pt>
                <c:pt idx="1890">
                  <c:v>23.5198074897059</c:v>
                </c:pt>
                <c:pt idx="1891">
                  <c:v>24.2372734345434</c:v>
                </c:pt>
                <c:pt idx="1892">
                  <c:v>14.3554778485855</c:v>
                </c:pt>
                <c:pt idx="1893">
                  <c:v>11.8973592851155</c:v>
                </c:pt>
                <c:pt idx="1894">
                  <c:v>23.8910769180831</c:v>
                </c:pt>
                <c:pt idx="1895">
                  <c:v>7.34265541181695</c:v>
                </c:pt>
                <c:pt idx="1896">
                  <c:v>30.4556183407327</c:v>
                </c:pt>
                <c:pt idx="1897">
                  <c:v>29.1490120418189</c:v>
                </c:pt>
                <c:pt idx="1898">
                  <c:v>37.3725184199021</c:v>
                </c:pt>
                <c:pt idx="1899">
                  <c:v>37.8748612149927</c:v>
                </c:pt>
                <c:pt idx="1900">
                  <c:v>50.5135530938739</c:v>
                </c:pt>
                <c:pt idx="1901">
                  <c:v>30.2354156807858</c:v>
                </c:pt>
                <c:pt idx="1902">
                  <c:v>6.31318436001892</c:v>
                </c:pt>
                <c:pt idx="1903">
                  <c:v>18.3407711449708</c:v>
                </c:pt>
                <c:pt idx="1904">
                  <c:v>56.1437026689719</c:v>
                </c:pt>
                <c:pt idx="1905">
                  <c:v>46.1736794749071</c:v>
                </c:pt>
                <c:pt idx="1906">
                  <c:v>66.4004903332657</c:v>
                </c:pt>
                <c:pt idx="1907">
                  <c:v>34.5542927592901</c:v>
                </c:pt>
                <c:pt idx="1908">
                  <c:v>52.8934653325611</c:v>
                </c:pt>
                <c:pt idx="1909">
                  <c:v>45.8666537975292</c:v>
                </c:pt>
                <c:pt idx="1910">
                  <c:v>24.5523910016679</c:v>
                </c:pt>
                <c:pt idx="1911">
                  <c:v>36.0508883082586</c:v>
                </c:pt>
                <c:pt idx="1912">
                  <c:v>11.8609610996601</c:v>
                </c:pt>
                <c:pt idx="1913">
                  <c:v>35.0434979588198</c:v>
                </c:pt>
                <c:pt idx="1914">
                  <c:v>43.1704944363877</c:v>
                </c:pt>
                <c:pt idx="1915">
                  <c:v>38.7381357188077</c:v>
                </c:pt>
                <c:pt idx="1916">
                  <c:v>47.2260875164083</c:v>
                </c:pt>
                <c:pt idx="1917">
                  <c:v>26.7300751019171</c:v>
                </c:pt>
                <c:pt idx="1918">
                  <c:v>50.391667040282</c:v>
                </c:pt>
                <c:pt idx="1919">
                  <c:v>27.8740622060854</c:v>
                </c:pt>
                <c:pt idx="1920">
                  <c:v>52.5835325841042</c:v>
                </c:pt>
                <c:pt idx="1921">
                  <c:v>45.9571154072074</c:v>
                </c:pt>
                <c:pt idx="1922">
                  <c:v>37.256673257222</c:v>
                </c:pt>
                <c:pt idx="1923">
                  <c:v>37.9370437818495</c:v>
                </c:pt>
                <c:pt idx="1924">
                  <c:v>36.4346058296997</c:v>
                </c:pt>
                <c:pt idx="1925">
                  <c:v>55.6161191305505</c:v>
                </c:pt>
                <c:pt idx="1926">
                  <c:v>51.4140916567901</c:v>
                </c:pt>
                <c:pt idx="1927">
                  <c:v>31.604068211974</c:v>
                </c:pt>
                <c:pt idx="1928">
                  <c:v>20.6690623207006</c:v>
                </c:pt>
                <c:pt idx="1929">
                  <c:v>11.7501432626856</c:v>
                </c:pt>
                <c:pt idx="1930">
                  <c:v>75.0884181019498</c:v>
                </c:pt>
                <c:pt idx="1931">
                  <c:v>25.9872732796965</c:v>
                </c:pt>
                <c:pt idx="1932">
                  <c:v>36.9993794266611</c:v>
                </c:pt>
                <c:pt idx="1933">
                  <c:v>27.454300610749</c:v>
                </c:pt>
                <c:pt idx="1934">
                  <c:v>13.6885766371727</c:v>
                </c:pt>
                <c:pt idx="1935">
                  <c:v>46.4575580632169</c:v>
                </c:pt>
                <c:pt idx="1936">
                  <c:v>34.4862886646443</c:v>
                </c:pt>
                <c:pt idx="1937">
                  <c:v>22.8509210252353</c:v>
                </c:pt>
                <c:pt idx="1938">
                  <c:v>14.697554282754</c:v>
                </c:pt>
                <c:pt idx="1939">
                  <c:v>19.599584725478</c:v>
                </c:pt>
                <c:pt idx="1940">
                  <c:v>16.14314283737</c:v>
                </c:pt>
                <c:pt idx="1941">
                  <c:v>7.41326479051021</c:v>
                </c:pt>
                <c:pt idx="1942">
                  <c:v>32.9785741495037</c:v>
                </c:pt>
                <c:pt idx="1943">
                  <c:v>43.765960155506</c:v>
                </c:pt>
                <c:pt idx="1944">
                  <c:v>3.44117615246545</c:v>
                </c:pt>
                <c:pt idx="1945">
                  <c:v>11.0344634889954</c:v>
                </c:pt>
                <c:pt idx="1946">
                  <c:v>77.5209275199058</c:v>
                </c:pt>
                <c:pt idx="1947">
                  <c:v>27.165912657115</c:v>
                </c:pt>
                <c:pt idx="1948">
                  <c:v>47.5578288112344</c:v>
                </c:pt>
                <c:pt idx="1949">
                  <c:v>19.3451866579969</c:v>
                </c:pt>
                <c:pt idx="1950">
                  <c:v>6.30889077928666</c:v>
                </c:pt>
                <c:pt idx="1951">
                  <c:v>29.6087650974152</c:v>
                </c:pt>
                <c:pt idx="1952">
                  <c:v>37.4026147360558</c:v>
                </c:pt>
                <c:pt idx="1953">
                  <c:v>66.8270255079619</c:v>
                </c:pt>
                <c:pt idx="1954">
                  <c:v>10.5510120096702</c:v>
                </c:pt>
                <c:pt idx="1955">
                  <c:v>31.4329658634996</c:v>
                </c:pt>
                <c:pt idx="1956">
                  <c:v>62.4453335798045</c:v>
                </c:pt>
                <c:pt idx="1957">
                  <c:v>8.01459980432605</c:v>
                </c:pt>
                <c:pt idx="1958">
                  <c:v>65.9719908199064</c:v>
                </c:pt>
                <c:pt idx="1959">
                  <c:v>22.9849711630738</c:v>
                </c:pt>
                <c:pt idx="1960">
                  <c:v>37.7173124823634</c:v>
                </c:pt>
                <c:pt idx="1961">
                  <c:v>41.4982875621254</c:v>
                </c:pt>
                <c:pt idx="1962">
                  <c:v>22.203357626567</c:v>
                </c:pt>
                <c:pt idx="1963">
                  <c:v>20.4299280342782</c:v>
                </c:pt>
                <c:pt idx="1964">
                  <c:v>23.6764872146883</c:v>
                </c:pt>
                <c:pt idx="1965">
                  <c:v>16.7587854689752</c:v>
                </c:pt>
                <c:pt idx="1966">
                  <c:v>44.3943626172986</c:v>
                </c:pt>
                <c:pt idx="1967">
                  <c:v>27.1463575787954</c:v>
                </c:pt>
                <c:pt idx="1968">
                  <c:v>17.5005844498692</c:v>
                </c:pt>
                <c:pt idx="1969">
                  <c:v>15.8503579967116</c:v>
                </c:pt>
                <c:pt idx="1970">
                  <c:v>35.8103970073792</c:v>
                </c:pt>
                <c:pt idx="1971">
                  <c:v>34.3598352179653</c:v>
                </c:pt>
                <c:pt idx="1972">
                  <c:v>9.95476018556993</c:v>
                </c:pt>
                <c:pt idx="1973">
                  <c:v>51.1082373634691</c:v>
                </c:pt>
                <c:pt idx="1974">
                  <c:v>6.66993951422957</c:v>
                </c:pt>
                <c:pt idx="1975">
                  <c:v>16.0052829749944</c:v>
                </c:pt>
                <c:pt idx="1976">
                  <c:v>22.5960342612873</c:v>
                </c:pt>
                <c:pt idx="1977">
                  <c:v>35.4707158600478</c:v>
                </c:pt>
                <c:pt idx="1978">
                  <c:v>58.882310966922</c:v>
                </c:pt>
                <c:pt idx="1979">
                  <c:v>20.8643316232499</c:v>
                </c:pt>
                <c:pt idx="1980">
                  <c:v>34.0694735842302</c:v>
                </c:pt>
                <c:pt idx="1981">
                  <c:v>9.07070649569022</c:v>
                </c:pt>
                <c:pt idx="1982">
                  <c:v>54.538126117024</c:v>
                </c:pt>
                <c:pt idx="1983">
                  <c:v>8.72252087132179</c:v>
                </c:pt>
                <c:pt idx="1984">
                  <c:v>16.0261322317655</c:v>
                </c:pt>
                <c:pt idx="1985">
                  <c:v>24.2729645164182</c:v>
                </c:pt>
                <c:pt idx="1986">
                  <c:v>35.5924091073623</c:v>
                </c:pt>
                <c:pt idx="1987">
                  <c:v>39.1759643559951</c:v>
                </c:pt>
                <c:pt idx="1988">
                  <c:v>37.6502423417692</c:v>
                </c:pt>
                <c:pt idx="1989">
                  <c:v>57.3540693220851</c:v>
                </c:pt>
                <c:pt idx="1990">
                  <c:v>37.8495237118649</c:v>
                </c:pt>
                <c:pt idx="1991">
                  <c:v>49.4588118247834</c:v>
                </c:pt>
                <c:pt idx="1992">
                  <c:v>22.8627652948962</c:v>
                </c:pt>
                <c:pt idx="1993">
                  <c:v>6.78026161422087</c:v>
                </c:pt>
                <c:pt idx="1994">
                  <c:v>16.399765467871</c:v>
                </c:pt>
                <c:pt idx="1995">
                  <c:v>9.40333426905738</c:v>
                </c:pt>
                <c:pt idx="1996">
                  <c:v>28.7982004069533</c:v>
                </c:pt>
                <c:pt idx="1997">
                  <c:v>53.9664509645281</c:v>
                </c:pt>
                <c:pt idx="1998">
                  <c:v>15.9622217690648</c:v>
                </c:pt>
                <c:pt idx="1999">
                  <c:v>19.7410059347114</c:v>
                </c:pt>
                <c:pt idx="2000">
                  <c:v>52.2777579073656</c:v>
                </c:pt>
                <c:pt idx="2001">
                  <c:v>10.9283888402638</c:v>
                </c:pt>
                <c:pt idx="2002">
                  <c:v>39.9321836083934</c:v>
                </c:pt>
                <c:pt idx="2003">
                  <c:v>48.8298741457036</c:v>
                </c:pt>
                <c:pt idx="2004">
                  <c:v>46.2443903603307</c:v>
                </c:pt>
                <c:pt idx="2005">
                  <c:v>10.0478801783314</c:v>
                </c:pt>
                <c:pt idx="2006">
                  <c:v>31.4197088675673</c:v>
                </c:pt>
                <c:pt idx="2007">
                  <c:v>28.4766967099742</c:v>
                </c:pt>
                <c:pt idx="2008">
                  <c:v>46.9023145267811</c:v>
                </c:pt>
                <c:pt idx="2009">
                  <c:v>34.3241470340385</c:v>
                </c:pt>
                <c:pt idx="2010">
                  <c:v>15.9668164062778</c:v>
                </c:pt>
                <c:pt idx="2011">
                  <c:v>14.8528598583578</c:v>
                </c:pt>
                <c:pt idx="2012">
                  <c:v>50.7300097944778</c:v>
                </c:pt>
                <c:pt idx="2013">
                  <c:v>31.0962362400085</c:v>
                </c:pt>
                <c:pt idx="2014">
                  <c:v>35.6782454398652</c:v>
                </c:pt>
                <c:pt idx="2015">
                  <c:v>46.8852101829676</c:v>
                </c:pt>
                <c:pt idx="2016">
                  <c:v>47.1599886982698</c:v>
                </c:pt>
                <c:pt idx="2017">
                  <c:v>33.7637847273088</c:v>
                </c:pt>
                <c:pt idx="2018">
                  <c:v>30.4664288460922</c:v>
                </c:pt>
                <c:pt idx="2019">
                  <c:v>63.4638730479037</c:v>
                </c:pt>
                <c:pt idx="2020">
                  <c:v>21.2156674042152</c:v>
                </c:pt>
                <c:pt idx="2021">
                  <c:v>41.3221324684759</c:v>
                </c:pt>
                <c:pt idx="2022">
                  <c:v>1.95655510710855</c:v>
                </c:pt>
                <c:pt idx="2023">
                  <c:v>9.96473137795942</c:v>
                </c:pt>
                <c:pt idx="2024">
                  <c:v>11.2063219101449</c:v>
                </c:pt>
                <c:pt idx="2025">
                  <c:v>58.6698589030315</c:v>
                </c:pt>
                <c:pt idx="2026">
                  <c:v>24.6856824497407</c:v>
                </c:pt>
                <c:pt idx="2027">
                  <c:v>42.7801846977741</c:v>
                </c:pt>
                <c:pt idx="2028">
                  <c:v>40.3166045427581</c:v>
                </c:pt>
                <c:pt idx="2029">
                  <c:v>15.8500535651391</c:v>
                </c:pt>
                <c:pt idx="2030">
                  <c:v>39.8343120619546</c:v>
                </c:pt>
                <c:pt idx="2031">
                  <c:v>22.3869127229208</c:v>
                </c:pt>
                <c:pt idx="2032">
                  <c:v>17.8619142093262</c:v>
                </c:pt>
                <c:pt idx="2033">
                  <c:v>37.4281418991515</c:v>
                </c:pt>
                <c:pt idx="2034">
                  <c:v>36.4342838463228</c:v>
                </c:pt>
                <c:pt idx="2035">
                  <c:v>48.0329115280512</c:v>
                </c:pt>
                <c:pt idx="2036">
                  <c:v>53.5739506014865</c:v>
                </c:pt>
                <c:pt idx="2037">
                  <c:v>38.0455108896519</c:v>
                </c:pt>
                <c:pt idx="2038">
                  <c:v>16.5440638803803</c:v>
                </c:pt>
                <c:pt idx="2039">
                  <c:v>35.2932944834749</c:v>
                </c:pt>
                <c:pt idx="2040">
                  <c:v>17.812082576647</c:v>
                </c:pt>
                <c:pt idx="2041">
                  <c:v>20.1719288319155</c:v>
                </c:pt>
                <c:pt idx="2042">
                  <c:v>31.8986292485573</c:v>
                </c:pt>
                <c:pt idx="2043">
                  <c:v>32.1916370430905</c:v>
                </c:pt>
                <c:pt idx="2044">
                  <c:v>62.9355005004168</c:v>
                </c:pt>
                <c:pt idx="2045">
                  <c:v>17.1384167363249</c:v>
                </c:pt>
                <c:pt idx="2046">
                  <c:v>16.7860443983672</c:v>
                </c:pt>
                <c:pt idx="2047">
                  <c:v>38.4393743151878</c:v>
                </c:pt>
                <c:pt idx="2048">
                  <c:v>18.8419405440736</c:v>
                </c:pt>
                <c:pt idx="2049">
                  <c:v>43.9050290552998</c:v>
                </c:pt>
                <c:pt idx="2050">
                  <c:v>14.3271878766367</c:v>
                </c:pt>
                <c:pt idx="2051">
                  <c:v>50.1278010512892</c:v>
                </c:pt>
                <c:pt idx="2052">
                  <c:v>13.8027630260984</c:v>
                </c:pt>
                <c:pt idx="2053">
                  <c:v>25.3432378919443</c:v>
                </c:pt>
                <c:pt idx="2054">
                  <c:v>29.7512100337623</c:v>
                </c:pt>
                <c:pt idx="2055">
                  <c:v>14.7055459194979</c:v>
                </c:pt>
                <c:pt idx="2056">
                  <c:v>29.1674007192044</c:v>
                </c:pt>
                <c:pt idx="2057">
                  <c:v>24.9730446619142</c:v>
                </c:pt>
                <c:pt idx="2058">
                  <c:v>43.3923124550865</c:v>
                </c:pt>
                <c:pt idx="2059">
                  <c:v>51.3878743773495</c:v>
                </c:pt>
                <c:pt idx="2060">
                  <c:v>30.1993602479452</c:v>
                </c:pt>
                <c:pt idx="2061">
                  <c:v>49.7555580304312</c:v>
                </c:pt>
                <c:pt idx="2062">
                  <c:v>16.4082396253286</c:v>
                </c:pt>
                <c:pt idx="2063">
                  <c:v>35.3506239947186</c:v>
                </c:pt>
                <c:pt idx="2064">
                  <c:v>40.8856082455884</c:v>
                </c:pt>
                <c:pt idx="2065">
                  <c:v>23.9928275296202</c:v>
                </c:pt>
                <c:pt idx="2066">
                  <c:v>55.9344885916898</c:v>
                </c:pt>
                <c:pt idx="2067">
                  <c:v>37.4654417807397</c:v>
                </c:pt>
                <c:pt idx="2068">
                  <c:v>66.2400469639036</c:v>
                </c:pt>
                <c:pt idx="2069">
                  <c:v>16.0530380714721</c:v>
                </c:pt>
                <c:pt idx="2070">
                  <c:v>61.5685889614266</c:v>
                </c:pt>
                <c:pt idx="2071">
                  <c:v>8.37861843353495</c:v>
                </c:pt>
                <c:pt idx="2072">
                  <c:v>5.33647228663714</c:v>
                </c:pt>
                <c:pt idx="2073">
                  <c:v>5.72007829294943</c:v>
                </c:pt>
                <c:pt idx="2074">
                  <c:v>19.7475082989307</c:v>
                </c:pt>
                <c:pt idx="2075">
                  <c:v>20.9261328256138</c:v>
                </c:pt>
                <c:pt idx="2076">
                  <c:v>44.4748634986751</c:v>
                </c:pt>
                <c:pt idx="2077">
                  <c:v>7.36007349200103</c:v>
                </c:pt>
                <c:pt idx="2078">
                  <c:v>1.84794903509605</c:v>
                </c:pt>
                <c:pt idx="2079">
                  <c:v>10.9229129690267</c:v>
                </c:pt>
                <c:pt idx="2080">
                  <c:v>68.4512235123188</c:v>
                </c:pt>
                <c:pt idx="2081">
                  <c:v>36.968497981161</c:v>
                </c:pt>
                <c:pt idx="2082">
                  <c:v>5.89025064893932</c:v>
                </c:pt>
                <c:pt idx="2083">
                  <c:v>35.8366120919362</c:v>
                </c:pt>
                <c:pt idx="2084">
                  <c:v>40.4154014088293</c:v>
                </c:pt>
                <c:pt idx="2085">
                  <c:v>31.178891229507</c:v>
                </c:pt>
                <c:pt idx="2086">
                  <c:v>9.53359158243859</c:v>
                </c:pt>
                <c:pt idx="2087">
                  <c:v>10.2901847803345</c:v>
                </c:pt>
                <c:pt idx="2088">
                  <c:v>32.536116418849</c:v>
                </c:pt>
                <c:pt idx="2089">
                  <c:v>70.7515175192218</c:v>
                </c:pt>
                <c:pt idx="2090">
                  <c:v>66.6457259771139</c:v>
                </c:pt>
                <c:pt idx="2091">
                  <c:v>14.1883592206869</c:v>
                </c:pt>
                <c:pt idx="2092">
                  <c:v>23.5128962163186</c:v>
                </c:pt>
                <c:pt idx="2093">
                  <c:v>29.1096422490428</c:v>
                </c:pt>
                <c:pt idx="2094">
                  <c:v>3.24587855699939</c:v>
                </c:pt>
                <c:pt idx="2095">
                  <c:v>42.7349627138691</c:v>
                </c:pt>
                <c:pt idx="2096">
                  <c:v>63.2516637847952</c:v>
                </c:pt>
                <c:pt idx="2097">
                  <c:v>34.6444855291978</c:v>
                </c:pt>
                <c:pt idx="2098">
                  <c:v>16.9659170017279</c:v>
                </c:pt>
                <c:pt idx="2099">
                  <c:v>12.8377523155245</c:v>
                </c:pt>
                <c:pt idx="2100">
                  <c:v>42.8937521063044</c:v>
                </c:pt>
                <c:pt idx="2101">
                  <c:v>67.4563975417429</c:v>
                </c:pt>
                <c:pt idx="2102">
                  <c:v>19.7791044453099</c:v>
                </c:pt>
                <c:pt idx="2103">
                  <c:v>20.34552101357</c:v>
                </c:pt>
                <c:pt idx="2104">
                  <c:v>16.1558402689934</c:v>
                </c:pt>
                <c:pt idx="2105">
                  <c:v>11.3177915728259</c:v>
                </c:pt>
                <c:pt idx="2106">
                  <c:v>14.8813222749736</c:v>
                </c:pt>
                <c:pt idx="2107">
                  <c:v>28.4062027495792</c:v>
                </c:pt>
                <c:pt idx="2108">
                  <c:v>31.0739587630872</c:v>
                </c:pt>
                <c:pt idx="2109">
                  <c:v>34.8304126140898</c:v>
                </c:pt>
                <c:pt idx="2110">
                  <c:v>58.9827590475974</c:v>
                </c:pt>
                <c:pt idx="2111">
                  <c:v>21.2346262926957</c:v>
                </c:pt>
                <c:pt idx="2112">
                  <c:v>22.1332285619218</c:v>
                </c:pt>
                <c:pt idx="2113">
                  <c:v>14.9858092644649</c:v>
                </c:pt>
                <c:pt idx="2114">
                  <c:v>3.2631557448253</c:v>
                </c:pt>
                <c:pt idx="2115">
                  <c:v>16.7604681283378</c:v>
                </c:pt>
                <c:pt idx="2116">
                  <c:v>59.6304905838946</c:v>
                </c:pt>
                <c:pt idx="2117">
                  <c:v>12.027716638783</c:v>
                </c:pt>
                <c:pt idx="2118">
                  <c:v>14.5974586825959</c:v>
                </c:pt>
                <c:pt idx="2119">
                  <c:v>6.05351502743699</c:v>
                </c:pt>
                <c:pt idx="2120">
                  <c:v>35.7835085465971</c:v>
                </c:pt>
                <c:pt idx="2121">
                  <c:v>39.6073943646479</c:v>
                </c:pt>
                <c:pt idx="2122">
                  <c:v>31.7770025825125</c:v>
                </c:pt>
                <c:pt idx="2123">
                  <c:v>25.5680544231115</c:v>
                </c:pt>
                <c:pt idx="2124">
                  <c:v>40.9039010495924</c:v>
                </c:pt>
                <c:pt idx="2125">
                  <c:v>82.4427471363526</c:v>
                </c:pt>
                <c:pt idx="2126">
                  <c:v>7.55768843122787</c:v>
                </c:pt>
                <c:pt idx="2127">
                  <c:v>30.0231200827799</c:v>
                </c:pt>
                <c:pt idx="2128">
                  <c:v>19.5760063838582</c:v>
                </c:pt>
                <c:pt idx="2129">
                  <c:v>24.3053021742515</c:v>
                </c:pt>
                <c:pt idx="2130">
                  <c:v>35.8102172034065</c:v>
                </c:pt>
                <c:pt idx="2131">
                  <c:v>48.2974824337981</c:v>
                </c:pt>
                <c:pt idx="2132">
                  <c:v>10.4193916545174</c:v>
                </c:pt>
                <c:pt idx="2133">
                  <c:v>41.8617093830249</c:v>
                </c:pt>
                <c:pt idx="2134">
                  <c:v>20.3909793992091</c:v>
                </c:pt>
                <c:pt idx="2135">
                  <c:v>75.0205894358497</c:v>
                </c:pt>
                <c:pt idx="2136">
                  <c:v>39.133519182839</c:v>
                </c:pt>
                <c:pt idx="2137">
                  <c:v>57.4424110602362</c:v>
                </c:pt>
                <c:pt idx="2138">
                  <c:v>42.0277532206349</c:v>
                </c:pt>
                <c:pt idx="2139">
                  <c:v>18.6357645074253</c:v>
                </c:pt>
                <c:pt idx="2140">
                  <c:v>6.98166345666954</c:v>
                </c:pt>
                <c:pt idx="2141">
                  <c:v>35.1481301109666</c:v>
                </c:pt>
                <c:pt idx="2142">
                  <c:v>22.6845085033603</c:v>
                </c:pt>
                <c:pt idx="2143">
                  <c:v>34.424361203925</c:v>
                </c:pt>
                <c:pt idx="2144">
                  <c:v>28.3996186343884</c:v>
                </c:pt>
                <c:pt idx="2145">
                  <c:v>16.6574074683726</c:v>
                </c:pt>
                <c:pt idx="2146">
                  <c:v>39.1406683238341</c:v>
                </c:pt>
                <c:pt idx="2147">
                  <c:v>72.6438833856238</c:v>
                </c:pt>
                <c:pt idx="2148">
                  <c:v>37.5041410284136</c:v>
                </c:pt>
                <c:pt idx="2149">
                  <c:v>69.5030288381443</c:v>
                </c:pt>
                <c:pt idx="2150">
                  <c:v>25.3926614731537</c:v>
                </c:pt>
                <c:pt idx="2151">
                  <c:v>18.4684534702265</c:v>
                </c:pt>
                <c:pt idx="2152">
                  <c:v>73.5622897311365</c:v>
                </c:pt>
                <c:pt idx="2153">
                  <c:v>14.5787582251743</c:v>
                </c:pt>
                <c:pt idx="2154">
                  <c:v>44.6078914217497</c:v>
                </c:pt>
                <c:pt idx="2155">
                  <c:v>11.2725992787716</c:v>
                </c:pt>
                <c:pt idx="2156">
                  <c:v>36.0718308281897</c:v>
                </c:pt>
                <c:pt idx="2157">
                  <c:v>26.9556743262737</c:v>
                </c:pt>
                <c:pt idx="2158">
                  <c:v>33.3871232522972</c:v>
                </c:pt>
                <c:pt idx="2159">
                  <c:v>29.3818452750399</c:v>
                </c:pt>
                <c:pt idx="2160">
                  <c:v>41.1387055637546</c:v>
                </c:pt>
                <c:pt idx="2161">
                  <c:v>43.3798100572762</c:v>
                </c:pt>
                <c:pt idx="2162">
                  <c:v>11.6857239195683</c:v>
                </c:pt>
                <c:pt idx="2163">
                  <c:v>11.8452317634772</c:v>
                </c:pt>
                <c:pt idx="2164">
                  <c:v>19.0758793421322</c:v>
                </c:pt>
                <c:pt idx="2165">
                  <c:v>18.3575478403251</c:v>
                </c:pt>
                <c:pt idx="2166">
                  <c:v>15.4637084010718</c:v>
                </c:pt>
                <c:pt idx="2167">
                  <c:v>41.9666263722885</c:v>
                </c:pt>
                <c:pt idx="2168">
                  <c:v>8.49928257668383</c:v>
                </c:pt>
                <c:pt idx="2169">
                  <c:v>10.9528531912123</c:v>
                </c:pt>
                <c:pt idx="2170">
                  <c:v>9.58513385300257</c:v>
                </c:pt>
                <c:pt idx="2171">
                  <c:v>14.2473260681064</c:v>
                </c:pt>
                <c:pt idx="2172">
                  <c:v>34.0645644058095</c:v>
                </c:pt>
                <c:pt idx="2173">
                  <c:v>26.8182569030593</c:v>
                </c:pt>
                <c:pt idx="2174">
                  <c:v>71.3527427545503</c:v>
                </c:pt>
                <c:pt idx="2175">
                  <c:v>20.7574326701875</c:v>
                </c:pt>
                <c:pt idx="2176">
                  <c:v>38.3667001122598</c:v>
                </c:pt>
                <c:pt idx="2177">
                  <c:v>28.4841774706024</c:v>
                </c:pt>
                <c:pt idx="2178">
                  <c:v>57.0277676005668</c:v>
                </c:pt>
                <c:pt idx="2179">
                  <c:v>33.4480534565071</c:v>
                </c:pt>
                <c:pt idx="2180">
                  <c:v>20.0467424533517</c:v>
                </c:pt>
                <c:pt idx="2181">
                  <c:v>26.2364344484763</c:v>
                </c:pt>
                <c:pt idx="2182">
                  <c:v>20.3606111242654</c:v>
                </c:pt>
                <c:pt idx="2183">
                  <c:v>37.3162648670679</c:v>
                </c:pt>
                <c:pt idx="2184">
                  <c:v>31.0141409962728</c:v>
                </c:pt>
                <c:pt idx="2185">
                  <c:v>66.9027022331378</c:v>
                </c:pt>
                <c:pt idx="2186">
                  <c:v>57.5659170183451</c:v>
                </c:pt>
                <c:pt idx="2187">
                  <c:v>50.8712684572488</c:v>
                </c:pt>
                <c:pt idx="2188">
                  <c:v>3.35338547614715</c:v>
                </c:pt>
                <c:pt idx="2189">
                  <c:v>14.8761270965582</c:v>
                </c:pt>
                <c:pt idx="2190">
                  <c:v>26.1075592762533</c:v>
                </c:pt>
                <c:pt idx="2191">
                  <c:v>39.3405149773749</c:v>
                </c:pt>
                <c:pt idx="2192">
                  <c:v>7.14435692289983</c:v>
                </c:pt>
                <c:pt idx="2193">
                  <c:v>19.480436884863</c:v>
                </c:pt>
                <c:pt idx="2194">
                  <c:v>27.6830896624339</c:v>
                </c:pt>
                <c:pt idx="2195">
                  <c:v>54.19282163481</c:v>
                </c:pt>
                <c:pt idx="2196">
                  <c:v>9.39761230621935</c:v>
                </c:pt>
                <c:pt idx="2197">
                  <c:v>51.0231386366902</c:v>
                </c:pt>
                <c:pt idx="2198">
                  <c:v>42.388977744396</c:v>
                </c:pt>
                <c:pt idx="2199">
                  <c:v>3.57164727032856</c:v>
                </c:pt>
                <c:pt idx="2200">
                  <c:v>12.2121872142761</c:v>
                </c:pt>
                <c:pt idx="2201">
                  <c:v>60.9201983823661</c:v>
                </c:pt>
                <c:pt idx="2202">
                  <c:v>24.4937908750899</c:v>
                </c:pt>
                <c:pt idx="2203">
                  <c:v>54.2401048225929</c:v>
                </c:pt>
                <c:pt idx="2204">
                  <c:v>3.77525369228595</c:v>
                </c:pt>
                <c:pt idx="2205">
                  <c:v>21.3660241282038</c:v>
                </c:pt>
                <c:pt idx="2206">
                  <c:v>49.5897403222903</c:v>
                </c:pt>
                <c:pt idx="2207">
                  <c:v>45.046166372453</c:v>
                </c:pt>
                <c:pt idx="2208">
                  <c:v>43.1967773342444</c:v>
                </c:pt>
                <c:pt idx="2209">
                  <c:v>54.6437605451988</c:v>
                </c:pt>
                <c:pt idx="2210">
                  <c:v>50.612023278342</c:v>
                </c:pt>
                <c:pt idx="2211">
                  <c:v>33.4409074737988</c:v>
                </c:pt>
                <c:pt idx="2212">
                  <c:v>36.0907091368119</c:v>
                </c:pt>
                <c:pt idx="2213">
                  <c:v>66.2745382473721</c:v>
                </c:pt>
                <c:pt idx="2214">
                  <c:v>44.8935383578375</c:v>
                </c:pt>
                <c:pt idx="2215">
                  <c:v>30.2143174664238</c:v>
                </c:pt>
                <c:pt idx="2216">
                  <c:v>30.6326106581843</c:v>
                </c:pt>
                <c:pt idx="2217">
                  <c:v>14.6304442141883</c:v>
                </c:pt>
                <c:pt idx="2218">
                  <c:v>44.0882365109061</c:v>
                </c:pt>
                <c:pt idx="2219">
                  <c:v>35.7838186960803</c:v>
                </c:pt>
                <c:pt idx="2220">
                  <c:v>22.0559930812445</c:v>
                </c:pt>
                <c:pt idx="2221">
                  <c:v>6.31658987495863</c:v>
                </c:pt>
                <c:pt idx="2222">
                  <c:v>26.386703948603</c:v>
                </c:pt>
                <c:pt idx="2223">
                  <c:v>55.5037478618586</c:v>
                </c:pt>
                <c:pt idx="2224">
                  <c:v>13.5597653587855</c:v>
                </c:pt>
                <c:pt idx="2225">
                  <c:v>38.3809921674285</c:v>
                </c:pt>
                <c:pt idx="2226">
                  <c:v>35.7498034410017</c:v>
                </c:pt>
                <c:pt idx="2227">
                  <c:v>46.5574405967312</c:v>
                </c:pt>
                <c:pt idx="2228">
                  <c:v>41.6842835999246</c:v>
                </c:pt>
                <c:pt idx="2229">
                  <c:v>13.9882077558254</c:v>
                </c:pt>
                <c:pt idx="2230">
                  <c:v>32.7114101223714</c:v>
                </c:pt>
                <c:pt idx="2231">
                  <c:v>68.7551564502253</c:v>
                </c:pt>
                <c:pt idx="2232">
                  <c:v>45.2175270986344</c:v>
                </c:pt>
                <c:pt idx="2233">
                  <c:v>12.6121387605712</c:v>
                </c:pt>
                <c:pt idx="2234">
                  <c:v>26.6410419540351</c:v>
                </c:pt>
                <c:pt idx="2235">
                  <c:v>6.79235649034057</c:v>
                </c:pt>
                <c:pt idx="2236">
                  <c:v>26.5274012097787</c:v>
                </c:pt>
                <c:pt idx="2237">
                  <c:v>41.8151928053773</c:v>
                </c:pt>
                <c:pt idx="2238">
                  <c:v>6.15959672090596</c:v>
                </c:pt>
                <c:pt idx="2239">
                  <c:v>13.948883645171</c:v>
                </c:pt>
                <c:pt idx="2240">
                  <c:v>13.4630712852187</c:v>
                </c:pt>
                <c:pt idx="2241">
                  <c:v>57.8239586810942</c:v>
                </c:pt>
                <c:pt idx="2242">
                  <c:v>58.9640097989415</c:v>
                </c:pt>
                <c:pt idx="2243">
                  <c:v>24.2774897974436</c:v>
                </c:pt>
                <c:pt idx="2244">
                  <c:v>15.2767227536907</c:v>
                </c:pt>
                <c:pt idx="2245">
                  <c:v>51.9936614897132</c:v>
                </c:pt>
                <c:pt idx="2246">
                  <c:v>18.2600317360989</c:v>
                </c:pt>
                <c:pt idx="2247">
                  <c:v>27.8598344154093</c:v>
                </c:pt>
                <c:pt idx="2248">
                  <c:v>33.5093989604901</c:v>
                </c:pt>
                <c:pt idx="2249">
                  <c:v>8.22444605666621</c:v>
                </c:pt>
                <c:pt idx="2250">
                  <c:v>21.2996386430399</c:v>
                </c:pt>
                <c:pt idx="2251">
                  <c:v>36.5735065939654</c:v>
                </c:pt>
                <c:pt idx="2252">
                  <c:v>38.2239171978741</c:v>
                </c:pt>
                <c:pt idx="2253">
                  <c:v>39.7189768482805</c:v>
                </c:pt>
                <c:pt idx="2254">
                  <c:v>5.48667550433355</c:v>
                </c:pt>
                <c:pt idx="2255">
                  <c:v>7.47133639722268</c:v>
                </c:pt>
                <c:pt idx="2256">
                  <c:v>8.36165552195834</c:v>
                </c:pt>
                <c:pt idx="2257">
                  <c:v>13.4265992928192</c:v>
                </c:pt>
                <c:pt idx="2258">
                  <c:v>20.7843090799475</c:v>
                </c:pt>
                <c:pt idx="2259">
                  <c:v>29.4697805525355</c:v>
                </c:pt>
                <c:pt idx="2260">
                  <c:v>41.4551120322171</c:v>
                </c:pt>
                <c:pt idx="2261">
                  <c:v>25.736171937909</c:v>
                </c:pt>
                <c:pt idx="2262">
                  <c:v>16.3593453417692</c:v>
                </c:pt>
                <c:pt idx="2263">
                  <c:v>62.2864589058814</c:v>
                </c:pt>
                <c:pt idx="2264">
                  <c:v>26.2703103987283</c:v>
                </c:pt>
                <c:pt idx="2265">
                  <c:v>23.2561654025459</c:v>
                </c:pt>
                <c:pt idx="2266">
                  <c:v>16.059927377479</c:v>
                </c:pt>
                <c:pt idx="2267">
                  <c:v>16.157009847493</c:v>
                </c:pt>
                <c:pt idx="2268">
                  <c:v>32.7262202571528</c:v>
                </c:pt>
                <c:pt idx="2269">
                  <c:v>17.0934320109534</c:v>
                </c:pt>
                <c:pt idx="2270">
                  <c:v>23.8121803461014</c:v>
                </c:pt>
                <c:pt idx="2271">
                  <c:v>53.3957648507338</c:v>
                </c:pt>
                <c:pt idx="2272">
                  <c:v>14.5642104118838</c:v>
                </c:pt>
                <c:pt idx="2273">
                  <c:v>33.8488868980159</c:v>
                </c:pt>
                <c:pt idx="2274">
                  <c:v>4.13061146356063</c:v>
                </c:pt>
                <c:pt idx="2275">
                  <c:v>8.83450641314389</c:v>
                </c:pt>
                <c:pt idx="2276">
                  <c:v>56.0837954305078</c:v>
                </c:pt>
                <c:pt idx="2277">
                  <c:v>32.6548774506983</c:v>
                </c:pt>
                <c:pt idx="2278">
                  <c:v>43.981694503077</c:v>
                </c:pt>
                <c:pt idx="2279">
                  <c:v>30.8374564683117</c:v>
                </c:pt>
                <c:pt idx="2280">
                  <c:v>16.1933744772951</c:v>
                </c:pt>
                <c:pt idx="2281">
                  <c:v>23.2652251919489</c:v>
                </c:pt>
                <c:pt idx="2282">
                  <c:v>43.9088937444383</c:v>
                </c:pt>
                <c:pt idx="2283">
                  <c:v>12.5785577868605</c:v>
                </c:pt>
                <c:pt idx="2284">
                  <c:v>18.2066656154005</c:v>
                </c:pt>
                <c:pt idx="2285">
                  <c:v>38.8760670194073</c:v>
                </c:pt>
                <c:pt idx="2286">
                  <c:v>31.3535529172425</c:v>
                </c:pt>
                <c:pt idx="2287">
                  <c:v>39.832940025817</c:v>
                </c:pt>
                <c:pt idx="2288">
                  <c:v>10.2843738344625</c:v>
                </c:pt>
                <c:pt idx="2289">
                  <c:v>15.7836246997968</c:v>
                </c:pt>
                <c:pt idx="2290">
                  <c:v>19.9541370456427</c:v>
                </c:pt>
                <c:pt idx="2291">
                  <c:v>88.0395282380963</c:v>
                </c:pt>
                <c:pt idx="2292">
                  <c:v>12.8636074716836</c:v>
                </c:pt>
                <c:pt idx="2293">
                  <c:v>32.4761368074371</c:v>
                </c:pt>
                <c:pt idx="2294">
                  <c:v>9.63883334094017</c:v>
                </c:pt>
                <c:pt idx="2295">
                  <c:v>33.142427869453</c:v>
                </c:pt>
                <c:pt idx="2296">
                  <c:v>41.3392005395356</c:v>
                </c:pt>
                <c:pt idx="2297">
                  <c:v>25.7414685394919</c:v>
                </c:pt>
                <c:pt idx="2298">
                  <c:v>7.52302728791485</c:v>
                </c:pt>
                <c:pt idx="2299">
                  <c:v>83.9802103118483</c:v>
                </c:pt>
                <c:pt idx="2300">
                  <c:v>6.12027263534508</c:v>
                </c:pt>
                <c:pt idx="2301">
                  <c:v>33.3464327184574</c:v>
                </c:pt>
                <c:pt idx="2302">
                  <c:v>10.052615762806</c:v>
                </c:pt>
                <c:pt idx="2303">
                  <c:v>13.2433623689232</c:v>
                </c:pt>
                <c:pt idx="2304">
                  <c:v>16.3108460279838</c:v>
                </c:pt>
                <c:pt idx="2305">
                  <c:v>7.02718753727663</c:v>
                </c:pt>
                <c:pt idx="2306">
                  <c:v>27.6881602579079</c:v>
                </c:pt>
                <c:pt idx="2307">
                  <c:v>57.7686954803529</c:v>
                </c:pt>
                <c:pt idx="2308">
                  <c:v>17.4462855549252</c:v>
                </c:pt>
                <c:pt idx="2309">
                  <c:v>25.3501080301018</c:v>
                </c:pt>
                <c:pt idx="2310">
                  <c:v>29.9005098240312</c:v>
                </c:pt>
                <c:pt idx="2311">
                  <c:v>9.92702525880212</c:v>
                </c:pt>
                <c:pt idx="2312">
                  <c:v>45.9541766395408</c:v>
                </c:pt>
                <c:pt idx="2313">
                  <c:v>27.4672414523514</c:v>
                </c:pt>
                <c:pt idx="2314">
                  <c:v>49.7132426947868</c:v>
                </c:pt>
                <c:pt idx="2315">
                  <c:v>22.2277227159881</c:v>
                </c:pt>
                <c:pt idx="2316">
                  <c:v>40.1741624968208</c:v>
                </c:pt>
                <c:pt idx="2317">
                  <c:v>24.7190151404346</c:v>
                </c:pt>
                <c:pt idx="2318">
                  <c:v>40.958397941561</c:v>
                </c:pt>
                <c:pt idx="2319">
                  <c:v>9.55382294012872</c:v>
                </c:pt>
                <c:pt idx="2320">
                  <c:v>60.1173631566614</c:v>
                </c:pt>
                <c:pt idx="2321">
                  <c:v>56.9956744654521</c:v>
                </c:pt>
                <c:pt idx="2322">
                  <c:v>40.7685496146127</c:v>
                </c:pt>
                <c:pt idx="2323">
                  <c:v>11.5611864713923</c:v>
                </c:pt>
                <c:pt idx="2324">
                  <c:v>41.8037900842853</c:v>
                </c:pt>
                <c:pt idx="2325">
                  <c:v>79.1703440662938</c:v>
                </c:pt>
                <c:pt idx="2326">
                  <c:v>16.7909166364753</c:v>
                </c:pt>
                <c:pt idx="2327">
                  <c:v>23.2763609831287</c:v>
                </c:pt>
                <c:pt idx="2328">
                  <c:v>52.9632764566282</c:v>
                </c:pt>
                <c:pt idx="2329">
                  <c:v>22.5252266022317</c:v>
                </c:pt>
                <c:pt idx="2330">
                  <c:v>14.2882499771659</c:v>
                </c:pt>
                <c:pt idx="2331">
                  <c:v>62.6189801010958</c:v>
                </c:pt>
                <c:pt idx="2332">
                  <c:v>39.7553124642594</c:v>
                </c:pt>
                <c:pt idx="2333">
                  <c:v>36.6409412635163</c:v>
                </c:pt>
                <c:pt idx="2334">
                  <c:v>45.4511209998508</c:v>
                </c:pt>
                <c:pt idx="2335">
                  <c:v>15.4872183318306</c:v>
                </c:pt>
                <c:pt idx="2336">
                  <c:v>3.87634056551625</c:v>
                </c:pt>
                <c:pt idx="2337">
                  <c:v>51.4902570742241</c:v>
                </c:pt>
                <c:pt idx="2338">
                  <c:v>37.7899816496793</c:v>
                </c:pt>
                <c:pt idx="2339">
                  <c:v>17.1843547851729</c:v>
                </c:pt>
                <c:pt idx="2340">
                  <c:v>22.2936776472972</c:v>
                </c:pt>
                <c:pt idx="2341">
                  <c:v>37.3418419915011</c:v>
                </c:pt>
                <c:pt idx="2342">
                  <c:v>58.6390975085565</c:v>
                </c:pt>
                <c:pt idx="2343">
                  <c:v>71.5455177056799</c:v>
                </c:pt>
                <c:pt idx="2344">
                  <c:v>40.6863446310326</c:v>
                </c:pt>
                <c:pt idx="2345">
                  <c:v>27.9965050954037</c:v>
                </c:pt>
                <c:pt idx="2346">
                  <c:v>11.4852894838608</c:v>
                </c:pt>
                <c:pt idx="2347">
                  <c:v>25.1782714360501</c:v>
                </c:pt>
                <c:pt idx="2348">
                  <c:v>30.223605531124</c:v>
                </c:pt>
                <c:pt idx="2349">
                  <c:v>31.5618645232583</c:v>
                </c:pt>
                <c:pt idx="2350">
                  <c:v>62.745598988705</c:v>
                </c:pt>
                <c:pt idx="2351">
                  <c:v>46.6849177057105</c:v>
                </c:pt>
                <c:pt idx="2352">
                  <c:v>24.2966917608741</c:v>
                </c:pt>
                <c:pt idx="2353">
                  <c:v>22.0593467473629</c:v>
                </c:pt>
                <c:pt idx="2354">
                  <c:v>82.3503036823426</c:v>
                </c:pt>
                <c:pt idx="2355">
                  <c:v>56.7432432483639</c:v>
                </c:pt>
                <c:pt idx="2356">
                  <c:v>34.8250086049804</c:v>
                </c:pt>
                <c:pt idx="2357">
                  <c:v>20.4761006366506</c:v>
                </c:pt>
                <c:pt idx="2358">
                  <c:v>27.0986921365121</c:v>
                </c:pt>
                <c:pt idx="2359">
                  <c:v>25.0811054289269</c:v>
                </c:pt>
                <c:pt idx="2360">
                  <c:v>6.8867966101454</c:v>
                </c:pt>
                <c:pt idx="2361">
                  <c:v>6.77011256993732</c:v>
                </c:pt>
                <c:pt idx="2362">
                  <c:v>17.0944455504928</c:v>
                </c:pt>
                <c:pt idx="2363">
                  <c:v>9.71498444222826</c:v>
                </c:pt>
                <c:pt idx="2364">
                  <c:v>27.0412525716598</c:v>
                </c:pt>
                <c:pt idx="2365">
                  <c:v>19.881016748887</c:v>
                </c:pt>
                <c:pt idx="2366">
                  <c:v>21.4967018259371</c:v>
                </c:pt>
                <c:pt idx="2367">
                  <c:v>57.063102741754</c:v>
                </c:pt>
                <c:pt idx="2368">
                  <c:v>17.432522776081</c:v>
                </c:pt>
                <c:pt idx="2369">
                  <c:v>33.1041070179445</c:v>
                </c:pt>
                <c:pt idx="2370">
                  <c:v>16.259380054403</c:v>
                </c:pt>
                <c:pt idx="2371">
                  <c:v>15.8102328395189</c:v>
                </c:pt>
                <c:pt idx="2372">
                  <c:v>27.2913767405249</c:v>
                </c:pt>
                <c:pt idx="2373">
                  <c:v>49.6912306977236</c:v>
                </c:pt>
                <c:pt idx="2374">
                  <c:v>28.7622477891378</c:v>
                </c:pt>
                <c:pt idx="2375">
                  <c:v>24.9656219626528</c:v>
                </c:pt>
                <c:pt idx="2376">
                  <c:v>54.8975322043509</c:v>
                </c:pt>
                <c:pt idx="2377">
                  <c:v>19.1099658392726</c:v>
                </c:pt>
                <c:pt idx="2378">
                  <c:v>14.9770330372072</c:v>
                </c:pt>
                <c:pt idx="2379">
                  <c:v>12.5186296037913</c:v>
                </c:pt>
                <c:pt idx="2380">
                  <c:v>19.1897187514894</c:v>
                </c:pt>
                <c:pt idx="2381">
                  <c:v>12.6132245883794</c:v>
                </c:pt>
                <c:pt idx="2382">
                  <c:v>29.9814598075413</c:v>
                </c:pt>
                <c:pt idx="2383">
                  <c:v>54.0673393622897</c:v>
                </c:pt>
                <c:pt idx="2384">
                  <c:v>39.8160762514797</c:v>
                </c:pt>
                <c:pt idx="2385">
                  <c:v>38.436129351684</c:v>
                </c:pt>
                <c:pt idx="2386">
                  <c:v>50.2110527895138</c:v>
                </c:pt>
                <c:pt idx="2387">
                  <c:v>32.3413817235718</c:v>
                </c:pt>
                <c:pt idx="2388">
                  <c:v>14.7892520227031</c:v>
                </c:pt>
                <c:pt idx="2389">
                  <c:v>28.5942838514328</c:v>
                </c:pt>
                <c:pt idx="2390">
                  <c:v>42.9537236937563</c:v>
                </c:pt>
                <c:pt idx="2391">
                  <c:v>20.8876703852157</c:v>
                </c:pt>
                <c:pt idx="2392">
                  <c:v>11.669266975304</c:v>
                </c:pt>
                <c:pt idx="2393">
                  <c:v>21.1209902042497</c:v>
                </c:pt>
                <c:pt idx="2394">
                  <c:v>40.044751149092</c:v>
                </c:pt>
                <c:pt idx="2395">
                  <c:v>2.78276676832175</c:v>
                </c:pt>
                <c:pt idx="2396">
                  <c:v>21.6386995499699</c:v>
                </c:pt>
                <c:pt idx="2397">
                  <c:v>41.7442732638077</c:v>
                </c:pt>
                <c:pt idx="2398">
                  <c:v>52.8540981479369</c:v>
                </c:pt>
                <c:pt idx="2399">
                  <c:v>27.4689436820459</c:v>
                </c:pt>
                <c:pt idx="2400">
                  <c:v>24.0461263859071</c:v>
                </c:pt>
                <c:pt idx="2401">
                  <c:v>20.3342877692104</c:v>
                </c:pt>
                <c:pt idx="2402">
                  <c:v>50.9583713724394</c:v>
                </c:pt>
                <c:pt idx="2403">
                  <c:v>48.0108503691987</c:v>
                </c:pt>
                <c:pt idx="2404">
                  <c:v>8.64491437843307</c:v>
                </c:pt>
                <c:pt idx="2405">
                  <c:v>74.9144577591133</c:v>
                </c:pt>
                <c:pt idx="2406">
                  <c:v>7.8487159957744</c:v>
                </c:pt>
                <c:pt idx="2407">
                  <c:v>43.1533262366033</c:v>
                </c:pt>
                <c:pt idx="2408">
                  <c:v>24.3107033057076</c:v>
                </c:pt>
                <c:pt idx="2409">
                  <c:v>34.0699647520543</c:v>
                </c:pt>
                <c:pt idx="2410">
                  <c:v>48.5840286561389</c:v>
                </c:pt>
                <c:pt idx="2411">
                  <c:v>18.3234292195591</c:v>
                </c:pt>
                <c:pt idx="2412">
                  <c:v>31.7655752203031</c:v>
                </c:pt>
                <c:pt idx="2413">
                  <c:v>61.3879823610197</c:v>
                </c:pt>
                <c:pt idx="2414">
                  <c:v>18.55606707536</c:v>
                </c:pt>
                <c:pt idx="2415">
                  <c:v>13.2478441262944</c:v>
                </c:pt>
                <c:pt idx="2416">
                  <c:v>22.0210904829288</c:v>
                </c:pt>
                <c:pt idx="2417">
                  <c:v>48.316540203076</c:v>
                </c:pt>
                <c:pt idx="2418">
                  <c:v>27.8869440924753</c:v>
                </c:pt>
                <c:pt idx="2419">
                  <c:v>47.654483183768</c:v>
                </c:pt>
                <c:pt idx="2420">
                  <c:v>45.5190506460953</c:v>
                </c:pt>
                <c:pt idx="2421">
                  <c:v>4.96842903827149</c:v>
                </c:pt>
                <c:pt idx="2422">
                  <c:v>15.9787861565206</c:v>
                </c:pt>
                <c:pt idx="2423">
                  <c:v>54.849273026077</c:v>
                </c:pt>
                <c:pt idx="2424">
                  <c:v>77.2824825474055</c:v>
                </c:pt>
                <c:pt idx="2425">
                  <c:v>62.818618744917</c:v>
                </c:pt>
                <c:pt idx="2426">
                  <c:v>16.8425313852909</c:v>
                </c:pt>
                <c:pt idx="2427">
                  <c:v>17.6161438739326</c:v>
                </c:pt>
                <c:pt idx="2428">
                  <c:v>28.7772076103234</c:v>
                </c:pt>
                <c:pt idx="2429">
                  <c:v>19.1280934154012</c:v>
                </c:pt>
                <c:pt idx="2430">
                  <c:v>23.2637742111034</c:v>
                </c:pt>
                <c:pt idx="2431">
                  <c:v>20.8212198466402</c:v>
                </c:pt>
                <c:pt idx="2432">
                  <c:v>34.1433017923558</c:v>
                </c:pt>
                <c:pt idx="2433">
                  <c:v>42.1395402621435</c:v>
                </c:pt>
                <c:pt idx="2434">
                  <c:v>38.6818062377219</c:v>
                </c:pt>
                <c:pt idx="2435">
                  <c:v>57.8531175622877</c:v>
                </c:pt>
                <c:pt idx="2436">
                  <c:v>45.1890575586374</c:v>
                </c:pt>
                <c:pt idx="2437">
                  <c:v>25.525180494642</c:v>
                </c:pt>
                <c:pt idx="2438">
                  <c:v>56.0067032509605</c:v>
                </c:pt>
                <c:pt idx="2439">
                  <c:v>21.1835960864514</c:v>
                </c:pt>
                <c:pt idx="2440">
                  <c:v>49.0167671438012</c:v>
                </c:pt>
                <c:pt idx="2441">
                  <c:v>24.2684084625309</c:v>
                </c:pt>
                <c:pt idx="2442">
                  <c:v>28.2383183694067</c:v>
                </c:pt>
                <c:pt idx="2443">
                  <c:v>61.6734261893514</c:v>
                </c:pt>
                <c:pt idx="2444">
                  <c:v>11.1931631065703</c:v>
                </c:pt>
                <c:pt idx="2445">
                  <c:v>60.8165749315515</c:v>
                </c:pt>
                <c:pt idx="2446">
                  <c:v>40.4837456989938</c:v>
                </c:pt>
                <c:pt idx="2447">
                  <c:v>30.157034074576</c:v>
                </c:pt>
                <c:pt idx="2448">
                  <c:v>17.2363785111868</c:v>
                </c:pt>
                <c:pt idx="2449">
                  <c:v>23.9293097569999</c:v>
                </c:pt>
                <c:pt idx="2450">
                  <c:v>12.8665715722464</c:v>
                </c:pt>
                <c:pt idx="2451">
                  <c:v>52.1912613323179</c:v>
                </c:pt>
                <c:pt idx="2452">
                  <c:v>29.0646157970855</c:v>
                </c:pt>
                <c:pt idx="2453">
                  <c:v>27.1674161127445</c:v>
                </c:pt>
                <c:pt idx="2454">
                  <c:v>36.3961382992027</c:v>
                </c:pt>
                <c:pt idx="2455">
                  <c:v>7.53115370277229</c:v>
                </c:pt>
                <c:pt idx="2456">
                  <c:v>38.8828205215425</c:v>
                </c:pt>
                <c:pt idx="2457">
                  <c:v>25.1789968670886</c:v>
                </c:pt>
                <c:pt idx="2458">
                  <c:v>58.95662013046</c:v>
                </c:pt>
                <c:pt idx="2459">
                  <c:v>10.4164460240735</c:v>
                </c:pt>
                <c:pt idx="2460">
                  <c:v>27.230018712458</c:v>
                </c:pt>
                <c:pt idx="2461">
                  <c:v>36.6587100898549</c:v>
                </c:pt>
                <c:pt idx="2462">
                  <c:v>42.154114669337</c:v>
                </c:pt>
                <c:pt idx="2463">
                  <c:v>9.6419426478955</c:v>
                </c:pt>
                <c:pt idx="2464">
                  <c:v>42.6888754444973</c:v>
                </c:pt>
                <c:pt idx="2465">
                  <c:v>43.6439053069894</c:v>
                </c:pt>
                <c:pt idx="2466">
                  <c:v>21.0045985996903</c:v>
                </c:pt>
                <c:pt idx="2467">
                  <c:v>26.7243038514188</c:v>
                </c:pt>
                <c:pt idx="2468">
                  <c:v>23.892378544757</c:v>
                </c:pt>
                <c:pt idx="2469">
                  <c:v>13.8610802399331</c:v>
                </c:pt>
                <c:pt idx="2470">
                  <c:v>19.6728108020232</c:v>
                </c:pt>
                <c:pt idx="2471">
                  <c:v>46.2447217852803</c:v>
                </c:pt>
                <c:pt idx="2472">
                  <c:v>40.8184497809117</c:v>
                </c:pt>
                <c:pt idx="2473">
                  <c:v>22.3187673355938</c:v>
                </c:pt>
                <c:pt idx="2474">
                  <c:v>30.4104045553899</c:v>
                </c:pt>
                <c:pt idx="2475">
                  <c:v>32.4351233194256</c:v>
                </c:pt>
                <c:pt idx="2476">
                  <c:v>19.1005392857171</c:v>
                </c:pt>
                <c:pt idx="2477">
                  <c:v>26.1700263134196</c:v>
                </c:pt>
                <c:pt idx="2478">
                  <c:v>30.1930434598168</c:v>
                </c:pt>
                <c:pt idx="2479">
                  <c:v>23.1418538369865</c:v>
                </c:pt>
                <c:pt idx="2480">
                  <c:v>47.5560589863936</c:v>
                </c:pt>
                <c:pt idx="2481">
                  <c:v>69.2634540703884</c:v>
                </c:pt>
                <c:pt idx="2482">
                  <c:v>13.7996006677922</c:v>
                </c:pt>
                <c:pt idx="2483">
                  <c:v>29.8510926555165</c:v>
                </c:pt>
                <c:pt idx="2484">
                  <c:v>26.416919603272</c:v>
                </c:pt>
                <c:pt idx="2485">
                  <c:v>47.2094894053733</c:v>
                </c:pt>
                <c:pt idx="2486">
                  <c:v>31.4769828281564</c:v>
                </c:pt>
                <c:pt idx="2487">
                  <c:v>27.5799355299194</c:v>
                </c:pt>
                <c:pt idx="2488">
                  <c:v>44.4758389563479</c:v>
                </c:pt>
                <c:pt idx="2489">
                  <c:v>26.1190254730138</c:v>
                </c:pt>
                <c:pt idx="2490">
                  <c:v>82.6492376793381</c:v>
                </c:pt>
                <c:pt idx="2491">
                  <c:v>16.2234660415453</c:v>
                </c:pt>
                <c:pt idx="2492">
                  <c:v>8.79946716812595</c:v>
                </c:pt>
                <c:pt idx="2493">
                  <c:v>31.2061364321913</c:v>
                </c:pt>
                <c:pt idx="2494">
                  <c:v>52.5993997899815</c:v>
                </c:pt>
                <c:pt idx="2495">
                  <c:v>14.7423548258788</c:v>
                </c:pt>
                <c:pt idx="2496">
                  <c:v>47.7984387035829</c:v>
                </c:pt>
                <c:pt idx="2497">
                  <c:v>17.3411425925439</c:v>
                </c:pt>
                <c:pt idx="2498">
                  <c:v>39.3066815772373</c:v>
                </c:pt>
                <c:pt idx="2499">
                  <c:v>31.0482356000622</c:v>
                </c:pt>
                <c:pt idx="2500">
                  <c:v>30.9773071488757</c:v>
                </c:pt>
                <c:pt idx="2501">
                  <c:v>25.5256171108091</c:v>
                </c:pt>
                <c:pt idx="2502">
                  <c:v>25.6818646935843</c:v>
                </c:pt>
                <c:pt idx="2503">
                  <c:v>36.8386406828207</c:v>
                </c:pt>
                <c:pt idx="2504">
                  <c:v>21.9763284044351</c:v>
                </c:pt>
                <c:pt idx="2505">
                  <c:v>44.2964966385091</c:v>
                </c:pt>
                <c:pt idx="2506">
                  <c:v>13.2891854753584</c:v>
                </c:pt>
                <c:pt idx="2507">
                  <c:v>30.2415332394192</c:v>
                </c:pt>
                <c:pt idx="2508">
                  <c:v>58.5277052022892</c:v>
                </c:pt>
                <c:pt idx="2509">
                  <c:v>40.8635485360812</c:v>
                </c:pt>
                <c:pt idx="2510">
                  <c:v>19.7542143654854</c:v>
                </c:pt>
                <c:pt idx="2511">
                  <c:v>48.3416839538935</c:v>
                </c:pt>
                <c:pt idx="2512">
                  <c:v>18.1943245140417</c:v>
                </c:pt>
                <c:pt idx="2513">
                  <c:v>9.43110135742285</c:v>
                </c:pt>
                <c:pt idx="2514">
                  <c:v>24.3379318898644</c:v>
                </c:pt>
                <c:pt idx="2515">
                  <c:v>25.536988087728</c:v>
                </c:pt>
                <c:pt idx="2516">
                  <c:v>10.5721496799511</c:v>
                </c:pt>
                <c:pt idx="2517">
                  <c:v>36.557472228694</c:v>
                </c:pt>
                <c:pt idx="2518">
                  <c:v>35.7446355962933</c:v>
                </c:pt>
                <c:pt idx="2519">
                  <c:v>10.5059979341343</c:v>
                </c:pt>
                <c:pt idx="2520">
                  <c:v>4.40401753402946</c:v>
                </c:pt>
                <c:pt idx="2521">
                  <c:v>34.6298996726097</c:v>
                </c:pt>
                <c:pt idx="2522">
                  <c:v>27.709468445765</c:v>
                </c:pt>
                <c:pt idx="2523">
                  <c:v>52.7159588828509</c:v>
                </c:pt>
                <c:pt idx="2524">
                  <c:v>21.9226166037155</c:v>
                </c:pt>
                <c:pt idx="2525">
                  <c:v>13.5479777863316</c:v>
                </c:pt>
                <c:pt idx="2526">
                  <c:v>25.2014448612437</c:v>
                </c:pt>
                <c:pt idx="2527">
                  <c:v>41.1482472016571</c:v>
                </c:pt>
                <c:pt idx="2528">
                  <c:v>21.5782653523245</c:v>
                </c:pt>
                <c:pt idx="2529">
                  <c:v>32.5627389249162</c:v>
                </c:pt>
                <c:pt idx="2530">
                  <c:v>35.5134276280586</c:v>
                </c:pt>
                <c:pt idx="2531">
                  <c:v>22.3707251870745</c:v>
                </c:pt>
                <c:pt idx="2532">
                  <c:v>5.86833089512307</c:v>
                </c:pt>
                <c:pt idx="2533">
                  <c:v>10.9829698553248</c:v>
                </c:pt>
                <c:pt idx="2534">
                  <c:v>25.1433818855567</c:v>
                </c:pt>
                <c:pt idx="2535">
                  <c:v>7.50650411242466</c:v>
                </c:pt>
                <c:pt idx="2536">
                  <c:v>53.7750681014839</c:v>
                </c:pt>
                <c:pt idx="2537">
                  <c:v>46.7230355132637</c:v>
                </c:pt>
                <c:pt idx="2538">
                  <c:v>12.1124914404381</c:v>
                </c:pt>
                <c:pt idx="2539">
                  <c:v>25.1894629957968</c:v>
                </c:pt>
                <c:pt idx="2540">
                  <c:v>23.6807529781991</c:v>
                </c:pt>
                <c:pt idx="2541">
                  <c:v>28.6588822139762</c:v>
                </c:pt>
                <c:pt idx="2542">
                  <c:v>21.9029415284693</c:v>
                </c:pt>
                <c:pt idx="2543">
                  <c:v>47.5852582395442</c:v>
                </c:pt>
                <c:pt idx="2544">
                  <c:v>23.7983247805609</c:v>
                </c:pt>
                <c:pt idx="2545">
                  <c:v>61.3395361474596</c:v>
                </c:pt>
                <c:pt idx="2546">
                  <c:v>22.9570489528392</c:v>
                </c:pt>
                <c:pt idx="2547">
                  <c:v>27.294606329952</c:v>
                </c:pt>
                <c:pt idx="2548">
                  <c:v>17.0568045492501</c:v>
                </c:pt>
                <c:pt idx="2549">
                  <c:v>16.3989495497594</c:v>
                </c:pt>
                <c:pt idx="2550">
                  <c:v>46.8988984525133</c:v>
                </c:pt>
                <c:pt idx="2551">
                  <c:v>29.6205652400829</c:v>
                </c:pt>
                <c:pt idx="2552">
                  <c:v>30.6756460872427</c:v>
                </c:pt>
                <c:pt idx="2553">
                  <c:v>16.3719578254287</c:v>
                </c:pt>
                <c:pt idx="2554">
                  <c:v>24.6361791371218</c:v>
                </c:pt>
                <c:pt idx="2555">
                  <c:v>46.1370014175127</c:v>
                </c:pt>
                <c:pt idx="2556">
                  <c:v>37.288086503399</c:v>
                </c:pt>
                <c:pt idx="2557">
                  <c:v>33.9695504178853</c:v>
                </c:pt>
                <c:pt idx="2558">
                  <c:v>27.6221970419082</c:v>
                </c:pt>
                <c:pt idx="2559">
                  <c:v>17.4580349224785</c:v>
                </c:pt>
                <c:pt idx="2560">
                  <c:v>29.0703502797167</c:v>
                </c:pt>
                <c:pt idx="2561">
                  <c:v>16.4951640818631</c:v>
                </c:pt>
                <c:pt idx="2562">
                  <c:v>39.7612359414971</c:v>
                </c:pt>
                <c:pt idx="2563">
                  <c:v>46.5039181257435</c:v>
                </c:pt>
                <c:pt idx="2564">
                  <c:v>12.3479708978126</c:v>
                </c:pt>
                <c:pt idx="2565">
                  <c:v>34.4036407023046</c:v>
                </c:pt>
                <c:pt idx="2566">
                  <c:v>54.4918185389799</c:v>
                </c:pt>
                <c:pt idx="2567">
                  <c:v>11.6943599551879</c:v>
                </c:pt>
                <c:pt idx="2568">
                  <c:v>15.5229071832947</c:v>
                </c:pt>
                <c:pt idx="2569">
                  <c:v>21.3232796449049</c:v>
                </c:pt>
                <c:pt idx="2570">
                  <c:v>40.1174862983104</c:v>
                </c:pt>
                <c:pt idx="2571">
                  <c:v>35.1437041937058</c:v>
                </c:pt>
                <c:pt idx="2572">
                  <c:v>26.8382980697697</c:v>
                </c:pt>
                <c:pt idx="2573">
                  <c:v>55.6644958318765</c:v>
                </c:pt>
                <c:pt idx="2574">
                  <c:v>29.0668946549198</c:v>
                </c:pt>
                <c:pt idx="2575">
                  <c:v>17.3764651986384</c:v>
                </c:pt>
                <c:pt idx="2576">
                  <c:v>12.4932399168397</c:v>
                </c:pt>
                <c:pt idx="2577">
                  <c:v>30.3738822715916</c:v>
                </c:pt>
                <c:pt idx="2578">
                  <c:v>29.5636910571403</c:v>
                </c:pt>
                <c:pt idx="2579">
                  <c:v>15.4745139446368</c:v>
                </c:pt>
                <c:pt idx="2580">
                  <c:v>45.2281246281642</c:v>
                </c:pt>
                <c:pt idx="2581">
                  <c:v>54.5475925244989</c:v>
                </c:pt>
                <c:pt idx="2582">
                  <c:v>16.0192328299992</c:v>
                </c:pt>
                <c:pt idx="2583">
                  <c:v>31.1680110098909</c:v>
                </c:pt>
                <c:pt idx="2584">
                  <c:v>77.9547543776107</c:v>
                </c:pt>
                <c:pt idx="2585">
                  <c:v>42.5182402358856</c:v>
                </c:pt>
                <c:pt idx="2586">
                  <c:v>39.1587109452382</c:v>
                </c:pt>
                <c:pt idx="2587">
                  <c:v>22.2233813382352</c:v>
                </c:pt>
                <c:pt idx="2588">
                  <c:v>16.162896171472</c:v>
                </c:pt>
                <c:pt idx="2589">
                  <c:v>1.55332854428828</c:v>
                </c:pt>
                <c:pt idx="2590">
                  <c:v>48.9829018815536</c:v>
                </c:pt>
                <c:pt idx="2591">
                  <c:v>29.011979738822</c:v>
                </c:pt>
                <c:pt idx="2592">
                  <c:v>8.44125339836432</c:v>
                </c:pt>
                <c:pt idx="2593">
                  <c:v>27.7573537703037</c:v>
                </c:pt>
                <c:pt idx="2594">
                  <c:v>10.0682821572346</c:v>
                </c:pt>
                <c:pt idx="2595">
                  <c:v>22.662878151653</c:v>
                </c:pt>
                <c:pt idx="2596">
                  <c:v>25.3596308109384</c:v>
                </c:pt>
                <c:pt idx="2597">
                  <c:v>47.8249358587967</c:v>
                </c:pt>
                <c:pt idx="2598">
                  <c:v>35.3181491638255</c:v>
                </c:pt>
                <c:pt idx="2599">
                  <c:v>40.844479409011</c:v>
                </c:pt>
                <c:pt idx="2600">
                  <c:v>36.7201843221739</c:v>
                </c:pt>
                <c:pt idx="2601">
                  <c:v>5.46050006044909</c:v>
                </c:pt>
                <c:pt idx="2602">
                  <c:v>44.129248784038</c:v>
                </c:pt>
                <c:pt idx="2603">
                  <c:v>17.7352298302379</c:v>
                </c:pt>
                <c:pt idx="2604">
                  <c:v>16.2986128463925</c:v>
                </c:pt>
                <c:pt idx="2605">
                  <c:v>44.5959103478131</c:v>
                </c:pt>
                <c:pt idx="2606">
                  <c:v>33.7058636740578</c:v>
                </c:pt>
                <c:pt idx="2607">
                  <c:v>17.8490986617039</c:v>
                </c:pt>
                <c:pt idx="2608">
                  <c:v>58.0470770587372</c:v>
                </c:pt>
                <c:pt idx="2609">
                  <c:v>17.4466188984978</c:v>
                </c:pt>
                <c:pt idx="2610">
                  <c:v>35.2126138357516</c:v>
                </c:pt>
                <c:pt idx="2611">
                  <c:v>33.417381063248</c:v>
                </c:pt>
                <c:pt idx="2612">
                  <c:v>59.6906997304243</c:v>
                </c:pt>
                <c:pt idx="2613">
                  <c:v>47.5225548890962</c:v>
                </c:pt>
                <c:pt idx="2614">
                  <c:v>17.26623381185</c:v>
                </c:pt>
                <c:pt idx="2615">
                  <c:v>12.9873532494737</c:v>
                </c:pt>
                <c:pt idx="2616">
                  <c:v>40.1712324006525</c:v>
                </c:pt>
                <c:pt idx="2617">
                  <c:v>29.4232386062475</c:v>
                </c:pt>
                <c:pt idx="2618">
                  <c:v>10.7436626820859</c:v>
                </c:pt>
                <c:pt idx="2619">
                  <c:v>27.7874306182535</c:v>
                </c:pt>
                <c:pt idx="2620">
                  <c:v>23.8226083408888</c:v>
                </c:pt>
                <c:pt idx="2621">
                  <c:v>30.5506120389853</c:v>
                </c:pt>
                <c:pt idx="2622">
                  <c:v>35.6822184516275</c:v>
                </c:pt>
                <c:pt idx="2623">
                  <c:v>65.051783237627</c:v>
                </c:pt>
                <c:pt idx="2624">
                  <c:v>12.8290610859806</c:v>
                </c:pt>
                <c:pt idx="2625">
                  <c:v>29.0859259795544</c:v>
                </c:pt>
                <c:pt idx="2626">
                  <c:v>6.12403655604005</c:v>
                </c:pt>
                <c:pt idx="2627">
                  <c:v>52.875111342617</c:v>
                </c:pt>
                <c:pt idx="2628">
                  <c:v>20.254536335566</c:v>
                </c:pt>
                <c:pt idx="2629">
                  <c:v>24.2291857287305</c:v>
                </c:pt>
                <c:pt idx="2630">
                  <c:v>88.6451353132055</c:v>
                </c:pt>
                <c:pt idx="2631">
                  <c:v>21.9456421054612</c:v>
                </c:pt>
                <c:pt idx="2632">
                  <c:v>29.9216014524154</c:v>
                </c:pt>
                <c:pt idx="2633">
                  <c:v>18.1861497924806</c:v>
                </c:pt>
                <c:pt idx="2634">
                  <c:v>24.247502668732</c:v>
                </c:pt>
                <c:pt idx="2635">
                  <c:v>32.6482633391562</c:v>
                </c:pt>
                <c:pt idx="2636">
                  <c:v>19.3092515850894</c:v>
                </c:pt>
                <c:pt idx="2637">
                  <c:v>15.8997321836589</c:v>
                </c:pt>
                <c:pt idx="2638">
                  <c:v>23.6676146325234</c:v>
                </c:pt>
                <c:pt idx="2639">
                  <c:v>27.4580596660645</c:v>
                </c:pt>
                <c:pt idx="2640">
                  <c:v>19.369524291824</c:v>
                </c:pt>
                <c:pt idx="2641">
                  <c:v>63.3423643990758</c:v>
                </c:pt>
                <c:pt idx="2642">
                  <c:v>56.5083158517705</c:v>
                </c:pt>
                <c:pt idx="2643">
                  <c:v>32.9316485164755</c:v>
                </c:pt>
                <c:pt idx="2644">
                  <c:v>27.0796026779754</c:v>
                </c:pt>
                <c:pt idx="2645">
                  <c:v>25.7424912113199</c:v>
                </c:pt>
                <c:pt idx="2646">
                  <c:v>9.54548332373198</c:v>
                </c:pt>
                <c:pt idx="2647">
                  <c:v>22.027364515146</c:v>
                </c:pt>
                <c:pt idx="2648">
                  <c:v>38.4842144246955</c:v>
                </c:pt>
                <c:pt idx="2649">
                  <c:v>31.6220102556247</c:v>
                </c:pt>
                <c:pt idx="2650">
                  <c:v>42.8740695562609</c:v>
                </c:pt>
                <c:pt idx="2651">
                  <c:v>19.1599165170411</c:v>
                </c:pt>
                <c:pt idx="2652">
                  <c:v>10.8725802352023</c:v>
                </c:pt>
                <c:pt idx="2653">
                  <c:v>70.051800169713</c:v>
                </c:pt>
                <c:pt idx="2654">
                  <c:v>21.8007125273172</c:v>
                </c:pt>
                <c:pt idx="2655">
                  <c:v>33.0133805546608</c:v>
                </c:pt>
                <c:pt idx="2656">
                  <c:v>61.4472155581592</c:v>
                </c:pt>
                <c:pt idx="2657">
                  <c:v>20.5320311062309</c:v>
                </c:pt>
                <c:pt idx="2658">
                  <c:v>72.6447875893927</c:v>
                </c:pt>
                <c:pt idx="2659">
                  <c:v>36.1104072518209</c:v>
                </c:pt>
                <c:pt idx="2660">
                  <c:v>8.49466360036917</c:v>
                </c:pt>
                <c:pt idx="2661">
                  <c:v>20.0259311476925</c:v>
                </c:pt>
                <c:pt idx="2662">
                  <c:v>23.009653829026</c:v>
                </c:pt>
                <c:pt idx="2663">
                  <c:v>21.1969010134986</c:v>
                </c:pt>
                <c:pt idx="2664">
                  <c:v>5.50046476459618</c:v>
                </c:pt>
                <c:pt idx="2665">
                  <c:v>36.8693309367236</c:v>
                </c:pt>
                <c:pt idx="2666">
                  <c:v>34.2855614121298</c:v>
                </c:pt>
                <c:pt idx="2667">
                  <c:v>31.4185154274865</c:v>
                </c:pt>
                <c:pt idx="2668">
                  <c:v>38.5862313306638</c:v>
                </c:pt>
                <c:pt idx="2669">
                  <c:v>47.9552079312315</c:v>
                </c:pt>
                <c:pt idx="2670">
                  <c:v>32.1514463025666</c:v>
                </c:pt>
                <c:pt idx="2671">
                  <c:v>20.9241341949612</c:v>
                </c:pt>
                <c:pt idx="2672">
                  <c:v>37.6226318671257</c:v>
                </c:pt>
                <c:pt idx="2673">
                  <c:v>45.0118293184104</c:v>
                </c:pt>
                <c:pt idx="2674">
                  <c:v>44.8885139644435</c:v>
                </c:pt>
                <c:pt idx="2675">
                  <c:v>18.2729693149237</c:v>
                </c:pt>
                <c:pt idx="2676">
                  <c:v>62.7204099026025</c:v>
                </c:pt>
                <c:pt idx="2677">
                  <c:v>9.5070550742008</c:v>
                </c:pt>
                <c:pt idx="2678">
                  <c:v>11.3168829663468</c:v>
                </c:pt>
                <c:pt idx="2679">
                  <c:v>36.0064165010635</c:v>
                </c:pt>
                <c:pt idx="2680">
                  <c:v>22.5781904111499</c:v>
                </c:pt>
                <c:pt idx="2681">
                  <c:v>20.08174751792</c:v>
                </c:pt>
                <c:pt idx="2682">
                  <c:v>50.9308686683896</c:v>
                </c:pt>
                <c:pt idx="2683">
                  <c:v>7.8036206992432</c:v>
                </c:pt>
                <c:pt idx="2684">
                  <c:v>10.8085329083732</c:v>
                </c:pt>
                <c:pt idx="2685">
                  <c:v>25.4901235495049</c:v>
                </c:pt>
                <c:pt idx="2686">
                  <c:v>25.2153344541171</c:v>
                </c:pt>
                <c:pt idx="2687">
                  <c:v>3.98438588736458</c:v>
                </c:pt>
                <c:pt idx="2688">
                  <c:v>24.9827214696456</c:v>
                </c:pt>
                <c:pt idx="2689">
                  <c:v>18.3193642077505</c:v>
                </c:pt>
                <c:pt idx="2690">
                  <c:v>10.0783684915252</c:v>
                </c:pt>
                <c:pt idx="2691">
                  <c:v>47.1792398334335</c:v>
                </c:pt>
                <c:pt idx="2692">
                  <c:v>34.9531077938325</c:v>
                </c:pt>
                <c:pt idx="2693">
                  <c:v>28.1351904298998</c:v>
                </c:pt>
                <c:pt idx="2694">
                  <c:v>34.251776656417</c:v>
                </c:pt>
                <c:pt idx="2695">
                  <c:v>58.8678688105033</c:v>
                </c:pt>
                <c:pt idx="2696">
                  <c:v>38.9143430599263</c:v>
                </c:pt>
                <c:pt idx="2697">
                  <c:v>20.3658160736031</c:v>
                </c:pt>
                <c:pt idx="2698">
                  <c:v>24.7392857678892</c:v>
                </c:pt>
                <c:pt idx="2699">
                  <c:v>13.5338200033489</c:v>
                </c:pt>
                <c:pt idx="2700">
                  <c:v>9.85275419128354</c:v>
                </c:pt>
                <c:pt idx="2701">
                  <c:v>26.2796921380664</c:v>
                </c:pt>
                <c:pt idx="2702">
                  <c:v>44.5837606470546</c:v>
                </c:pt>
                <c:pt idx="2703">
                  <c:v>38.6029290799167</c:v>
                </c:pt>
                <c:pt idx="2704">
                  <c:v>60.4306669769901</c:v>
                </c:pt>
                <c:pt idx="2705">
                  <c:v>28.4664137466105</c:v>
                </c:pt>
                <c:pt idx="2706">
                  <c:v>33.3344182039818</c:v>
                </c:pt>
                <c:pt idx="2707">
                  <c:v>60.5778084395947</c:v>
                </c:pt>
                <c:pt idx="2708">
                  <c:v>19.0537870322236</c:v>
                </c:pt>
                <c:pt idx="2709">
                  <c:v>5.67691605418489</c:v>
                </c:pt>
                <c:pt idx="2710">
                  <c:v>36.6330839993434</c:v>
                </c:pt>
                <c:pt idx="2711">
                  <c:v>12.8706404398121</c:v>
                </c:pt>
                <c:pt idx="2712">
                  <c:v>67.0447038555998</c:v>
                </c:pt>
                <c:pt idx="2713">
                  <c:v>32.6868045380323</c:v>
                </c:pt>
                <c:pt idx="2714">
                  <c:v>50.6751565502839</c:v>
                </c:pt>
                <c:pt idx="2715">
                  <c:v>11.0512115637024</c:v>
                </c:pt>
                <c:pt idx="2716">
                  <c:v>67.4714716654677</c:v>
                </c:pt>
                <c:pt idx="2717">
                  <c:v>12.2420212663562</c:v>
                </c:pt>
                <c:pt idx="2718">
                  <c:v>42.61443305358</c:v>
                </c:pt>
                <c:pt idx="2719">
                  <c:v>10.4894741047706</c:v>
                </c:pt>
                <c:pt idx="2720">
                  <c:v>37.4097357838132</c:v>
                </c:pt>
                <c:pt idx="2721">
                  <c:v>15.8385831946816</c:v>
                </c:pt>
                <c:pt idx="2722">
                  <c:v>25.8797034047556</c:v>
                </c:pt>
                <c:pt idx="2723">
                  <c:v>14.8059941250626</c:v>
                </c:pt>
                <c:pt idx="2724">
                  <c:v>14.2074628413671</c:v>
                </c:pt>
                <c:pt idx="2725">
                  <c:v>15.5742643489215</c:v>
                </c:pt>
                <c:pt idx="2726">
                  <c:v>12.094501489337</c:v>
                </c:pt>
                <c:pt idx="2727">
                  <c:v>19.835546687703</c:v>
                </c:pt>
                <c:pt idx="2728">
                  <c:v>16.361491837491</c:v>
                </c:pt>
                <c:pt idx="2729">
                  <c:v>6.97072919073174</c:v>
                </c:pt>
                <c:pt idx="2730">
                  <c:v>28.2798128136087</c:v>
                </c:pt>
                <c:pt idx="2731">
                  <c:v>56.6566713508376</c:v>
                </c:pt>
                <c:pt idx="2732">
                  <c:v>21.2295327854473</c:v>
                </c:pt>
                <c:pt idx="2733">
                  <c:v>68.9647835281325</c:v>
                </c:pt>
                <c:pt idx="2734">
                  <c:v>65.8489119320889</c:v>
                </c:pt>
                <c:pt idx="2735">
                  <c:v>40.0612135770941</c:v>
                </c:pt>
                <c:pt idx="2736">
                  <c:v>15.8519697737065</c:v>
                </c:pt>
                <c:pt idx="2737">
                  <c:v>18.6529718270254</c:v>
                </c:pt>
                <c:pt idx="2738">
                  <c:v>15.8294858411649</c:v>
                </c:pt>
                <c:pt idx="2739">
                  <c:v>18.6254343462088</c:v>
                </c:pt>
                <c:pt idx="2740">
                  <c:v>10.7860431545314</c:v>
                </c:pt>
                <c:pt idx="2741">
                  <c:v>29.511230480941</c:v>
                </c:pt>
                <c:pt idx="2742">
                  <c:v>60.5786820479389</c:v>
                </c:pt>
                <c:pt idx="2743">
                  <c:v>12.6363909601935</c:v>
                </c:pt>
                <c:pt idx="2744">
                  <c:v>17.4158738256986</c:v>
                </c:pt>
                <c:pt idx="2745">
                  <c:v>18.4782701179956</c:v>
                </c:pt>
                <c:pt idx="2746">
                  <c:v>12.1917775320289</c:v>
                </c:pt>
                <c:pt idx="2747">
                  <c:v>55.4462164216307</c:v>
                </c:pt>
                <c:pt idx="2748">
                  <c:v>26.1912180829139</c:v>
                </c:pt>
                <c:pt idx="2749">
                  <c:v>39.2755043203214</c:v>
                </c:pt>
                <c:pt idx="2750">
                  <c:v>24.5516864079453</c:v>
                </c:pt>
                <c:pt idx="2751">
                  <c:v>36.1162670880576</c:v>
                </c:pt>
                <c:pt idx="2752">
                  <c:v>22.4818993640988</c:v>
                </c:pt>
                <c:pt idx="2753">
                  <c:v>57.9164490220241</c:v>
                </c:pt>
                <c:pt idx="2754">
                  <c:v>6.52200063388064</c:v>
                </c:pt>
                <c:pt idx="2755">
                  <c:v>30.5242338109594</c:v>
                </c:pt>
                <c:pt idx="2756">
                  <c:v>35.0636682864108</c:v>
                </c:pt>
                <c:pt idx="2757">
                  <c:v>46.287392017753</c:v>
                </c:pt>
                <c:pt idx="2758">
                  <c:v>61.2393276136826</c:v>
                </c:pt>
                <c:pt idx="2759">
                  <c:v>35.2140128906346</c:v>
                </c:pt>
                <c:pt idx="2760">
                  <c:v>13.4891404675439</c:v>
                </c:pt>
                <c:pt idx="2761">
                  <c:v>36.0271390856715</c:v>
                </c:pt>
                <c:pt idx="2762">
                  <c:v>20.5366252781188</c:v>
                </c:pt>
                <c:pt idx="2763">
                  <c:v>65.4284986389096</c:v>
                </c:pt>
                <c:pt idx="2764">
                  <c:v>31.0483990087047</c:v>
                </c:pt>
                <c:pt idx="2765">
                  <c:v>28.9737648776752</c:v>
                </c:pt>
                <c:pt idx="2766">
                  <c:v>34.7476321620057</c:v>
                </c:pt>
                <c:pt idx="2767">
                  <c:v>30.225337160763</c:v>
                </c:pt>
                <c:pt idx="2768">
                  <c:v>23.8077448156029</c:v>
                </c:pt>
                <c:pt idx="2769">
                  <c:v>20.4027786736085</c:v>
                </c:pt>
                <c:pt idx="2770">
                  <c:v>7.0060780533498</c:v>
                </c:pt>
                <c:pt idx="2771">
                  <c:v>55.1900856370369</c:v>
                </c:pt>
                <c:pt idx="2772">
                  <c:v>17.7407446439076</c:v>
                </c:pt>
                <c:pt idx="2773">
                  <c:v>29.4827406496791</c:v>
                </c:pt>
                <c:pt idx="2774">
                  <c:v>29.3086593546407</c:v>
                </c:pt>
                <c:pt idx="2775">
                  <c:v>8.83829195602153</c:v>
                </c:pt>
                <c:pt idx="2776">
                  <c:v>55.741048924091</c:v>
                </c:pt>
                <c:pt idx="2777">
                  <c:v>30.5551595366505</c:v>
                </c:pt>
                <c:pt idx="2778">
                  <c:v>29.2666554694403</c:v>
                </c:pt>
                <c:pt idx="2779">
                  <c:v>36.3047374688265</c:v>
                </c:pt>
                <c:pt idx="2780">
                  <c:v>57.6390351098223</c:v>
                </c:pt>
                <c:pt idx="2781">
                  <c:v>57.033110409572</c:v>
                </c:pt>
                <c:pt idx="2782">
                  <c:v>22.2282661152823</c:v>
                </c:pt>
                <c:pt idx="2783">
                  <c:v>8.51656079761582</c:v>
                </c:pt>
                <c:pt idx="2784">
                  <c:v>7.04323016323795</c:v>
                </c:pt>
                <c:pt idx="2785">
                  <c:v>48.2560022981946</c:v>
                </c:pt>
                <c:pt idx="2786">
                  <c:v>20.2354307801202</c:v>
                </c:pt>
                <c:pt idx="2787">
                  <c:v>31.5669535772878</c:v>
                </c:pt>
                <c:pt idx="2788">
                  <c:v>43.4973131787291</c:v>
                </c:pt>
                <c:pt idx="2789">
                  <c:v>11.8817002664272</c:v>
                </c:pt>
                <c:pt idx="2790">
                  <c:v>32.7112316202915</c:v>
                </c:pt>
                <c:pt idx="2791">
                  <c:v>33.739417114939</c:v>
                </c:pt>
                <c:pt idx="2792">
                  <c:v>18.6020228540544</c:v>
                </c:pt>
                <c:pt idx="2793">
                  <c:v>35.1735539712776</c:v>
                </c:pt>
                <c:pt idx="2794">
                  <c:v>29.553921266998</c:v>
                </c:pt>
                <c:pt idx="2795">
                  <c:v>57.2123659267884</c:v>
                </c:pt>
                <c:pt idx="2796">
                  <c:v>34.0627168534478</c:v>
                </c:pt>
                <c:pt idx="2797">
                  <c:v>19.4038204442219</c:v>
                </c:pt>
                <c:pt idx="2798">
                  <c:v>48.0607012894301</c:v>
                </c:pt>
                <c:pt idx="2799">
                  <c:v>32.0352029987866</c:v>
                </c:pt>
                <c:pt idx="2800">
                  <c:v>28.5659503572501</c:v>
                </c:pt>
                <c:pt idx="2801">
                  <c:v>18.7580535223196</c:v>
                </c:pt>
                <c:pt idx="2802">
                  <c:v>19.8239004233382</c:v>
                </c:pt>
                <c:pt idx="2803">
                  <c:v>13.8417494590503</c:v>
                </c:pt>
                <c:pt idx="2804">
                  <c:v>13.1485842431396</c:v>
                </c:pt>
                <c:pt idx="2805">
                  <c:v>47.3250139359661</c:v>
                </c:pt>
                <c:pt idx="2806">
                  <c:v>51.8085958705021</c:v>
                </c:pt>
                <c:pt idx="2807">
                  <c:v>24.4595318446237</c:v>
                </c:pt>
                <c:pt idx="2808">
                  <c:v>59.9299029046012</c:v>
                </c:pt>
                <c:pt idx="2809">
                  <c:v>57.8488216327188</c:v>
                </c:pt>
                <c:pt idx="2810">
                  <c:v>34.1144108236274</c:v>
                </c:pt>
                <c:pt idx="2811">
                  <c:v>15.067860768894</c:v>
                </c:pt>
                <c:pt idx="2812">
                  <c:v>37.4732286456414</c:v>
                </c:pt>
                <c:pt idx="2813">
                  <c:v>37.444858976796</c:v>
                </c:pt>
                <c:pt idx="2814">
                  <c:v>40.1516123609958</c:v>
                </c:pt>
                <c:pt idx="2815">
                  <c:v>19.2363027654863</c:v>
                </c:pt>
                <c:pt idx="2816">
                  <c:v>3.19534664344171</c:v>
                </c:pt>
                <c:pt idx="2817">
                  <c:v>15.178845485034</c:v>
                </c:pt>
                <c:pt idx="2818">
                  <c:v>54.0444883930217</c:v>
                </c:pt>
                <c:pt idx="2819">
                  <c:v>17.5464784645107</c:v>
                </c:pt>
                <c:pt idx="2820">
                  <c:v>19.3164522733446</c:v>
                </c:pt>
                <c:pt idx="2821">
                  <c:v>9.37776827647984</c:v>
                </c:pt>
                <c:pt idx="2822">
                  <c:v>20.8230900277867</c:v>
                </c:pt>
                <c:pt idx="2823">
                  <c:v>15.5411015095148</c:v>
                </c:pt>
                <c:pt idx="2824">
                  <c:v>37.5460232796067</c:v>
                </c:pt>
                <c:pt idx="2825">
                  <c:v>22.0536910160146</c:v>
                </c:pt>
                <c:pt idx="2826">
                  <c:v>15.4718900931254</c:v>
                </c:pt>
                <c:pt idx="2827">
                  <c:v>47.9573146484448</c:v>
                </c:pt>
                <c:pt idx="2828">
                  <c:v>29.5777324772799</c:v>
                </c:pt>
                <c:pt idx="2829">
                  <c:v>48.8769761899945</c:v>
                </c:pt>
                <c:pt idx="2830">
                  <c:v>40.4406055290086</c:v>
                </c:pt>
                <c:pt idx="2831">
                  <c:v>19.9075491736757</c:v>
                </c:pt>
                <c:pt idx="2832">
                  <c:v>12.143405999169</c:v>
                </c:pt>
                <c:pt idx="2833">
                  <c:v>51.6888526956551</c:v>
                </c:pt>
                <c:pt idx="2834">
                  <c:v>42.9802027152399</c:v>
                </c:pt>
                <c:pt idx="2835">
                  <c:v>24.7573931979955</c:v>
                </c:pt>
                <c:pt idx="2836">
                  <c:v>19.7847198134004</c:v>
                </c:pt>
                <c:pt idx="2837">
                  <c:v>31.7858262702397</c:v>
                </c:pt>
                <c:pt idx="2838">
                  <c:v>14.1931700849548</c:v>
                </c:pt>
                <c:pt idx="2839">
                  <c:v>47.6859177631696</c:v>
                </c:pt>
                <c:pt idx="2840">
                  <c:v>33.3657774352603</c:v>
                </c:pt>
                <c:pt idx="2841">
                  <c:v>49.7866053802921</c:v>
                </c:pt>
                <c:pt idx="2842">
                  <c:v>34.4455975604568</c:v>
                </c:pt>
                <c:pt idx="2843">
                  <c:v>23.0500995390699</c:v>
                </c:pt>
                <c:pt idx="2844">
                  <c:v>22.9291532679969</c:v>
                </c:pt>
                <c:pt idx="2845">
                  <c:v>2.71406671654018</c:v>
                </c:pt>
                <c:pt idx="2846">
                  <c:v>59.3606160927908</c:v>
                </c:pt>
                <c:pt idx="2847">
                  <c:v>17.0090177113723</c:v>
                </c:pt>
                <c:pt idx="2848">
                  <c:v>11.8210812847734</c:v>
                </c:pt>
                <c:pt idx="2849">
                  <c:v>29.2808444014728</c:v>
                </c:pt>
                <c:pt idx="2850">
                  <c:v>28.3068650893659</c:v>
                </c:pt>
                <c:pt idx="2851">
                  <c:v>44.5415658676451</c:v>
                </c:pt>
                <c:pt idx="2852">
                  <c:v>20.1397915789309</c:v>
                </c:pt>
                <c:pt idx="2853">
                  <c:v>13.4294153695683</c:v>
                </c:pt>
                <c:pt idx="2854">
                  <c:v>58.1360531178207</c:v>
                </c:pt>
                <c:pt idx="2855">
                  <c:v>27.7988396213345</c:v>
                </c:pt>
                <c:pt idx="2856">
                  <c:v>50.7870504312248</c:v>
                </c:pt>
                <c:pt idx="2857">
                  <c:v>12.4653879885381</c:v>
                </c:pt>
                <c:pt idx="2858">
                  <c:v>33.6230225372668</c:v>
                </c:pt>
                <c:pt idx="2859">
                  <c:v>45.8460974696111</c:v>
                </c:pt>
                <c:pt idx="2860">
                  <c:v>34.9981268846826</c:v>
                </c:pt>
                <c:pt idx="2861">
                  <c:v>42.8898196203913</c:v>
                </c:pt>
                <c:pt idx="2862">
                  <c:v>40.7213148184493</c:v>
                </c:pt>
                <c:pt idx="2863">
                  <c:v>7.38732878049698</c:v>
                </c:pt>
                <c:pt idx="2864">
                  <c:v>42.5118012820834</c:v>
                </c:pt>
                <c:pt idx="2865">
                  <c:v>39.6947041105378</c:v>
                </c:pt>
                <c:pt idx="2866">
                  <c:v>43.0128009312386</c:v>
                </c:pt>
                <c:pt idx="2867">
                  <c:v>13.7897248138526</c:v>
                </c:pt>
                <c:pt idx="2868">
                  <c:v>36.1781330388903</c:v>
                </c:pt>
                <c:pt idx="2869">
                  <c:v>20.0635901167641</c:v>
                </c:pt>
                <c:pt idx="2870">
                  <c:v>43.3300855670586</c:v>
                </c:pt>
                <c:pt idx="2871">
                  <c:v>28.8774905877818</c:v>
                </c:pt>
                <c:pt idx="2872">
                  <c:v>4.32462737418623</c:v>
                </c:pt>
                <c:pt idx="2873">
                  <c:v>36.3264567333086</c:v>
                </c:pt>
                <c:pt idx="2874">
                  <c:v>28.3350961647143</c:v>
                </c:pt>
                <c:pt idx="2875">
                  <c:v>38.4245696820255</c:v>
                </c:pt>
                <c:pt idx="2876">
                  <c:v>14.8452763716613</c:v>
                </c:pt>
                <c:pt idx="2877">
                  <c:v>15.6452621524146</c:v>
                </c:pt>
                <c:pt idx="2878">
                  <c:v>32.7499281463774</c:v>
                </c:pt>
                <c:pt idx="2879">
                  <c:v>38.8124147108812</c:v>
                </c:pt>
                <c:pt idx="2880">
                  <c:v>68.5127090794163</c:v>
                </c:pt>
                <c:pt idx="2881">
                  <c:v>34.0497654584763</c:v>
                </c:pt>
                <c:pt idx="2882">
                  <c:v>22.7462887546933</c:v>
                </c:pt>
                <c:pt idx="2883">
                  <c:v>54.7414805860668</c:v>
                </c:pt>
                <c:pt idx="2884">
                  <c:v>86.8526819816591</c:v>
                </c:pt>
                <c:pt idx="2885">
                  <c:v>19.4246888958858</c:v>
                </c:pt>
                <c:pt idx="2886">
                  <c:v>50.6305865984536</c:v>
                </c:pt>
                <c:pt idx="2887">
                  <c:v>29.2981875805044</c:v>
                </c:pt>
                <c:pt idx="2888">
                  <c:v>14.0186976041691</c:v>
                </c:pt>
                <c:pt idx="2889">
                  <c:v>12.3784523168204</c:v>
                </c:pt>
                <c:pt idx="2890">
                  <c:v>37.0503632199732</c:v>
                </c:pt>
                <c:pt idx="2891">
                  <c:v>45.9171924756231</c:v>
                </c:pt>
                <c:pt idx="2892">
                  <c:v>19.59338472447</c:v>
                </c:pt>
                <c:pt idx="2893">
                  <c:v>58.1309754454329</c:v>
                </c:pt>
                <c:pt idx="2894">
                  <c:v>18.810846102722</c:v>
                </c:pt>
                <c:pt idx="2895">
                  <c:v>18.551960422538</c:v>
                </c:pt>
                <c:pt idx="2896">
                  <c:v>17.2151308124189</c:v>
                </c:pt>
                <c:pt idx="2897">
                  <c:v>18.6192579493773</c:v>
                </c:pt>
                <c:pt idx="2898">
                  <c:v>29.9487473873716</c:v>
                </c:pt>
                <c:pt idx="2899">
                  <c:v>8.64715271716034</c:v>
                </c:pt>
                <c:pt idx="2900">
                  <c:v>38.1617218896062</c:v>
                </c:pt>
                <c:pt idx="2901">
                  <c:v>4.45850406734666</c:v>
                </c:pt>
                <c:pt idx="2902">
                  <c:v>30.8213158581296</c:v>
                </c:pt>
                <c:pt idx="2903">
                  <c:v>17.2115295824439</c:v>
                </c:pt>
                <c:pt idx="2904">
                  <c:v>32.98233853467</c:v>
                </c:pt>
                <c:pt idx="2905">
                  <c:v>63.0441321025606</c:v>
                </c:pt>
                <c:pt idx="2906">
                  <c:v>14.5691468362458</c:v>
                </c:pt>
                <c:pt idx="2907">
                  <c:v>9.53948133007181</c:v>
                </c:pt>
                <c:pt idx="2908">
                  <c:v>47.4774266989853</c:v>
                </c:pt>
                <c:pt idx="2909">
                  <c:v>41.9172186852046</c:v>
                </c:pt>
                <c:pt idx="2910">
                  <c:v>75.3624498921208</c:v>
                </c:pt>
                <c:pt idx="2911">
                  <c:v>11.7353877209743</c:v>
                </c:pt>
                <c:pt idx="2912">
                  <c:v>28.5136324589482</c:v>
                </c:pt>
                <c:pt idx="2913">
                  <c:v>32.2660811838991</c:v>
                </c:pt>
                <c:pt idx="2914">
                  <c:v>34.9075123332473</c:v>
                </c:pt>
                <c:pt idx="2915">
                  <c:v>39.0323085916957</c:v>
                </c:pt>
                <c:pt idx="2916">
                  <c:v>22.4392481797169</c:v>
                </c:pt>
                <c:pt idx="2917">
                  <c:v>38.1947889151628</c:v>
                </c:pt>
                <c:pt idx="2918">
                  <c:v>51.0397242041984</c:v>
                </c:pt>
                <c:pt idx="2919">
                  <c:v>11.5089678849206</c:v>
                </c:pt>
                <c:pt idx="2920">
                  <c:v>63.2438781151569</c:v>
                </c:pt>
                <c:pt idx="2921">
                  <c:v>53.8552391538792</c:v>
                </c:pt>
                <c:pt idx="2922">
                  <c:v>56.4631789323332</c:v>
                </c:pt>
                <c:pt idx="2923">
                  <c:v>4.03208985857805</c:v>
                </c:pt>
                <c:pt idx="2924">
                  <c:v>5.65064631603734</c:v>
                </c:pt>
                <c:pt idx="2925">
                  <c:v>10.9865101486367</c:v>
                </c:pt>
                <c:pt idx="2926">
                  <c:v>18.3773849262293</c:v>
                </c:pt>
                <c:pt idx="2927">
                  <c:v>29.3353517571137</c:v>
                </c:pt>
                <c:pt idx="2928">
                  <c:v>59.7056766231521</c:v>
                </c:pt>
                <c:pt idx="2929">
                  <c:v>24.1966747206956</c:v>
                </c:pt>
                <c:pt idx="2930">
                  <c:v>6.84948450181111</c:v>
                </c:pt>
                <c:pt idx="2931">
                  <c:v>57.329613391653</c:v>
                </c:pt>
                <c:pt idx="2932">
                  <c:v>14.8125248551998</c:v>
                </c:pt>
                <c:pt idx="2933">
                  <c:v>21.573043507253</c:v>
                </c:pt>
                <c:pt idx="2934">
                  <c:v>21.8424627355814</c:v>
                </c:pt>
                <c:pt idx="2935">
                  <c:v>22.9270191879185</c:v>
                </c:pt>
                <c:pt idx="2936">
                  <c:v>52.2117937775816</c:v>
                </c:pt>
                <c:pt idx="2937">
                  <c:v>14.2236163877751</c:v>
                </c:pt>
                <c:pt idx="2938">
                  <c:v>31.0372003299449</c:v>
                </c:pt>
                <c:pt idx="2939">
                  <c:v>36.5087537645295</c:v>
                </c:pt>
                <c:pt idx="2940">
                  <c:v>18.6016163628537</c:v>
                </c:pt>
                <c:pt idx="2941">
                  <c:v>10.5447797949224</c:v>
                </c:pt>
                <c:pt idx="2942">
                  <c:v>71.1680675907919</c:v>
                </c:pt>
                <c:pt idx="2943">
                  <c:v>50.0391896043181</c:v>
                </c:pt>
                <c:pt idx="2944">
                  <c:v>32.6372652391353</c:v>
                </c:pt>
                <c:pt idx="2945">
                  <c:v>28.2946228509811</c:v>
                </c:pt>
                <c:pt idx="2946">
                  <c:v>30.3000279637342</c:v>
                </c:pt>
                <c:pt idx="2947">
                  <c:v>40.9147052125194</c:v>
                </c:pt>
                <c:pt idx="2948">
                  <c:v>24.8800317059442</c:v>
                </c:pt>
                <c:pt idx="2949">
                  <c:v>61.0625867514912</c:v>
                </c:pt>
                <c:pt idx="2950">
                  <c:v>10.7784099307616</c:v>
                </c:pt>
                <c:pt idx="2951">
                  <c:v>32.4605820179547</c:v>
                </c:pt>
                <c:pt idx="2952">
                  <c:v>51.3614729685789</c:v>
                </c:pt>
                <c:pt idx="2953">
                  <c:v>17.5844179430682</c:v>
                </c:pt>
                <c:pt idx="2954">
                  <c:v>15.1959674563928</c:v>
                </c:pt>
                <c:pt idx="2955">
                  <c:v>23.0974217072706</c:v>
                </c:pt>
                <c:pt idx="2956">
                  <c:v>27.734091872683</c:v>
                </c:pt>
                <c:pt idx="2957">
                  <c:v>41.7330480193052</c:v>
                </c:pt>
                <c:pt idx="2958">
                  <c:v>36.7363020456805</c:v>
                </c:pt>
                <c:pt idx="2959">
                  <c:v>48.6348492120074</c:v>
                </c:pt>
                <c:pt idx="2960">
                  <c:v>42.3165169689613</c:v>
                </c:pt>
                <c:pt idx="2961">
                  <c:v>29.4955800239192</c:v>
                </c:pt>
                <c:pt idx="2962">
                  <c:v>8.72423620796267</c:v>
                </c:pt>
                <c:pt idx="2963">
                  <c:v>14.5991439512208</c:v>
                </c:pt>
                <c:pt idx="2964">
                  <c:v>14.8220354348614</c:v>
                </c:pt>
                <c:pt idx="2965">
                  <c:v>49.863196718061</c:v>
                </c:pt>
                <c:pt idx="2966">
                  <c:v>11.9943485642667</c:v>
                </c:pt>
                <c:pt idx="2967">
                  <c:v>44.1020020638019</c:v>
                </c:pt>
                <c:pt idx="2968">
                  <c:v>53.4910233176032</c:v>
                </c:pt>
                <c:pt idx="2969">
                  <c:v>27.4241292887026</c:v>
                </c:pt>
                <c:pt idx="2970">
                  <c:v>15.2988816390875</c:v>
                </c:pt>
                <c:pt idx="2971">
                  <c:v>30.2381752555386</c:v>
                </c:pt>
                <c:pt idx="2972">
                  <c:v>11.8386849904546</c:v>
                </c:pt>
                <c:pt idx="2973">
                  <c:v>27.3859485607028</c:v>
                </c:pt>
                <c:pt idx="2974">
                  <c:v>19.8537695147025</c:v>
                </c:pt>
                <c:pt idx="2975">
                  <c:v>52.9122489988907</c:v>
                </c:pt>
                <c:pt idx="2976">
                  <c:v>19.6334712209154</c:v>
                </c:pt>
                <c:pt idx="2977">
                  <c:v>48.7584490314588</c:v>
                </c:pt>
                <c:pt idx="2978">
                  <c:v>7.27431427452342</c:v>
                </c:pt>
                <c:pt idx="2979">
                  <c:v>40.844419856247</c:v>
                </c:pt>
                <c:pt idx="2980">
                  <c:v>32.1639038471732</c:v>
                </c:pt>
                <c:pt idx="2981">
                  <c:v>14.8147921038874</c:v>
                </c:pt>
                <c:pt idx="2982">
                  <c:v>28.9497379911796</c:v>
                </c:pt>
                <c:pt idx="2983">
                  <c:v>12.9003871113773</c:v>
                </c:pt>
                <c:pt idx="2984">
                  <c:v>50.4382435528562</c:v>
                </c:pt>
                <c:pt idx="2985">
                  <c:v>27.4060209189855</c:v>
                </c:pt>
                <c:pt idx="2986">
                  <c:v>65.8697538808858</c:v>
                </c:pt>
                <c:pt idx="2987">
                  <c:v>50.029816499772</c:v>
                </c:pt>
                <c:pt idx="2988">
                  <c:v>11.8224469420877</c:v>
                </c:pt>
                <c:pt idx="2989">
                  <c:v>23.6939234759206</c:v>
                </c:pt>
                <c:pt idx="2990">
                  <c:v>35.4230569973102</c:v>
                </c:pt>
                <c:pt idx="2991">
                  <c:v>9.34241299766057</c:v>
                </c:pt>
                <c:pt idx="2992">
                  <c:v>19.7748411873041</c:v>
                </c:pt>
                <c:pt idx="2993">
                  <c:v>16.1027120251155</c:v>
                </c:pt>
                <c:pt idx="2994">
                  <c:v>29.7106291831222</c:v>
                </c:pt>
                <c:pt idx="2995">
                  <c:v>45.9533033129852</c:v>
                </c:pt>
                <c:pt idx="2996">
                  <c:v>14.0653654843569</c:v>
                </c:pt>
                <c:pt idx="2997">
                  <c:v>23.0164179907123</c:v>
                </c:pt>
                <c:pt idx="2998">
                  <c:v>20.4793874642805</c:v>
                </c:pt>
                <c:pt idx="2999">
                  <c:v>34.8011339620522</c:v>
                </c:pt>
                <c:pt idx="3000">
                  <c:v>18.030330648379</c:v>
                </c:pt>
                <c:pt idx="3001">
                  <c:v>14.7458659990132</c:v>
                </c:pt>
                <c:pt idx="3002">
                  <c:v>12.7177125753881</c:v>
                </c:pt>
                <c:pt idx="3003">
                  <c:v>16.9201137324475</c:v>
                </c:pt>
                <c:pt idx="3004">
                  <c:v>44.9112733799672</c:v>
                </c:pt>
                <c:pt idx="3005">
                  <c:v>8.68917814512981</c:v>
                </c:pt>
                <c:pt idx="3006">
                  <c:v>38.271316139517</c:v>
                </c:pt>
                <c:pt idx="3007">
                  <c:v>32.8991859601838</c:v>
                </c:pt>
                <c:pt idx="3008">
                  <c:v>20.0554502168041</c:v>
                </c:pt>
                <c:pt idx="3009">
                  <c:v>29.6860191064606</c:v>
                </c:pt>
                <c:pt idx="3010">
                  <c:v>27.2093428517832</c:v>
                </c:pt>
                <c:pt idx="3011">
                  <c:v>17.1776816896173</c:v>
                </c:pt>
                <c:pt idx="3012">
                  <c:v>13.229370628004</c:v>
                </c:pt>
                <c:pt idx="3013">
                  <c:v>4.63177754240199</c:v>
                </c:pt>
                <c:pt idx="3014">
                  <c:v>41.6326247241174</c:v>
                </c:pt>
                <c:pt idx="3015">
                  <c:v>25.9890369183286</c:v>
                </c:pt>
                <c:pt idx="3016">
                  <c:v>25.3057880602684</c:v>
                </c:pt>
                <c:pt idx="3017">
                  <c:v>15.2736684008973</c:v>
                </c:pt>
                <c:pt idx="3018">
                  <c:v>5.2901688790622</c:v>
                </c:pt>
                <c:pt idx="3019">
                  <c:v>13.2059578334305</c:v>
                </c:pt>
                <c:pt idx="3020">
                  <c:v>11.8193423609231</c:v>
                </c:pt>
                <c:pt idx="3021">
                  <c:v>30.4173821654365</c:v>
                </c:pt>
                <c:pt idx="3022">
                  <c:v>42.1121843355304</c:v>
                </c:pt>
                <c:pt idx="3023">
                  <c:v>56.9568027927341</c:v>
                </c:pt>
                <c:pt idx="3024">
                  <c:v>17.6750435371494</c:v>
                </c:pt>
                <c:pt idx="3025">
                  <c:v>51.6742190064464</c:v>
                </c:pt>
                <c:pt idx="3026">
                  <c:v>85.6825730854558</c:v>
                </c:pt>
                <c:pt idx="3027">
                  <c:v>35.0464115112363</c:v>
                </c:pt>
                <c:pt idx="3028">
                  <c:v>25.8694077075429</c:v>
                </c:pt>
                <c:pt idx="3029">
                  <c:v>23.5885584496526</c:v>
                </c:pt>
                <c:pt idx="3030">
                  <c:v>52.787180656565</c:v>
                </c:pt>
                <c:pt idx="3031">
                  <c:v>28.6472023298542</c:v>
                </c:pt>
                <c:pt idx="3032">
                  <c:v>14.3431030602955</c:v>
                </c:pt>
                <c:pt idx="3033">
                  <c:v>39.0695751049203</c:v>
                </c:pt>
                <c:pt idx="3034">
                  <c:v>17.8960439751642</c:v>
                </c:pt>
                <c:pt idx="3035">
                  <c:v>17.349762735694</c:v>
                </c:pt>
                <c:pt idx="3036">
                  <c:v>31.0022576523782</c:v>
                </c:pt>
                <c:pt idx="3037">
                  <c:v>63.9541079730211</c:v>
                </c:pt>
                <c:pt idx="3038">
                  <c:v>16.6193581786901</c:v>
                </c:pt>
                <c:pt idx="3039">
                  <c:v>34.978156654928</c:v>
                </c:pt>
                <c:pt idx="3040">
                  <c:v>25.4518013113202</c:v>
                </c:pt>
                <c:pt idx="3041">
                  <c:v>36.8670257035082</c:v>
                </c:pt>
                <c:pt idx="3042">
                  <c:v>21.869642728527</c:v>
                </c:pt>
                <c:pt idx="3043">
                  <c:v>65.6997327982779</c:v>
                </c:pt>
                <c:pt idx="3044">
                  <c:v>34.6468932398553</c:v>
                </c:pt>
                <c:pt idx="3045">
                  <c:v>15.0512998118975</c:v>
                </c:pt>
                <c:pt idx="3046">
                  <c:v>20.4943086203801</c:v>
                </c:pt>
                <c:pt idx="3047">
                  <c:v>21.2695571290409</c:v>
                </c:pt>
                <c:pt idx="3048">
                  <c:v>19.0559374450392</c:v>
                </c:pt>
                <c:pt idx="3049">
                  <c:v>13.3379322894811</c:v>
                </c:pt>
                <c:pt idx="3050">
                  <c:v>14.1554413130163</c:v>
                </c:pt>
                <c:pt idx="3051">
                  <c:v>42.4149521813864</c:v>
                </c:pt>
                <c:pt idx="3052">
                  <c:v>9.61270333022274</c:v>
                </c:pt>
                <c:pt idx="3053">
                  <c:v>41.9064790001448</c:v>
                </c:pt>
                <c:pt idx="3054">
                  <c:v>37.7617700172115</c:v>
                </c:pt>
                <c:pt idx="3055">
                  <c:v>51.9864181419927</c:v>
                </c:pt>
                <c:pt idx="3056">
                  <c:v>14.9450078419438</c:v>
                </c:pt>
                <c:pt idx="3057">
                  <c:v>6.69336555544436</c:v>
                </c:pt>
                <c:pt idx="3058">
                  <c:v>22.1632266389264</c:v>
                </c:pt>
                <c:pt idx="3059">
                  <c:v>23.2879333740873</c:v>
                </c:pt>
                <c:pt idx="3060">
                  <c:v>61.9186293271987</c:v>
                </c:pt>
                <c:pt idx="3061">
                  <c:v>23.9772807214713</c:v>
                </c:pt>
                <c:pt idx="3062">
                  <c:v>33.8480645542023</c:v>
                </c:pt>
                <c:pt idx="3063">
                  <c:v>33.6729586352564</c:v>
                </c:pt>
                <c:pt idx="3064">
                  <c:v>66.5026550708597</c:v>
                </c:pt>
                <c:pt idx="3065">
                  <c:v>55.0673231725499</c:v>
                </c:pt>
                <c:pt idx="3066">
                  <c:v>35.4077405342538</c:v>
                </c:pt>
                <c:pt idx="3067">
                  <c:v>18.6812742228369</c:v>
                </c:pt>
                <c:pt idx="3068">
                  <c:v>18.1096681435124</c:v>
                </c:pt>
                <c:pt idx="3069">
                  <c:v>22.9504494678395</c:v>
                </c:pt>
                <c:pt idx="3070">
                  <c:v>39.8259022024403</c:v>
                </c:pt>
                <c:pt idx="3071">
                  <c:v>36.0455620590867</c:v>
                </c:pt>
                <c:pt idx="3072">
                  <c:v>15.882347146245</c:v>
                </c:pt>
                <c:pt idx="3073">
                  <c:v>14.4493203463199</c:v>
                </c:pt>
                <c:pt idx="3074">
                  <c:v>15.4806855564765</c:v>
                </c:pt>
                <c:pt idx="3075">
                  <c:v>24.6718394815786</c:v>
                </c:pt>
                <c:pt idx="3076">
                  <c:v>41.4839740785216</c:v>
                </c:pt>
                <c:pt idx="3077">
                  <c:v>17.639141252257</c:v>
                </c:pt>
                <c:pt idx="3078">
                  <c:v>18.8759457816008</c:v>
                </c:pt>
                <c:pt idx="3079">
                  <c:v>16.2914402817379</c:v>
                </c:pt>
                <c:pt idx="3080">
                  <c:v>40.528386179302</c:v>
                </c:pt>
                <c:pt idx="3081">
                  <c:v>18.0211965695567</c:v>
                </c:pt>
                <c:pt idx="3082">
                  <c:v>15.1442168465195</c:v>
                </c:pt>
                <c:pt idx="3083">
                  <c:v>7.22586818472738</c:v>
                </c:pt>
                <c:pt idx="3084">
                  <c:v>51.4148373229198</c:v>
                </c:pt>
                <c:pt idx="3085">
                  <c:v>43.1623802725385</c:v>
                </c:pt>
                <c:pt idx="3086">
                  <c:v>48.04270197658</c:v>
                </c:pt>
                <c:pt idx="3087">
                  <c:v>19.3204905052347</c:v>
                </c:pt>
                <c:pt idx="3088">
                  <c:v>59.6878459026561</c:v>
                </c:pt>
                <c:pt idx="3089">
                  <c:v>11.4788901496725</c:v>
                </c:pt>
                <c:pt idx="3090">
                  <c:v>16.0398393293927</c:v>
                </c:pt>
                <c:pt idx="3091">
                  <c:v>8.80177624211532</c:v>
                </c:pt>
                <c:pt idx="3092">
                  <c:v>3.45157974370056</c:v>
                </c:pt>
                <c:pt idx="3093">
                  <c:v>35.7794403254292</c:v>
                </c:pt>
                <c:pt idx="3094">
                  <c:v>6.82029247773177</c:v>
                </c:pt>
                <c:pt idx="3095">
                  <c:v>60.5112511051614</c:v>
                </c:pt>
                <c:pt idx="3096">
                  <c:v>40.9839091863948</c:v>
                </c:pt>
                <c:pt idx="3097">
                  <c:v>16.2452949102387</c:v>
                </c:pt>
                <c:pt idx="3098">
                  <c:v>35.3530930598723</c:v>
                </c:pt>
                <c:pt idx="3099">
                  <c:v>13.5741097086586</c:v>
                </c:pt>
                <c:pt idx="3100">
                  <c:v>33.9237458849899</c:v>
                </c:pt>
                <c:pt idx="3101">
                  <c:v>15.9328799245637</c:v>
                </c:pt>
                <c:pt idx="3102">
                  <c:v>9.70085098210201</c:v>
                </c:pt>
                <c:pt idx="3103">
                  <c:v>67.0112099349259</c:v>
                </c:pt>
                <c:pt idx="3104">
                  <c:v>27.3341341522432</c:v>
                </c:pt>
                <c:pt idx="3105">
                  <c:v>11.391196230902</c:v>
                </c:pt>
                <c:pt idx="3106">
                  <c:v>50.7039029520165</c:v>
                </c:pt>
                <c:pt idx="3107">
                  <c:v>24.0267916228448</c:v>
                </c:pt>
                <c:pt idx="3108">
                  <c:v>53.8574873617035</c:v>
                </c:pt>
                <c:pt idx="3109">
                  <c:v>30.8282711336325</c:v>
                </c:pt>
                <c:pt idx="3110">
                  <c:v>3.00741431688191</c:v>
                </c:pt>
                <c:pt idx="3111">
                  <c:v>17.4067382981514</c:v>
                </c:pt>
                <c:pt idx="3112">
                  <c:v>38.5490004481425</c:v>
                </c:pt>
                <c:pt idx="3113">
                  <c:v>21.6979631577663</c:v>
                </c:pt>
                <c:pt idx="3114">
                  <c:v>51.6910832052814</c:v>
                </c:pt>
                <c:pt idx="3115">
                  <c:v>14.6357414333395</c:v>
                </c:pt>
                <c:pt idx="3116">
                  <c:v>21.9135478500438</c:v>
                </c:pt>
                <c:pt idx="3117">
                  <c:v>12.7418415579525</c:v>
                </c:pt>
                <c:pt idx="3118">
                  <c:v>38.1492487814237</c:v>
                </c:pt>
                <c:pt idx="3119">
                  <c:v>36.3898677603191</c:v>
                </c:pt>
                <c:pt idx="3120">
                  <c:v>6.39250770152202</c:v>
                </c:pt>
                <c:pt idx="3121">
                  <c:v>34.8151313213559</c:v>
                </c:pt>
                <c:pt idx="3122">
                  <c:v>28.6051295027215</c:v>
                </c:pt>
                <c:pt idx="3123">
                  <c:v>50.0610206656634</c:v>
                </c:pt>
                <c:pt idx="3124">
                  <c:v>26.0505405482618</c:v>
                </c:pt>
                <c:pt idx="3125">
                  <c:v>16.3584434582818</c:v>
                </c:pt>
                <c:pt idx="3126">
                  <c:v>15.3152260400718</c:v>
                </c:pt>
                <c:pt idx="3127">
                  <c:v>25.1129525838446</c:v>
                </c:pt>
                <c:pt idx="3128">
                  <c:v>33.1730479744531</c:v>
                </c:pt>
                <c:pt idx="3129">
                  <c:v>19.2662163919365</c:v>
                </c:pt>
                <c:pt idx="3130">
                  <c:v>47.6651265817723</c:v>
                </c:pt>
                <c:pt idx="3131">
                  <c:v>59.5752704454404</c:v>
                </c:pt>
                <c:pt idx="3132">
                  <c:v>17.4836357361635</c:v>
                </c:pt>
                <c:pt idx="3133">
                  <c:v>28.762755559364</c:v>
                </c:pt>
                <c:pt idx="3134">
                  <c:v>3.43195071524634</c:v>
                </c:pt>
                <c:pt idx="3135">
                  <c:v>15.8206267347088</c:v>
                </c:pt>
                <c:pt idx="3136">
                  <c:v>34.0945077779279</c:v>
                </c:pt>
                <c:pt idx="3137">
                  <c:v>45.8818468484127</c:v>
                </c:pt>
                <c:pt idx="3138">
                  <c:v>15.1129436713956</c:v>
                </c:pt>
                <c:pt idx="3139">
                  <c:v>70.5701590486256</c:v>
                </c:pt>
                <c:pt idx="3140">
                  <c:v>61.3598166887319</c:v>
                </c:pt>
                <c:pt idx="3141">
                  <c:v>5.23462782317728</c:v>
                </c:pt>
                <c:pt idx="3142">
                  <c:v>12.4965472673916</c:v>
                </c:pt>
                <c:pt idx="3143">
                  <c:v>33.9535863236969</c:v>
                </c:pt>
                <c:pt idx="3144">
                  <c:v>43.5690240634361</c:v>
                </c:pt>
                <c:pt idx="3145">
                  <c:v>7.09664564526574</c:v>
                </c:pt>
                <c:pt idx="3146">
                  <c:v>46.6931859885811</c:v>
                </c:pt>
                <c:pt idx="3147">
                  <c:v>32.7278308893387</c:v>
                </c:pt>
                <c:pt idx="3148">
                  <c:v>48.0456255165086</c:v>
                </c:pt>
                <c:pt idx="3149">
                  <c:v>66.4516770412917</c:v>
                </c:pt>
                <c:pt idx="3150">
                  <c:v>17.2617355074565</c:v>
                </c:pt>
                <c:pt idx="3151">
                  <c:v>6.54724081391862</c:v>
                </c:pt>
                <c:pt idx="3152">
                  <c:v>27.2211694578049</c:v>
                </c:pt>
                <c:pt idx="3153">
                  <c:v>41.9661997111965</c:v>
                </c:pt>
                <c:pt idx="3154">
                  <c:v>12.6585763451121</c:v>
                </c:pt>
                <c:pt idx="3155">
                  <c:v>16.628768330956</c:v>
                </c:pt>
                <c:pt idx="3156">
                  <c:v>46.7235831835314</c:v>
                </c:pt>
                <c:pt idx="3157">
                  <c:v>41.0875288016638</c:v>
                </c:pt>
                <c:pt idx="3158">
                  <c:v>31.0568534277627</c:v>
                </c:pt>
                <c:pt idx="3159">
                  <c:v>14.3074026974617</c:v>
                </c:pt>
                <c:pt idx="3160">
                  <c:v>54.0546176651975</c:v>
                </c:pt>
                <c:pt idx="3161">
                  <c:v>52.3629522347753</c:v>
                </c:pt>
                <c:pt idx="3162">
                  <c:v>15.8751551280482</c:v>
                </c:pt>
                <c:pt idx="3163">
                  <c:v>23.069843725971</c:v>
                </c:pt>
                <c:pt idx="3164">
                  <c:v>9.47563233175605</c:v>
                </c:pt>
                <c:pt idx="3165">
                  <c:v>20.5915387251326</c:v>
                </c:pt>
                <c:pt idx="3166">
                  <c:v>42.9480375455782</c:v>
                </c:pt>
                <c:pt idx="3167">
                  <c:v>4.69862528188158</c:v>
                </c:pt>
                <c:pt idx="3168">
                  <c:v>30.9789011137257</c:v>
                </c:pt>
                <c:pt idx="3169">
                  <c:v>25.960059233796</c:v>
                </c:pt>
                <c:pt idx="3170">
                  <c:v>24.4728851086853</c:v>
                </c:pt>
                <c:pt idx="3171">
                  <c:v>26.6762984267426</c:v>
                </c:pt>
                <c:pt idx="3172">
                  <c:v>18.4564899254358</c:v>
                </c:pt>
                <c:pt idx="3173">
                  <c:v>31.5522421380449</c:v>
                </c:pt>
                <c:pt idx="3174">
                  <c:v>38.5093031975115</c:v>
                </c:pt>
                <c:pt idx="3175">
                  <c:v>7.03643795677818</c:v>
                </c:pt>
                <c:pt idx="3176">
                  <c:v>43.2924781301548</c:v>
                </c:pt>
                <c:pt idx="3177">
                  <c:v>19.7841671685243</c:v>
                </c:pt>
                <c:pt idx="3178">
                  <c:v>27.7039025994116</c:v>
                </c:pt>
                <c:pt idx="3179">
                  <c:v>61.4022421891292</c:v>
                </c:pt>
                <c:pt idx="3180">
                  <c:v>55.7471180273079</c:v>
                </c:pt>
                <c:pt idx="3181">
                  <c:v>26.9944954092177</c:v>
                </c:pt>
                <c:pt idx="3182">
                  <c:v>30.0780425953806</c:v>
                </c:pt>
                <c:pt idx="3183">
                  <c:v>57.0073870064947</c:v>
                </c:pt>
                <c:pt idx="3184">
                  <c:v>16.7961308803336</c:v>
                </c:pt>
                <c:pt idx="3185">
                  <c:v>29.5047561643122</c:v>
                </c:pt>
                <c:pt idx="3186">
                  <c:v>81.8203029980252</c:v>
                </c:pt>
                <c:pt idx="3187">
                  <c:v>22.7774127006987</c:v>
                </c:pt>
                <c:pt idx="3188">
                  <c:v>42.376013512025</c:v>
                </c:pt>
                <c:pt idx="3189">
                  <c:v>26.2050000034351</c:v>
                </c:pt>
                <c:pt idx="3190">
                  <c:v>52.6176302725502</c:v>
                </c:pt>
                <c:pt idx="3191">
                  <c:v>22.426953837273</c:v>
                </c:pt>
                <c:pt idx="3192">
                  <c:v>30.0275368039966</c:v>
                </c:pt>
                <c:pt idx="3193">
                  <c:v>33.0501937508758</c:v>
                </c:pt>
                <c:pt idx="3194">
                  <c:v>36.9987388500934</c:v>
                </c:pt>
                <c:pt idx="3195">
                  <c:v>10.0851842754942</c:v>
                </c:pt>
                <c:pt idx="3196">
                  <c:v>40.763038677292</c:v>
                </c:pt>
                <c:pt idx="3197">
                  <c:v>36.9850732935061</c:v>
                </c:pt>
                <c:pt idx="3198">
                  <c:v>32.2332956220994</c:v>
                </c:pt>
                <c:pt idx="3199">
                  <c:v>17.8563693511763</c:v>
                </c:pt>
                <c:pt idx="3200">
                  <c:v>11.528949380048</c:v>
                </c:pt>
                <c:pt idx="3201">
                  <c:v>35.5854205281358</c:v>
                </c:pt>
                <c:pt idx="3202">
                  <c:v>15.5509529732308</c:v>
                </c:pt>
                <c:pt idx="3203">
                  <c:v>28.1146460450954</c:v>
                </c:pt>
                <c:pt idx="3204">
                  <c:v>7.8328314624619</c:v>
                </c:pt>
                <c:pt idx="3205">
                  <c:v>42.8927659959573</c:v>
                </c:pt>
                <c:pt idx="3206">
                  <c:v>34.5695758905088</c:v>
                </c:pt>
                <c:pt idx="3207">
                  <c:v>10.9415818899668</c:v>
                </c:pt>
                <c:pt idx="3208">
                  <c:v>32.672085598291</c:v>
                </c:pt>
                <c:pt idx="3209">
                  <c:v>27.2171947830778</c:v>
                </c:pt>
                <c:pt idx="3210">
                  <c:v>31.0002747802202</c:v>
                </c:pt>
                <c:pt idx="3211">
                  <c:v>30.67492122831</c:v>
                </c:pt>
                <c:pt idx="3212">
                  <c:v>64.0661581352917</c:v>
                </c:pt>
                <c:pt idx="3213">
                  <c:v>33.827611495593</c:v>
                </c:pt>
                <c:pt idx="3214">
                  <c:v>42.0129690275714</c:v>
                </c:pt>
                <c:pt idx="3215">
                  <c:v>24.215206488952</c:v>
                </c:pt>
                <c:pt idx="3216">
                  <c:v>23.9074497046384</c:v>
                </c:pt>
                <c:pt idx="3217">
                  <c:v>49.9229699304204</c:v>
                </c:pt>
                <c:pt idx="3218">
                  <c:v>36.9446966480282</c:v>
                </c:pt>
                <c:pt idx="3219">
                  <c:v>48.6559034138482</c:v>
                </c:pt>
                <c:pt idx="3220">
                  <c:v>18.6157958075419</c:v>
                </c:pt>
                <c:pt idx="3221">
                  <c:v>8.54990586295702</c:v>
                </c:pt>
                <c:pt idx="3222">
                  <c:v>29.5261551054719</c:v>
                </c:pt>
                <c:pt idx="3223">
                  <c:v>47.143368190896</c:v>
                </c:pt>
                <c:pt idx="3224">
                  <c:v>46.5612296432711</c:v>
                </c:pt>
                <c:pt idx="3225">
                  <c:v>13.2319493162092</c:v>
                </c:pt>
                <c:pt idx="3226">
                  <c:v>33.0638038246565</c:v>
                </c:pt>
                <c:pt idx="3227">
                  <c:v>41.6115429942564</c:v>
                </c:pt>
                <c:pt idx="3228">
                  <c:v>23.8804371911334</c:v>
                </c:pt>
                <c:pt idx="3229">
                  <c:v>67.7515774666758</c:v>
                </c:pt>
                <c:pt idx="3230">
                  <c:v>75.0398726880252</c:v>
                </c:pt>
                <c:pt idx="3231">
                  <c:v>38.9628733460305</c:v>
                </c:pt>
                <c:pt idx="3232">
                  <c:v>31.0063802939677</c:v>
                </c:pt>
                <c:pt idx="3233">
                  <c:v>53.6113063055923</c:v>
                </c:pt>
                <c:pt idx="3234">
                  <c:v>23.9494367325693</c:v>
                </c:pt>
                <c:pt idx="3235">
                  <c:v>73.8287948261254</c:v>
                </c:pt>
                <c:pt idx="3236">
                  <c:v>20.496107201528</c:v>
                </c:pt>
                <c:pt idx="3237">
                  <c:v>38.6465880668761</c:v>
                </c:pt>
                <c:pt idx="3238">
                  <c:v>26.2745316223007</c:v>
                </c:pt>
                <c:pt idx="3239">
                  <c:v>29.8150915666239</c:v>
                </c:pt>
                <c:pt idx="3240">
                  <c:v>22.7431178054449</c:v>
                </c:pt>
                <c:pt idx="3241">
                  <c:v>27.2372372388641</c:v>
                </c:pt>
                <c:pt idx="3242">
                  <c:v>17.8430726304143</c:v>
                </c:pt>
                <c:pt idx="3243">
                  <c:v>10.8458104539949</c:v>
                </c:pt>
                <c:pt idx="3244">
                  <c:v>8.52595016776647</c:v>
                </c:pt>
                <c:pt idx="3245">
                  <c:v>29.6229959885762</c:v>
                </c:pt>
                <c:pt idx="3246">
                  <c:v>7.08391775440412</c:v>
                </c:pt>
                <c:pt idx="3247">
                  <c:v>21.2331716348226</c:v>
                </c:pt>
                <c:pt idx="3248">
                  <c:v>21.7749230073721</c:v>
                </c:pt>
                <c:pt idx="3249">
                  <c:v>27.0389460240648</c:v>
                </c:pt>
                <c:pt idx="3250">
                  <c:v>14.1229820823126</c:v>
                </c:pt>
                <c:pt idx="3251">
                  <c:v>13.5083642067442</c:v>
                </c:pt>
                <c:pt idx="3252">
                  <c:v>33.5694075375996</c:v>
                </c:pt>
                <c:pt idx="3253">
                  <c:v>16.8675922082298</c:v>
                </c:pt>
                <c:pt idx="3254">
                  <c:v>43.3785614760396</c:v>
                </c:pt>
                <c:pt idx="3255">
                  <c:v>9.09337712688121</c:v>
                </c:pt>
                <c:pt idx="3256">
                  <c:v>69.210343303443</c:v>
                </c:pt>
                <c:pt idx="3257">
                  <c:v>35.9175312716037</c:v>
                </c:pt>
                <c:pt idx="3258">
                  <c:v>36.6625598429013</c:v>
                </c:pt>
                <c:pt idx="3259">
                  <c:v>24.9527856673254</c:v>
                </c:pt>
                <c:pt idx="3260">
                  <c:v>16.1925165271009</c:v>
                </c:pt>
                <c:pt idx="3261">
                  <c:v>8.81518179323921</c:v>
                </c:pt>
                <c:pt idx="3262">
                  <c:v>62.9062850794544</c:v>
                </c:pt>
                <c:pt idx="3263">
                  <c:v>10.760369773515</c:v>
                </c:pt>
                <c:pt idx="3264">
                  <c:v>30.7281689458218</c:v>
                </c:pt>
                <c:pt idx="3265">
                  <c:v>34.0333981525628</c:v>
                </c:pt>
                <c:pt idx="3266">
                  <c:v>47.2659444694604</c:v>
                </c:pt>
                <c:pt idx="3267">
                  <c:v>31.3066753240195</c:v>
                </c:pt>
                <c:pt idx="3268">
                  <c:v>39.4385940760484</c:v>
                </c:pt>
                <c:pt idx="3269">
                  <c:v>13.5876891488044</c:v>
                </c:pt>
                <c:pt idx="3270">
                  <c:v>12.0401629329512</c:v>
                </c:pt>
                <c:pt idx="3271">
                  <c:v>17.9387544815059</c:v>
                </c:pt>
                <c:pt idx="3272">
                  <c:v>11.9260962598462</c:v>
                </c:pt>
                <c:pt idx="3273">
                  <c:v>20.0676381658394</c:v>
                </c:pt>
                <c:pt idx="3274">
                  <c:v>21.1313050178098</c:v>
                </c:pt>
                <c:pt idx="3275">
                  <c:v>50.7513250495701</c:v>
                </c:pt>
                <c:pt idx="3276">
                  <c:v>12.6790782062441</c:v>
                </c:pt>
                <c:pt idx="3277">
                  <c:v>24.3721335933808</c:v>
                </c:pt>
                <c:pt idx="3278">
                  <c:v>14.1529636146237</c:v>
                </c:pt>
                <c:pt idx="3279">
                  <c:v>33.1364022666244</c:v>
                </c:pt>
                <c:pt idx="3280">
                  <c:v>42.9172180441559</c:v>
                </c:pt>
                <c:pt idx="3281">
                  <c:v>19.2504786234996</c:v>
                </c:pt>
                <c:pt idx="3282">
                  <c:v>60.0589426198925</c:v>
                </c:pt>
                <c:pt idx="3283">
                  <c:v>35.303870702329</c:v>
                </c:pt>
                <c:pt idx="3284">
                  <c:v>27.5482673049072</c:v>
                </c:pt>
                <c:pt idx="3285">
                  <c:v>25.3273510885329</c:v>
                </c:pt>
                <c:pt idx="3286">
                  <c:v>27.2623883407975</c:v>
                </c:pt>
                <c:pt idx="3287">
                  <c:v>55.5938276306131</c:v>
                </c:pt>
                <c:pt idx="3288">
                  <c:v>21.252474067009</c:v>
                </c:pt>
                <c:pt idx="3289">
                  <c:v>26.9877695246311</c:v>
                </c:pt>
                <c:pt idx="3290">
                  <c:v>7.41365939329927</c:v>
                </c:pt>
                <c:pt idx="3291">
                  <c:v>21.930027540648</c:v>
                </c:pt>
                <c:pt idx="3292">
                  <c:v>70.1965115246064</c:v>
                </c:pt>
                <c:pt idx="3293">
                  <c:v>6.04279370686938</c:v>
                </c:pt>
                <c:pt idx="3294">
                  <c:v>15.3312060924268</c:v>
                </c:pt>
                <c:pt idx="3295">
                  <c:v>42.7634957464103</c:v>
                </c:pt>
                <c:pt idx="3296">
                  <c:v>14.3837112041255</c:v>
                </c:pt>
                <c:pt idx="3297">
                  <c:v>35.7326536342803</c:v>
                </c:pt>
                <c:pt idx="3298">
                  <c:v>42.0937472196134</c:v>
                </c:pt>
                <c:pt idx="3299">
                  <c:v>36.3436621855023</c:v>
                </c:pt>
                <c:pt idx="3300">
                  <c:v>33.0352056949509</c:v>
                </c:pt>
                <c:pt idx="3301">
                  <c:v>17.3833282790651</c:v>
                </c:pt>
                <c:pt idx="3302">
                  <c:v>17.4361604389271</c:v>
                </c:pt>
                <c:pt idx="3303">
                  <c:v>31.8176982844343</c:v>
                </c:pt>
                <c:pt idx="3304">
                  <c:v>38.1353254330708</c:v>
                </c:pt>
                <c:pt idx="3305">
                  <c:v>37.7458797552477</c:v>
                </c:pt>
                <c:pt idx="3306">
                  <c:v>33.1465363360433</c:v>
                </c:pt>
                <c:pt idx="3307">
                  <c:v>40.1010784604603</c:v>
                </c:pt>
                <c:pt idx="3308">
                  <c:v>7.09694012991811</c:v>
                </c:pt>
                <c:pt idx="3309">
                  <c:v>58.746002790145</c:v>
                </c:pt>
                <c:pt idx="3310">
                  <c:v>57.5374506742754</c:v>
                </c:pt>
                <c:pt idx="3311">
                  <c:v>43.9559785914506</c:v>
                </c:pt>
                <c:pt idx="3312">
                  <c:v>31.8527152574633</c:v>
                </c:pt>
                <c:pt idx="3313">
                  <c:v>28.5968314038308</c:v>
                </c:pt>
                <c:pt idx="3314">
                  <c:v>25.7479579486786</c:v>
                </c:pt>
                <c:pt idx="3315">
                  <c:v>41.2366763391813</c:v>
                </c:pt>
                <c:pt idx="3316">
                  <c:v>25.8117381881692</c:v>
                </c:pt>
                <c:pt idx="3317">
                  <c:v>68.4201609684408</c:v>
                </c:pt>
                <c:pt idx="3318">
                  <c:v>42.5896821717461</c:v>
                </c:pt>
                <c:pt idx="3319">
                  <c:v>55.9241892319859</c:v>
                </c:pt>
                <c:pt idx="3320">
                  <c:v>65.7536924359893</c:v>
                </c:pt>
                <c:pt idx="3321">
                  <c:v>47.3594145991602</c:v>
                </c:pt>
                <c:pt idx="3322">
                  <c:v>35.0811551307193</c:v>
                </c:pt>
                <c:pt idx="3323">
                  <c:v>82.7108262404244</c:v>
                </c:pt>
                <c:pt idx="3324">
                  <c:v>48.505083774118</c:v>
                </c:pt>
                <c:pt idx="3325">
                  <c:v>23.6462916814292</c:v>
                </c:pt>
                <c:pt idx="3326">
                  <c:v>29.7248598618165</c:v>
                </c:pt>
                <c:pt idx="3327">
                  <c:v>10.1007258916527</c:v>
                </c:pt>
                <c:pt idx="3328">
                  <c:v>10.9389812415687</c:v>
                </c:pt>
                <c:pt idx="3329">
                  <c:v>7.29119477013112</c:v>
                </c:pt>
                <c:pt idx="3330">
                  <c:v>32.8465855053033</c:v>
                </c:pt>
                <c:pt idx="3331">
                  <c:v>10.1799660201008</c:v>
                </c:pt>
                <c:pt idx="3332">
                  <c:v>20.7315210062488</c:v>
                </c:pt>
                <c:pt idx="3333">
                  <c:v>16.038525906932</c:v>
                </c:pt>
                <c:pt idx="3334">
                  <c:v>19.1947651701735</c:v>
                </c:pt>
                <c:pt idx="3335">
                  <c:v>27.046933849434</c:v>
                </c:pt>
                <c:pt idx="3336">
                  <c:v>14.2254066061335</c:v>
                </c:pt>
                <c:pt idx="3337">
                  <c:v>29.212484432866</c:v>
                </c:pt>
                <c:pt idx="3338">
                  <c:v>0.707796491203048</c:v>
                </c:pt>
                <c:pt idx="3339">
                  <c:v>49.7668927479549</c:v>
                </c:pt>
                <c:pt idx="3340">
                  <c:v>29.4671103109031</c:v>
                </c:pt>
                <c:pt idx="3341">
                  <c:v>39.7505300283184</c:v>
                </c:pt>
                <c:pt idx="3342">
                  <c:v>43.057047088257</c:v>
                </c:pt>
                <c:pt idx="3343">
                  <c:v>49.9717738086298</c:v>
                </c:pt>
                <c:pt idx="3344">
                  <c:v>17.7251217599906</c:v>
                </c:pt>
                <c:pt idx="3345">
                  <c:v>54.9157420601712</c:v>
                </c:pt>
                <c:pt idx="3346">
                  <c:v>7.11360617599231</c:v>
                </c:pt>
                <c:pt idx="3347">
                  <c:v>5.13525738840909</c:v>
                </c:pt>
                <c:pt idx="3348">
                  <c:v>56.9216406665763</c:v>
                </c:pt>
                <c:pt idx="3349">
                  <c:v>37.263741038664</c:v>
                </c:pt>
                <c:pt idx="3350">
                  <c:v>33.262551657417</c:v>
                </c:pt>
                <c:pt idx="3351">
                  <c:v>40.2820917663983</c:v>
                </c:pt>
                <c:pt idx="3352">
                  <c:v>14.114746783019</c:v>
                </c:pt>
                <c:pt idx="3353">
                  <c:v>31.9137946618376</c:v>
                </c:pt>
                <c:pt idx="3354">
                  <c:v>37.902666588976</c:v>
                </c:pt>
                <c:pt idx="3355">
                  <c:v>29.2211249690179</c:v>
                </c:pt>
                <c:pt idx="3356">
                  <c:v>77.5579389146184</c:v>
                </c:pt>
                <c:pt idx="3357">
                  <c:v>44.5691205594413</c:v>
                </c:pt>
                <c:pt idx="3358">
                  <c:v>56.0870430260374</c:v>
                </c:pt>
                <c:pt idx="3359">
                  <c:v>67.3242142937842</c:v>
                </c:pt>
                <c:pt idx="3360">
                  <c:v>9.89241561446475</c:v>
                </c:pt>
                <c:pt idx="3361">
                  <c:v>48.5909206302626</c:v>
                </c:pt>
                <c:pt idx="3362">
                  <c:v>58.1912755851917</c:v>
                </c:pt>
                <c:pt idx="3363">
                  <c:v>16.9091429805353</c:v>
                </c:pt>
                <c:pt idx="3364">
                  <c:v>37.3085312812094</c:v>
                </c:pt>
                <c:pt idx="3365">
                  <c:v>7.98447341506709</c:v>
                </c:pt>
                <c:pt idx="3366">
                  <c:v>56.5557818986631</c:v>
                </c:pt>
                <c:pt idx="3367">
                  <c:v>17.8179078858097</c:v>
                </c:pt>
                <c:pt idx="3368">
                  <c:v>30.4833445716998</c:v>
                </c:pt>
                <c:pt idx="3369">
                  <c:v>18.7852019374952</c:v>
                </c:pt>
                <c:pt idx="3370">
                  <c:v>26.9549604061338</c:v>
                </c:pt>
                <c:pt idx="3371">
                  <c:v>42.232607153137</c:v>
                </c:pt>
                <c:pt idx="3372">
                  <c:v>1.56333786788643</c:v>
                </c:pt>
                <c:pt idx="3373">
                  <c:v>33.6976793867366</c:v>
                </c:pt>
                <c:pt idx="3374">
                  <c:v>23.3860027616708</c:v>
                </c:pt>
                <c:pt idx="3375">
                  <c:v>27.1920926741003</c:v>
                </c:pt>
                <c:pt idx="3376">
                  <c:v>39.09216949018</c:v>
                </c:pt>
                <c:pt idx="3377">
                  <c:v>50.4648096794391</c:v>
                </c:pt>
                <c:pt idx="3378">
                  <c:v>5.35974269403925</c:v>
                </c:pt>
                <c:pt idx="3379">
                  <c:v>10.7639027983798</c:v>
                </c:pt>
                <c:pt idx="3380">
                  <c:v>20.8834414548362</c:v>
                </c:pt>
                <c:pt idx="3381">
                  <c:v>21.2665334945997</c:v>
                </c:pt>
                <c:pt idx="3382">
                  <c:v>35.805562580375</c:v>
                </c:pt>
                <c:pt idx="3383">
                  <c:v>17.7536543654923</c:v>
                </c:pt>
                <c:pt idx="3384">
                  <c:v>34.0576452943298</c:v>
                </c:pt>
                <c:pt idx="3385">
                  <c:v>37.007704662631</c:v>
                </c:pt>
                <c:pt idx="3386">
                  <c:v>5.39501756404734</c:v>
                </c:pt>
                <c:pt idx="3387">
                  <c:v>55.1567011050123</c:v>
                </c:pt>
                <c:pt idx="3388">
                  <c:v>32.3932112520218</c:v>
                </c:pt>
                <c:pt idx="3389">
                  <c:v>16.3648146331798</c:v>
                </c:pt>
                <c:pt idx="3390">
                  <c:v>39.3239476642811</c:v>
                </c:pt>
                <c:pt idx="3391">
                  <c:v>12.8950515031622</c:v>
                </c:pt>
                <c:pt idx="3392">
                  <c:v>42.2612971179483</c:v>
                </c:pt>
                <c:pt idx="3393">
                  <c:v>9.82566243195301</c:v>
                </c:pt>
                <c:pt idx="3394">
                  <c:v>43.8759575597053</c:v>
                </c:pt>
                <c:pt idx="3395">
                  <c:v>4.05077357580531</c:v>
                </c:pt>
                <c:pt idx="3396">
                  <c:v>36.5378635488947</c:v>
                </c:pt>
                <c:pt idx="3397">
                  <c:v>29.9607305348243</c:v>
                </c:pt>
                <c:pt idx="3398">
                  <c:v>26.9678563602824</c:v>
                </c:pt>
                <c:pt idx="3399">
                  <c:v>69.1381576935724</c:v>
                </c:pt>
                <c:pt idx="3400">
                  <c:v>55.6558548896459</c:v>
                </c:pt>
                <c:pt idx="3401">
                  <c:v>53.6334536810975</c:v>
                </c:pt>
                <c:pt idx="3402">
                  <c:v>21.5572297586051</c:v>
                </c:pt>
                <c:pt idx="3403">
                  <c:v>35.6909808803062</c:v>
                </c:pt>
                <c:pt idx="3404">
                  <c:v>22.9279927091483</c:v>
                </c:pt>
                <c:pt idx="3405">
                  <c:v>3.76245966418149</c:v>
                </c:pt>
                <c:pt idx="3406">
                  <c:v>63.4689263431687</c:v>
                </c:pt>
                <c:pt idx="3407">
                  <c:v>17.0174380481682</c:v>
                </c:pt>
                <c:pt idx="3408">
                  <c:v>68.1051933958791</c:v>
                </c:pt>
                <c:pt idx="3409">
                  <c:v>14.5969269809593</c:v>
                </c:pt>
                <c:pt idx="3410">
                  <c:v>35.5855366584647</c:v>
                </c:pt>
                <c:pt idx="3411">
                  <c:v>62.0503686161281</c:v>
                </c:pt>
                <c:pt idx="3412">
                  <c:v>21.2606307518716</c:v>
                </c:pt>
                <c:pt idx="3413">
                  <c:v>64.7603949983591</c:v>
                </c:pt>
                <c:pt idx="3414">
                  <c:v>5.12517600528275</c:v>
                </c:pt>
                <c:pt idx="3415">
                  <c:v>31.6454214181174</c:v>
                </c:pt>
                <c:pt idx="3416">
                  <c:v>17.8235330022935</c:v>
                </c:pt>
                <c:pt idx="3417">
                  <c:v>18.0899199906015</c:v>
                </c:pt>
                <c:pt idx="3418">
                  <c:v>21.4892776834331</c:v>
                </c:pt>
                <c:pt idx="3419">
                  <c:v>61.120229859228</c:v>
                </c:pt>
                <c:pt idx="3420">
                  <c:v>21.0101956192889</c:v>
                </c:pt>
                <c:pt idx="3421">
                  <c:v>36.4380081790078</c:v>
                </c:pt>
                <c:pt idx="3422">
                  <c:v>8.27973572136903</c:v>
                </c:pt>
                <c:pt idx="3423">
                  <c:v>58.2377514853178</c:v>
                </c:pt>
                <c:pt idx="3424">
                  <c:v>26.5088845429446</c:v>
                </c:pt>
                <c:pt idx="3425">
                  <c:v>75.6968847807371</c:v>
                </c:pt>
                <c:pt idx="3426">
                  <c:v>5.67001740679879</c:v>
                </c:pt>
                <c:pt idx="3427">
                  <c:v>13.5486917586861</c:v>
                </c:pt>
                <c:pt idx="3428">
                  <c:v>34.5449449532518</c:v>
                </c:pt>
                <c:pt idx="3429">
                  <c:v>23.2470435709562</c:v>
                </c:pt>
                <c:pt idx="3430">
                  <c:v>54.1645966407562</c:v>
                </c:pt>
                <c:pt idx="3431">
                  <c:v>55.0767640476525</c:v>
                </c:pt>
                <c:pt idx="3432">
                  <c:v>18.2280458603627</c:v>
                </c:pt>
                <c:pt idx="3433">
                  <c:v>15.1599153711341</c:v>
                </c:pt>
                <c:pt idx="3434">
                  <c:v>58.4570163471059</c:v>
                </c:pt>
                <c:pt idx="3435">
                  <c:v>61.6781646986727</c:v>
                </c:pt>
                <c:pt idx="3436">
                  <c:v>17.6096752883798</c:v>
                </c:pt>
                <c:pt idx="3437">
                  <c:v>21.3125330419762</c:v>
                </c:pt>
                <c:pt idx="3438">
                  <c:v>14.5855336136686</c:v>
                </c:pt>
                <c:pt idx="3439">
                  <c:v>6.71879844888151</c:v>
                </c:pt>
                <c:pt idx="3440">
                  <c:v>21.8850649962426</c:v>
                </c:pt>
                <c:pt idx="3441">
                  <c:v>26.2625654236534</c:v>
                </c:pt>
                <c:pt idx="3442">
                  <c:v>29.1020664271474</c:v>
                </c:pt>
                <c:pt idx="3443">
                  <c:v>19.3279331858479</c:v>
                </c:pt>
                <c:pt idx="3444">
                  <c:v>36.1441781442134</c:v>
                </c:pt>
                <c:pt idx="3445">
                  <c:v>34.0199306464459</c:v>
                </c:pt>
                <c:pt idx="3446">
                  <c:v>31.1550887509144</c:v>
                </c:pt>
                <c:pt idx="3447">
                  <c:v>43.5488369359319</c:v>
                </c:pt>
                <c:pt idx="3448">
                  <c:v>42.1631317044689</c:v>
                </c:pt>
                <c:pt idx="3449">
                  <c:v>18.5986003996779</c:v>
                </c:pt>
                <c:pt idx="3450">
                  <c:v>6.65389662811003</c:v>
                </c:pt>
                <c:pt idx="3451">
                  <c:v>9.6033471639145</c:v>
                </c:pt>
                <c:pt idx="3452">
                  <c:v>18.2003588775521</c:v>
                </c:pt>
                <c:pt idx="3453">
                  <c:v>13.3224581758759</c:v>
                </c:pt>
                <c:pt idx="3454">
                  <c:v>48.2214144759483</c:v>
                </c:pt>
                <c:pt idx="3455">
                  <c:v>14.5008695444486</c:v>
                </c:pt>
                <c:pt idx="3456">
                  <c:v>18.8777831397034</c:v>
                </c:pt>
                <c:pt idx="3457">
                  <c:v>36.5245322971705</c:v>
                </c:pt>
                <c:pt idx="3458">
                  <c:v>57.9211198063255</c:v>
                </c:pt>
                <c:pt idx="3459">
                  <c:v>19.6894518424629</c:v>
                </c:pt>
                <c:pt idx="3460">
                  <c:v>19.6328791885924</c:v>
                </c:pt>
                <c:pt idx="3461">
                  <c:v>24.14152228355</c:v>
                </c:pt>
                <c:pt idx="3462">
                  <c:v>11.3160210506511</c:v>
                </c:pt>
                <c:pt idx="3463">
                  <c:v>25.8140977726735</c:v>
                </c:pt>
                <c:pt idx="3464">
                  <c:v>16.3759708247653</c:v>
                </c:pt>
                <c:pt idx="3465">
                  <c:v>38.7660221006299</c:v>
                </c:pt>
                <c:pt idx="3466">
                  <c:v>27.4268616942393</c:v>
                </c:pt>
                <c:pt idx="3467">
                  <c:v>28.3867584754626</c:v>
                </c:pt>
                <c:pt idx="3468">
                  <c:v>24.6706968102694</c:v>
                </c:pt>
                <c:pt idx="3469">
                  <c:v>22.3692459726771</c:v>
                </c:pt>
                <c:pt idx="3470">
                  <c:v>19.3727944761605</c:v>
                </c:pt>
                <c:pt idx="3471">
                  <c:v>21.4681739640535</c:v>
                </c:pt>
                <c:pt idx="3472">
                  <c:v>48.8459719591479</c:v>
                </c:pt>
                <c:pt idx="3473">
                  <c:v>35.1351708391809</c:v>
                </c:pt>
                <c:pt idx="3474">
                  <c:v>46.5276124428003</c:v>
                </c:pt>
                <c:pt idx="3475">
                  <c:v>26.8888756005591</c:v>
                </c:pt>
                <c:pt idx="3476">
                  <c:v>21.357077100044</c:v>
                </c:pt>
                <c:pt idx="3477">
                  <c:v>18.4404300738545</c:v>
                </c:pt>
                <c:pt idx="3478">
                  <c:v>13.4012222534366</c:v>
                </c:pt>
                <c:pt idx="3479">
                  <c:v>43.6273017882796</c:v>
                </c:pt>
                <c:pt idx="3480">
                  <c:v>22.2101714303665</c:v>
                </c:pt>
                <c:pt idx="3481">
                  <c:v>9.43999890423994</c:v>
                </c:pt>
                <c:pt idx="3482">
                  <c:v>32.379832221758</c:v>
                </c:pt>
                <c:pt idx="3483">
                  <c:v>9.26207438241273</c:v>
                </c:pt>
                <c:pt idx="3484">
                  <c:v>26.8743489432765</c:v>
                </c:pt>
                <c:pt idx="3485">
                  <c:v>22.5087650156</c:v>
                </c:pt>
                <c:pt idx="3486">
                  <c:v>61.5088625411276</c:v>
                </c:pt>
                <c:pt idx="3487">
                  <c:v>18.4092132001866</c:v>
                </c:pt>
                <c:pt idx="3488">
                  <c:v>38.9026280015487</c:v>
                </c:pt>
                <c:pt idx="3489">
                  <c:v>20.0702046625333</c:v>
                </c:pt>
                <c:pt idx="3490">
                  <c:v>43.5789282147274</c:v>
                </c:pt>
                <c:pt idx="3491">
                  <c:v>42.1922199137504</c:v>
                </c:pt>
                <c:pt idx="3492">
                  <c:v>44.0879966658923</c:v>
                </c:pt>
                <c:pt idx="3493">
                  <c:v>50.3512791009232</c:v>
                </c:pt>
                <c:pt idx="3494">
                  <c:v>54.9697287763689</c:v>
                </c:pt>
                <c:pt idx="3495">
                  <c:v>32.9886745573999</c:v>
                </c:pt>
                <c:pt idx="3496">
                  <c:v>15.1221566092245</c:v>
                </c:pt>
                <c:pt idx="3497">
                  <c:v>20.8870804075595</c:v>
                </c:pt>
                <c:pt idx="3498">
                  <c:v>44.3143457736417</c:v>
                </c:pt>
                <c:pt idx="3499">
                  <c:v>60.7111458153953</c:v>
                </c:pt>
                <c:pt idx="3500">
                  <c:v>46.1745497652703</c:v>
                </c:pt>
                <c:pt idx="3501">
                  <c:v>26.3768937281035</c:v>
                </c:pt>
                <c:pt idx="3502">
                  <c:v>44.8117824270933</c:v>
                </c:pt>
                <c:pt idx="3503">
                  <c:v>9.22023659221437</c:v>
                </c:pt>
                <c:pt idx="3504">
                  <c:v>71.6570151468155</c:v>
                </c:pt>
                <c:pt idx="3505">
                  <c:v>44.2915013947012</c:v>
                </c:pt>
                <c:pt idx="3506">
                  <c:v>38.3321248063912</c:v>
                </c:pt>
                <c:pt idx="3507">
                  <c:v>60.5049557970488</c:v>
                </c:pt>
                <c:pt idx="3508">
                  <c:v>12.2401606975787</c:v>
                </c:pt>
                <c:pt idx="3509">
                  <c:v>17.0854904867576</c:v>
                </c:pt>
                <c:pt idx="3510">
                  <c:v>45.2323552358948</c:v>
                </c:pt>
                <c:pt idx="3511">
                  <c:v>7.58669840630733</c:v>
                </c:pt>
                <c:pt idx="3512">
                  <c:v>12.1838229686284</c:v>
                </c:pt>
                <c:pt idx="3513">
                  <c:v>46.6231278965568</c:v>
                </c:pt>
                <c:pt idx="3514">
                  <c:v>45.0567585724681</c:v>
                </c:pt>
                <c:pt idx="3515">
                  <c:v>39.7900130766155</c:v>
                </c:pt>
                <c:pt idx="3516">
                  <c:v>20.0230722426852</c:v>
                </c:pt>
                <c:pt idx="3517">
                  <c:v>52.2564625258448</c:v>
                </c:pt>
                <c:pt idx="3518">
                  <c:v>6.94619434669254</c:v>
                </c:pt>
                <c:pt idx="3519">
                  <c:v>56.1515806240681</c:v>
                </c:pt>
                <c:pt idx="3520">
                  <c:v>19.5902961112627</c:v>
                </c:pt>
                <c:pt idx="3521">
                  <c:v>16.8418617782752</c:v>
                </c:pt>
                <c:pt idx="3522">
                  <c:v>16.6995469497221</c:v>
                </c:pt>
                <c:pt idx="3523">
                  <c:v>15.2123230564358</c:v>
                </c:pt>
                <c:pt idx="3524">
                  <c:v>23.2650103369023</c:v>
                </c:pt>
                <c:pt idx="3525">
                  <c:v>17.1091011000702</c:v>
                </c:pt>
                <c:pt idx="3526">
                  <c:v>21.4247748235093</c:v>
                </c:pt>
                <c:pt idx="3527">
                  <c:v>53.4973392252664</c:v>
                </c:pt>
                <c:pt idx="3528">
                  <c:v>24.9755396957946</c:v>
                </c:pt>
                <c:pt idx="3529">
                  <c:v>17.4522435997014</c:v>
                </c:pt>
                <c:pt idx="3530">
                  <c:v>17.4057061245986</c:v>
                </c:pt>
                <c:pt idx="3531">
                  <c:v>27.5621711011056</c:v>
                </c:pt>
                <c:pt idx="3532">
                  <c:v>5.36197836522928</c:v>
                </c:pt>
                <c:pt idx="3533">
                  <c:v>28.6339250292548</c:v>
                </c:pt>
                <c:pt idx="3534">
                  <c:v>15.8760781914602</c:v>
                </c:pt>
                <c:pt idx="3535">
                  <c:v>20.7962905928842</c:v>
                </c:pt>
                <c:pt idx="3536">
                  <c:v>37.4628848560221</c:v>
                </c:pt>
                <c:pt idx="3537">
                  <c:v>38.0773144463779</c:v>
                </c:pt>
                <c:pt idx="3538">
                  <c:v>3.27693450520589</c:v>
                </c:pt>
                <c:pt idx="3539">
                  <c:v>27.4711262134153</c:v>
                </c:pt>
                <c:pt idx="3540">
                  <c:v>46.2849007835125</c:v>
                </c:pt>
                <c:pt idx="3541">
                  <c:v>36.195185902216</c:v>
                </c:pt>
                <c:pt idx="3542">
                  <c:v>19.1066973674996</c:v>
                </c:pt>
                <c:pt idx="3543">
                  <c:v>23.3013275194998</c:v>
                </c:pt>
                <c:pt idx="3544">
                  <c:v>8.37201448038294</c:v>
                </c:pt>
                <c:pt idx="3545">
                  <c:v>41.1036154295019</c:v>
                </c:pt>
                <c:pt idx="3546">
                  <c:v>18.8551619123645</c:v>
                </c:pt>
                <c:pt idx="3547">
                  <c:v>22.9847284997709</c:v>
                </c:pt>
                <c:pt idx="3548">
                  <c:v>39.3983998575512</c:v>
                </c:pt>
                <c:pt idx="3549">
                  <c:v>43.5494853378673</c:v>
                </c:pt>
                <c:pt idx="3550">
                  <c:v>20.5719265471059</c:v>
                </c:pt>
                <c:pt idx="3551">
                  <c:v>43.7572039825862</c:v>
                </c:pt>
                <c:pt idx="3552">
                  <c:v>16.2968267179001</c:v>
                </c:pt>
                <c:pt idx="3553">
                  <c:v>55.1073625599753</c:v>
                </c:pt>
                <c:pt idx="3554">
                  <c:v>12.1468944796694</c:v>
                </c:pt>
                <c:pt idx="3555">
                  <c:v>3.42149434165508</c:v>
                </c:pt>
                <c:pt idx="3556">
                  <c:v>29.8333739650315</c:v>
                </c:pt>
                <c:pt idx="3557">
                  <c:v>60.2319972102052</c:v>
                </c:pt>
                <c:pt idx="3558">
                  <c:v>25.8061180377024</c:v>
                </c:pt>
                <c:pt idx="3559">
                  <c:v>46.0191183816046</c:v>
                </c:pt>
                <c:pt idx="3560">
                  <c:v>21.7725254224795</c:v>
                </c:pt>
                <c:pt idx="3561">
                  <c:v>38.3755885043322</c:v>
                </c:pt>
                <c:pt idx="3562">
                  <c:v>39.0293741789767</c:v>
                </c:pt>
                <c:pt idx="3563">
                  <c:v>7.89495495764832</c:v>
                </c:pt>
                <c:pt idx="3564">
                  <c:v>33.1033746045987</c:v>
                </c:pt>
                <c:pt idx="3565">
                  <c:v>15.2181303089681</c:v>
                </c:pt>
                <c:pt idx="3566">
                  <c:v>22.0705685402577</c:v>
                </c:pt>
                <c:pt idx="3567">
                  <c:v>29.8721481105296</c:v>
                </c:pt>
                <c:pt idx="3568">
                  <c:v>9.54235113829925</c:v>
                </c:pt>
                <c:pt idx="3569">
                  <c:v>51.4710754410058</c:v>
                </c:pt>
                <c:pt idx="3570">
                  <c:v>13.0687097560124</c:v>
                </c:pt>
                <c:pt idx="3571">
                  <c:v>24.6702228774134</c:v>
                </c:pt>
                <c:pt idx="3572">
                  <c:v>7.67414617211693</c:v>
                </c:pt>
                <c:pt idx="3573">
                  <c:v>28.1555018172094</c:v>
                </c:pt>
                <c:pt idx="3574">
                  <c:v>8.30463231009007</c:v>
                </c:pt>
                <c:pt idx="3575">
                  <c:v>30.4142265630613</c:v>
                </c:pt>
                <c:pt idx="3576">
                  <c:v>22.7072859525744</c:v>
                </c:pt>
                <c:pt idx="3577">
                  <c:v>22.540262909938</c:v>
                </c:pt>
                <c:pt idx="3578">
                  <c:v>43.8118911936753</c:v>
                </c:pt>
                <c:pt idx="3579">
                  <c:v>32.8408076305689</c:v>
                </c:pt>
                <c:pt idx="3580">
                  <c:v>57.328646940355</c:v>
                </c:pt>
                <c:pt idx="3581">
                  <c:v>27.2135037752763</c:v>
                </c:pt>
                <c:pt idx="3582">
                  <c:v>21.2295953770741</c:v>
                </c:pt>
                <c:pt idx="3583">
                  <c:v>35.4187053819143</c:v>
                </c:pt>
                <c:pt idx="3584">
                  <c:v>23.4516019123668</c:v>
                </c:pt>
                <c:pt idx="3585">
                  <c:v>7.75691532602579</c:v>
                </c:pt>
                <c:pt idx="3586">
                  <c:v>59.2230506120978</c:v>
                </c:pt>
                <c:pt idx="3587">
                  <c:v>11.4147924811131</c:v>
                </c:pt>
                <c:pt idx="3588">
                  <c:v>53.557444536708</c:v>
                </c:pt>
                <c:pt idx="3589">
                  <c:v>27.1362812305985</c:v>
                </c:pt>
                <c:pt idx="3590">
                  <c:v>11.4941857290651</c:v>
                </c:pt>
                <c:pt idx="3591">
                  <c:v>58.3427460926672</c:v>
                </c:pt>
                <c:pt idx="3592">
                  <c:v>33.5277228092399</c:v>
                </c:pt>
                <c:pt idx="3593">
                  <c:v>46.6600132792806</c:v>
                </c:pt>
                <c:pt idx="3594">
                  <c:v>31.5377982307284</c:v>
                </c:pt>
                <c:pt idx="3595">
                  <c:v>49.2358918704479</c:v>
                </c:pt>
                <c:pt idx="3596">
                  <c:v>21.6707448971626</c:v>
                </c:pt>
                <c:pt idx="3597">
                  <c:v>10.6624359721303</c:v>
                </c:pt>
                <c:pt idx="3598">
                  <c:v>31.1339136788191</c:v>
                </c:pt>
                <c:pt idx="3599">
                  <c:v>31.6405957975136</c:v>
                </c:pt>
                <c:pt idx="3600">
                  <c:v>60.8795927078169</c:v>
                </c:pt>
                <c:pt idx="3601">
                  <c:v>15.6845745426677</c:v>
                </c:pt>
                <c:pt idx="3602">
                  <c:v>13.529628495671</c:v>
                </c:pt>
                <c:pt idx="3603">
                  <c:v>47.6816182066475</c:v>
                </c:pt>
                <c:pt idx="3604">
                  <c:v>11.2371497544096</c:v>
                </c:pt>
                <c:pt idx="3605">
                  <c:v>24.897943958316</c:v>
                </c:pt>
                <c:pt idx="3606">
                  <c:v>36.8302627823426</c:v>
                </c:pt>
                <c:pt idx="3607">
                  <c:v>19.3027323902996</c:v>
                </c:pt>
                <c:pt idx="3608">
                  <c:v>16.3030647282363</c:v>
                </c:pt>
                <c:pt idx="3609">
                  <c:v>14.0556906178788</c:v>
                </c:pt>
                <c:pt idx="3610">
                  <c:v>14.2165954108242</c:v>
                </c:pt>
                <c:pt idx="3611">
                  <c:v>29.7338556163263</c:v>
                </c:pt>
                <c:pt idx="3612">
                  <c:v>27.9341357534923</c:v>
                </c:pt>
                <c:pt idx="3613">
                  <c:v>32.9088115875225</c:v>
                </c:pt>
                <c:pt idx="3614">
                  <c:v>6.93694015091465</c:v>
                </c:pt>
                <c:pt idx="3615">
                  <c:v>47.1146561854666</c:v>
                </c:pt>
                <c:pt idx="3616">
                  <c:v>14.014368852528</c:v>
                </c:pt>
                <c:pt idx="3617">
                  <c:v>48.7778839255786</c:v>
                </c:pt>
                <c:pt idx="3618">
                  <c:v>44.11657398423</c:v>
                </c:pt>
                <c:pt idx="3619">
                  <c:v>34.4349321224353</c:v>
                </c:pt>
                <c:pt idx="3620">
                  <c:v>22.638827717908</c:v>
                </c:pt>
                <c:pt idx="3621">
                  <c:v>24.6466625883704</c:v>
                </c:pt>
                <c:pt idx="3622">
                  <c:v>28.2660595710785</c:v>
                </c:pt>
                <c:pt idx="3623">
                  <c:v>27.6261752488508</c:v>
                </c:pt>
                <c:pt idx="3624">
                  <c:v>46.775874181174</c:v>
                </c:pt>
                <c:pt idx="3625">
                  <c:v>14.6758952510144</c:v>
                </c:pt>
                <c:pt idx="3626">
                  <c:v>15.6826187110818</c:v>
                </c:pt>
                <c:pt idx="3627">
                  <c:v>35.1515608427893</c:v>
                </c:pt>
                <c:pt idx="3628">
                  <c:v>10.7961276475474</c:v>
                </c:pt>
                <c:pt idx="3629">
                  <c:v>35.375865798363</c:v>
                </c:pt>
                <c:pt idx="3630">
                  <c:v>20.0491732924705</c:v>
                </c:pt>
                <c:pt idx="3631">
                  <c:v>45.1101272863954</c:v>
                </c:pt>
                <c:pt idx="3632">
                  <c:v>16.896742154971</c:v>
                </c:pt>
                <c:pt idx="3633">
                  <c:v>36.7444944502694</c:v>
                </c:pt>
                <c:pt idx="3634">
                  <c:v>16.9575635818183</c:v>
                </c:pt>
                <c:pt idx="3635">
                  <c:v>21.545397605834</c:v>
                </c:pt>
                <c:pt idx="3636">
                  <c:v>6.3940829495464</c:v>
                </c:pt>
                <c:pt idx="3637">
                  <c:v>48.9685093030146</c:v>
                </c:pt>
                <c:pt idx="3638">
                  <c:v>33.5738116144945</c:v>
                </c:pt>
                <c:pt idx="3639">
                  <c:v>31.7862255842502</c:v>
                </c:pt>
                <c:pt idx="3640">
                  <c:v>44.0841125474264</c:v>
                </c:pt>
                <c:pt idx="3641">
                  <c:v>20.2224046686161</c:v>
                </c:pt>
                <c:pt idx="3642">
                  <c:v>41.6232066206558</c:v>
                </c:pt>
                <c:pt idx="3643">
                  <c:v>44.0497937908839</c:v>
                </c:pt>
                <c:pt idx="3644">
                  <c:v>39.5543566599936</c:v>
                </c:pt>
                <c:pt idx="3645">
                  <c:v>23.5948056237622</c:v>
                </c:pt>
                <c:pt idx="3646">
                  <c:v>67.2704031219804</c:v>
                </c:pt>
                <c:pt idx="3647">
                  <c:v>19.0867009353248</c:v>
                </c:pt>
                <c:pt idx="3648">
                  <c:v>39.472311263284</c:v>
                </c:pt>
                <c:pt idx="3649">
                  <c:v>23.7668129239363</c:v>
                </c:pt>
                <c:pt idx="3650">
                  <c:v>42.6772807487093</c:v>
                </c:pt>
                <c:pt idx="3651">
                  <c:v>6.85743399903472</c:v>
                </c:pt>
                <c:pt idx="3652">
                  <c:v>13.8146465535638</c:v>
                </c:pt>
                <c:pt idx="3653">
                  <c:v>7.63033759034469</c:v>
                </c:pt>
                <c:pt idx="3654">
                  <c:v>53.0600392110738</c:v>
                </c:pt>
                <c:pt idx="3655">
                  <c:v>33.1085878101708</c:v>
                </c:pt>
                <c:pt idx="3656">
                  <c:v>42.1368054113112</c:v>
                </c:pt>
                <c:pt idx="3657">
                  <c:v>18.7743839140734</c:v>
                </c:pt>
                <c:pt idx="3658">
                  <c:v>31.4537164862252</c:v>
                </c:pt>
                <c:pt idx="3659">
                  <c:v>55.3348212641253</c:v>
                </c:pt>
                <c:pt idx="3660">
                  <c:v>1.63870794450063</c:v>
                </c:pt>
                <c:pt idx="3661">
                  <c:v>41.0944906640016</c:v>
                </c:pt>
                <c:pt idx="3662">
                  <c:v>24.158900988741</c:v>
                </c:pt>
                <c:pt idx="3663">
                  <c:v>38.9229925569412</c:v>
                </c:pt>
                <c:pt idx="3664">
                  <c:v>34.372233256761</c:v>
                </c:pt>
                <c:pt idx="3665">
                  <c:v>33.6673995027618</c:v>
                </c:pt>
                <c:pt idx="3666">
                  <c:v>26.2163676024637</c:v>
                </c:pt>
                <c:pt idx="3667">
                  <c:v>19.197437504123</c:v>
                </c:pt>
                <c:pt idx="3668">
                  <c:v>29.849080101697</c:v>
                </c:pt>
                <c:pt idx="3669">
                  <c:v>15.1251589483577</c:v>
                </c:pt>
                <c:pt idx="3670">
                  <c:v>31.3803667516184</c:v>
                </c:pt>
                <c:pt idx="3671">
                  <c:v>60.9244390416729</c:v>
                </c:pt>
                <c:pt idx="3672">
                  <c:v>57.7437521280216</c:v>
                </c:pt>
                <c:pt idx="3673">
                  <c:v>35.6288956867057</c:v>
                </c:pt>
                <c:pt idx="3674">
                  <c:v>60.5541315949988</c:v>
                </c:pt>
                <c:pt idx="3675">
                  <c:v>19.4910847577406</c:v>
                </c:pt>
                <c:pt idx="3676">
                  <c:v>22.1745504622828</c:v>
                </c:pt>
                <c:pt idx="3677">
                  <c:v>1.03974033554617</c:v>
                </c:pt>
                <c:pt idx="3678">
                  <c:v>28.139175144013</c:v>
                </c:pt>
                <c:pt idx="3679">
                  <c:v>21.8138645877139</c:v>
                </c:pt>
                <c:pt idx="3680">
                  <c:v>69.1839398784923</c:v>
                </c:pt>
                <c:pt idx="3681">
                  <c:v>38.614989459602</c:v>
                </c:pt>
                <c:pt idx="3682">
                  <c:v>40.3260947045025</c:v>
                </c:pt>
                <c:pt idx="3683">
                  <c:v>21.469139615191</c:v>
                </c:pt>
                <c:pt idx="3684">
                  <c:v>30.5346460606344</c:v>
                </c:pt>
                <c:pt idx="3685">
                  <c:v>15.5062801881464</c:v>
                </c:pt>
                <c:pt idx="3686">
                  <c:v>26.082218402983</c:v>
                </c:pt>
                <c:pt idx="3687">
                  <c:v>6.34531922730256</c:v>
                </c:pt>
                <c:pt idx="3688">
                  <c:v>19.0585500205563</c:v>
                </c:pt>
                <c:pt idx="3689">
                  <c:v>22.4926594069009</c:v>
                </c:pt>
                <c:pt idx="3690">
                  <c:v>70.9810244350158</c:v>
                </c:pt>
                <c:pt idx="3691">
                  <c:v>47.5014168537193</c:v>
                </c:pt>
                <c:pt idx="3692">
                  <c:v>22.6859341468917</c:v>
                </c:pt>
                <c:pt idx="3693">
                  <c:v>9.31024535498308</c:v>
                </c:pt>
                <c:pt idx="3694">
                  <c:v>58.6059415499857</c:v>
                </c:pt>
                <c:pt idx="3695">
                  <c:v>5.28245484637342</c:v>
                </c:pt>
                <c:pt idx="3696">
                  <c:v>41.3789222116905</c:v>
                </c:pt>
                <c:pt idx="3697">
                  <c:v>18.5623053565617</c:v>
                </c:pt>
                <c:pt idx="3698">
                  <c:v>10.5874718511986</c:v>
                </c:pt>
                <c:pt idx="3699">
                  <c:v>61.707604473418</c:v>
                </c:pt>
                <c:pt idx="3700">
                  <c:v>20.278027783479</c:v>
                </c:pt>
                <c:pt idx="3701">
                  <c:v>46.9500620751213</c:v>
                </c:pt>
                <c:pt idx="3702">
                  <c:v>32.4920614194221</c:v>
                </c:pt>
                <c:pt idx="3703">
                  <c:v>10.7669303603368</c:v>
                </c:pt>
                <c:pt idx="3704">
                  <c:v>53.3103552288171</c:v>
                </c:pt>
                <c:pt idx="3705">
                  <c:v>19.7203683003293</c:v>
                </c:pt>
                <c:pt idx="3706">
                  <c:v>29.6996958858075</c:v>
                </c:pt>
                <c:pt idx="3707">
                  <c:v>15.2997217498573</c:v>
                </c:pt>
                <c:pt idx="3708">
                  <c:v>25.7825698743893</c:v>
                </c:pt>
                <c:pt idx="3709">
                  <c:v>37.4772682908386</c:v>
                </c:pt>
                <c:pt idx="3710">
                  <c:v>24.0801034035724</c:v>
                </c:pt>
                <c:pt idx="3711">
                  <c:v>43.2038408525897</c:v>
                </c:pt>
                <c:pt idx="3712">
                  <c:v>23.7427217959952</c:v>
                </c:pt>
                <c:pt idx="3713">
                  <c:v>62.0837389101366</c:v>
                </c:pt>
                <c:pt idx="3714">
                  <c:v>11.5295799226375</c:v>
                </c:pt>
                <c:pt idx="3715">
                  <c:v>69.158039904582</c:v>
                </c:pt>
                <c:pt idx="3716">
                  <c:v>52.980802299721</c:v>
                </c:pt>
                <c:pt idx="3717">
                  <c:v>16.821471603238</c:v>
                </c:pt>
                <c:pt idx="3718">
                  <c:v>26.2254594532522</c:v>
                </c:pt>
                <c:pt idx="3719">
                  <c:v>13.2736595023062</c:v>
                </c:pt>
                <c:pt idx="3720">
                  <c:v>20.1881995094436</c:v>
                </c:pt>
                <c:pt idx="3721">
                  <c:v>15.2540114059828</c:v>
                </c:pt>
                <c:pt idx="3722">
                  <c:v>53.9490441541416</c:v>
                </c:pt>
                <c:pt idx="3723">
                  <c:v>20.9589560630762</c:v>
                </c:pt>
                <c:pt idx="3724">
                  <c:v>37.9431290081432</c:v>
                </c:pt>
                <c:pt idx="3725">
                  <c:v>19.908024410146</c:v>
                </c:pt>
                <c:pt idx="3726">
                  <c:v>7.96945693442589</c:v>
                </c:pt>
                <c:pt idx="3727">
                  <c:v>25.968360990157</c:v>
                </c:pt>
                <c:pt idx="3728">
                  <c:v>35.8910237858058</c:v>
                </c:pt>
                <c:pt idx="3729">
                  <c:v>37.3893688829612</c:v>
                </c:pt>
                <c:pt idx="3730">
                  <c:v>27.7319702413334</c:v>
                </c:pt>
                <c:pt idx="3731">
                  <c:v>37.8056589257524</c:v>
                </c:pt>
                <c:pt idx="3732">
                  <c:v>56.8965593522989</c:v>
                </c:pt>
                <c:pt idx="3733">
                  <c:v>22.2623058366328</c:v>
                </c:pt>
                <c:pt idx="3734">
                  <c:v>52.1948647705497</c:v>
                </c:pt>
                <c:pt idx="3735">
                  <c:v>59.3289174798503</c:v>
                </c:pt>
                <c:pt idx="3736">
                  <c:v>22.5994568678074</c:v>
                </c:pt>
                <c:pt idx="3737">
                  <c:v>16.4554829837927</c:v>
                </c:pt>
                <c:pt idx="3738">
                  <c:v>34.9056156355427</c:v>
                </c:pt>
                <c:pt idx="3739">
                  <c:v>42.6486595572098</c:v>
                </c:pt>
                <c:pt idx="3740">
                  <c:v>38.2812937047287</c:v>
                </c:pt>
                <c:pt idx="3741">
                  <c:v>16.425040456798</c:v>
                </c:pt>
                <c:pt idx="3742">
                  <c:v>23.24055938043</c:v>
                </c:pt>
                <c:pt idx="3743">
                  <c:v>55.7902713983063</c:v>
                </c:pt>
                <c:pt idx="3744">
                  <c:v>26.4811202540663</c:v>
                </c:pt>
                <c:pt idx="3745">
                  <c:v>31.3816511881927</c:v>
                </c:pt>
                <c:pt idx="3746">
                  <c:v>20.9885537214322</c:v>
                </c:pt>
                <c:pt idx="3747">
                  <c:v>63.4371386576497</c:v>
                </c:pt>
                <c:pt idx="3748">
                  <c:v>32.8749185623854</c:v>
                </c:pt>
                <c:pt idx="3749">
                  <c:v>12.0707229059561</c:v>
                </c:pt>
                <c:pt idx="3750">
                  <c:v>56.08555100296</c:v>
                </c:pt>
                <c:pt idx="3751">
                  <c:v>30.5667929197105</c:v>
                </c:pt>
                <c:pt idx="3752">
                  <c:v>38.5186011821563</c:v>
                </c:pt>
                <c:pt idx="3753">
                  <c:v>53.7330180113777</c:v>
                </c:pt>
                <c:pt idx="3754">
                  <c:v>6.88873183831773</c:v>
                </c:pt>
                <c:pt idx="3755">
                  <c:v>21.08360948734</c:v>
                </c:pt>
                <c:pt idx="3756">
                  <c:v>41.7466727137138</c:v>
                </c:pt>
                <c:pt idx="3757">
                  <c:v>59.6750169603535</c:v>
                </c:pt>
                <c:pt idx="3758">
                  <c:v>24.6611138643721</c:v>
                </c:pt>
                <c:pt idx="3759">
                  <c:v>60.543857713271</c:v>
                </c:pt>
                <c:pt idx="3760">
                  <c:v>20.9705754911034</c:v>
                </c:pt>
                <c:pt idx="3761">
                  <c:v>53.9324943964281</c:v>
                </c:pt>
                <c:pt idx="3762">
                  <c:v>35.1103634255302</c:v>
                </c:pt>
                <c:pt idx="3763">
                  <c:v>21.377646214359</c:v>
                </c:pt>
                <c:pt idx="3764">
                  <c:v>8.14262652307189</c:v>
                </c:pt>
                <c:pt idx="3765">
                  <c:v>43.2474302339443</c:v>
                </c:pt>
                <c:pt idx="3766">
                  <c:v>24.2849925405908</c:v>
                </c:pt>
                <c:pt idx="3767">
                  <c:v>12.3707556323234</c:v>
                </c:pt>
                <c:pt idx="3768">
                  <c:v>69.8467155441751</c:v>
                </c:pt>
                <c:pt idx="3769">
                  <c:v>22.8225061498257</c:v>
                </c:pt>
                <c:pt idx="3770">
                  <c:v>54.4732074907591</c:v>
                </c:pt>
                <c:pt idx="3771">
                  <c:v>36.4223515870219</c:v>
                </c:pt>
                <c:pt idx="3772">
                  <c:v>26.8349720704255</c:v>
                </c:pt>
                <c:pt idx="3773">
                  <c:v>43.5145182536883</c:v>
                </c:pt>
                <c:pt idx="3774">
                  <c:v>53.7358672564475</c:v>
                </c:pt>
                <c:pt idx="3775">
                  <c:v>45.1519752060643</c:v>
                </c:pt>
                <c:pt idx="3776">
                  <c:v>24.0995890804093</c:v>
                </c:pt>
                <c:pt idx="3777">
                  <c:v>67.0721222198261</c:v>
                </c:pt>
                <c:pt idx="3778">
                  <c:v>7.29546595903088</c:v>
                </c:pt>
                <c:pt idx="3779">
                  <c:v>63.0382505188351</c:v>
                </c:pt>
                <c:pt idx="3780">
                  <c:v>20.2323610028481</c:v>
                </c:pt>
                <c:pt idx="3781">
                  <c:v>32.2476643964299</c:v>
                </c:pt>
                <c:pt idx="3782">
                  <c:v>60.444040643935</c:v>
                </c:pt>
                <c:pt idx="3783">
                  <c:v>45.3803470577218</c:v>
                </c:pt>
                <c:pt idx="3784">
                  <c:v>28.5125600162264</c:v>
                </c:pt>
                <c:pt idx="3785">
                  <c:v>10.1854026538615</c:v>
                </c:pt>
                <c:pt idx="3786">
                  <c:v>32.1969439686168</c:v>
                </c:pt>
                <c:pt idx="3787">
                  <c:v>32.1616967596569</c:v>
                </c:pt>
                <c:pt idx="3788">
                  <c:v>29.5037300904622</c:v>
                </c:pt>
                <c:pt idx="3789">
                  <c:v>17.0910751973689</c:v>
                </c:pt>
                <c:pt idx="3790">
                  <c:v>11.6648238612553</c:v>
                </c:pt>
                <c:pt idx="3791">
                  <c:v>6.01600678581167</c:v>
                </c:pt>
                <c:pt idx="3792">
                  <c:v>16.6581735880233</c:v>
                </c:pt>
                <c:pt idx="3793">
                  <c:v>33.3734082890869</c:v>
                </c:pt>
                <c:pt idx="3794">
                  <c:v>39.8434490030066</c:v>
                </c:pt>
                <c:pt idx="3795">
                  <c:v>26.4580170973574</c:v>
                </c:pt>
                <c:pt idx="3796">
                  <c:v>33.24461451307</c:v>
                </c:pt>
                <c:pt idx="3797">
                  <c:v>38.6385306469886</c:v>
                </c:pt>
                <c:pt idx="3798">
                  <c:v>58.9293930641164</c:v>
                </c:pt>
                <c:pt idx="3799">
                  <c:v>59.7279624629143</c:v>
                </c:pt>
                <c:pt idx="3800">
                  <c:v>30.9873760481794</c:v>
                </c:pt>
                <c:pt idx="3801">
                  <c:v>13.0368025823745</c:v>
                </c:pt>
                <c:pt idx="3802">
                  <c:v>39.8409536579226</c:v>
                </c:pt>
                <c:pt idx="3803">
                  <c:v>18.0366593256711</c:v>
                </c:pt>
                <c:pt idx="3804">
                  <c:v>18.2478806745858</c:v>
                </c:pt>
                <c:pt idx="3805">
                  <c:v>40.6927381475004</c:v>
                </c:pt>
                <c:pt idx="3806">
                  <c:v>34.2701844319616</c:v>
                </c:pt>
                <c:pt idx="3807">
                  <c:v>33.1041070179445</c:v>
                </c:pt>
                <c:pt idx="3808">
                  <c:v>36.7615291362083</c:v>
                </c:pt>
                <c:pt idx="3809">
                  <c:v>23.6004462739443</c:v>
                </c:pt>
                <c:pt idx="3810">
                  <c:v>27.9071217432971</c:v>
                </c:pt>
                <c:pt idx="3811">
                  <c:v>25.5338082898292</c:v>
                </c:pt>
                <c:pt idx="3812">
                  <c:v>41.9928274990128</c:v>
                </c:pt>
                <c:pt idx="3813">
                  <c:v>39.0811120779947</c:v>
                </c:pt>
                <c:pt idx="3814">
                  <c:v>8.06194081900706</c:v>
                </c:pt>
                <c:pt idx="3815">
                  <c:v>60.8638692610086</c:v>
                </c:pt>
                <c:pt idx="3816">
                  <c:v>49.1918367707788</c:v>
                </c:pt>
                <c:pt idx="3817">
                  <c:v>23.6337569232676</c:v>
                </c:pt>
                <c:pt idx="3818">
                  <c:v>42.076187569087</c:v>
                </c:pt>
                <c:pt idx="3819">
                  <c:v>69.8912732608858</c:v>
                </c:pt>
                <c:pt idx="3820">
                  <c:v>33.8946796594842</c:v>
                </c:pt>
                <c:pt idx="3821">
                  <c:v>9.17014123953231</c:v>
                </c:pt>
                <c:pt idx="3822">
                  <c:v>56.2179840442143</c:v>
                </c:pt>
                <c:pt idx="3823">
                  <c:v>38.3333082265959</c:v>
                </c:pt>
                <c:pt idx="3824">
                  <c:v>74.5667720757706</c:v>
                </c:pt>
                <c:pt idx="3825">
                  <c:v>46.5579318888388</c:v>
                </c:pt>
                <c:pt idx="3826">
                  <c:v>27.3748007376569</c:v>
                </c:pt>
                <c:pt idx="3827">
                  <c:v>58.7611589136713</c:v>
                </c:pt>
                <c:pt idx="3828">
                  <c:v>33.3055918133648</c:v>
                </c:pt>
                <c:pt idx="3829">
                  <c:v>13.8898862188305</c:v>
                </c:pt>
                <c:pt idx="3830">
                  <c:v>13.0566766181919</c:v>
                </c:pt>
                <c:pt idx="3831">
                  <c:v>50.8235301355058</c:v>
                </c:pt>
                <c:pt idx="3832">
                  <c:v>62.1703133363665</c:v>
                </c:pt>
                <c:pt idx="3833">
                  <c:v>7.94026555400563</c:v>
                </c:pt>
                <c:pt idx="3834">
                  <c:v>22.9373765995011</c:v>
                </c:pt>
                <c:pt idx="3835">
                  <c:v>21.1064890280677</c:v>
                </c:pt>
                <c:pt idx="3836">
                  <c:v>17.2844492487587</c:v>
                </c:pt>
                <c:pt idx="3837">
                  <c:v>11.3058244852562</c:v>
                </c:pt>
                <c:pt idx="3838">
                  <c:v>4.43151428862947</c:v>
                </c:pt>
                <c:pt idx="3839">
                  <c:v>13.9499058915766</c:v>
                </c:pt>
                <c:pt idx="3840">
                  <c:v>38.1031737114434</c:v>
                </c:pt>
                <c:pt idx="3841">
                  <c:v>39.6882843807438</c:v>
                </c:pt>
                <c:pt idx="3842">
                  <c:v>16.5879585086868</c:v>
                </c:pt>
                <c:pt idx="3843">
                  <c:v>24.2758629608102</c:v>
                </c:pt>
                <c:pt idx="3844">
                  <c:v>30.9789041224567</c:v>
                </c:pt>
                <c:pt idx="3845">
                  <c:v>33.3586926398459</c:v>
                </c:pt>
                <c:pt idx="3846">
                  <c:v>36.7286348165817</c:v>
                </c:pt>
                <c:pt idx="3847">
                  <c:v>13.5079110441535</c:v>
                </c:pt>
                <c:pt idx="3848">
                  <c:v>12.7396714994689</c:v>
                </c:pt>
                <c:pt idx="3849">
                  <c:v>42.1253028808413</c:v>
                </c:pt>
                <c:pt idx="3850">
                  <c:v>29.6709379241371</c:v>
                </c:pt>
                <c:pt idx="3851">
                  <c:v>39.4418995846099</c:v>
                </c:pt>
                <c:pt idx="3852">
                  <c:v>32.1071746492095</c:v>
                </c:pt>
                <c:pt idx="3853">
                  <c:v>33.9063535041703</c:v>
                </c:pt>
                <c:pt idx="3854">
                  <c:v>25.7487277860569</c:v>
                </c:pt>
                <c:pt idx="3855">
                  <c:v>22.9581550419394</c:v>
                </c:pt>
                <c:pt idx="3856">
                  <c:v>31.4216926942677</c:v>
                </c:pt>
                <c:pt idx="3857">
                  <c:v>53.1909110998897</c:v>
                </c:pt>
                <c:pt idx="3858">
                  <c:v>16.5218894620559</c:v>
                </c:pt>
                <c:pt idx="3859">
                  <c:v>45.0009481009446</c:v>
                </c:pt>
                <c:pt idx="3860">
                  <c:v>18.2868864325226</c:v>
                </c:pt>
                <c:pt idx="3861">
                  <c:v>12.8731862076673</c:v>
                </c:pt>
                <c:pt idx="3862">
                  <c:v>7.37845050656254</c:v>
                </c:pt>
                <c:pt idx="3863">
                  <c:v>35.2281209499178</c:v>
                </c:pt>
                <c:pt idx="3864">
                  <c:v>73.3268554764668</c:v>
                </c:pt>
                <c:pt idx="3865">
                  <c:v>21.1251066152699</c:v>
                </c:pt>
                <c:pt idx="3866">
                  <c:v>67.3149671012857</c:v>
                </c:pt>
                <c:pt idx="3867">
                  <c:v>25.3308800988529</c:v>
                </c:pt>
                <c:pt idx="3868">
                  <c:v>20.2525028964418</c:v>
                </c:pt>
                <c:pt idx="3869">
                  <c:v>49.3414033465373</c:v>
                </c:pt>
                <c:pt idx="3870">
                  <c:v>64.5552319989625</c:v>
                </c:pt>
                <c:pt idx="3871">
                  <c:v>23.1296109116968</c:v>
                </c:pt>
                <c:pt idx="3872">
                  <c:v>48.9346337277702</c:v>
                </c:pt>
                <c:pt idx="3873">
                  <c:v>37.5421834054637</c:v>
                </c:pt>
                <c:pt idx="3874">
                  <c:v>49.1838854813922</c:v>
                </c:pt>
                <c:pt idx="3875">
                  <c:v>46.2628055489235</c:v>
                </c:pt>
                <c:pt idx="3876">
                  <c:v>61.1773469363477</c:v>
                </c:pt>
                <c:pt idx="3877">
                  <c:v>19.4503034787774</c:v>
                </c:pt>
                <c:pt idx="3878">
                  <c:v>17.9355835803382</c:v>
                </c:pt>
                <c:pt idx="3879">
                  <c:v>17.9317156180934</c:v>
                </c:pt>
                <c:pt idx="3880">
                  <c:v>7.16256376494464</c:v>
                </c:pt>
                <c:pt idx="3881">
                  <c:v>18.1632427334048</c:v>
                </c:pt>
                <c:pt idx="3882">
                  <c:v>31.0096593509302</c:v>
                </c:pt>
                <c:pt idx="3883">
                  <c:v>23.7232000086577</c:v>
                </c:pt>
                <c:pt idx="3884">
                  <c:v>33.3969284825073</c:v>
                </c:pt>
                <c:pt idx="3885">
                  <c:v>24.5954080645911</c:v>
                </c:pt>
                <c:pt idx="3886">
                  <c:v>13.5806791842819</c:v>
                </c:pt>
                <c:pt idx="3887">
                  <c:v>22.6389923425038</c:v>
                </c:pt>
                <c:pt idx="3888">
                  <c:v>24.0407690308874</c:v>
                </c:pt>
                <c:pt idx="3889">
                  <c:v>23.9268066152467</c:v>
                </c:pt>
                <c:pt idx="3890">
                  <c:v>13.6514977458234</c:v>
                </c:pt>
                <c:pt idx="3891">
                  <c:v>17.7600041177137</c:v>
                </c:pt>
                <c:pt idx="3892">
                  <c:v>24.1284236421483</c:v>
                </c:pt>
                <c:pt idx="3893">
                  <c:v>5.31705682354036</c:v>
                </c:pt>
                <c:pt idx="3894">
                  <c:v>20.7837077430171</c:v>
                </c:pt>
                <c:pt idx="3895">
                  <c:v>38.5956038890371</c:v>
                </c:pt>
                <c:pt idx="3896">
                  <c:v>31.7968748230246</c:v>
                </c:pt>
                <c:pt idx="3897">
                  <c:v>28.3020927452017</c:v>
                </c:pt>
                <c:pt idx="3898">
                  <c:v>22.5996836803031</c:v>
                </c:pt>
                <c:pt idx="3899">
                  <c:v>15.4870859782749</c:v>
                </c:pt>
                <c:pt idx="3900">
                  <c:v>26.0597610937988</c:v>
                </c:pt>
                <c:pt idx="3901">
                  <c:v>31.8945422361228</c:v>
                </c:pt>
                <c:pt idx="3902">
                  <c:v>65.6163114453884</c:v>
                </c:pt>
                <c:pt idx="3903">
                  <c:v>21.7971044812031</c:v>
                </c:pt>
                <c:pt idx="3904">
                  <c:v>29.8753870166471</c:v>
                </c:pt>
                <c:pt idx="3905">
                  <c:v>33.7158265904977</c:v>
                </c:pt>
                <c:pt idx="3906">
                  <c:v>30.9832888253744</c:v>
                </c:pt>
                <c:pt idx="3907">
                  <c:v>27.279482495339</c:v>
                </c:pt>
                <c:pt idx="3908">
                  <c:v>27.282734658233</c:v>
                </c:pt>
                <c:pt idx="3909">
                  <c:v>18.5034773092272</c:v>
                </c:pt>
                <c:pt idx="3910">
                  <c:v>22.7584687013565</c:v>
                </c:pt>
                <c:pt idx="3911">
                  <c:v>44.1206693818138</c:v>
                </c:pt>
                <c:pt idx="3912">
                  <c:v>10.6871350146079</c:v>
                </c:pt>
                <c:pt idx="3913">
                  <c:v>40.6271091195283</c:v>
                </c:pt>
                <c:pt idx="3914">
                  <c:v>83.8255870377302</c:v>
                </c:pt>
                <c:pt idx="3915">
                  <c:v>13.6175315964385</c:v>
                </c:pt>
                <c:pt idx="3916">
                  <c:v>31.7426021449194</c:v>
                </c:pt>
                <c:pt idx="3917">
                  <c:v>27.1935323444464</c:v>
                </c:pt>
                <c:pt idx="3918">
                  <c:v>4.13362520997633</c:v>
                </c:pt>
                <c:pt idx="3919">
                  <c:v>27.7865314826304</c:v>
                </c:pt>
                <c:pt idx="3920">
                  <c:v>28.4476164125922</c:v>
                </c:pt>
                <c:pt idx="3921">
                  <c:v>27.5853643605049</c:v>
                </c:pt>
                <c:pt idx="3922">
                  <c:v>36.2852929291946</c:v>
                </c:pt>
                <c:pt idx="3923">
                  <c:v>7.98365333715202</c:v>
                </c:pt>
                <c:pt idx="3924">
                  <c:v>49.8637796917222</c:v>
                </c:pt>
                <c:pt idx="3925">
                  <c:v>21.5943235777542</c:v>
                </c:pt>
                <c:pt idx="3926">
                  <c:v>21.6276095480123</c:v>
                </c:pt>
                <c:pt idx="3927">
                  <c:v>46.7077382474692</c:v>
                </c:pt>
                <c:pt idx="3928">
                  <c:v>39.8306281537066</c:v>
                </c:pt>
                <c:pt idx="3929">
                  <c:v>59.396673237377</c:v>
                </c:pt>
                <c:pt idx="3930">
                  <c:v>85.8656422298495</c:v>
                </c:pt>
                <c:pt idx="3931">
                  <c:v>3.38912985651304</c:v>
                </c:pt>
                <c:pt idx="3932">
                  <c:v>13.9991840393409</c:v>
                </c:pt>
                <c:pt idx="3933">
                  <c:v>39.3366910083473</c:v>
                </c:pt>
                <c:pt idx="3934">
                  <c:v>36.5335016015587</c:v>
                </c:pt>
                <c:pt idx="3935">
                  <c:v>44.4993263807887</c:v>
                </c:pt>
                <c:pt idx="3936">
                  <c:v>65.1361066811127</c:v>
                </c:pt>
                <c:pt idx="3937">
                  <c:v>35.6012945879651</c:v>
                </c:pt>
                <c:pt idx="3938">
                  <c:v>10.0248812874183</c:v>
                </c:pt>
                <c:pt idx="3939">
                  <c:v>72.5753690867815</c:v>
                </c:pt>
                <c:pt idx="3940">
                  <c:v>35.3930394413841</c:v>
                </c:pt>
                <c:pt idx="3941">
                  <c:v>44.8704221024971</c:v>
                </c:pt>
                <c:pt idx="3942">
                  <c:v>46.0423146266975</c:v>
                </c:pt>
                <c:pt idx="3943">
                  <c:v>38.4994355644741</c:v>
                </c:pt>
                <c:pt idx="3944">
                  <c:v>5.15896730527683</c:v>
                </c:pt>
                <c:pt idx="3945">
                  <c:v>50.0007803990805</c:v>
                </c:pt>
                <c:pt idx="3946">
                  <c:v>38.3426301438142</c:v>
                </c:pt>
                <c:pt idx="3947">
                  <c:v>19.4905347118333</c:v>
                </c:pt>
                <c:pt idx="3948">
                  <c:v>2.08128649909373</c:v>
                </c:pt>
                <c:pt idx="3949">
                  <c:v>37.7948491397244</c:v>
                </c:pt>
                <c:pt idx="3950">
                  <c:v>57.7990524630161</c:v>
                </c:pt>
                <c:pt idx="3951">
                  <c:v>48.9153549233197</c:v>
                </c:pt>
                <c:pt idx="3952">
                  <c:v>44.3947966670861</c:v>
                </c:pt>
                <c:pt idx="3953">
                  <c:v>18.3427822605525</c:v>
                </c:pt>
                <c:pt idx="3954">
                  <c:v>17.6219924711819</c:v>
                </c:pt>
                <c:pt idx="3955">
                  <c:v>7.67508024191773</c:v>
                </c:pt>
                <c:pt idx="3956">
                  <c:v>23.9599712355383</c:v>
                </c:pt>
                <c:pt idx="3957">
                  <c:v>14.2239826801472</c:v>
                </c:pt>
                <c:pt idx="3958">
                  <c:v>45.6365090211536</c:v>
                </c:pt>
                <c:pt idx="3959">
                  <c:v>37.1411580001455</c:v>
                </c:pt>
                <c:pt idx="3960">
                  <c:v>43.0720592167287</c:v>
                </c:pt>
                <c:pt idx="3961">
                  <c:v>27.6661563005043</c:v>
                </c:pt>
                <c:pt idx="3962">
                  <c:v>49.058037705985</c:v>
                </c:pt>
                <c:pt idx="3963">
                  <c:v>35.0929646304614</c:v>
                </c:pt>
                <c:pt idx="3964">
                  <c:v>36.9406304959887</c:v>
                </c:pt>
                <c:pt idx="3965">
                  <c:v>25.574555589013</c:v>
                </c:pt>
                <c:pt idx="3966">
                  <c:v>68.0899172595114</c:v>
                </c:pt>
                <c:pt idx="3967">
                  <c:v>7.91356386329258</c:v>
                </c:pt>
                <c:pt idx="3968">
                  <c:v>25.8399566377898</c:v>
                </c:pt>
                <c:pt idx="3969">
                  <c:v>13.1118896205706</c:v>
                </c:pt>
                <c:pt idx="3970">
                  <c:v>26.8624114728272</c:v>
                </c:pt>
                <c:pt idx="3971">
                  <c:v>15.2171664881977</c:v>
                </c:pt>
                <c:pt idx="3972">
                  <c:v>22.314300090023</c:v>
                </c:pt>
                <c:pt idx="3973">
                  <c:v>33.4808104528235</c:v>
                </c:pt>
                <c:pt idx="3974">
                  <c:v>9.49172598565537</c:v>
                </c:pt>
                <c:pt idx="3975">
                  <c:v>41.5551859943351</c:v>
                </c:pt>
                <c:pt idx="3976">
                  <c:v>23.5989562468158</c:v>
                </c:pt>
                <c:pt idx="3977">
                  <c:v>58.1138826513679</c:v>
                </c:pt>
                <c:pt idx="3978">
                  <c:v>27.6450401263371</c:v>
                </c:pt>
                <c:pt idx="3979">
                  <c:v>46.5433297827144</c:v>
                </c:pt>
                <c:pt idx="3980">
                  <c:v>28.0363750996942</c:v>
                </c:pt>
                <c:pt idx="3981">
                  <c:v>28.4360225835586</c:v>
                </c:pt>
                <c:pt idx="3982">
                  <c:v>25.3876637299828</c:v>
                </c:pt>
                <c:pt idx="3983">
                  <c:v>25.3478725926223</c:v>
                </c:pt>
                <c:pt idx="3984">
                  <c:v>34.098021262065</c:v>
                </c:pt>
                <c:pt idx="3985">
                  <c:v>14.0378476024557</c:v>
                </c:pt>
                <c:pt idx="3986">
                  <c:v>20.019149961179</c:v>
                </c:pt>
                <c:pt idx="3987">
                  <c:v>37.7606644939799</c:v>
                </c:pt>
                <c:pt idx="3988">
                  <c:v>33.6519647354376</c:v>
                </c:pt>
                <c:pt idx="3989">
                  <c:v>8.66557069072877</c:v>
                </c:pt>
                <c:pt idx="3990">
                  <c:v>63.2483420461036</c:v>
                </c:pt>
                <c:pt idx="3991">
                  <c:v>71.7171650567408</c:v>
                </c:pt>
                <c:pt idx="3992">
                  <c:v>2.70750648950511</c:v>
                </c:pt>
                <c:pt idx="3993">
                  <c:v>15.2073021958237</c:v>
                </c:pt>
                <c:pt idx="3994">
                  <c:v>14.2993045083297</c:v>
                </c:pt>
                <c:pt idx="3995">
                  <c:v>8.94591097442868</c:v>
                </c:pt>
                <c:pt idx="3996">
                  <c:v>30.289772316497</c:v>
                </c:pt>
                <c:pt idx="3997">
                  <c:v>15.7972726124183</c:v>
                </c:pt>
                <c:pt idx="3998">
                  <c:v>28.2636314960866</c:v>
                </c:pt>
                <c:pt idx="3999">
                  <c:v>25.6231549744934</c:v>
                </c:pt>
                <c:pt idx="4000">
                  <c:v>19.7490487263387</c:v>
                </c:pt>
                <c:pt idx="4001">
                  <c:v>4.69494320072923</c:v>
                </c:pt>
                <c:pt idx="4002">
                  <c:v>11.7532092224587</c:v>
                </c:pt>
                <c:pt idx="4003">
                  <c:v>14.4851691856174</c:v>
                </c:pt>
                <c:pt idx="4004">
                  <c:v>16.1800208366208</c:v>
                </c:pt>
                <c:pt idx="4005">
                  <c:v>45.4989116761073</c:v>
                </c:pt>
                <c:pt idx="4006">
                  <c:v>17.5066874529386</c:v>
                </c:pt>
                <c:pt idx="4007">
                  <c:v>32.2662254909608</c:v>
                </c:pt>
                <c:pt idx="4008">
                  <c:v>6.96845839726111</c:v>
                </c:pt>
                <c:pt idx="4009">
                  <c:v>61.5989689613279</c:v>
                </c:pt>
                <c:pt idx="4010">
                  <c:v>54.7564734382103</c:v>
                </c:pt>
                <c:pt idx="4011">
                  <c:v>15.1461953080902</c:v>
                </c:pt>
                <c:pt idx="4012">
                  <c:v>32.7306665797104</c:v>
                </c:pt>
                <c:pt idx="4013">
                  <c:v>36.6944795619277</c:v>
                </c:pt>
                <c:pt idx="4014">
                  <c:v>52.6429439146834</c:v>
                </c:pt>
                <c:pt idx="4015">
                  <c:v>37.0265947263125</c:v>
                </c:pt>
                <c:pt idx="4016">
                  <c:v>47.6079612384161</c:v>
                </c:pt>
                <c:pt idx="4017">
                  <c:v>45.7315493620547</c:v>
                </c:pt>
                <c:pt idx="4018">
                  <c:v>45.7819711094136</c:v>
                </c:pt>
                <c:pt idx="4019">
                  <c:v>3.16419538489347</c:v>
                </c:pt>
                <c:pt idx="4020">
                  <c:v>25.6839507000208</c:v>
                </c:pt>
                <c:pt idx="4021">
                  <c:v>34.9812938086343</c:v>
                </c:pt>
                <c:pt idx="4022">
                  <c:v>17.1217350422001</c:v>
                </c:pt>
                <c:pt idx="4023">
                  <c:v>37.5975075087852</c:v>
                </c:pt>
                <c:pt idx="4024">
                  <c:v>35.3247285560231</c:v>
                </c:pt>
                <c:pt idx="4025">
                  <c:v>29.6215271397948</c:v>
                </c:pt>
                <c:pt idx="4026">
                  <c:v>27.2096979502892</c:v>
                </c:pt>
                <c:pt idx="4027">
                  <c:v>42.1340056339406</c:v>
                </c:pt>
                <c:pt idx="4028">
                  <c:v>43.8680729114894</c:v>
                </c:pt>
                <c:pt idx="4029">
                  <c:v>28.9071306027241</c:v>
                </c:pt>
                <c:pt idx="4030">
                  <c:v>47.3787167862371</c:v>
                </c:pt>
                <c:pt idx="4031">
                  <c:v>38.1477313169969</c:v>
                </c:pt>
                <c:pt idx="4032">
                  <c:v>20.2949339570571</c:v>
                </c:pt>
                <c:pt idx="4033">
                  <c:v>10.9439540851097</c:v>
                </c:pt>
                <c:pt idx="4034">
                  <c:v>37.8324443222507</c:v>
                </c:pt>
                <c:pt idx="4035">
                  <c:v>27.5463477186846</c:v>
                </c:pt>
                <c:pt idx="4036">
                  <c:v>20.0853636095244</c:v>
                </c:pt>
                <c:pt idx="4037">
                  <c:v>70.4502504745057</c:v>
                </c:pt>
                <c:pt idx="4038">
                  <c:v>30.2358205741153</c:v>
                </c:pt>
                <c:pt idx="4039">
                  <c:v>44.8534130967967</c:v>
                </c:pt>
                <c:pt idx="4040">
                  <c:v>40.6699282721958</c:v>
                </c:pt>
                <c:pt idx="4041">
                  <c:v>41.6997251780084</c:v>
                </c:pt>
                <c:pt idx="4042">
                  <c:v>3.13267492290989</c:v>
                </c:pt>
                <c:pt idx="4043">
                  <c:v>9.58149632324003</c:v>
                </c:pt>
                <c:pt idx="4044">
                  <c:v>32.0410687714966</c:v>
                </c:pt>
                <c:pt idx="4045">
                  <c:v>4.07723719462364</c:v>
                </c:pt>
                <c:pt idx="4046">
                  <c:v>62.4368406189219</c:v>
                </c:pt>
                <c:pt idx="4047">
                  <c:v>35.9248850730616</c:v>
                </c:pt>
                <c:pt idx="4048">
                  <c:v>6.80160711524109</c:v>
                </c:pt>
                <c:pt idx="4049">
                  <c:v>14.4337074538288</c:v>
                </c:pt>
                <c:pt idx="4050">
                  <c:v>68.4518503467973</c:v>
                </c:pt>
                <c:pt idx="4051">
                  <c:v>20.9871107817527</c:v>
                </c:pt>
                <c:pt idx="4052">
                  <c:v>7.01387457006178</c:v>
                </c:pt>
                <c:pt idx="4053">
                  <c:v>38.0843844416402</c:v>
                </c:pt>
                <c:pt idx="4054">
                  <c:v>32.8699496785392</c:v>
                </c:pt>
                <c:pt idx="4055">
                  <c:v>15.764968787686</c:v>
                </c:pt>
                <c:pt idx="4056">
                  <c:v>28.4782033822772</c:v>
                </c:pt>
                <c:pt idx="4057">
                  <c:v>19.8313420365648</c:v>
                </c:pt>
                <c:pt idx="4058">
                  <c:v>38.0602148120681</c:v>
                </c:pt>
                <c:pt idx="4059">
                  <c:v>37.4604496517159</c:v>
                </c:pt>
                <c:pt idx="4060">
                  <c:v>39.2412891108248</c:v>
                </c:pt>
                <c:pt idx="4061">
                  <c:v>21.4533028320156</c:v>
                </c:pt>
                <c:pt idx="4062">
                  <c:v>35.5084398821414</c:v>
                </c:pt>
                <c:pt idx="4063">
                  <c:v>12.8364288814767</c:v>
                </c:pt>
                <c:pt idx="4064">
                  <c:v>25.3022121346877</c:v>
                </c:pt>
                <c:pt idx="4065">
                  <c:v>30.911825156566</c:v>
                </c:pt>
                <c:pt idx="4066">
                  <c:v>24.6845195768945</c:v>
                </c:pt>
                <c:pt idx="4067">
                  <c:v>51.6490581101399</c:v>
                </c:pt>
                <c:pt idx="4068">
                  <c:v>51.6941065992349</c:v>
                </c:pt>
                <c:pt idx="4069">
                  <c:v>70.0871631890892</c:v>
                </c:pt>
                <c:pt idx="4070">
                  <c:v>64.2018909806882</c:v>
                </c:pt>
                <c:pt idx="4071">
                  <c:v>14.0045626318613</c:v>
                </c:pt>
                <c:pt idx="4072">
                  <c:v>74.9473416097877</c:v>
                </c:pt>
                <c:pt idx="4073">
                  <c:v>38.29658138183</c:v>
                </c:pt>
                <c:pt idx="4074">
                  <c:v>41.6136664525888</c:v>
                </c:pt>
                <c:pt idx="4075">
                  <c:v>42.9760845425652</c:v>
                </c:pt>
                <c:pt idx="4076">
                  <c:v>36.2321643208975</c:v>
                </c:pt>
                <c:pt idx="4077">
                  <c:v>29.7583513189144</c:v>
                </c:pt>
                <c:pt idx="4078">
                  <c:v>48.9096284515513</c:v>
                </c:pt>
                <c:pt idx="4079">
                  <c:v>19.1594679513377</c:v>
                </c:pt>
                <c:pt idx="4080">
                  <c:v>32.6079609042353</c:v>
                </c:pt>
                <c:pt idx="4081">
                  <c:v>61.6184146650516</c:v>
                </c:pt>
                <c:pt idx="4082">
                  <c:v>41.9118343838283</c:v>
                </c:pt>
                <c:pt idx="4083">
                  <c:v>33.8018657296761</c:v>
                </c:pt>
                <c:pt idx="4084">
                  <c:v>41.1739071919369</c:v>
                </c:pt>
                <c:pt idx="4085">
                  <c:v>16.656623982229</c:v>
                </c:pt>
                <c:pt idx="4086">
                  <c:v>40.3466720289344</c:v>
                </c:pt>
                <c:pt idx="4087">
                  <c:v>16.0336766686444</c:v>
                </c:pt>
                <c:pt idx="4088">
                  <c:v>66.0558615548236</c:v>
                </c:pt>
                <c:pt idx="4089">
                  <c:v>30.7343591688873</c:v>
                </c:pt>
                <c:pt idx="4090">
                  <c:v>53.9503326463452</c:v>
                </c:pt>
                <c:pt idx="4091">
                  <c:v>11.7197961909989</c:v>
                </c:pt>
                <c:pt idx="4092">
                  <c:v>18.0403814350059</c:v>
                </c:pt>
                <c:pt idx="4093">
                  <c:v>41.3104429439869</c:v>
                </c:pt>
                <c:pt idx="4094">
                  <c:v>29.6318281299823</c:v>
                </c:pt>
                <c:pt idx="4095">
                  <c:v>35.6804233568438</c:v>
                </c:pt>
                <c:pt idx="4096">
                  <c:v>40.4934880929498</c:v>
                </c:pt>
                <c:pt idx="4097">
                  <c:v>34.1903168773328</c:v>
                </c:pt>
                <c:pt idx="4098">
                  <c:v>62.9576636808441</c:v>
                </c:pt>
                <c:pt idx="4099">
                  <c:v>14.6173728890436</c:v>
                </c:pt>
                <c:pt idx="4100">
                  <c:v>27.1937045503864</c:v>
                </c:pt>
                <c:pt idx="4101">
                  <c:v>43.8512765789173</c:v>
                </c:pt>
                <c:pt idx="4102">
                  <c:v>30.8990489057011</c:v>
                </c:pt>
                <c:pt idx="4103">
                  <c:v>14.1929560033893</c:v>
                </c:pt>
                <c:pt idx="4104">
                  <c:v>27.4162658023677</c:v>
                </c:pt>
                <c:pt idx="4105">
                  <c:v>42.1303011313624</c:v>
                </c:pt>
                <c:pt idx="4106">
                  <c:v>50.152116965217</c:v>
                </c:pt>
                <c:pt idx="4107">
                  <c:v>75.8346027103368</c:v>
                </c:pt>
                <c:pt idx="4108">
                  <c:v>9.09419147790426</c:v>
                </c:pt>
                <c:pt idx="4109">
                  <c:v>29.7739908798953</c:v>
                </c:pt>
                <c:pt idx="4110">
                  <c:v>25.2097784875629</c:v>
                </c:pt>
                <c:pt idx="4111">
                  <c:v>63.1168315622613</c:v>
                </c:pt>
                <c:pt idx="4112">
                  <c:v>26.8722928535329</c:v>
                </c:pt>
                <c:pt idx="4113">
                  <c:v>42.1244905116376</c:v>
                </c:pt>
                <c:pt idx="4114">
                  <c:v>16.3561675876299</c:v>
                </c:pt>
                <c:pt idx="4115">
                  <c:v>54.8350802866263</c:v>
                </c:pt>
                <c:pt idx="4116">
                  <c:v>44.4917671712217</c:v>
                </c:pt>
                <c:pt idx="4117">
                  <c:v>70.2098296092795</c:v>
                </c:pt>
                <c:pt idx="4118">
                  <c:v>17.5520507188046</c:v>
                </c:pt>
                <c:pt idx="4119">
                  <c:v>56.7213377055144</c:v>
                </c:pt>
                <c:pt idx="4120">
                  <c:v>29.501570202297</c:v>
                </c:pt>
                <c:pt idx="4121">
                  <c:v>45.4028027092616</c:v>
                </c:pt>
                <c:pt idx="4122">
                  <c:v>38.9640777175904</c:v>
                </c:pt>
                <c:pt idx="4123">
                  <c:v>22.9788900230043</c:v>
                </c:pt>
                <c:pt idx="4124">
                  <c:v>25.545983719525</c:v>
                </c:pt>
                <c:pt idx="4125">
                  <c:v>32.8089395025646</c:v>
                </c:pt>
                <c:pt idx="4126">
                  <c:v>17.5411578808496</c:v>
                </c:pt>
                <c:pt idx="4127">
                  <c:v>25.876313565752</c:v>
                </c:pt>
                <c:pt idx="4128">
                  <c:v>31.2064892146519</c:v>
                </c:pt>
                <c:pt idx="4129">
                  <c:v>19.3016556240142</c:v>
                </c:pt>
                <c:pt idx="4130">
                  <c:v>22.4539379491574</c:v>
                </c:pt>
                <c:pt idx="4131">
                  <c:v>25.9296987439392</c:v>
                </c:pt>
                <c:pt idx="4132">
                  <c:v>7.14987878939126</c:v>
                </c:pt>
                <c:pt idx="4133">
                  <c:v>41.0080899393221</c:v>
                </c:pt>
                <c:pt idx="4134">
                  <c:v>15.967189925478</c:v>
                </c:pt>
                <c:pt idx="4135">
                  <c:v>12.2010923300041</c:v>
                </c:pt>
                <c:pt idx="4136">
                  <c:v>48.5713472671071</c:v>
                </c:pt>
                <c:pt idx="4137">
                  <c:v>33.0587836080788</c:v>
                </c:pt>
                <c:pt idx="4138">
                  <c:v>18.1833640240738</c:v>
                </c:pt>
                <c:pt idx="4139">
                  <c:v>24.8185599645614</c:v>
                </c:pt>
                <c:pt idx="4140">
                  <c:v>40.4891405508591</c:v>
                </c:pt>
                <c:pt idx="4141">
                  <c:v>51.8220081637738</c:v>
                </c:pt>
                <c:pt idx="4142">
                  <c:v>55.6655967651386</c:v>
                </c:pt>
                <c:pt idx="4143">
                  <c:v>7.17167105173503</c:v>
                </c:pt>
                <c:pt idx="4144">
                  <c:v>27.4689747368874</c:v>
                </c:pt>
                <c:pt idx="4145">
                  <c:v>21.534192445167</c:v>
                </c:pt>
                <c:pt idx="4146">
                  <c:v>20.1912473690433</c:v>
                </c:pt>
                <c:pt idx="4147">
                  <c:v>40.3639109534819</c:v>
                </c:pt>
                <c:pt idx="4148">
                  <c:v>70.7415855212484</c:v>
                </c:pt>
                <c:pt idx="4149">
                  <c:v>31.1966177940666</c:v>
                </c:pt>
                <c:pt idx="4150">
                  <c:v>38.8958833223551</c:v>
                </c:pt>
                <c:pt idx="4151">
                  <c:v>31.0427854816556</c:v>
                </c:pt>
                <c:pt idx="4152">
                  <c:v>42.4149521813864</c:v>
                </c:pt>
                <c:pt idx="4153">
                  <c:v>23.8512640921558</c:v>
                </c:pt>
                <c:pt idx="4154">
                  <c:v>23.1009126157225</c:v>
                </c:pt>
                <c:pt idx="4155">
                  <c:v>10.3184240416423</c:v>
                </c:pt>
                <c:pt idx="4156">
                  <c:v>55.7801896650087</c:v>
                </c:pt>
                <c:pt idx="4157">
                  <c:v>22.5333561393382</c:v>
                </c:pt>
                <c:pt idx="4158">
                  <c:v>20.7022400888046</c:v>
                </c:pt>
                <c:pt idx="4159">
                  <c:v>23.1676857008717</c:v>
                </c:pt>
                <c:pt idx="4160">
                  <c:v>14.7195570419071</c:v>
                </c:pt>
                <c:pt idx="4161">
                  <c:v>55.0776468622784</c:v>
                </c:pt>
                <c:pt idx="4162">
                  <c:v>26.3878116879715</c:v>
                </c:pt>
                <c:pt idx="4163">
                  <c:v>14.4786822567029</c:v>
                </c:pt>
                <c:pt idx="4164">
                  <c:v>26.8006765263948</c:v>
                </c:pt>
                <c:pt idx="4165">
                  <c:v>32.0107622255605</c:v>
                </c:pt>
                <c:pt idx="4166">
                  <c:v>18.4741705660171</c:v>
                </c:pt>
                <c:pt idx="4167">
                  <c:v>34.4060352409593</c:v>
                </c:pt>
                <c:pt idx="4168">
                  <c:v>40.1921726428981</c:v>
                </c:pt>
                <c:pt idx="4169">
                  <c:v>59.8292434747816</c:v>
                </c:pt>
                <c:pt idx="4170">
                  <c:v>19.9763402415157</c:v>
                </c:pt>
                <c:pt idx="4171">
                  <c:v>17.3655206293975</c:v>
                </c:pt>
                <c:pt idx="4172">
                  <c:v>39.0929446893937</c:v>
                </c:pt>
                <c:pt idx="4173">
                  <c:v>18.7674217350599</c:v>
                </c:pt>
                <c:pt idx="4174">
                  <c:v>25.9157120951816</c:v>
                </c:pt>
                <c:pt idx="4175">
                  <c:v>74.8572956456797</c:v>
                </c:pt>
                <c:pt idx="4176">
                  <c:v>13.419353193759</c:v>
                </c:pt>
                <c:pt idx="4177">
                  <c:v>26.3569907379433</c:v>
                </c:pt>
                <c:pt idx="4178">
                  <c:v>23.9148951392421</c:v>
                </c:pt>
                <c:pt idx="4179">
                  <c:v>42.1659311292578</c:v>
                </c:pt>
                <c:pt idx="4180">
                  <c:v>40.6094640506641</c:v>
                </c:pt>
                <c:pt idx="4181">
                  <c:v>14.6341565997514</c:v>
                </c:pt>
                <c:pt idx="4182">
                  <c:v>32.7789772090118</c:v>
                </c:pt>
                <c:pt idx="4183">
                  <c:v>63.7440305799067</c:v>
                </c:pt>
                <c:pt idx="4184">
                  <c:v>0.801616531544307</c:v>
                </c:pt>
                <c:pt idx="4185">
                  <c:v>34.6515224933365</c:v>
                </c:pt>
                <c:pt idx="4186">
                  <c:v>25.2125448643643</c:v>
                </c:pt>
                <c:pt idx="4187">
                  <c:v>49.8456376894474</c:v>
                </c:pt>
                <c:pt idx="4188">
                  <c:v>9.25937179532703</c:v>
                </c:pt>
                <c:pt idx="4189">
                  <c:v>74.6015130306992</c:v>
                </c:pt>
                <c:pt idx="4190">
                  <c:v>17.9824422559332</c:v>
                </c:pt>
                <c:pt idx="4191">
                  <c:v>78.0236622775229</c:v>
                </c:pt>
                <c:pt idx="4192">
                  <c:v>8.7962676490912</c:v>
                </c:pt>
                <c:pt idx="4193">
                  <c:v>23.5752983868709</c:v>
                </c:pt>
                <c:pt idx="4194">
                  <c:v>51.9312451909941</c:v>
                </c:pt>
                <c:pt idx="4195">
                  <c:v>66.2323123883255</c:v>
                </c:pt>
                <c:pt idx="4196">
                  <c:v>22.5176959167115</c:v>
                </c:pt>
                <c:pt idx="4197">
                  <c:v>17.5645717196979</c:v>
                </c:pt>
                <c:pt idx="4198">
                  <c:v>32.5224706735494</c:v>
                </c:pt>
                <c:pt idx="4199">
                  <c:v>19.6832477674404</c:v>
                </c:pt>
                <c:pt idx="4200">
                  <c:v>37.9530554349018</c:v>
                </c:pt>
                <c:pt idx="4201">
                  <c:v>31.3686519176716</c:v>
                </c:pt>
                <c:pt idx="4202">
                  <c:v>58.1782620130559</c:v>
                </c:pt>
                <c:pt idx="4203">
                  <c:v>40.8069745730141</c:v>
                </c:pt>
                <c:pt idx="4204">
                  <c:v>11.9196026219017</c:v>
                </c:pt>
                <c:pt idx="4205">
                  <c:v>25.6475242163366</c:v>
                </c:pt>
                <c:pt idx="4206">
                  <c:v>31.9606309587448</c:v>
                </c:pt>
                <c:pt idx="4207">
                  <c:v>59.2442453278609</c:v>
                </c:pt>
                <c:pt idx="4208">
                  <c:v>18.8502760036458</c:v>
                </c:pt>
                <c:pt idx="4209">
                  <c:v>29.1961253077615</c:v>
                </c:pt>
                <c:pt idx="4210">
                  <c:v>67.5002398576537</c:v>
                </c:pt>
                <c:pt idx="4211">
                  <c:v>17.863852872537</c:v>
                </c:pt>
                <c:pt idx="4212">
                  <c:v>49.2318542709416</c:v>
                </c:pt>
                <c:pt idx="4213">
                  <c:v>18.1752113401992</c:v>
                </c:pt>
                <c:pt idx="4214">
                  <c:v>6.25223188330793</c:v>
                </c:pt>
                <c:pt idx="4215">
                  <c:v>32.9719288429261</c:v>
                </c:pt>
                <c:pt idx="4216">
                  <c:v>19.5793993761922</c:v>
                </c:pt>
                <c:pt idx="4217">
                  <c:v>28.3941895861369</c:v>
                </c:pt>
                <c:pt idx="4218">
                  <c:v>9.77458837492577</c:v>
                </c:pt>
                <c:pt idx="4219">
                  <c:v>29.7537969575334</c:v>
                </c:pt>
                <c:pt idx="4220">
                  <c:v>43.4658058607409</c:v>
                </c:pt>
                <c:pt idx="4221">
                  <c:v>25.7740253220834</c:v>
                </c:pt>
                <c:pt idx="4222">
                  <c:v>26.196138499252</c:v>
                </c:pt>
                <c:pt idx="4223">
                  <c:v>16.3579286834673</c:v>
                </c:pt>
                <c:pt idx="4224">
                  <c:v>15.5361823717985</c:v>
                </c:pt>
                <c:pt idx="4225">
                  <c:v>12.5932489665764</c:v>
                </c:pt>
                <c:pt idx="4226">
                  <c:v>41.0929257598563</c:v>
                </c:pt>
                <c:pt idx="4227">
                  <c:v>80.2335709946924</c:v>
                </c:pt>
                <c:pt idx="4228">
                  <c:v>35.4635045098862</c:v>
                </c:pt>
                <c:pt idx="4229">
                  <c:v>61.0775841200494</c:v>
                </c:pt>
                <c:pt idx="4230">
                  <c:v>16.57209751043</c:v>
                </c:pt>
                <c:pt idx="4231">
                  <c:v>17.6662815988659</c:v>
                </c:pt>
                <c:pt idx="4232">
                  <c:v>26.5074740987163</c:v>
                </c:pt>
                <c:pt idx="4233">
                  <c:v>34.1888448722565</c:v>
                </c:pt>
                <c:pt idx="4234">
                  <c:v>37.9267328489004</c:v>
                </c:pt>
                <c:pt idx="4235">
                  <c:v>77.4122012925836</c:v>
                </c:pt>
                <c:pt idx="4236">
                  <c:v>25.5808448198079</c:v>
                </c:pt>
                <c:pt idx="4237">
                  <c:v>15.5127440409714</c:v>
                </c:pt>
                <c:pt idx="4238">
                  <c:v>29.0884862856625</c:v>
                </c:pt>
                <c:pt idx="4239">
                  <c:v>20.4785363079205</c:v>
                </c:pt>
                <c:pt idx="4240">
                  <c:v>50.1470399340634</c:v>
                </c:pt>
                <c:pt idx="4241">
                  <c:v>56.995943015096</c:v>
                </c:pt>
                <c:pt idx="4242">
                  <c:v>55.7737153192635</c:v>
                </c:pt>
                <c:pt idx="4243">
                  <c:v>31.5924651397345</c:v>
                </c:pt>
                <c:pt idx="4244">
                  <c:v>10.6508536910138</c:v>
                </c:pt>
                <c:pt idx="4245">
                  <c:v>15.6362708301373</c:v>
                </c:pt>
                <c:pt idx="4246">
                  <c:v>60.4520674506476</c:v>
                </c:pt>
                <c:pt idx="4247">
                  <c:v>6.95517326278586</c:v>
                </c:pt>
                <c:pt idx="4248">
                  <c:v>35.5046881330436</c:v>
                </c:pt>
                <c:pt idx="4249">
                  <c:v>22.6826968418624</c:v>
                </c:pt>
                <c:pt idx="4250">
                  <c:v>26.4495290433392</c:v>
                </c:pt>
                <c:pt idx="4251">
                  <c:v>11.6508931088651</c:v>
                </c:pt>
                <c:pt idx="4252">
                  <c:v>17.7436007448053</c:v>
                </c:pt>
                <c:pt idx="4253">
                  <c:v>19.8252888496917</c:v>
                </c:pt>
                <c:pt idx="4254">
                  <c:v>16.6661983773082</c:v>
                </c:pt>
                <c:pt idx="4255">
                  <c:v>37.71559016119</c:v>
                </c:pt>
                <c:pt idx="4256">
                  <c:v>18.4739810127023</c:v>
                </c:pt>
                <c:pt idx="4257">
                  <c:v>26.313601070897</c:v>
                </c:pt>
                <c:pt idx="4258">
                  <c:v>42.3591999592205</c:v>
                </c:pt>
                <c:pt idx="4259">
                  <c:v>68.3279312899896</c:v>
                </c:pt>
                <c:pt idx="4260">
                  <c:v>42.2862093968986</c:v>
                </c:pt>
                <c:pt idx="4261">
                  <c:v>36.4875656528225</c:v>
                </c:pt>
                <c:pt idx="4262">
                  <c:v>42.015632643478</c:v>
                </c:pt>
                <c:pt idx="4263">
                  <c:v>10.3553170824728</c:v>
                </c:pt>
                <c:pt idx="4264">
                  <c:v>12.2935978191072</c:v>
                </c:pt>
                <c:pt idx="4265">
                  <c:v>18.6444062829302</c:v>
                </c:pt>
                <c:pt idx="4266">
                  <c:v>55.6937978383409</c:v>
                </c:pt>
                <c:pt idx="4267">
                  <c:v>12.8474905644585</c:v>
                </c:pt>
                <c:pt idx="4268">
                  <c:v>62.1181461689029</c:v>
                </c:pt>
                <c:pt idx="4269">
                  <c:v>45.4564826600531</c:v>
                </c:pt>
                <c:pt idx="4270">
                  <c:v>41.6069948825517</c:v>
                </c:pt>
                <c:pt idx="4271">
                  <c:v>36.8762094058873</c:v>
                </c:pt>
                <c:pt idx="4272">
                  <c:v>46.0293734747675</c:v>
                </c:pt>
                <c:pt idx="4273">
                  <c:v>25.9396464656451</c:v>
                </c:pt>
                <c:pt idx="4274">
                  <c:v>45.0623329684433</c:v>
                </c:pt>
                <c:pt idx="4275">
                  <c:v>47.0075310364205</c:v>
                </c:pt>
                <c:pt idx="4276">
                  <c:v>13.6941362557512</c:v>
                </c:pt>
                <c:pt idx="4277">
                  <c:v>60.7868217013601</c:v>
                </c:pt>
                <c:pt idx="4278">
                  <c:v>19.3827621331749</c:v>
                </c:pt>
                <c:pt idx="4279">
                  <c:v>36.2615404428348</c:v>
                </c:pt>
                <c:pt idx="4280">
                  <c:v>14.4386573094394</c:v>
                </c:pt>
                <c:pt idx="4281">
                  <c:v>7.62916970360341</c:v>
                </c:pt>
                <c:pt idx="4282">
                  <c:v>33.9665932319545</c:v>
                </c:pt>
                <c:pt idx="4283">
                  <c:v>19.3450784950141</c:v>
                </c:pt>
                <c:pt idx="4284">
                  <c:v>3.77848641538733</c:v>
                </c:pt>
                <c:pt idx="4285">
                  <c:v>13.5953649107346</c:v>
                </c:pt>
                <c:pt idx="4286">
                  <c:v>45.3510629766457</c:v>
                </c:pt>
                <c:pt idx="4287">
                  <c:v>28.218537739992</c:v>
                </c:pt>
                <c:pt idx="4288">
                  <c:v>27.7583474455337</c:v>
                </c:pt>
                <c:pt idx="4289">
                  <c:v>9.99062303593279</c:v>
                </c:pt>
                <c:pt idx="4290">
                  <c:v>25.8008596331328</c:v>
                </c:pt>
                <c:pt idx="4291">
                  <c:v>27.5416247989205</c:v>
                </c:pt>
                <c:pt idx="4292">
                  <c:v>25.9512853550136</c:v>
                </c:pt>
                <c:pt idx="4293">
                  <c:v>5.38627580257154</c:v>
                </c:pt>
                <c:pt idx="4294">
                  <c:v>31.2794890597724</c:v>
                </c:pt>
                <c:pt idx="4295">
                  <c:v>54.6196280440647</c:v>
                </c:pt>
                <c:pt idx="4296">
                  <c:v>15.0229546155686</c:v>
                </c:pt>
                <c:pt idx="4297">
                  <c:v>29.242091282862</c:v>
                </c:pt>
                <c:pt idx="4298">
                  <c:v>36.7472696552052</c:v>
                </c:pt>
                <c:pt idx="4299">
                  <c:v>4.18615739369235</c:v>
                </c:pt>
                <c:pt idx="4300">
                  <c:v>13.7042874259301</c:v>
                </c:pt>
                <c:pt idx="4301">
                  <c:v>29.3284940186867</c:v>
                </c:pt>
                <c:pt idx="4302">
                  <c:v>30.71113292367</c:v>
                </c:pt>
                <c:pt idx="4303">
                  <c:v>18.6802756707973</c:v>
                </c:pt>
                <c:pt idx="4304">
                  <c:v>23.0215444823588</c:v>
                </c:pt>
                <c:pt idx="4305">
                  <c:v>29.1126689304172</c:v>
                </c:pt>
                <c:pt idx="4306">
                  <c:v>19.5391952630905</c:v>
                </c:pt>
                <c:pt idx="4307">
                  <c:v>29.5285049888744</c:v>
                </c:pt>
                <c:pt idx="4308">
                  <c:v>24.7779060361277</c:v>
                </c:pt>
                <c:pt idx="4309">
                  <c:v>17.2510026259486</c:v>
                </c:pt>
                <c:pt idx="4310">
                  <c:v>27.154786410877</c:v>
                </c:pt>
                <c:pt idx="4311">
                  <c:v>5.62590024696272</c:v>
                </c:pt>
                <c:pt idx="4312">
                  <c:v>24.3760098148792</c:v>
                </c:pt>
                <c:pt idx="4313">
                  <c:v>8.71218108481623</c:v>
                </c:pt>
                <c:pt idx="4314">
                  <c:v>56.0139236937381</c:v>
                </c:pt>
                <c:pt idx="4315">
                  <c:v>48.5121649832443</c:v>
                </c:pt>
                <c:pt idx="4316">
                  <c:v>48.5456241575682</c:v>
                </c:pt>
                <c:pt idx="4317">
                  <c:v>16.9683141214041</c:v>
                </c:pt>
                <c:pt idx="4318">
                  <c:v>16.8530581361318</c:v>
                </c:pt>
                <c:pt idx="4319">
                  <c:v>25.3548229634077</c:v>
                </c:pt>
                <c:pt idx="4320">
                  <c:v>13.681939477665</c:v>
                </c:pt>
                <c:pt idx="4321">
                  <c:v>18.5632513740768</c:v>
                </c:pt>
                <c:pt idx="4322">
                  <c:v>7.49356572339377</c:v>
                </c:pt>
                <c:pt idx="4323">
                  <c:v>30.5570250108684</c:v>
                </c:pt>
                <c:pt idx="4324">
                  <c:v>54.9045260842837</c:v>
                </c:pt>
                <c:pt idx="4325">
                  <c:v>26.312068592344</c:v>
                </c:pt>
                <c:pt idx="4326">
                  <c:v>23.4630080287509</c:v>
                </c:pt>
                <c:pt idx="4327">
                  <c:v>29.5164279789222</c:v>
                </c:pt>
                <c:pt idx="4328">
                  <c:v>62.0355689626157</c:v>
                </c:pt>
                <c:pt idx="4329">
                  <c:v>65.9824698986926</c:v>
                </c:pt>
                <c:pt idx="4330">
                  <c:v>41.979937920807</c:v>
                </c:pt>
                <c:pt idx="4331">
                  <c:v>8.5575790755659</c:v>
                </c:pt>
                <c:pt idx="4332">
                  <c:v>35.9269785851466</c:v>
                </c:pt>
                <c:pt idx="4333">
                  <c:v>32.9363327956592</c:v>
                </c:pt>
                <c:pt idx="4334">
                  <c:v>17.9098206140133</c:v>
                </c:pt>
                <c:pt idx="4335">
                  <c:v>22.4617699204496</c:v>
                </c:pt>
                <c:pt idx="4336">
                  <c:v>18.6533679140981</c:v>
                </c:pt>
                <c:pt idx="4337">
                  <c:v>34.3383368587085</c:v>
                </c:pt>
                <c:pt idx="4338">
                  <c:v>37.7107736970615</c:v>
                </c:pt>
                <c:pt idx="4339">
                  <c:v>47.3757605189645</c:v>
                </c:pt>
                <c:pt idx="4340">
                  <c:v>10.1672835189421</c:v>
                </c:pt>
                <c:pt idx="4341">
                  <c:v>25.2758282033997</c:v>
                </c:pt>
                <c:pt idx="4342">
                  <c:v>42.5142652591568</c:v>
                </c:pt>
                <c:pt idx="4343">
                  <c:v>24.2386858803498</c:v>
                </c:pt>
                <c:pt idx="4344">
                  <c:v>25.3726785407153</c:v>
                </c:pt>
                <c:pt idx="4345">
                  <c:v>52.5000606131185</c:v>
                </c:pt>
                <c:pt idx="4346">
                  <c:v>37.3337662672828</c:v>
                </c:pt>
                <c:pt idx="4347">
                  <c:v>15.5328210271021</c:v>
                </c:pt>
                <c:pt idx="4348">
                  <c:v>29.51698484174</c:v>
                </c:pt>
                <c:pt idx="4349">
                  <c:v>23.5911799818525</c:v>
                </c:pt>
                <c:pt idx="4350">
                  <c:v>62.1473583830582</c:v>
                </c:pt>
                <c:pt idx="4351">
                  <c:v>19.2771395859731</c:v>
                </c:pt>
                <c:pt idx="4352">
                  <c:v>31.0406254389272</c:v>
                </c:pt>
                <c:pt idx="4353">
                  <c:v>30.2583431215338</c:v>
                </c:pt>
                <c:pt idx="4354">
                  <c:v>18.5164019965481</c:v>
                </c:pt>
                <c:pt idx="4355">
                  <c:v>43.3936088848242</c:v>
                </c:pt>
                <c:pt idx="4356">
                  <c:v>47.086228356165</c:v>
                </c:pt>
                <c:pt idx="4357">
                  <c:v>68.6557130171253</c:v>
                </c:pt>
                <c:pt idx="4358">
                  <c:v>43.4004549306927</c:v>
                </c:pt>
                <c:pt idx="4359">
                  <c:v>57.7279563015922</c:v>
                </c:pt>
                <c:pt idx="4360">
                  <c:v>64.4404358446412</c:v>
                </c:pt>
                <c:pt idx="4361">
                  <c:v>16.6368624625144</c:v>
                </c:pt>
                <c:pt idx="4362">
                  <c:v>5.59348611155053</c:v>
                </c:pt>
                <c:pt idx="4363">
                  <c:v>30.2901340012714</c:v>
                </c:pt>
                <c:pt idx="4364">
                  <c:v>13.9294343020881</c:v>
                </c:pt>
                <c:pt idx="4365">
                  <c:v>5.17510505896262</c:v>
                </c:pt>
                <c:pt idx="4366">
                  <c:v>66.4781754710208</c:v>
                </c:pt>
                <c:pt idx="4367">
                  <c:v>44.4245095826729</c:v>
                </c:pt>
                <c:pt idx="4368">
                  <c:v>17.2844492487587</c:v>
                </c:pt>
                <c:pt idx="4369">
                  <c:v>23.9389140987251</c:v>
                </c:pt>
                <c:pt idx="4370">
                  <c:v>12.1682602996189</c:v>
                </c:pt>
                <c:pt idx="4371">
                  <c:v>34.3341389038202</c:v>
                </c:pt>
                <c:pt idx="4372">
                  <c:v>36.0011655943939</c:v>
                </c:pt>
                <c:pt idx="4373">
                  <c:v>12.6073648396214</c:v>
                </c:pt>
                <c:pt idx="4374">
                  <c:v>25.7976854321816</c:v>
                </c:pt>
                <c:pt idx="4375">
                  <c:v>34.8247135260672</c:v>
                </c:pt>
                <c:pt idx="4376">
                  <c:v>33.9920142383138</c:v>
                </c:pt>
                <c:pt idx="4377">
                  <c:v>18.9935057857017</c:v>
                </c:pt>
                <c:pt idx="4378">
                  <c:v>49.3387139508565</c:v>
                </c:pt>
                <c:pt idx="4379">
                  <c:v>31.1885076425176</c:v>
                </c:pt>
                <c:pt idx="4380">
                  <c:v>10.4961118179389</c:v>
                </c:pt>
                <c:pt idx="4381">
                  <c:v>14.8374110263367</c:v>
                </c:pt>
                <c:pt idx="4382">
                  <c:v>36.5941148776761</c:v>
                </c:pt>
                <c:pt idx="4383">
                  <c:v>27.1009524638907</c:v>
                </c:pt>
                <c:pt idx="4384">
                  <c:v>16.3615250589625</c:v>
                </c:pt>
                <c:pt idx="4385">
                  <c:v>37.4415115698004</c:v>
                </c:pt>
                <c:pt idx="4386">
                  <c:v>52.4246356303809</c:v>
                </c:pt>
                <c:pt idx="4387">
                  <c:v>16.8223725232302</c:v>
                </c:pt>
                <c:pt idx="4388">
                  <c:v>16.790754654318</c:v>
                </c:pt>
                <c:pt idx="4389">
                  <c:v>22.5339057411433</c:v>
                </c:pt>
                <c:pt idx="4390">
                  <c:v>17.7547187853707</c:v>
                </c:pt>
                <c:pt idx="4391">
                  <c:v>37.26477997353</c:v>
                </c:pt>
                <c:pt idx="4392">
                  <c:v>5.94528621793561</c:v>
                </c:pt>
                <c:pt idx="4393">
                  <c:v>9.65128500228075</c:v>
                </c:pt>
                <c:pt idx="4394">
                  <c:v>23.4945908572136</c:v>
                </c:pt>
                <c:pt idx="4395">
                  <c:v>34.5917191227907</c:v>
                </c:pt>
                <c:pt idx="4396">
                  <c:v>36.8843763392581</c:v>
                </c:pt>
                <c:pt idx="4397">
                  <c:v>13.6897223227217</c:v>
                </c:pt>
                <c:pt idx="4398">
                  <c:v>13.0183361593325</c:v>
                </c:pt>
                <c:pt idx="4399">
                  <c:v>55.0639752759217</c:v>
                </c:pt>
                <c:pt idx="4400">
                  <c:v>26.8712271811506</c:v>
                </c:pt>
                <c:pt idx="4401">
                  <c:v>36.2210883203661</c:v>
                </c:pt>
                <c:pt idx="4402">
                  <c:v>37.8749755610537</c:v>
                </c:pt>
                <c:pt idx="4403">
                  <c:v>27.0601978021155</c:v>
                </c:pt>
                <c:pt idx="4404">
                  <c:v>13.4790908653084</c:v>
                </c:pt>
                <c:pt idx="4405">
                  <c:v>41.6788020908568</c:v>
                </c:pt>
                <c:pt idx="4406">
                  <c:v>67.1931063619519</c:v>
                </c:pt>
                <c:pt idx="4407">
                  <c:v>38.6378854164542</c:v>
                </c:pt>
                <c:pt idx="4408">
                  <c:v>24.1499926976181</c:v>
                </c:pt>
                <c:pt idx="4409">
                  <c:v>14.3062475014159</c:v>
                </c:pt>
                <c:pt idx="4410">
                  <c:v>20.3094781423533</c:v>
                </c:pt>
                <c:pt idx="4411">
                  <c:v>29.0681901782619</c:v>
                </c:pt>
                <c:pt idx="4412">
                  <c:v>19.7379766123635</c:v>
                </c:pt>
                <c:pt idx="4413">
                  <c:v>20.6642666244701</c:v>
                </c:pt>
                <c:pt idx="4414">
                  <c:v>29.8429005625243</c:v>
                </c:pt>
                <c:pt idx="4415">
                  <c:v>38.995022023811</c:v>
                </c:pt>
                <c:pt idx="4416">
                  <c:v>67.8072385089615</c:v>
                </c:pt>
                <c:pt idx="4417">
                  <c:v>26.1218546064463</c:v>
                </c:pt>
                <c:pt idx="4418">
                  <c:v>32.2733610532356</c:v>
                </c:pt>
                <c:pt idx="4419">
                  <c:v>28.8110483463878</c:v>
                </c:pt>
                <c:pt idx="4420">
                  <c:v>9.83476079577706</c:v>
                </c:pt>
                <c:pt idx="4421">
                  <c:v>25.6307440599724</c:v>
                </c:pt>
                <c:pt idx="4422">
                  <c:v>18.2999242187461</c:v>
                </c:pt>
                <c:pt idx="4423">
                  <c:v>51.7768630246924</c:v>
                </c:pt>
                <c:pt idx="4424">
                  <c:v>17.1868259831534</c:v>
                </c:pt>
                <c:pt idx="4425">
                  <c:v>45.7173801790055</c:v>
                </c:pt>
                <c:pt idx="4426">
                  <c:v>24.8703673874083</c:v>
                </c:pt>
                <c:pt idx="4427">
                  <c:v>15.8652444536092</c:v>
                </c:pt>
                <c:pt idx="4428">
                  <c:v>17.8465382357789</c:v>
                </c:pt>
                <c:pt idx="4429">
                  <c:v>51.1644365122732</c:v>
                </c:pt>
                <c:pt idx="4430">
                  <c:v>8.13408436159806</c:v>
                </c:pt>
                <c:pt idx="4431">
                  <c:v>39.2728625119019</c:v>
                </c:pt>
                <c:pt idx="4432">
                  <c:v>5.85236821079946</c:v>
                </c:pt>
                <c:pt idx="4433">
                  <c:v>44.0489496877347</c:v>
                </c:pt>
                <c:pt idx="4434">
                  <c:v>5.62794951791286</c:v>
                </c:pt>
                <c:pt idx="4435">
                  <c:v>13.0669026921589</c:v>
                </c:pt>
                <c:pt idx="4436">
                  <c:v>14.8327609216195</c:v>
                </c:pt>
                <c:pt idx="4437">
                  <c:v>46.7876419116937</c:v>
                </c:pt>
                <c:pt idx="4438">
                  <c:v>25.0524149775154</c:v>
                </c:pt>
                <c:pt idx="4439">
                  <c:v>55.5622377323025</c:v>
                </c:pt>
                <c:pt idx="4440">
                  <c:v>12.6552869090764</c:v>
                </c:pt>
                <c:pt idx="4441">
                  <c:v>30.3201923316489</c:v>
                </c:pt>
                <c:pt idx="4442">
                  <c:v>66.1536532121318</c:v>
                </c:pt>
                <c:pt idx="4443">
                  <c:v>70.3070738519881</c:v>
                </c:pt>
                <c:pt idx="4444">
                  <c:v>34.0252580074775</c:v>
                </c:pt>
                <c:pt idx="4445">
                  <c:v>22.8004832637861</c:v>
                </c:pt>
                <c:pt idx="4446">
                  <c:v>42.3583318211109</c:v>
                </c:pt>
                <c:pt idx="4447">
                  <c:v>25.2112358384745</c:v>
                </c:pt>
                <c:pt idx="4448">
                  <c:v>9.64656409387843</c:v>
                </c:pt>
                <c:pt idx="4449">
                  <c:v>23.3002951528412</c:v>
                </c:pt>
                <c:pt idx="4450">
                  <c:v>27.8614555848533</c:v>
                </c:pt>
                <c:pt idx="4451">
                  <c:v>49.1246816200648</c:v>
                </c:pt>
                <c:pt idx="4452">
                  <c:v>21.163519893748</c:v>
                </c:pt>
                <c:pt idx="4453">
                  <c:v>3.7292109174593</c:v>
                </c:pt>
                <c:pt idx="4454">
                  <c:v>46.2077349569343</c:v>
                </c:pt>
                <c:pt idx="4455">
                  <c:v>8.36469676366948</c:v>
                </c:pt>
                <c:pt idx="4456">
                  <c:v>60.2706088785576</c:v>
                </c:pt>
                <c:pt idx="4457">
                  <c:v>42.4553435080634</c:v>
                </c:pt>
                <c:pt idx="4458">
                  <c:v>18.1766783259275</c:v>
                </c:pt>
                <c:pt idx="4459">
                  <c:v>35.3330748854593</c:v>
                </c:pt>
                <c:pt idx="4460">
                  <c:v>21.4417929587645</c:v>
                </c:pt>
                <c:pt idx="4461">
                  <c:v>33.3867420729246</c:v>
                </c:pt>
                <c:pt idx="4462">
                  <c:v>27.860618512217</c:v>
                </c:pt>
                <c:pt idx="4463">
                  <c:v>10.2362733065957</c:v>
                </c:pt>
                <c:pt idx="4464">
                  <c:v>9.47417666846449</c:v>
                </c:pt>
                <c:pt idx="4465">
                  <c:v>44.6053008579893</c:v>
                </c:pt>
                <c:pt idx="4466">
                  <c:v>38.8936959508115</c:v>
                </c:pt>
                <c:pt idx="4467">
                  <c:v>36.0863990916828</c:v>
                </c:pt>
                <c:pt idx="4468">
                  <c:v>9.61635250216588</c:v>
                </c:pt>
                <c:pt idx="4469">
                  <c:v>52.9749138897965</c:v>
                </c:pt>
                <c:pt idx="4470">
                  <c:v>9.98655687894312</c:v>
                </c:pt>
                <c:pt idx="4471">
                  <c:v>24.0950743359357</c:v>
                </c:pt>
                <c:pt idx="4472">
                  <c:v>15.8563748954986</c:v>
                </c:pt>
                <c:pt idx="4473">
                  <c:v>25.1631647679576</c:v>
                </c:pt>
                <c:pt idx="4474">
                  <c:v>30.004358550823</c:v>
                </c:pt>
                <c:pt idx="4475">
                  <c:v>14.2269927618723</c:v>
                </c:pt>
                <c:pt idx="4476">
                  <c:v>14.0284251781705</c:v>
                </c:pt>
                <c:pt idx="4477">
                  <c:v>32.4382348919732</c:v>
                </c:pt>
                <c:pt idx="4478">
                  <c:v>51.6786253849827</c:v>
                </c:pt>
                <c:pt idx="4479">
                  <c:v>41.4323999161278</c:v>
                </c:pt>
                <c:pt idx="4480">
                  <c:v>30.7705015842044</c:v>
                </c:pt>
                <c:pt idx="4481">
                  <c:v>49.5244748699217</c:v>
                </c:pt>
                <c:pt idx="4482">
                  <c:v>20.177921521398</c:v>
                </c:pt>
                <c:pt idx="4483">
                  <c:v>55.6566886574915</c:v>
                </c:pt>
                <c:pt idx="4484">
                  <c:v>25.3794870356644</c:v>
                </c:pt>
                <c:pt idx="4485">
                  <c:v>38.8944882331788</c:v>
                </c:pt>
                <c:pt idx="4486">
                  <c:v>23.9147596830897</c:v>
                </c:pt>
                <c:pt idx="4487">
                  <c:v>19.3476950844336</c:v>
                </c:pt>
                <c:pt idx="4488">
                  <c:v>26.9993543284043</c:v>
                </c:pt>
                <c:pt idx="4489">
                  <c:v>22.9550545272495</c:v>
                </c:pt>
                <c:pt idx="4490">
                  <c:v>38.755129539275</c:v>
                </c:pt>
                <c:pt idx="4491">
                  <c:v>62.3477074877401</c:v>
                </c:pt>
                <c:pt idx="4492">
                  <c:v>28.7159391188063</c:v>
                </c:pt>
                <c:pt idx="4493">
                  <c:v>54.7096116068053</c:v>
                </c:pt>
                <c:pt idx="4494">
                  <c:v>1.21684893939716</c:v>
                </c:pt>
                <c:pt idx="4495">
                  <c:v>10.7924125041583</c:v>
                </c:pt>
                <c:pt idx="4496">
                  <c:v>39.2576453362541</c:v>
                </c:pt>
                <c:pt idx="4497">
                  <c:v>5.37785321386415</c:v>
                </c:pt>
                <c:pt idx="4498">
                  <c:v>18.6620713327017</c:v>
                </c:pt>
                <c:pt idx="4499">
                  <c:v>39.6446004518172</c:v>
                </c:pt>
                <c:pt idx="4500">
                  <c:v>42.9674634807766</c:v>
                </c:pt>
                <c:pt idx="4501">
                  <c:v>56.9634907589223</c:v>
                </c:pt>
                <c:pt idx="4502">
                  <c:v>24.6586299302203</c:v>
                </c:pt>
                <c:pt idx="4503">
                  <c:v>49.3014850634457</c:v>
                </c:pt>
                <c:pt idx="4504">
                  <c:v>40.5801223918716</c:v>
                </c:pt>
                <c:pt idx="4505">
                  <c:v>6.854760191459</c:v>
                </c:pt>
                <c:pt idx="4506">
                  <c:v>29.0802036778364</c:v>
                </c:pt>
                <c:pt idx="4507">
                  <c:v>28.9987336893649</c:v>
                </c:pt>
                <c:pt idx="4508">
                  <c:v>34.7595874673883</c:v>
                </c:pt>
                <c:pt idx="4509">
                  <c:v>26.646322538192</c:v>
                </c:pt>
                <c:pt idx="4510">
                  <c:v>24.508158556896</c:v>
                </c:pt>
                <c:pt idx="4511">
                  <c:v>49.5596569914322</c:v>
                </c:pt>
                <c:pt idx="4512">
                  <c:v>20.434628566266</c:v>
                </c:pt>
                <c:pt idx="4513">
                  <c:v>19.2050466024494</c:v>
                </c:pt>
                <c:pt idx="4514">
                  <c:v>9.03127449968019</c:v>
                </c:pt>
                <c:pt idx="4515">
                  <c:v>34.420288200866</c:v>
                </c:pt>
                <c:pt idx="4516">
                  <c:v>17.5585842274406</c:v>
                </c:pt>
                <c:pt idx="4517">
                  <c:v>39.4835728746609</c:v>
                </c:pt>
                <c:pt idx="4518">
                  <c:v>40.5551142779755</c:v>
                </c:pt>
                <c:pt idx="4519">
                  <c:v>42.7451877118334</c:v>
                </c:pt>
                <c:pt idx="4520">
                  <c:v>19.4710780858711</c:v>
                </c:pt>
                <c:pt idx="4521">
                  <c:v>7.1441211373512</c:v>
                </c:pt>
                <c:pt idx="4522">
                  <c:v>14.6168685403014</c:v>
                </c:pt>
                <c:pt idx="4523">
                  <c:v>15.0646146027604</c:v>
                </c:pt>
                <c:pt idx="4524">
                  <c:v>10.2954566185981</c:v>
                </c:pt>
                <c:pt idx="4525">
                  <c:v>49.6034391672961</c:v>
                </c:pt>
                <c:pt idx="4526">
                  <c:v>30.4750618122557</c:v>
                </c:pt>
                <c:pt idx="4527">
                  <c:v>56.4593725991857</c:v>
                </c:pt>
                <c:pt idx="4528">
                  <c:v>17.413797940313</c:v>
                </c:pt>
                <c:pt idx="4529">
                  <c:v>38.7154666990029</c:v>
                </c:pt>
                <c:pt idx="4530">
                  <c:v>39.7671593482929</c:v>
                </c:pt>
                <c:pt idx="4531">
                  <c:v>30.1722317348811</c:v>
                </c:pt>
                <c:pt idx="4532">
                  <c:v>66.736508446052</c:v>
                </c:pt>
                <c:pt idx="4533">
                  <c:v>43.7673625467865</c:v>
                </c:pt>
                <c:pt idx="4534">
                  <c:v>28.8540808540352</c:v>
                </c:pt>
                <c:pt idx="4535">
                  <c:v>30.4922504584331</c:v>
                </c:pt>
                <c:pt idx="4536">
                  <c:v>26.0423564794536</c:v>
                </c:pt>
                <c:pt idx="4537">
                  <c:v>16.1082380616417</c:v>
                </c:pt>
                <c:pt idx="4538">
                  <c:v>34.1691619205899</c:v>
                </c:pt>
                <c:pt idx="4539">
                  <c:v>83.2079410444249</c:v>
                </c:pt>
                <c:pt idx="4540">
                  <c:v>6.45502045497459</c:v>
                </c:pt>
                <c:pt idx="4541">
                  <c:v>8.88430153732159</c:v>
                </c:pt>
                <c:pt idx="4542">
                  <c:v>33.188207259806</c:v>
                </c:pt>
                <c:pt idx="4543">
                  <c:v>61.3768146729415</c:v>
                </c:pt>
                <c:pt idx="4544">
                  <c:v>26.0492692226413</c:v>
                </c:pt>
                <c:pt idx="4545">
                  <c:v>51.6959277608036</c:v>
                </c:pt>
                <c:pt idx="4546">
                  <c:v>36.8504171281594</c:v>
                </c:pt>
                <c:pt idx="4547">
                  <c:v>61.9690329733662</c:v>
                </c:pt>
                <c:pt idx="4548">
                  <c:v>36.0186472528702</c:v>
                </c:pt>
                <c:pt idx="4549">
                  <c:v>8.19568299089638</c:v>
                </c:pt>
                <c:pt idx="4550">
                  <c:v>35.5722169888531</c:v>
                </c:pt>
                <c:pt idx="4551">
                  <c:v>37.5231287442268</c:v>
                </c:pt>
                <c:pt idx="4552">
                  <c:v>7.82879138207788</c:v>
                </c:pt>
                <c:pt idx="4553">
                  <c:v>36.7817813398685</c:v>
                </c:pt>
                <c:pt idx="4554">
                  <c:v>72.2591239613648</c:v>
                </c:pt>
                <c:pt idx="4555">
                  <c:v>15.7315341489999</c:v>
                </c:pt>
                <c:pt idx="4556">
                  <c:v>25.030182143309</c:v>
                </c:pt>
                <c:pt idx="4557">
                  <c:v>19.9087574383142</c:v>
                </c:pt>
                <c:pt idx="4558">
                  <c:v>14.6375924752836</c:v>
                </c:pt>
                <c:pt idx="4559">
                  <c:v>59.094202614301</c:v>
                </c:pt>
                <c:pt idx="4560">
                  <c:v>42.8832417432652</c:v>
                </c:pt>
                <c:pt idx="4561">
                  <c:v>51.2469840174397</c:v>
                </c:pt>
                <c:pt idx="4562">
                  <c:v>39.8251944278284</c:v>
                </c:pt>
                <c:pt idx="4563">
                  <c:v>12.6884375306123</c:v>
                </c:pt>
                <c:pt idx="4564">
                  <c:v>24.801041099249</c:v>
                </c:pt>
                <c:pt idx="4565">
                  <c:v>37.7731674261722</c:v>
                </c:pt>
                <c:pt idx="4566">
                  <c:v>32.4479691013067</c:v>
                </c:pt>
                <c:pt idx="4567">
                  <c:v>36.0976822386362</c:v>
                </c:pt>
                <c:pt idx="4568">
                  <c:v>10.1135931740634</c:v>
                </c:pt>
                <c:pt idx="4569">
                  <c:v>28.5035660593627</c:v>
                </c:pt>
                <c:pt idx="4570">
                  <c:v>25.0889107162185</c:v>
                </c:pt>
                <c:pt idx="4571">
                  <c:v>59.50251151929</c:v>
                </c:pt>
                <c:pt idx="4572">
                  <c:v>67.601650455781</c:v>
                </c:pt>
                <c:pt idx="4573">
                  <c:v>21.6716920479711</c:v>
                </c:pt>
                <c:pt idx="4574">
                  <c:v>15.5440066507067</c:v>
                </c:pt>
                <c:pt idx="4575">
                  <c:v>72.3954327717114</c:v>
                </c:pt>
                <c:pt idx="4576">
                  <c:v>22.2435056772523</c:v>
                </c:pt>
                <c:pt idx="4577">
                  <c:v>65.8579370263368</c:v>
                </c:pt>
                <c:pt idx="4578">
                  <c:v>34.203948576116</c:v>
                </c:pt>
                <c:pt idx="4579">
                  <c:v>16.3513975861476</c:v>
                </c:pt>
                <c:pt idx="4580">
                  <c:v>10.5740525938848</c:v>
                </c:pt>
                <c:pt idx="4581">
                  <c:v>30.234994992197</c:v>
                </c:pt>
                <c:pt idx="4582">
                  <c:v>47.2421645532415</c:v>
                </c:pt>
                <c:pt idx="4583">
                  <c:v>31.3088085835586</c:v>
                </c:pt>
                <c:pt idx="4584">
                  <c:v>25.9486843354211</c:v>
                </c:pt>
                <c:pt idx="4585">
                  <c:v>18.3697715190924</c:v>
                </c:pt>
                <c:pt idx="4586">
                  <c:v>6.99399638108348</c:v>
                </c:pt>
                <c:pt idx="4587">
                  <c:v>30.9285440635392</c:v>
                </c:pt>
                <c:pt idx="4588">
                  <c:v>26.4755198301401</c:v>
                </c:pt>
                <c:pt idx="4589">
                  <c:v>69.7463599051552</c:v>
                </c:pt>
                <c:pt idx="4590">
                  <c:v>36.5879602911484</c:v>
                </c:pt>
                <c:pt idx="4591">
                  <c:v>48.4393171492798</c:v>
                </c:pt>
                <c:pt idx="4592">
                  <c:v>23.4357856790187</c:v>
                </c:pt>
                <c:pt idx="4593">
                  <c:v>39.894297966956</c:v>
                </c:pt>
                <c:pt idx="4594">
                  <c:v>78.36648659652</c:v>
                </c:pt>
                <c:pt idx="4595">
                  <c:v>18.2025437779626</c:v>
                </c:pt>
                <c:pt idx="4596">
                  <c:v>22.1104571784778</c:v>
                </c:pt>
                <c:pt idx="4597">
                  <c:v>13.9864968702641</c:v>
                </c:pt>
                <c:pt idx="4598">
                  <c:v>32.7642666971123</c:v>
                </c:pt>
                <c:pt idx="4599">
                  <c:v>23.1837613503452</c:v>
                </c:pt>
                <c:pt idx="4600">
                  <c:v>34.528605016959</c:v>
                </c:pt>
                <c:pt idx="4601">
                  <c:v>9.69252299558133</c:v>
                </c:pt>
                <c:pt idx="4602">
                  <c:v>25.7341998820859</c:v>
                </c:pt>
                <c:pt idx="4603">
                  <c:v>28.7916570954995</c:v>
                </c:pt>
                <c:pt idx="4604">
                  <c:v>23.7145091052198</c:v>
                </c:pt>
                <c:pt idx="4605">
                  <c:v>77.0483478360343</c:v>
                </c:pt>
                <c:pt idx="4606">
                  <c:v>21.1425184634035</c:v>
                </c:pt>
                <c:pt idx="4607">
                  <c:v>59.4543684573456</c:v>
                </c:pt>
                <c:pt idx="4608">
                  <c:v>35.400969141053</c:v>
                </c:pt>
                <c:pt idx="4609">
                  <c:v>44.770674377751</c:v>
                </c:pt>
                <c:pt idx="4610">
                  <c:v>47.8888920981091</c:v>
                </c:pt>
                <c:pt idx="4611">
                  <c:v>22.3069180712442</c:v>
                </c:pt>
                <c:pt idx="4612">
                  <c:v>11.1488662558854</c:v>
                </c:pt>
                <c:pt idx="4613">
                  <c:v>30.2397352076314</c:v>
                </c:pt>
                <c:pt idx="4614">
                  <c:v>74.5221543644419</c:v>
                </c:pt>
                <c:pt idx="4615">
                  <c:v>35.7780192963787</c:v>
                </c:pt>
                <c:pt idx="4616">
                  <c:v>68.6611653110371</c:v>
                </c:pt>
                <c:pt idx="4617">
                  <c:v>15.7936765877851</c:v>
                </c:pt>
                <c:pt idx="4618">
                  <c:v>1.49467583057358</c:v>
                </c:pt>
                <c:pt idx="4619">
                  <c:v>45.8684801860948</c:v>
                </c:pt>
                <c:pt idx="4620">
                  <c:v>22.7111851237661</c:v>
                </c:pt>
                <c:pt idx="4621">
                  <c:v>56.2607936469105</c:v>
                </c:pt>
                <c:pt idx="4622">
                  <c:v>13.1143364682608</c:v>
                </c:pt>
                <c:pt idx="4623">
                  <c:v>31.8268787914237</c:v>
                </c:pt>
                <c:pt idx="4624">
                  <c:v>50.8523946463706</c:v>
                </c:pt>
                <c:pt idx="4625">
                  <c:v>45.9944459768303</c:v>
                </c:pt>
                <c:pt idx="4626">
                  <c:v>19.735757403886</c:v>
                </c:pt>
                <c:pt idx="4627">
                  <c:v>70.479724351412</c:v>
                </c:pt>
                <c:pt idx="4628">
                  <c:v>41.1438878511181</c:v>
                </c:pt>
                <c:pt idx="4629">
                  <c:v>41.3667556938934</c:v>
                </c:pt>
                <c:pt idx="4630">
                  <c:v>40.2092811547586</c:v>
                </c:pt>
                <c:pt idx="4631">
                  <c:v>45.4345113782977</c:v>
                </c:pt>
                <c:pt idx="4632">
                  <c:v>71.3374744500958</c:v>
                </c:pt>
                <c:pt idx="4633">
                  <c:v>37.2042070063061</c:v>
                </c:pt>
                <c:pt idx="4634">
                  <c:v>8.83362504704293</c:v>
                </c:pt>
                <c:pt idx="4635">
                  <c:v>45.0796127524388</c:v>
                </c:pt>
                <c:pt idx="4636">
                  <c:v>10.4820578561147</c:v>
                </c:pt>
                <c:pt idx="4637">
                  <c:v>1.24172687287805</c:v>
                </c:pt>
                <c:pt idx="4638">
                  <c:v>24.7837813860672</c:v>
                </c:pt>
                <c:pt idx="4639">
                  <c:v>28.9338823942901</c:v>
                </c:pt>
                <c:pt idx="4640">
                  <c:v>20.988297996943</c:v>
                </c:pt>
                <c:pt idx="4641">
                  <c:v>38.3270824876665</c:v>
                </c:pt>
                <c:pt idx="4642">
                  <c:v>50.0528600820919</c:v>
                </c:pt>
                <c:pt idx="4643">
                  <c:v>12.3109438608933</c:v>
                </c:pt>
                <c:pt idx="4644">
                  <c:v>80.94190002119</c:v>
                </c:pt>
                <c:pt idx="4645">
                  <c:v>6.33120546960151</c:v>
                </c:pt>
                <c:pt idx="4646">
                  <c:v>23.6151382860571</c:v>
                </c:pt>
                <c:pt idx="4647">
                  <c:v>9.57491570214308</c:v>
                </c:pt>
                <c:pt idx="4648">
                  <c:v>18.1619846593381</c:v>
                </c:pt>
                <c:pt idx="4649">
                  <c:v>40.120007391236</c:v>
                </c:pt>
                <c:pt idx="4650">
                  <c:v>26.0816337902351</c:v>
                </c:pt>
                <c:pt idx="4651">
                  <c:v>29.1975112901024</c:v>
                </c:pt>
                <c:pt idx="4652">
                  <c:v>1.57508807921986</c:v>
                </c:pt>
                <c:pt idx="4653">
                  <c:v>29.3108296082381</c:v>
                </c:pt>
                <c:pt idx="4654">
                  <c:v>66.9938649442074</c:v>
                </c:pt>
                <c:pt idx="4655">
                  <c:v>4.03817224311565</c:v>
                </c:pt>
                <c:pt idx="4656">
                  <c:v>74.0181620688268</c:v>
                </c:pt>
                <c:pt idx="4657">
                  <c:v>15.8799033691188</c:v>
                </c:pt>
                <c:pt idx="4658">
                  <c:v>35.2480602010173</c:v>
                </c:pt>
                <c:pt idx="4659">
                  <c:v>44.7884767203862</c:v>
                </c:pt>
                <c:pt idx="4660">
                  <c:v>34.2551987681371</c:v>
                </c:pt>
                <c:pt idx="4661">
                  <c:v>64.1603480480237</c:v>
                </c:pt>
                <c:pt idx="4662">
                  <c:v>22.5630317174724</c:v>
                </c:pt>
                <c:pt idx="4663">
                  <c:v>61.1695212605279</c:v>
                </c:pt>
                <c:pt idx="4664">
                  <c:v>15.7907839942613</c:v>
                </c:pt>
                <c:pt idx="4665">
                  <c:v>16.6034785396994</c:v>
                </c:pt>
                <c:pt idx="4666">
                  <c:v>10.9441415797299</c:v>
                </c:pt>
                <c:pt idx="4667">
                  <c:v>62.2105120012568</c:v>
                </c:pt>
                <c:pt idx="4668">
                  <c:v>41.0742037938956</c:v>
                </c:pt>
                <c:pt idx="4669">
                  <c:v>36.8217785851322</c:v>
                </c:pt>
                <c:pt idx="4670">
                  <c:v>29.6221492735292</c:v>
                </c:pt>
                <c:pt idx="4671">
                  <c:v>55.8479841939968</c:v>
                </c:pt>
                <c:pt idx="4672">
                  <c:v>66.7338340409666</c:v>
                </c:pt>
                <c:pt idx="4673">
                  <c:v>14.2445099881625</c:v>
                </c:pt>
                <c:pt idx="4674">
                  <c:v>7.44897569452003</c:v>
                </c:pt>
                <c:pt idx="4675">
                  <c:v>31.7320883607155</c:v>
                </c:pt>
                <c:pt idx="4676">
                  <c:v>50.699712128646</c:v>
                </c:pt>
                <c:pt idx="4677">
                  <c:v>8.4287085919038</c:v>
                </c:pt>
                <c:pt idx="4678">
                  <c:v>24.9109015168109</c:v>
                </c:pt>
                <c:pt idx="4679">
                  <c:v>25.2830353123714</c:v>
                </c:pt>
                <c:pt idx="4680">
                  <c:v>44.7106353516583</c:v>
                </c:pt>
                <c:pt idx="4681">
                  <c:v>26.9984496518227</c:v>
                </c:pt>
                <c:pt idx="4682">
                  <c:v>20.0410904673916</c:v>
                </c:pt>
                <c:pt idx="4683">
                  <c:v>53.3402953284013</c:v>
                </c:pt>
                <c:pt idx="4684">
                  <c:v>43.4002729629296</c:v>
                </c:pt>
                <c:pt idx="4685">
                  <c:v>16.5479229138608</c:v>
                </c:pt>
                <c:pt idx="4686">
                  <c:v>43.4348860685272</c:v>
                </c:pt>
                <c:pt idx="4687">
                  <c:v>78.2240592710073</c:v>
                </c:pt>
                <c:pt idx="4688">
                  <c:v>12.9130848399709</c:v>
                </c:pt>
                <c:pt idx="4689">
                  <c:v>48.042959914725</c:v>
                </c:pt>
                <c:pt idx="4690">
                  <c:v>28.1571264315549</c:v>
                </c:pt>
                <c:pt idx="4691">
                  <c:v>48.3994736012226</c:v>
                </c:pt>
                <c:pt idx="4692">
                  <c:v>24.3673405738373</c:v>
                </c:pt>
                <c:pt idx="4693">
                  <c:v>32.223607807924</c:v>
                </c:pt>
                <c:pt idx="4694">
                  <c:v>12.1560724922611</c:v>
                </c:pt>
                <c:pt idx="4695">
                  <c:v>19.4407999944285</c:v>
                </c:pt>
                <c:pt idx="4696">
                  <c:v>30.6436065217725</c:v>
                </c:pt>
                <c:pt idx="4697">
                  <c:v>29.2176623319278</c:v>
                </c:pt>
                <c:pt idx="4698">
                  <c:v>39.2697683610094</c:v>
                </c:pt>
                <c:pt idx="4699">
                  <c:v>25.5409645960856</c:v>
                </c:pt>
                <c:pt idx="4700">
                  <c:v>22.0630491557072</c:v>
                </c:pt>
                <c:pt idx="4701">
                  <c:v>18.886427086375</c:v>
                </c:pt>
                <c:pt idx="4702">
                  <c:v>27.6017257072555</c:v>
                </c:pt>
                <c:pt idx="4703">
                  <c:v>32.7989118861104</c:v>
                </c:pt>
                <c:pt idx="4704">
                  <c:v>31.9378074583592</c:v>
                </c:pt>
                <c:pt idx="4705">
                  <c:v>33.351268952872</c:v>
                </c:pt>
                <c:pt idx="4706">
                  <c:v>67.1679961689902</c:v>
                </c:pt>
                <c:pt idx="4707">
                  <c:v>32.459007801028</c:v>
                </c:pt>
                <c:pt idx="4708">
                  <c:v>20.3300006551519</c:v>
                </c:pt>
                <c:pt idx="4709">
                  <c:v>10.507502935761</c:v>
                </c:pt>
                <c:pt idx="4710">
                  <c:v>27.4197278255209</c:v>
                </c:pt>
                <c:pt idx="4711">
                  <c:v>19.1532647777907</c:v>
                </c:pt>
                <c:pt idx="4712">
                  <c:v>29.6151188860291</c:v>
                </c:pt>
                <c:pt idx="4713">
                  <c:v>53.7004163742805</c:v>
                </c:pt>
                <c:pt idx="4714">
                  <c:v>5.03627397416922</c:v>
                </c:pt>
                <c:pt idx="4715">
                  <c:v>20.1541881826511</c:v>
                </c:pt>
                <c:pt idx="4716">
                  <c:v>80.4353798406792</c:v>
                </c:pt>
                <c:pt idx="4717">
                  <c:v>4.27473006961806</c:v>
                </c:pt>
                <c:pt idx="4718">
                  <c:v>15.5567189413929</c:v>
                </c:pt>
                <c:pt idx="4719">
                  <c:v>25.0682302765746</c:v>
                </c:pt>
                <c:pt idx="4720">
                  <c:v>19.4111227120643</c:v>
                </c:pt>
                <c:pt idx="4721">
                  <c:v>25.9743919828874</c:v>
                </c:pt>
                <c:pt idx="4722">
                  <c:v>33.3505279937547</c:v>
                </c:pt>
                <c:pt idx="4723">
                  <c:v>31.3989099596077</c:v>
                </c:pt>
                <c:pt idx="4724">
                  <c:v>37.9730154477072</c:v>
                </c:pt>
                <c:pt idx="4725">
                  <c:v>19.3695565566296</c:v>
                </c:pt>
                <c:pt idx="4726">
                  <c:v>68.8317953628704</c:v>
                </c:pt>
                <c:pt idx="4727">
                  <c:v>28.2909618574829</c:v>
                </c:pt>
                <c:pt idx="4728">
                  <c:v>6.13364629243647</c:v>
                </c:pt>
                <c:pt idx="4729">
                  <c:v>47.7199541888395</c:v>
                </c:pt>
                <c:pt idx="4730">
                  <c:v>18.8310838826163</c:v>
                </c:pt>
                <c:pt idx="4731">
                  <c:v>24.7335535524989</c:v>
                </c:pt>
                <c:pt idx="4732">
                  <c:v>19.383011821741</c:v>
                </c:pt>
                <c:pt idx="4733">
                  <c:v>38.2105959569366</c:v>
                </c:pt>
                <c:pt idx="4734">
                  <c:v>8.31277049338336</c:v>
                </c:pt>
                <c:pt idx="4735">
                  <c:v>40.6517070163762</c:v>
                </c:pt>
                <c:pt idx="4736">
                  <c:v>66.8513263183696</c:v>
                </c:pt>
                <c:pt idx="4737">
                  <c:v>14.8764110966302</c:v>
                </c:pt>
                <c:pt idx="4738">
                  <c:v>32.0354472291782</c:v>
                </c:pt>
                <c:pt idx="4739">
                  <c:v>16.1776465795587</c:v>
                </c:pt>
                <c:pt idx="4740">
                  <c:v>3.60369729795916</c:v>
                </c:pt>
                <c:pt idx="4741">
                  <c:v>28.6060552926665</c:v>
                </c:pt>
                <c:pt idx="4742">
                  <c:v>53.942610266367</c:v>
                </c:pt>
                <c:pt idx="4743">
                  <c:v>46.7450734400838</c:v>
                </c:pt>
                <c:pt idx="4744">
                  <c:v>5.27152334493732</c:v>
                </c:pt>
                <c:pt idx="4745">
                  <c:v>37.9178835414437</c:v>
                </c:pt>
                <c:pt idx="4746">
                  <c:v>20.5976512838317</c:v>
                </c:pt>
                <c:pt idx="4747">
                  <c:v>57.6699715326896</c:v>
                </c:pt>
                <c:pt idx="4748">
                  <c:v>22.5714929457409</c:v>
                </c:pt>
                <c:pt idx="4749">
                  <c:v>15.811179988926</c:v>
                </c:pt>
                <c:pt idx="4750">
                  <c:v>48.8652692050457</c:v>
                </c:pt>
                <c:pt idx="4751">
                  <c:v>32.7108358843264</c:v>
                </c:pt>
                <c:pt idx="4752">
                  <c:v>46.31674026464</c:v>
                </c:pt>
                <c:pt idx="4753">
                  <c:v>31.2828468506799</c:v>
                </c:pt>
                <c:pt idx="4754">
                  <c:v>58.8791514121351</c:v>
                </c:pt>
                <c:pt idx="4755">
                  <c:v>35.9661216658313</c:v>
                </c:pt>
                <c:pt idx="4756">
                  <c:v>43.8453596494294</c:v>
                </c:pt>
                <c:pt idx="4757">
                  <c:v>38.4561212361175</c:v>
                </c:pt>
                <c:pt idx="4758">
                  <c:v>36.4123138561809</c:v>
                </c:pt>
                <c:pt idx="4759">
                  <c:v>40.4027892828775</c:v>
                </c:pt>
                <c:pt idx="4760">
                  <c:v>42.4915140003288</c:v>
                </c:pt>
                <c:pt idx="4761">
                  <c:v>16.0653930684155</c:v>
                </c:pt>
                <c:pt idx="4762">
                  <c:v>28.350920984677</c:v>
                </c:pt>
                <c:pt idx="4763">
                  <c:v>26.6940396819214</c:v>
                </c:pt>
                <c:pt idx="4764">
                  <c:v>37.878006670322</c:v>
                </c:pt>
                <c:pt idx="4765">
                  <c:v>23.2618979810874</c:v>
                </c:pt>
                <c:pt idx="4766">
                  <c:v>30.8650464830975</c:v>
                </c:pt>
                <c:pt idx="4767">
                  <c:v>23.3391610276663</c:v>
                </c:pt>
                <c:pt idx="4768">
                  <c:v>11.0578660528344</c:v>
                </c:pt>
                <c:pt idx="4769">
                  <c:v>51.0636272791908</c:v>
                </c:pt>
                <c:pt idx="4770">
                  <c:v>26.5764477185435</c:v>
                </c:pt>
                <c:pt idx="4771">
                  <c:v>37.5962651750883</c:v>
                </c:pt>
                <c:pt idx="4772">
                  <c:v>24.997573076493</c:v>
                </c:pt>
                <c:pt idx="4773">
                  <c:v>35.0520433362949</c:v>
                </c:pt>
                <c:pt idx="4774">
                  <c:v>37.0489142544445</c:v>
                </c:pt>
                <c:pt idx="4775">
                  <c:v>52.0166359451062</c:v>
                </c:pt>
                <c:pt idx="4776">
                  <c:v>6.68739090831896</c:v>
                </c:pt>
                <c:pt idx="4777">
                  <c:v>45.7343027006978</c:v>
                </c:pt>
                <c:pt idx="4778">
                  <c:v>28.8128128831971</c:v>
                </c:pt>
                <c:pt idx="4779">
                  <c:v>35.1440189271481</c:v>
                </c:pt>
                <c:pt idx="4780">
                  <c:v>40.2920239123876</c:v>
                </c:pt>
                <c:pt idx="4781">
                  <c:v>31.4382741508137</c:v>
                </c:pt>
                <c:pt idx="4782">
                  <c:v>24.9864989976673</c:v>
                </c:pt>
                <c:pt idx="4783">
                  <c:v>48.5604207279959</c:v>
                </c:pt>
                <c:pt idx="4784">
                  <c:v>17.2181592846082</c:v>
                </c:pt>
                <c:pt idx="4785">
                  <c:v>46.8814496123024</c:v>
                </c:pt>
                <c:pt idx="4786">
                  <c:v>54.7821232123952</c:v>
                </c:pt>
                <c:pt idx="4787">
                  <c:v>10.9477900777135</c:v>
                </c:pt>
                <c:pt idx="4788">
                  <c:v>13.9573587794766</c:v>
                </c:pt>
                <c:pt idx="4789">
                  <c:v>26.3000159069945</c:v>
                </c:pt>
                <c:pt idx="4790">
                  <c:v>12.5683752351758</c:v>
                </c:pt>
                <c:pt idx="4791">
                  <c:v>51.8003100075758</c:v>
                </c:pt>
                <c:pt idx="4792">
                  <c:v>42.7150983050577</c:v>
                </c:pt>
                <c:pt idx="4793">
                  <c:v>15.65761451285</c:v>
                </c:pt>
                <c:pt idx="4794">
                  <c:v>30.8774334199445</c:v>
                </c:pt>
                <c:pt idx="4795">
                  <c:v>2.41478717699198</c:v>
                </c:pt>
                <c:pt idx="4796">
                  <c:v>16.1420722835335</c:v>
                </c:pt>
                <c:pt idx="4797">
                  <c:v>18.4272832698833</c:v>
                </c:pt>
                <c:pt idx="4798">
                  <c:v>34.8899003505535</c:v>
                </c:pt>
                <c:pt idx="4799">
                  <c:v>20.1670806520991</c:v>
                </c:pt>
                <c:pt idx="4800">
                  <c:v>34.6684656484246</c:v>
                </c:pt>
                <c:pt idx="4801">
                  <c:v>38.91206401915</c:v>
                </c:pt>
                <c:pt idx="4802">
                  <c:v>43.1421622887908</c:v>
                </c:pt>
                <c:pt idx="4803">
                  <c:v>32.3545874823352</c:v>
                </c:pt>
                <c:pt idx="4804">
                  <c:v>54.9580980253461</c:v>
                </c:pt>
                <c:pt idx="4805">
                  <c:v>19.7517079078765</c:v>
                </c:pt>
                <c:pt idx="4806">
                  <c:v>35.7771122782184</c:v>
                </c:pt>
                <c:pt idx="4807">
                  <c:v>21.672484112382</c:v>
                </c:pt>
                <c:pt idx="4808">
                  <c:v>66.5310013755986</c:v>
                </c:pt>
                <c:pt idx="4809">
                  <c:v>54.8023351403401</c:v>
                </c:pt>
                <c:pt idx="4810">
                  <c:v>12.4752833621786</c:v>
                </c:pt>
                <c:pt idx="4811">
                  <c:v>25.6061617615218</c:v>
                </c:pt>
                <c:pt idx="4812">
                  <c:v>13.7060512514043</c:v>
                </c:pt>
                <c:pt idx="4813">
                  <c:v>14.1702305846245</c:v>
                </c:pt>
                <c:pt idx="4814">
                  <c:v>22.2935749395</c:v>
                </c:pt>
                <c:pt idx="4815">
                  <c:v>31.2735012238083</c:v>
                </c:pt>
                <c:pt idx="4816">
                  <c:v>17.9013938903434</c:v>
                </c:pt>
                <c:pt idx="4817">
                  <c:v>30.3718685994006</c:v>
                </c:pt>
                <c:pt idx="4818">
                  <c:v>33.9400291191174</c:v>
                </c:pt>
                <c:pt idx="4819">
                  <c:v>50.4720734669597</c:v>
                </c:pt>
                <c:pt idx="4820">
                  <c:v>30.5974445471198</c:v>
                </c:pt>
                <c:pt idx="4821">
                  <c:v>62.1423839246656</c:v>
                </c:pt>
                <c:pt idx="4822">
                  <c:v>58.0581971040471</c:v>
                </c:pt>
                <c:pt idx="4823">
                  <c:v>31.0822203800729</c:v>
                </c:pt>
                <c:pt idx="4824">
                  <c:v>16.5200248939216</c:v>
                </c:pt>
                <c:pt idx="4825">
                  <c:v>30.1927278148755</c:v>
                </c:pt>
                <c:pt idx="4826">
                  <c:v>52.4019788024051</c:v>
                </c:pt>
                <c:pt idx="4827">
                  <c:v>14.516530901986</c:v>
                </c:pt>
                <c:pt idx="4828">
                  <c:v>85.9425207390784</c:v>
                </c:pt>
                <c:pt idx="4829">
                  <c:v>35.0722376079598</c:v>
                </c:pt>
                <c:pt idx="4830">
                  <c:v>22.3712330467979</c:v>
                </c:pt>
                <c:pt idx="4831">
                  <c:v>22.9871816306745</c:v>
                </c:pt>
                <c:pt idx="4832">
                  <c:v>40.8355864962146</c:v>
                </c:pt>
                <c:pt idx="4833">
                  <c:v>14.0952751991223</c:v>
                </c:pt>
                <c:pt idx="4834">
                  <c:v>40.5087030495865</c:v>
                </c:pt>
                <c:pt idx="4835">
                  <c:v>72.3317628851312</c:v>
                </c:pt>
                <c:pt idx="4836">
                  <c:v>8.75913959597068</c:v>
                </c:pt>
                <c:pt idx="4837">
                  <c:v>21.0164941639775</c:v>
                </c:pt>
                <c:pt idx="4838">
                  <c:v>43.2066866635965</c:v>
                </c:pt>
                <c:pt idx="4839">
                  <c:v>77.1721645058427</c:v>
                </c:pt>
                <c:pt idx="4840">
                  <c:v>37.4185815342301</c:v>
                </c:pt>
                <c:pt idx="4841">
                  <c:v>16.5048680911651</c:v>
                </c:pt>
                <c:pt idx="4842">
                  <c:v>14.0578506969245</c:v>
                </c:pt>
                <c:pt idx="4843">
                  <c:v>52.0417059950197</c:v>
                </c:pt>
                <c:pt idx="4844">
                  <c:v>18.152183659057</c:v>
                </c:pt>
                <c:pt idx="4845">
                  <c:v>39.3620801555118</c:v>
                </c:pt>
                <c:pt idx="4846">
                  <c:v>24.5948974832999</c:v>
                </c:pt>
                <c:pt idx="4847">
                  <c:v>31.4112349143011</c:v>
                </c:pt>
                <c:pt idx="4848">
                  <c:v>67.0342767607554</c:v>
                </c:pt>
                <c:pt idx="4849">
                  <c:v>64.3365626422205</c:v>
                </c:pt>
                <c:pt idx="4850">
                  <c:v>35.5117070865672</c:v>
                </c:pt>
                <c:pt idx="4851">
                  <c:v>7.60476278061836</c:v>
                </c:pt>
                <c:pt idx="4852">
                  <c:v>25.5592316215813</c:v>
                </c:pt>
                <c:pt idx="4853">
                  <c:v>55.9766247442657</c:v>
                </c:pt>
                <c:pt idx="4854">
                  <c:v>39.1413196070782</c:v>
                </c:pt>
                <c:pt idx="4855">
                  <c:v>13.280397235174</c:v>
                </c:pt>
                <c:pt idx="4856">
                  <c:v>17.0716908895288</c:v>
                </c:pt>
                <c:pt idx="4857">
                  <c:v>19.9895109322513</c:v>
                </c:pt>
                <c:pt idx="4858">
                  <c:v>22.7887291804913</c:v>
                </c:pt>
                <c:pt idx="4859">
                  <c:v>10.4861488938357</c:v>
                </c:pt>
                <c:pt idx="4860">
                  <c:v>51.3719833129271</c:v>
                </c:pt>
                <c:pt idx="4861">
                  <c:v>20.545491010668</c:v>
                </c:pt>
                <c:pt idx="4862">
                  <c:v>17.6862716639246</c:v>
                </c:pt>
                <c:pt idx="4863">
                  <c:v>88.3221453991366</c:v>
                </c:pt>
                <c:pt idx="4864">
                  <c:v>42.0903912900973</c:v>
                </c:pt>
                <c:pt idx="4865">
                  <c:v>15.166438574609</c:v>
                </c:pt>
                <c:pt idx="4866">
                  <c:v>18.0903013402981</c:v>
                </c:pt>
                <c:pt idx="4867">
                  <c:v>39.1843581665499</c:v>
                </c:pt>
                <c:pt idx="4868">
                  <c:v>14.6605487739362</c:v>
                </c:pt>
                <c:pt idx="4869">
                  <c:v>16.5614577122463</c:v>
                </c:pt>
                <c:pt idx="4870">
                  <c:v>24.2040641178572</c:v>
                </c:pt>
                <c:pt idx="4871">
                  <c:v>7.84506304360014</c:v>
                </c:pt>
                <c:pt idx="4872">
                  <c:v>32.6968930714451</c:v>
                </c:pt>
                <c:pt idx="4873">
                  <c:v>18.7331146340064</c:v>
                </c:pt>
                <c:pt idx="4874">
                  <c:v>48.6125494323774</c:v>
                </c:pt>
                <c:pt idx="4875">
                  <c:v>20.8059282164251</c:v>
                </c:pt>
                <c:pt idx="4876">
                  <c:v>39.7149894486845</c:v>
                </c:pt>
                <c:pt idx="4877">
                  <c:v>11.1413073119137</c:v>
                </c:pt>
                <c:pt idx="4878">
                  <c:v>1.26842768057329</c:v>
                </c:pt>
                <c:pt idx="4879">
                  <c:v>27.4705448325811</c:v>
                </c:pt>
                <c:pt idx="4880">
                  <c:v>68.5489806094131</c:v>
                </c:pt>
                <c:pt idx="4881">
                  <c:v>9.17410688134502</c:v>
                </c:pt>
                <c:pt idx="4882">
                  <c:v>48.0403335459715</c:v>
                </c:pt>
                <c:pt idx="4883">
                  <c:v>31.7344304892357</c:v>
                </c:pt>
                <c:pt idx="4884">
                  <c:v>31.7480666331763</c:v>
                </c:pt>
                <c:pt idx="4885">
                  <c:v>44.2727741721485</c:v>
                </c:pt>
                <c:pt idx="4886">
                  <c:v>10.8852654478166</c:v>
                </c:pt>
                <c:pt idx="4887">
                  <c:v>28.4927701102071</c:v>
                </c:pt>
                <c:pt idx="4888">
                  <c:v>44.3055170572093</c:v>
                </c:pt>
                <c:pt idx="4889">
                  <c:v>35.3164029870672</c:v>
                </c:pt>
                <c:pt idx="4890">
                  <c:v>22.209077910586</c:v>
                </c:pt>
                <c:pt idx="4891">
                  <c:v>34.8130635041562</c:v>
                </c:pt>
                <c:pt idx="4892">
                  <c:v>19.275786734713</c:v>
                </c:pt>
                <c:pt idx="4893">
                  <c:v>40.4968857399301</c:v>
                </c:pt>
                <c:pt idx="4894">
                  <c:v>9.55228255454398</c:v>
                </c:pt>
                <c:pt idx="4895">
                  <c:v>40.0561706184916</c:v>
                </c:pt>
                <c:pt idx="4896">
                  <c:v>24.8424735088244</c:v>
                </c:pt>
                <c:pt idx="4897">
                  <c:v>17.0168129070497</c:v>
                </c:pt>
                <c:pt idx="4898">
                  <c:v>17.8126578375733</c:v>
                </c:pt>
                <c:pt idx="4899">
                  <c:v>43.3527301074458</c:v>
                </c:pt>
                <c:pt idx="4900">
                  <c:v>30.048146404584</c:v>
                </c:pt>
                <c:pt idx="4901">
                  <c:v>74.6956297114239</c:v>
                </c:pt>
                <c:pt idx="4902">
                  <c:v>39.3876454641856</c:v>
                </c:pt>
                <c:pt idx="4903">
                  <c:v>16.7839242054609</c:v>
                </c:pt>
                <c:pt idx="4904">
                  <c:v>16.9857410377237</c:v>
                </c:pt>
                <c:pt idx="4905">
                  <c:v>48.2292188543215</c:v>
                </c:pt>
                <c:pt idx="4906">
                  <c:v>38.9917069667082</c:v>
                </c:pt>
                <c:pt idx="4907">
                  <c:v>5.79736931763351</c:v>
                </c:pt>
                <c:pt idx="4908">
                  <c:v>27.2811530261605</c:v>
                </c:pt>
                <c:pt idx="4909">
                  <c:v>31.3582706780404</c:v>
                </c:pt>
                <c:pt idx="4910">
                  <c:v>16.9061791076422</c:v>
                </c:pt>
                <c:pt idx="4911">
                  <c:v>35.6933043129648</c:v>
                </c:pt>
                <c:pt idx="4912">
                  <c:v>26.7106931775973</c:v>
                </c:pt>
                <c:pt idx="4913">
                  <c:v>28.3892278456322</c:v>
                </c:pt>
                <c:pt idx="4914">
                  <c:v>10.206010831077</c:v>
                </c:pt>
                <c:pt idx="4915">
                  <c:v>37.950758323603</c:v>
                </c:pt>
                <c:pt idx="4916">
                  <c:v>12.2445818957929</c:v>
                </c:pt>
                <c:pt idx="4917">
                  <c:v>59.2270179503824</c:v>
                </c:pt>
                <c:pt idx="4918">
                  <c:v>37.3193120800584</c:v>
                </c:pt>
                <c:pt idx="4919">
                  <c:v>33.6470951857579</c:v>
                </c:pt>
                <c:pt idx="4920">
                  <c:v>15.4747048411228</c:v>
                </c:pt>
                <c:pt idx="4921">
                  <c:v>19.1174589883758</c:v>
                </c:pt>
                <c:pt idx="4922">
                  <c:v>10.8713263476756</c:v>
                </c:pt>
                <c:pt idx="4923">
                  <c:v>16.8040013628308</c:v>
                </c:pt>
                <c:pt idx="4924">
                  <c:v>28.2698689566596</c:v>
                </c:pt>
                <c:pt idx="4925">
                  <c:v>75.4852037023813</c:v>
                </c:pt>
                <c:pt idx="4926">
                  <c:v>32.9518090977991</c:v>
                </c:pt>
                <c:pt idx="4927">
                  <c:v>19.0517018303591</c:v>
                </c:pt>
                <c:pt idx="4928">
                  <c:v>30.7615416704696</c:v>
                </c:pt>
                <c:pt idx="4929">
                  <c:v>34.1787206359363</c:v>
                </c:pt>
                <c:pt idx="4930">
                  <c:v>48.4770795577269</c:v>
                </c:pt>
                <c:pt idx="4931">
                  <c:v>6.07940514119178</c:v>
                </c:pt>
                <c:pt idx="4932">
                  <c:v>24.9511081767603</c:v>
                </c:pt>
                <c:pt idx="4933">
                  <c:v>19.8629631541616</c:v>
                </c:pt>
                <c:pt idx="4934">
                  <c:v>16.5595385019809</c:v>
                </c:pt>
                <c:pt idx="4935">
                  <c:v>14.6841595182544</c:v>
                </c:pt>
                <c:pt idx="4936">
                  <c:v>35.6057754455675</c:v>
                </c:pt>
                <c:pt idx="4937">
                  <c:v>26.9821115559962</c:v>
                </c:pt>
                <c:pt idx="4938">
                  <c:v>7.30349455800233</c:v>
                </c:pt>
                <c:pt idx="4939">
                  <c:v>39.8760416618353</c:v>
                </c:pt>
                <c:pt idx="4940">
                  <c:v>11.5716505891199</c:v>
                </c:pt>
                <c:pt idx="4941">
                  <c:v>56.8991179508393</c:v>
                </c:pt>
                <c:pt idx="4942">
                  <c:v>17.8055994654428</c:v>
                </c:pt>
                <c:pt idx="4943">
                  <c:v>21.5557982708315</c:v>
                </c:pt>
                <c:pt idx="4944">
                  <c:v>30.8338956994181</c:v>
                </c:pt>
                <c:pt idx="4945">
                  <c:v>16.2427636467108</c:v>
                </c:pt>
                <c:pt idx="4946">
                  <c:v>25.352462965023</c:v>
                </c:pt>
                <c:pt idx="4947">
                  <c:v>17.2824914281625</c:v>
                </c:pt>
                <c:pt idx="4948">
                  <c:v>36.2348844089092</c:v>
                </c:pt>
                <c:pt idx="4949">
                  <c:v>31.3208328238136</c:v>
                </c:pt>
                <c:pt idx="4950">
                  <c:v>4.13809700735466</c:v>
                </c:pt>
                <c:pt idx="4951">
                  <c:v>41.010337555516</c:v>
                </c:pt>
                <c:pt idx="4952">
                  <c:v>24.829461763246</c:v>
                </c:pt>
                <c:pt idx="4953">
                  <c:v>24.2658258703883</c:v>
                </c:pt>
                <c:pt idx="4954">
                  <c:v>11.9836153153779</c:v>
                </c:pt>
                <c:pt idx="4955">
                  <c:v>50.2776683676431</c:v>
                </c:pt>
                <c:pt idx="4956">
                  <c:v>32.0721332549459</c:v>
                </c:pt>
                <c:pt idx="4957">
                  <c:v>28.7980313066462</c:v>
                </c:pt>
                <c:pt idx="4958">
                  <c:v>28.8714461005544</c:v>
                </c:pt>
                <c:pt idx="4959">
                  <c:v>12.8504910514793</c:v>
                </c:pt>
                <c:pt idx="4960">
                  <c:v>14.8022177912213</c:v>
                </c:pt>
                <c:pt idx="4961">
                  <c:v>41.2188698667582</c:v>
                </c:pt>
                <c:pt idx="4962">
                  <c:v>34.3293753539713</c:v>
                </c:pt>
                <c:pt idx="4963">
                  <c:v>52.5375442865474</c:v>
                </c:pt>
                <c:pt idx="4964">
                  <c:v>29.2395000885524</c:v>
                </c:pt>
                <c:pt idx="4965">
                  <c:v>32.245065067552</c:v>
                </c:pt>
                <c:pt idx="4966">
                  <c:v>25.086303842078</c:v>
                </c:pt>
                <c:pt idx="4967">
                  <c:v>23.3142681653089</c:v>
                </c:pt>
                <c:pt idx="4968">
                  <c:v>51.9590529982875</c:v>
                </c:pt>
                <c:pt idx="4969">
                  <c:v>25.9176344419401</c:v>
                </c:pt>
                <c:pt idx="4970">
                  <c:v>66.21506805975</c:v>
                </c:pt>
                <c:pt idx="4971">
                  <c:v>43.9679705751885</c:v>
                </c:pt>
                <c:pt idx="4972">
                  <c:v>28.9280274275882</c:v>
                </c:pt>
                <c:pt idx="4973">
                  <c:v>33.7375747695641</c:v>
                </c:pt>
                <c:pt idx="4974">
                  <c:v>4.38994674612217</c:v>
                </c:pt>
                <c:pt idx="4975">
                  <c:v>25.0990874835484</c:v>
                </c:pt>
                <c:pt idx="4976">
                  <c:v>27.9922562302855</c:v>
                </c:pt>
                <c:pt idx="4977">
                  <c:v>9.83014414824022</c:v>
                </c:pt>
                <c:pt idx="4978">
                  <c:v>76.7041169882253</c:v>
                </c:pt>
                <c:pt idx="4979">
                  <c:v>43.443557135639</c:v>
                </c:pt>
                <c:pt idx="4980">
                  <c:v>19.3900603304134</c:v>
                </c:pt>
                <c:pt idx="4981">
                  <c:v>22.3771532980457</c:v>
                </c:pt>
                <c:pt idx="4982">
                  <c:v>53.8276197511433</c:v>
                </c:pt>
                <c:pt idx="4983">
                  <c:v>37.089154625331</c:v>
                </c:pt>
                <c:pt idx="4984">
                  <c:v>21.4237875134172</c:v>
                </c:pt>
                <c:pt idx="4985">
                  <c:v>62.5973769592259</c:v>
                </c:pt>
                <c:pt idx="4986">
                  <c:v>18.261454829407</c:v>
                </c:pt>
                <c:pt idx="4987">
                  <c:v>37.4876966104174</c:v>
                </c:pt>
                <c:pt idx="4988">
                  <c:v>10.3657827274271</c:v>
                </c:pt>
                <c:pt idx="4989">
                  <c:v>34.4838314072964</c:v>
                </c:pt>
                <c:pt idx="4990">
                  <c:v>5.83868625180327</c:v>
                </c:pt>
                <c:pt idx="4991">
                  <c:v>9.424344379001</c:v>
                </c:pt>
                <c:pt idx="4992">
                  <c:v>17.3111460871686</c:v>
                </c:pt>
                <c:pt idx="4993">
                  <c:v>22.2337310419841</c:v>
                </c:pt>
                <c:pt idx="4994">
                  <c:v>46.9353956634331</c:v>
                </c:pt>
                <c:pt idx="4995">
                  <c:v>13.2174249948121</c:v>
                </c:pt>
                <c:pt idx="4996">
                  <c:v>7.60755297172769</c:v>
                </c:pt>
                <c:pt idx="4997">
                  <c:v>15.9157094685091</c:v>
                </c:pt>
                <c:pt idx="4998">
                  <c:v>35.3164301292651</c:v>
                </c:pt>
                <c:pt idx="4999">
                  <c:v>22.0031403017223</c:v>
                </c:pt>
                <c:pt idx="5000">
                  <c:v>28.9224588773752</c:v>
                </c:pt>
                <c:pt idx="5001">
                  <c:v>30.8558307896688</c:v>
                </c:pt>
                <c:pt idx="5002">
                  <c:v>24.7385489071703</c:v>
                </c:pt>
                <c:pt idx="5003">
                  <c:v>15.3560474125863</c:v>
                </c:pt>
                <c:pt idx="5004">
                  <c:v>38.5885516964088</c:v>
                </c:pt>
                <c:pt idx="5005">
                  <c:v>12.4780977388627</c:v>
                </c:pt>
                <c:pt idx="5006">
                  <c:v>34.7636998465689</c:v>
                </c:pt>
                <c:pt idx="5007">
                  <c:v>22.6238563094775</c:v>
                </c:pt>
                <c:pt idx="5008">
                  <c:v>25.2512265031955</c:v>
                </c:pt>
                <c:pt idx="5009">
                  <c:v>15.9419293134717</c:v>
                </c:pt>
                <c:pt idx="5010">
                  <c:v>22.8059080708632</c:v>
                </c:pt>
                <c:pt idx="5011">
                  <c:v>54.0337953929796</c:v>
                </c:pt>
                <c:pt idx="5012">
                  <c:v>37.6763019684</c:v>
                </c:pt>
                <c:pt idx="5013">
                  <c:v>26.9094984742487</c:v>
                </c:pt>
                <c:pt idx="5014">
                  <c:v>34.8580343203069</c:v>
                </c:pt>
                <c:pt idx="5015">
                  <c:v>19.728831142909</c:v>
                </c:pt>
                <c:pt idx="5016">
                  <c:v>32.8837036477753</c:v>
                </c:pt>
                <c:pt idx="5017">
                  <c:v>45.6756921566105</c:v>
                </c:pt>
                <c:pt idx="5018">
                  <c:v>29.5406736030608</c:v>
                </c:pt>
                <c:pt idx="5019">
                  <c:v>56.8393581382246</c:v>
                </c:pt>
                <c:pt idx="5020">
                  <c:v>59.0388414198636</c:v>
                </c:pt>
                <c:pt idx="5021">
                  <c:v>20.2961686746201</c:v>
                </c:pt>
                <c:pt idx="5022">
                  <c:v>29.8224946388787</c:v>
                </c:pt>
                <c:pt idx="5023">
                  <c:v>37.7800772178947</c:v>
                </c:pt>
                <c:pt idx="5024">
                  <c:v>23.2935972827608</c:v>
                </c:pt>
                <c:pt idx="5025">
                  <c:v>46.6459613674904</c:v>
                </c:pt>
                <c:pt idx="5026">
                  <c:v>39.5475217863628</c:v>
                </c:pt>
                <c:pt idx="5027">
                  <c:v>9.90166518927609</c:v>
                </c:pt>
                <c:pt idx="5028">
                  <c:v>12.0645871232247</c:v>
                </c:pt>
                <c:pt idx="5029">
                  <c:v>24.7692274745568</c:v>
                </c:pt>
                <c:pt idx="5030">
                  <c:v>30.957695539331</c:v>
                </c:pt>
                <c:pt idx="5031">
                  <c:v>11.8973513264643</c:v>
                </c:pt>
                <c:pt idx="5032">
                  <c:v>39.6720935078699</c:v>
                </c:pt>
                <c:pt idx="5033">
                  <c:v>37.0684347533311</c:v>
                </c:pt>
                <c:pt idx="5034">
                  <c:v>3.96418939535458</c:v>
                </c:pt>
                <c:pt idx="5035">
                  <c:v>85.8364826211095</c:v>
                </c:pt>
                <c:pt idx="5036">
                  <c:v>37.8049227233105</c:v>
                </c:pt>
                <c:pt idx="5037">
                  <c:v>16.3325631453358</c:v>
                </c:pt>
                <c:pt idx="5038">
                  <c:v>22.7195773217643</c:v>
                </c:pt>
                <c:pt idx="5039">
                  <c:v>6.58941041258275</c:v>
                </c:pt>
                <c:pt idx="5040">
                  <c:v>25.314639735076</c:v>
                </c:pt>
                <c:pt idx="5041">
                  <c:v>59.7740486019549</c:v>
                </c:pt>
                <c:pt idx="5042">
                  <c:v>11.5743593198732</c:v>
                </c:pt>
                <c:pt idx="5043">
                  <c:v>56.6545584895146</c:v>
                </c:pt>
                <c:pt idx="5044">
                  <c:v>52.0742929266328</c:v>
                </c:pt>
                <c:pt idx="5045">
                  <c:v>17.4522145795563</c:v>
                </c:pt>
                <c:pt idx="5046">
                  <c:v>27.918572612922</c:v>
                </c:pt>
                <c:pt idx="5047">
                  <c:v>20.2931154963316</c:v>
                </c:pt>
                <c:pt idx="5048">
                  <c:v>21.9519893585065</c:v>
                </c:pt>
                <c:pt idx="5049">
                  <c:v>43.3924120355034</c:v>
                </c:pt>
                <c:pt idx="5050">
                  <c:v>12.6892468986956</c:v>
                </c:pt>
                <c:pt idx="5051">
                  <c:v>45.3376378834521</c:v>
                </c:pt>
                <c:pt idx="5052">
                  <c:v>18.2030667966871</c:v>
                </c:pt>
                <c:pt idx="5053">
                  <c:v>31.8498015865305</c:v>
                </c:pt>
                <c:pt idx="5054">
                  <c:v>56.2649399560252</c:v>
                </c:pt>
                <c:pt idx="5055">
                  <c:v>9.23889812871769</c:v>
                </c:pt>
                <c:pt idx="5056">
                  <c:v>40.5482203960708</c:v>
                </c:pt>
                <c:pt idx="5057">
                  <c:v>67.0345311415013</c:v>
                </c:pt>
                <c:pt idx="5058">
                  <c:v>13.643673913929</c:v>
                </c:pt>
                <c:pt idx="5059">
                  <c:v>5.00857397481867</c:v>
                </c:pt>
                <c:pt idx="5060">
                  <c:v>13.0545188744197</c:v>
                </c:pt>
                <c:pt idx="5061">
                  <c:v>55.3261993653347</c:v>
                </c:pt>
                <c:pt idx="5062">
                  <c:v>43.2523853688341</c:v>
                </c:pt>
                <c:pt idx="5063">
                  <c:v>22.7351938708938</c:v>
                </c:pt>
                <c:pt idx="5064">
                  <c:v>17.9244906500628</c:v>
                </c:pt>
                <c:pt idx="5065">
                  <c:v>5.98208540312787</c:v>
                </c:pt>
                <c:pt idx="5066">
                  <c:v>14.5633987429675</c:v>
                </c:pt>
                <c:pt idx="5067">
                  <c:v>25.276882291815</c:v>
                </c:pt>
                <c:pt idx="5068">
                  <c:v>25.1293108780532</c:v>
                </c:pt>
                <c:pt idx="5069">
                  <c:v>17.3242915035294</c:v>
                </c:pt>
                <c:pt idx="5070">
                  <c:v>39.0159780973905</c:v>
                </c:pt>
                <c:pt idx="5071">
                  <c:v>46.6038132616067</c:v>
                </c:pt>
                <c:pt idx="5072">
                  <c:v>23.8186660563722</c:v>
                </c:pt>
                <c:pt idx="5073">
                  <c:v>28.6816859478242</c:v>
                </c:pt>
                <c:pt idx="5074">
                  <c:v>77.4593053360798</c:v>
                </c:pt>
                <c:pt idx="5075">
                  <c:v>12.99491752561</c:v>
                </c:pt>
                <c:pt idx="5076">
                  <c:v>26.3867438300821</c:v>
                </c:pt>
                <c:pt idx="5077">
                  <c:v>19.2256140309709</c:v>
                </c:pt>
                <c:pt idx="5078">
                  <c:v>30.6403287303334</c:v>
                </c:pt>
                <c:pt idx="5079">
                  <c:v>58.7963824261416</c:v>
                </c:pt>
                <c:pt idx="5080">
                  <c:v>19.5199944319041</c:v>
                </c:pt>
                <c:pt idx="5081">
                  <c:v>45.6153157025818</c:v>
                </c:pt>
                <c:pt idx="5082">
                  <c:v>24.2228120770797</c:v>
                </c:pt>
                <c:pt idx="5083">
                  <c:v>25.7670580773838</c:v>
                </c:pt>
                <c:pt idx="5084">
                  <c:v>35.1279284910199</c:v>
                </c:pt>
                <c:pt idx="5085">
                  <c:v>33.4525355435342</c:v>
                </c:pt>
                <c:pt idx="5086">
                  <c:v>46.8899312473397</c:v>
                </c:pt>
                <c:pt idx="5087">
                  <c:v>47.6247587481779</c:v>
                </c:pt>
                <c:pt idx="5088">
                  <c:v>5.95146986736418</c:v>
                </c:pt>
                <c:pt idx="5089">
                  <c:v>25.0709465034648</c:v>
                </c:pt>
                <c:pt idx="5090">
                  <c:v>75.1465149018459</c:v>
                </c:pt>
                <c:pt idx="5091">
                  <c:v>24.4089768442856</c:v>
                </c:pt>
                <c:pt idx="5092">
                  <c:v>28.6507799628696</c:v>
                </c:pt>
                <c:pt idx="5093">
                  <c:v>16.6628401713999</c:v>
                </c:pt>
                <c:pt idx="5094">
                  <c:v>6.56109021957314</c:v>
                </c:pt>
                <c:pt idx="5095">
                  <c:v>48.2703846233217</c:v>
                </c:pt>
                <c:pt idx="5096">
                  <c:v>48.7491399556021</c:v>
                </c:pt>
                <c:pt idx="5097">
                  <c:v>38.7502627906685</c:v>
                </c:pt>
                <c:pt idx="5098">
                  <c:v>77.6393527360447</c:v>
                </c:pt>
                <c:pt idx="5099">
                  <c:v>33.0130971303491</c:v>
                </c:pt>
                <c:pt idx="5100">
                  <c:v>19.9726211394441</c:v>
                </c:pt>
                <c:pt idx="5101">
                  <c:v>66.7278852090064</c:v>
                </c:pt>
                <c:pt idx="5102">
                  <c:v>7.29742291657175</c:v>
                </c:pt>
                <c:pt idx="5103">
                  <c:v>73.1737955414466</c:v>
                </c:pt>
                <c:pt idx="5104">
                  <c:v>37.3625684603788</c:v>
                </c:pt>
                <c:pt idx="5105">
                  <c:v>27.4204036480801</c:v>
                </c:pt>
                <c:pt idx="5106">
                  <c:v>9.05805420819915</c:v>
                </c:pt>
                <c:pt idx="5107">
                  <c:v>10.1225626077668</c:v>
                </c:pt>
                <c:pt idx="5108">
                  <c:v>22.2541636977979</c:v>
                </c:pt>
                <c:pt idx="5109">
                  <c:v>68.5488640430679</c:v>
                </c:pt>
                <c:pt idx="5110">
                  <c:v>12.0609199059347</c:v>
                </c:pt>
                <c:pt idx="5111">
                  <c:v>16.363055616161</c:v>
                </c:pt>
                <c:pt idx="5112">
                  <c:v>21.3793810068003</c:v>
                </c:pt>
                <c:pt idx="5113">
                  <c:v>73.4551624315123</c:v>
                </c:pt>
                <c:pt idx="5114">
                  <c:v>29.9944297605569</c:v>
                </c:pt>
                <c:pt idx="5115">
                  <c:v>43.8791148264384</c:v>
                </c:pt>
                <c:pt idx="5116">
                  <c:v>24.5435611630378</c:v>
                </c:pt>
                <c:pt idx="5117">
                  <c:v>29.2968240190766</c:v>
                </c:pt>
                <c:pt idx="5118">
                  <c:v>24.4114265194448</c:v>
                </c:pt>
                <c:pt idx="5119">
                  <c:v>32.3044881799453</c:v>
                </c:pt>
                <c:pt idx="5120">
                  <c:v>54.4216999425265</c:v>
                </c:pt>
                <c:pt idx="5121">
                  <c:v>32.9115185517049</c:v>
                </c:pt>
                <c:pt idx="5122">
                  <c:v>41.8375909867755</c:v>
                </c:pt>
                <c:pt idx="5123">
                  <c:v>53.7037864472071</c:v>
                </c:pt>
                <c:pt idx="5124">
                  <c:v>21.8312611911272</c:v>
                </c:pt>
                <c:pt idx="5125">
                  <c:v>60.1116159639188</c:v>
                </c:pt>
                <c:pt idx="5126">
                  <c:v>6.72927449683924</c:v>
                </c:pt>
                <c:pt idx="5127">
                  <c:v>27.4076759720535</c:v>
                </c:pt>
                <c:pt idx="5128">
                  <c:v>43.7072613821458</c:v>
                </c:pt>
                <c:pt idx="5129">
                  <c:v>21.4306002443566</c:v>
                </c:pt>
                <c:pt idx="5130">
                  <c:v>25.9746975415015</c:v>
                </c:pt>
                <c:pt idx="5131">
                  <c:v>38.9859892293578</c:v>
                </c:pt>
                <c:pt idx="5132">
                  <c:v>54.5141872799367</c:v>
                </c:pt>
                <c:pt idx="5133">
                  <c:v>46.3865109115112</c:v>
                </c:pt>
                <c:pt idx="5134">
                  <c:v>22.5361000268568</c:v>
                </c:pt>
                <c:pt idx="5135">
                  <c:v>24.0232962272681</c:v>
                </c:pt>
                <c:pt idx="5136">
                  <c:v>5.80721777790341</c:v>
                </c:pt>
                <c:pt idx="5137">
                  <c:v>13.8269652986721</c:v>
                </c:pt>
                <c:pt idx="5138">
                  <c:v>70.36621530684</c:v>
                </c:pt>
                <c:pt idx="5139">
                  <c:v>7.53226394614004</c:v>
                </c:pt>
                <c:pt idx="5140">
                  <c:v>10.4068952232366</c:v>
                </c:pt>
                <c:pt idx="5141">
                  <c:v>29.6953895421174</c:v>
                </c:pt>
                <c:pt idx="5142">
                  <c:v>17.8479109835185</c:v>
                </c:pt>
                <c:pt idx="5143">
                  <c:v>30.6205882218002</c:v>
                </c:pt>
                <c:pt idx="5144">
                  <c:v>4.00913349207678</c:v>
                </c:pt>
                <c:pt idx="5145">
                  <c:v>32.7601893693894</c:v>
                </c:pt>
                <c:pt idx="5146">
                  <c:v>13.9628017505901</c:v>
                </c:pt>
                <c:pt idx="5147">
                  <c:v>28.6505081513197</c:v>
                </c:pt>
                <c:pt idx="5148">
                  <c:v>37.6990593683349</c:v>
                </c:pt>
                <c:pt idx="5149">
                  <c:v>25.0419376876318</c:v>
                </c:pt>
                <c:pt idx="5150">
                  <c:v>51.4920346602289</c:v>
                </c:pt>
                <c:pt idx="5151">
                  <c:v>72.8895680376442</c:v>
                </c:pt>
                <c:pt idx="5152">
                  <c:v>37.7564156179814</c:v>
                </c:pt>
                <c:pt idx="5153">
                  <c:v>29.1688767789897</c:v>
                </c:pt>
                <c:pt idx="5154">
                  <c:v>16.025793392253</c:v>
                </c:pt>
                <c:pt idx="5155">
                  <c:v>11.8194236961736</c:v>
                </c:pt>
                <c:pt idx="5156">
                  <c:v>24.8013540715926</c:v>
                </c:pt>
                <c:pt idx="5157">
                  <c:v>63.8476896997973</c:v>
                </c:pt>
                <c:pt idx="5158">
                  <c:v>18.6878696238678</c:v>
                </c:pt>
                <c:pt idx="5159">
                  <c:v>47.3941214690269</c:v>
                </c:pt>
                <c:pt idx="5160">
                  <c:v>9.76888371310008</c:v>
                </c:pt>
                <c:pt idx="5161">
                  <c:v>22.7004529960278</c:v>
                </c:pt>
                <c:pt idx="5162">
                  <c:v>30.6249002942885</c:v>
                </c:pt>
                <c:pt idx="5163">
                  <c:v>68.5512089789678</c:v>
                </c:pt>
                <c:pt idx="5164">
                  <c:v>19.9317571602661</c:v>
                </c:pt>
                <c:pt idx="5165">
                  <c:v>44.5992536511981</c:v>
                </c:pt>
                <c:pt idx="5166">
                  <c:v>10.9213293010931</c:v>
                </c:pt>
                <c:pt idx="5167">
                  <c:v>15.1067372407942</c:v>
                </c:pt>
                <c:pt idx="5168">
                  <c:v>55.5176474439652</c:v>
                </c:pt>
                <c:pt idx="5169">
                  <c:v>67.2964263184161</c:v>
                </c:pt>
                <c:pt idx="5170">
                  <c:v>21.9403434170551</c:v>
                </c:pt>
                <c:pt idx="5171">
                  <c:v>15.7994237688159</c:v>
                </c:pt>
                <c:pt idx="5172">
                  <c:v>31.3528971518421</c:v>
                </c:pt>
                <c:pt idx="5173">
                  <c:v>23.5613035092132</c:v>
                </c:pt>
                <c:pt idx="5174">
                  <c:v>21.3659504993915</c:v>
                </c:pt>
                <c:pt idx="5175">
                  <c:v>62.429531686097</c:v>
                </c:pt>
                <c:pt idx="5176">
                  <c:v>45.621956543697</c:v>
                </c:pt>
                <c:pt idx="5177">
                  <c:v>20.0797776507348</c:v>
                </c:pt>
                <c:pt idx="5178">
                  <c:v>60.1613713826474</c:v>
                </c:pt>
                <c:pt idx="5179">
                  <c:v>23.9886868966886</c:v>
                </c:pt>
                <c:pt idx="5180">
                  <c:v>8.47655988271414</c:v>
                </c:pt>
                <c:pt idx="5181">
                  <c:v>46.1720755448652</c:v>
                </c:pt>
                <c:pt idx="5182">
                  <c:v>59.6476876118422</c:v>
                </c:pt>
                <c:pt idx="5183">
                  <c:v>55.4019555997134</c:v>
                </c:pt>
                <c:pt idx="5184">
                  <c:v>29.6306976975148</c:v>
                </c:pt>
                <c:pt idx="5185">
                  <c:v>26.4035884357755</c:v>
                </c:pt>
                <c:pt idx="5186">
                  <c:v>15.5404738205396</c:v>
                </c:pt>
                <c:pt idx="5187">
                  <c:v>25.1920712033235</c:v>
                </c:pt>
                <c:pt idx="5188">
                  <c:v>31.2061283743334</c:v>
                </c:pt>
                <c:pt idx="5189">
                  <c:v>69.7755448715396</c:v>
                </c:pt>
                <c:pt idx="5190">
                  <c:v>32.8789143903594</c:v>
                </c:pt>
                <c:pt idx="5191">
                  <c:v>11.1174844924003</c:v>
                </c:pt>
                <c:pt idx="5192">
                  <c:v>18.8562227098712</c:v>
                </c:pt>
                <c:pt idx="5193">
                  <c:v>17.3744227091082</c:v>
                </c:pt>
                <c:pt idx="5194">
                  <c:v>38.0188833322664</c:v>
                </c:pt>
                <c:pt idx="5195">
                  <c:v>17.0516817532039</c:v>
                </c:pt>
                <c:pt idx="5196">
                  <c:v>58.2355158057647</c:v>
                </c:pt>
                <c:pt idx="5197">
                  <c:v>46.7673248855122</c:v>
                </c:pt>
                <c:pt idx="5198">
                  <c:v>39.6629996025646</c:v>
                </c:pt>
                <c:pt idx="5199">
                  <c:v>20.1678930060027</c:v>
                </c:pt>
                <c:pt idx="5200">
                  <c:v>14.6285225448237</c:v>
                </c:pt>
                <c:pt idx="5201">
                  <c:v>21.6345877361192</c:v>
                </c:pt>
                <c:pt idx="5202">
                  <c:v>59.1150470311198</c:v>
                </c:pt>
                <c:pt idx="5203">
                  <c:v>37.0968340571305</c:v>
                </c:pt>
                <c:pt idx="5204">
                  <c:v>27.0885756111993</c:v>
                </c:pt>
                <c:pt idx="5205">
                  <c:v>48.4324639986481</c:v>
                </c:pt>
                <c:pt idx="5206">
                  <c:v>28.4271408852106</c:v>
                </c:pt>
                <c:pt idx="5207">
                  <c:v>4.86468511443373</c:v>
                </c:pt>
                <c:pt idx="5208">
                  <c:v>35.3663684079618</c:v>
                </c:pt>
                <c:pt idx="5209">
                  <c:v>20.3454628686174</c:v>
                </c:pt>
                <c:pt idx="5210">
                  <c:v>1.24355077199812</c:v>
                </c:pt>
                <c:pt idx="5211">
                  <c:v>10.2605158264316</c:v>
                </c:pt>
                <c:pt idx="5212">
                  <c:v>68.2646936420115</c:v>
                </c:pt>
                <c:pt idx="5213">
                  <c:v>27.9222391809524</c:v>
                </c:pt>
                <c:pt idx="5214">
                  <c:v>27.2522066550342</c:v>
                </c:pt>
                <c:pt idx="5215">
                  <c:v>33.6816802336291</c:v>
                </c:pt>
                <c:pt idx="5216">
                  <c:v>54.1314580868475</c:v>
                </c:pt>
                <c:pt idx="5217">
                  <c:v>48.0087067117456</c:v>
                </c:pt>
                <c:pt idx="5218">
                  <c:v>6.33810282941345</c:v>
                </c:pt>
                <c:pt idx="5219">
                  <c:v>21.959055924475</c:v>
                </c:pt>
                <c:pt idx="5220">
                  <c:v>12.5743228367423</c:v>
                </c:pt>
                <c:pt idx="5221">
                  <c:v>8.94047953834625</c:v>
                </c:pt>
                <c:pt idx="5222">
                  <c:v>38.2044404123401</c:v>
                </c:pt>
                <c:pt idx="5223">
                  <c:v>53.764736294797</c:v>
                </c:pt>
                <c:pt idx="5224">
                  <c:v>30.9307071125368</c:v>
                </c:pt>
                <c:pt idx="5225">
                  <c:v>24.4172877858988</c:v>
                </c:pt>
                <c:pt idx="5226">
                  <c:v>26.121257711306</c:v>
                </c:pt>
                <c:pt idx="5227">
                  <c:v>16.8018556150471</c:v>
                </c:pt>
                <c:pt idx="5228">
                  <c:v>23.5651050185253</c:v>
                </c:pt>
                <c:pt idx="5229">
                  <c:v>57.2881001711571</c:v>
                </c:pt>
                <c:pt idx="5230">
                  <c:v>11.0978767048896</c:v>
                </c:pt>
                <c:pt idx="5231">
                  <c:v>27.6451198787908</c:v>
                </c:pt>
                <c:pt idx="5232">
                  <c:v>25.5511310109973</c:v>
                </c:pt>
                <c:pt idx="5233">
                  <c:v>13.9038022594212</c:v>
                </c:pt>
                <c:pt idx="5234">
                  <c:v>40.6491339681316</c:v>
                </c:pt>
                <c:pt idx="5235">
                  <c:v>36.7951400927995</c:v>
                </c:pt>
                <c:pt idx="5236">
                  <c:v>22.1281834609528</c:v>
                </c:pt>
                <c:pt idx="5237">
                  <c:v>21.152320362089</c:v>
                </c:pt>
                <c:pt idx="5238">
                  <c:v>38.2208908614382</c:v>
                </c:pt>
                <c:pt idx="5239">
                  <c:v>28.1585190323608</c:v>
                </c:pt>
                <c:pt idx="5240">
                  <c:v>20.558510323551</c:v>
                </c:pt>
                <c:pt idx="5241">
                  <c:v>10.3468400853705</c:v>
                </c:pt>
                <c:pt idx="5242">
                  <c:v>37.3710114790422</c:v>
                </c:pt>
                <c:pt idx="5243">
                  <c:v>49.4377497843443</c:v>
                </c:pt>
                <c:pt idx="5244">
                  <c:v>25.4139686021488</c:v>
                </c:pt>
                <c:pt idx="5245">
                  <c:v>44.7822323822676</c:v>
                </c:pt>
                <c:pt idx="5246">
                  <c:v>26.4958983644194</c:v>
                </c:pt>
                <c:pt idx="5247">
                  <c:v>41.717492008931</c:v>
                </c:pt>
                <c:pt idx="5248">
                  <c:v>37.6133667554942</c:v>
                </c:pt>
                <c:pt idx="5249">
                  <c:v>30.7506101433404</c:v>
                </c:pt>
                <c:pt idx="5250">
                  <c:v>22.0589964554577</c:v>
                </c:pt>
                <c:pt idx="5251">
                  <c:v>73.3646677539421</c:v>
                </c:pt>
                <c:pt idx="5252">
                  <c:v>41.281677094065</c:v>
                </c:pt>
                <c:pt idx="5253">
                  <c:v>11.3499704018715</c:v>
                </c:pt>
                <c:pt idx="5254">
                  <c:v>38.6370735406625</c:v>
                </c:pt>
                <c:pt idx="5255">
                  <c:v>75.3068008627211</c:v>
                </c:pt>
                <c:pt idx="5256">
                  <c:v>72.4243499358779</c:v>
                </c:pt>
                <c:pt idx="5257">
                  <c:v>37.0503632199732</c:v>
                </c:pt>
                <c:pt idx="5258">
                  <c:v>34.8332613195569</c:v>
                </c:pt>
                <c:pt idx="5259">
                  <c:v>38.3095907698894</c:v>
                </c:pt>
                <c:pt idx="5260">
                  <c:v>9.26997005698949</c:v>
                </c:pt>
                <c:pt idx="5261">
                  <c:v>74.1890016553057</c:v>
                </c:pt>
                <c:pt idx="5262">
                  <c:v>57.0205293947907</c:v>
                </c:pt>
                <c:pt idx="5263">
                  <c:v>31.2811212128965</c:v>
                </c:pt>
                <c:pt idx="5264">
                  <c:v>53.6317030258781</c:v>
                </c:pt>
                <c:pt idx="5265">
                  <c:v>26.8940636553196</c:v>
                </c:pt>
                <c:pt idx="5266">
                  <c:v>30.1196405184657</c:v>
                </c:pt>
                <c:pt idx="5267">
                  <c:v>49.2657304743484</c:v>
                </c:pt>
                <c:pt idx="5268">
                  <c:v>19.763640931495</c:v>
                </c:pt>
                <c:pt idx="5269">
                  <c:v>66.0878664006908</c:v>
                </c:pt>
                <c:pt idx="5270">
                  <c:v>27.4614988225857</c:v>
                </c:pt>
                <c:pt idx="5271">
                  <c:v>31.7549164668466</c:v>
                </c:pt>
                <c:pt idx="5272">
                  <c:v>39.7646493071714</c:v>
                </c:pt>
                <c:pt idx="5273">
                  <c:v>10.2805509410202</c:v>
                </c:pt>
                <c:pt idx="5274">
                  <c:v>51.2072953741963</c:v>
                </c:pt>
                <c:pt idx="5275">
                  <c:v>23.0835397901184</c:v>
                </c:pt>
                <c:pt idx="5276">
                  <c:v>24.2418925200786</c:v>
                </c:pt>
                <c:pt idx="5277">
                  <c:v>18.7745482565958</c:v>
                </c:pt>
                <c:pt idx="5278">
                  <c:v>33.6326979586728</c:v>
                </c:pt>
                <c:pt idx="5279">
                  <c:v>63.0065719469646</c:v>
                </c:pt>
                <c:pt idx="5280">
                  <c:v>67.4993060612121</c:v>
                </c:pt>
                <c:pt idx="5281">
                  <c:v>16.6283640697873</c:v>
                </c:pt>
                <c:pt idx="5282">
                  <c:v>68.1634663086091</c:v>
                </c:pt>
                <c:pt idx="5283">
                  <c:v>14.7671463761884</c:v>
                </c:pt>
                <c:pt idx="5284">
                  <c:v>41.5678039371634</c:v>
                </c:pt>
                <c:pt idx="5285">
                  <c:v>22.5193866179659</c:v>
                </c:pt>
                <c:pt idx="5286">
                  <c:v>45.4621706854185</c:v>
                </c:pt>
                <c:pt idx="5287">
                  <c:v>7.15959760915206</c:v>
                </c:pt>
                <c:pt idx="5288">
                  <c:v>43.0905825040229</c:v>
                </c:pt>
                <c:pt idx="5289">
                  <c:v>51.9807845890732</c:v>
                </c:pt>
                <c:pt idx="5290">
                  <c:v>12.4845467662906</c:v>
                </c:pt>
                <c:pt idx="5291">
                  <c:v>24.4231509467314</c:v>
                </c:pt>
                <c:pt idx="5292">
                  <c:v>44.7769561416704</c:v>
                </c:pt>
                <c:pt idx="5293">
                  <c:v>58.6317798106218</c:v>
                </c:pt>
                <c:pt idx="5294">
                  <c:v>35.5227345049285</c:v>
                </c:pt>
                <c:pt idx="5295">
                  <c:v>37.3325553441699</c:v>
                </c:pt>
                <c:pt idx="5296">
                  <c:v>43.9597906756124</c:v>
                </c:pt>
                <c:pt idx="5297">
                  <c:v>42.9634231382344</c:v>
                </c:pt>
                <c:pt idx="5298">
                  <c:v>33.8309444988166</c:v>
                </c:pt>
                <c:pt idx="5299">
                  <c:v>22.4497662636205</c:v>
                </c:pt>
                <c:pt idx="5300">
                  <c:v>52.7703717092404</c:v>
                </c:pt>
                <c:pt idx="5301">
                  <c:v>52.416713444937</c:v>
                </c:pt>
                <c:pt idx="5302">
                  <c:v>3.91870435300895</c:v>
                </c:pt>
                <c:pt idx="5303">
                  <c:v>34.7767747938564</c:v>
                </c:pt>
                <c:pt idx="5304">
                  <c:v>31.9848068072652</c:v>
                </c:pt>
                <c:pt idx="5305">
                  <c:v>16.3345457965379</c:v>
                </c:pt>
                <c:pt idx="5306">
                  <c:v>47.9028680626804</c:v>
                </c:pt>
                <c:pt idx="5307">
                  <c:v>30.560083368539</c:v>
                </c:pt>
                <c:pt idx="5308">
                  <c:v>14.6036209961784</c:v>
                </c:pt>
                <c:pt idx="5309">
                  <c:v>50.0560307137793</c:v>
                </c:pt>
                <c:pt idx="5310">
                  <c:v>24.216111615887</c:v>
                </c:pt>
                <c:pt idx="5311">
                  <c:v>42.1954244452107</c:v>
                </c:pt>
                <c:pt idx="5312">
                  <c:v>23.5491150854864</c:v>
                </c:pt>
                <c:pt idx="5313">
                  <c:v>27.3810839806369</c:v>
                </c:pt>
                <c:pt idx="5314">
                  <c:v>14.7913605925876</c:v>
                </c:pt>
                <c:pt idx="5315">
                  <c:v>39.7758230201078</c:v>
                </c:pt>
                <c:pt idx="5316">
                  <c:v>48.9733710145436</c:v>
                </c:pt>
                <c:pt idx="5317">
                  <c:v>36.201320297302</c:v>
                </c:pt>
                <c:pt idx="5318">
                  <c:v>75.0317037050373</c:v>
                </c:pt>
                <c:pt idx="5319">
                  <c:v>37.1075708441113</c:v>
                </c:pt>
                <c:pt idx="5320">
                  <c:v>28.9731543358809</c:v>
                </c:pt>
                <c:pt idx="5321">
                  <c:v>12.9310153666575</c:v>
                </c:pt>
                <c:pt idx="5322">
                  <c:v>15.5615614606195</c:v>
                </c:pt>
                <c:pt idx="5323">
                  <c:v>18.182043102629</c:v>
                </c:pt>
                <c:pt idx="5324">
                  <c:v>69.7984941799204</c:v>
                </c:pt>
                <c:pt idx="5325">
                  <c:v>19.3882584490387</c:v>
                </c:pt>
                <c:pt idx="5326">
                  <c:v>29.687685737696</c:v>
                </c:pt>
                <c:pt idx="5327">
                  <c:v>23.3813594258445</c:v>
                </c:pt>
                <c:pt idx="5328">
                  <c:v>17.3131653820135</c:v>
                </c:pt>
                <c:pt idx="5329">
                  <c:v>10.5918702288417</c:v>
                </c:pt>
                <c:pt idx="5330">
                  <c:v>9.45586993150564</c:v>
                </c:pt>
                <c:pt idx="5331">
                  <c:v>56.1774261061976</c:v>
                </c:pt>
                <c:pt idx="5332">
                  <c:v>42.2259933199672</c:v>
                </c:pt>
                <c:pt idx="5333">
                  <c:v>16.6946903821944</c:v>
                </c:pt>
                <c:pt idx="5334">
                  <c:v>25.1932913624353</c:v>
                </c:pt>
                <c:pt idx="5335">
                  <c:v>26.9797505858294</c:v>
                </c:pt>
                <c:pt idx="5336">
                  <c:v>34.3655889426093</c:v>
                </c:pt>
                <c:pt idx="5337">
                  <c:v>23.0831104241076</c:v>
                </c:pt>
                <c:pt idx="5338">
                  <c:v>52.9859036127521</c:v>
                </c:pt>
                <c:pt idx="5339">
                  <c:v>15.2198693758543</c:v>
                </c:pt>
                <c:pt idx="5340">
                  <c:v>28.9506775664975</c:v>
                </c:pt>
                <c:pt idx="5341">
                  <c:v>27.1227551937696</c:v>
                </c:pt>
                <c:pt idx="5342">
                  <c:v>15.4503611083407</c:v>
                </c:pt>
                <c:pt idx="5343">
                  <c:v>35.255680954242</c:v>
                </c:pt>
                <c:pt idx="5344">
                  <c:v>47.5937311335718</c:v>
                </c:pt>
                <c:pt idx="5345">
                  <c:v>53.2256533835187</c:v>
                </c:pt>
                <c:pt idx="5346">
                  <c:v>8.66641182067828</c:v>
                </c:pt>
                <c:pt idx="5347">
                  <c:v>12.510741372773</c:v>
                </c:pt>
                <c:pt idx="5348">
                  <c:v>37.8357724500613</c:v>
                </c:pt>
                <c:pt idx="5349">
                  <c:v>15.0362335867822</c:v>
                </c:pt>
                <c:pt idx="5350">
                  <c:v>18.6153434286155</c:v>
                </c:pt>
                <c:pt idx="5351">
                  <c:v>18.5250552033512</c:v>
                </c:pt>
                <c:pt idx="5352">
                  <c:v>58.009049210682</c:v>
                </c:pt>
                <c:pt idx="5353">
                  <c:v>37.7479147372493</c:v>
                </c:pt>
                <c:pt idx="5354">
                  <c:v>25.7745664611877</c:v>
                </c:pt>
                <c:pt idx="5355">
                  <c:v>65.6907647187106</c:v>
                </c:pt>
                <c:pt idx="5356">
                  <c:v>27.0349111750564</c:v>
                </c:pt>
                <c:pt idx="5357">
                  <c:v>25.7747092718972</c:v>
                </c:pt>
                <c:pt idx="5358">
                  <c:v>25.4426985592177</c:v>
                </c:pt>
                <c:pt idx="5359">
                  <c:v>52.3233773301723</c:v>
                </c:pt>
                <c:pt idx="5360">
                  <c:v>56.9661964672212</c:v>
                </c:pt>
                <c:pt idx="5361">
                  <c:v>12.6902034910715</c:v>
                </c:pt>
                <c:pt idx="5362">
                  <c:v>35.0349826538227</c:v>
                </c:pt>
                <c:pt idx="5363">
                  <c:v>21.1778859458946</c:v>
                </c:pt>
                <c:pt idx="5364">
                  <c:v>47.5706395502881</c:v>
                </c:pt>
                <c:pt idx="5365">
                  <c:v>51.6523542502533</c:v>
                </c:pt>
                <c:pt idx="5366">
                  <c:v>23.3031180826348</c:v>
                </c:pt>
                <c:pt idx="5367">
                  <c:v>21.6233937042443</c:v>
                </c:pt>
                <c:pt idx="5368">
                  <c:v>46.368450290654</c:v>
                </c:pt>
                <c:pt idx="5369">
                  <c:v>39.0199664032121</c:v>
                </c:pt>
                <c:pt idx="5370">
                  <c:v>30.6951802031353</c:v>
                </c:pt>
                <c:pt idx="5371">
                  <c:v>44.1009374344522</c:v>
                </c:pt>
                <c:pt idx="5372">
                  <c:v>24.6468297204034</c:v>
                </c:pt>
                <c:pt idx="5373">
                  <c:v>13.0564066072335</c:v>
                </c:pt>
                <c:pt idx="5374">
                  <c:v>26.0077022577706</c:v>
                </c:pt>
                <c:pt idx="5375">
                  <c:v>28.1372876542148</c:v>
                </c:pt>
                <c:pt idx="5376">
                  <c:v>30.0763065187012</c:v>
                </c:pt>
                <c:pt idx="5377">
                  <c:v>16.8575127433542</c:v>
                </c:pt>
                <c:pt idx="5378">
                  <c:v>30.7679912996246</c:v>
                </c:pt>
                <c:pt idx="5379">
                  <c:v>35.3451485442431</c:v>
                </c:pt>
                <c:pt idx="5380">
                  <c:v>56.6277634730407</c:v>
                </c:pt>
                <c:pt idx="5381">
                  <c:v>35.4265946189111</c:v>
                </c:pt>
                <c:pt idx="5382">
                  <c:v>26.5988121605782</c:v>
                </c:pt>
                <c:pt idx="5383">
                  <c:v>24.5341189198655</c:v>
                </c:pt>
                <c:pt idx="5384">
                  <c:v>67.8884191940543</c:v>
                </c:pt>
                <c:pt idx="5385">
                  <c:v>69.3093863793454</c:v>
                </c:pt>
                <c:pt idx="5386">
                  <c:v>40.7980105654179</c:v>
                </c:pt>
                <c:pt idx="5387">
                  <c:v>43.3736923684914</c:v>
                </c:pt>
                <c:pt idx="5388">
                  <c:v>62.171459701952</c:v>
                </c:pt>
                <c:pt idx="5389">
                  <c:v>23.1644389532716</c:v>
                </c:pt>
                <c:pt idx="5390">
                  <c:v>35.2384808774316</c:v>
                </c:pt>
                <c:pt idx="5391">
                  <c:v>7.38049037175551</c:v>
                </c:pt>
                <c:pt idx="5392">
                  <c:v>18.0338443217311</c:v>
                </c:pt>
                <c:pt idx="5393">
                  <c:v>32.0732142302479</c:v>
                </c:pt>
                <c:pt idx="5394">
                  <c:v>42.1295429649987</c:v>
                </c:pt>
                <c:pt idx="5395">
                  <c:v>26.2262839116981</c:v>
                </c:pt>
                <c:pt idx="5396">
                  <c:v>52.5781102091736</c:v>
                </c:pt>
                <c:pt idx="5397">
                  <c:v>26.6211633329397</c:v>
                </c:pt>
                <c:pt idx="5398">
                  <c:v>9.60476461150804</c:v>
                </c:pt>
                <c:pt idx="5399">
                  <c:v>39.723598655304</c:v>
                </c:pt>
                <c:pt idx="5400">
                  <c:v>62.414401085519</c:v>
                </c:pt>
                <c:pt idx="5401">
                  <c:v>52.4437807227399</c:v>
                </c:pt>
                <c:pt idx="5402">
                  <c:v>64.7699514383515</c:v>
                </c:pt>
                <c:pt idx="5403">
                  <c:v>43.83971208294</c:v>
                </c:pt>
                <c:pt idx="5404">
                  <c:v>12.565311770323</c:v>
                </c:pt>
                <c:pt idx="5405">
                  <c:v>54.1558796648257</c:v>
                </c:pt>
                <c:pt idx="5406">
                  <c:v>14.4896767170727</c:v>
                </c:pt>
                <c:pt idx="5407">
                  <c:v>40.9980593614799</c:v>
                </c:pt>
                <c:pt idx="5408">
                  <c:v>59.2317537105019</c:v>
                </c:pt>
                <c:pt idx="5409">
                  <c:v>37.9044322369352</c:v>
                </c:pt>
                <c:pt idx="5410">
                  <c:v>30.6479875433903</c:v>
                </c:pt>
                <c:pt idx="5411">
                  <c:v>35.779914173727</c:v>
                </c:pt>
                <c:pt idx="5412">
                  <c:v>42.5646513421196</c:v>
                </c:pt>
                <c:pt idx="5413">
                  <c:v>25.2589792554675</c:v>
                </c:pt>
                <c:pt idx="5414">
                  <c:v>38.2331303440602</c:v>
                </c:pt>
                <c:pt idx="5415">
                  <c:v>42.2746375122508</c:v>
                </c:pt>
                <c:pt idx="5416">
                  <c:v>17.3722160276867</c:v>
                </c:pt>
                <c:pt idx="5417">
                  <c:v>24.0653959557396</c:v>
                </c:pt>
                <c:pt idx="5418">
                  <c:v>26.5661528151828</c:v>
                </c:pt>
                <c:pt idx="5419">
                  <c:v>21.0361965465222</c:v>
                </c:pt>
                <c:pt idx="5420">
                  <c:v>20.7690959549222</c:v>
                </c:pt>
                <c:pt idx="5421">
                  <c:v>48.7652947955672</c:v>
                </c:pt>
                <c:pt idx="5422">
                  <c:v>4.33999914126122</c:v>
                </c:pt>
                <c:pt idx="5423">
                  <c:v>15.4821447653216</c:v>
                </c:pt>
                <c:pt idx="5424">
                  <c:v>17.4911161191887</c:v>
                </c:pt>
                <c:pt idx="5425">
                  <c:v>27.9359906692172</c:v>
                </c:pt>
                <c:pt idx="5426">
                  <c:v>17.7612265372231</c:v>
                </c:pt>
                <c:pt idx="5427">
                  <c:v>28.4574552573555</c:v>
                </c:pt>
                <c:pt idx="5428">
                  <c:v>37.1322626077542</c:v>
                </c:pt>
                <c:pt idx="5429">
                  <c:v>18.9070647228154</c:v>
                </c:pt>
                <c:pt idx="5430">
                  <c:v>9.6625190823538</c:v>
                </c:pt>
                <c:pt idx="5431">
                  <c:v>11.2458990409997</c:v>
                </c:pt>
                <c:pt idx="5432">
                  <c:v>7.58997564483251</c:v>
                </c:pt>
                <c:pt idx="5433">
                  <c:v>24.1028321066969</c:v>
                </c:pt>
                <c:pt idx="5434">
                  <c:v>30.298590303955</c:v>
                </c:pt>
                <c:pt idx="5435">
                  <c:v>29.1960100481903</c:v>
                </c:pt>
                <c:pt idx="5436">
                  <c:v>44.3114781646841</c:v>
                </c:pt>
                <c:pt idx="5437">
                  <c:v>18.0238844320219</c:v>
                </c:pt>
                <c:pt idx="5438">
                  <c:v>74.5871008307938</c:v>
                </c:pt>
                <c:pt idx="5439">
                  <c:v>8.95356935198535</c:v>
                </c:pt>
                <c:pt idx="5440">
                  <c:v>35.2512137479831</c:v>
                </c:pt>
                <c:pt idx="5441">
                  <c:v>20.7224674957734</c:v>
                </c:pt>
                <c:pt idx="5442">
                  <c:v>32.5111514041973</c:v>
                </c:pt>
                <c:pt idx="5443">
                  <c:v>19.7704374886842</c:v>
                </c:pt>
                <c:pt idx="5444">
                  <c:v>36.2930068699101</c:v>
                </c:pt>
                <c:pt idx="5445">
                  <c:v>47.9348739595304</c:v>
                </c:pt>
                <c:pt idx="5446">
                  <c:v>13.1035400258996</c:v>
                </c:pt>
                <c:pt idx="5447">
                  <c:v>55.8191706425186</c:v>
                </c:pt>
                <c:pt idx="5448">
                  <c:v>20.0369327828182</c:v>
                </c:pt>
                <c:pt idx="5449">
                  <c:v>22.9803050126116</c:v>
                </c:pt>
                <c:pt idx="5450">
                  <c:v>48.1552445728237</c:v>
                </c:pt>
                <c:pt idx="5451">
                  <c:v>22.5960380180164</c:v>
                </c:pt>
                <c:pt idx="5452">
                  <c:v>16.6711239535341</c:v>
                </c:pt>
                <c:pt idx="5453">
                  <c:v>34.2598118871159</c:v>
                </c:pt>
                <c:pt idx="5454">
                  <c:v>12.7865478355962</c:v>
                </c:pt>
                <c:pt idx="5455">
                  <c:v>51.7213649886586</c:v>
                </c:pt>
                <c:pt idx="5456">
                  <c:v>17.4692703448761</c:v>
                </c:pt>
                <c:pt idx="5457">
                  <c:v>42.1856550797981</c:v>
                </c:pt>
                <c:pt idx="5458">
                  <c:v>49.9545242454543</c:v>
                </c:pt>
                <c:pt idx="5459">
                  <c:v>24.7381761145979</c:v>
                </c:pt>
                <c:pt idx="5460">
                  <c:v>38.678989407456</c:v>
                </c:pt>
                <c:pt idx="5461">
                  <c:v>64.961176978703</c:v>
                </c:pt>
                <c:pt idx="5462">
                  <c:v>9.53434448732401</c:v>
                </c:pt>
                <c:pt idx="5463">
                  <c:v>25.249227967921</c:v>
                </c:pt>
                <c:pt idx="5464">
                  <c:v>37.4373211855048</c:v>
                </c:pt>
                <c:pt idx="5465">
                  <c:v>46.6695605060149</c:v>
                </c:pt>
                <c:pt idx="5466">
                  <c:v>55.2850398401437</c:v>
                </c:pt>
                <c:pt idx="5467">
                  <c:v>39.3500702673299</c:v>
                </c:pt>
                <c:pt idx="5468">
                  <c:v>0.719392714550188</c:v>
                </c:pt>
                <c:pt idx="5469">
                  <c:v>1.86706008606002</c:v>
                </c:pt>
                <c:pt idx="5470">
                  <c:v>22.4794911227628</c:v>
                </c:pt>
                <c:pt idx="5471">
                  <c:v>20.1514043746116</c:v>
                </c:pt>
                <c:pt idx="5472">
                  <c:v>16.5007879146868</c:v>
                </c:pt>
                <c:pt idx="5473">
                  <c:v>38.0170484581745</c:v>
                </c:pt>
                <c:pt idx="5474">
                  <c:v>20.0776610819886</c:v>
                </c:pt>
                <c:pt idx="5475">
                  <c:v>36.5908551187018</c:v>
                </c:pt>
                <c:pt idx="5476">
                  <c:v>27.1030832183164</c:v>
                </c:pt>
                <c:pt idx="5477">
                  <c:v>25.4066970721583</c:v>
                </c:pt>
                <c:pt idx="5478">
                  <c:v>32.1379619955085</c:v>
                </c:pt>
                <c:pt idx="5479">
                  <c:v>24.8563164028958</c:v>
                </c:pt>
                <c:pt idx="5480">
                  <c:v>3.62983761415746</c:v>
                </c:pt>
                <c:pt idx="5481">
                  <c:v>24.2660656700193</c:v>
                </c:pt>
                <c:pt idx="5482">
                  <c:v>0.5532426590819</c:v>
                </c:pt>
                <c:pt idx="5483">
                  <c:v>10.2348751782103</c:v>
                </c:pt>
                <c:pt idx="5484">
                  <c:v>32.1550265003688</c:v>
                </c:pt>
                <c:pt idx="5485">
                  <c:v>43.8284723687844</c:v>
                </c:pt>
                <c:pt idx="5486">
                  <c:v>44.9715856887421</c:v>
                </c:pt>
                <c:pt idx="5487">
                  <c:v>36.2125211062833</c:v>
                </c:pt>
                <c:pt idx="5488">
                  <c:v>8.87485462749796</c:v>
                </c:pt>
                <c:pt idx="5489">
                  <c:v>32.342166402275</c:v>
                </c:pt>
                <c:pt idx="5490">
                  <c:v>54.7386672385859</c:v>
                </c:pt>
                <c:pt idx="5491">
                  <c:v>18.0529174889902</c:v>
                </c:pt>
                <c:pt idx="5492">
                  <c:v>21.8920951702029</c:v>
                </c:pt>
                <c:pt idx="5493">
                  <c:v>49.2447012971525</c:v>
                </c:pt>
                <c:pt idx="5494">
                  <c:v>37.9834171014695</c:v>
                </c:pt>
                <c:pt idx="5495">
                  <c:v>21.2835534354884</c:v>
                </c:pt>
                <c:pt idx="5496">
                  <c:v>18.8145012641496</c:v>
                </c:pt>
                <c:pt idx="5497">
                  <c:v>12.1620469677916</c:v>
                </c:pt>
                <c:pt idx="5498">
                  <c:v>57.3526643441566</c:v>
                </c:pt>
                <c:pt idx="5499">
                  <c:v>9.07770051164595</c:v>
                </c:pt>
                <c:pt idx="5500">
                  <c:v>1.94518962143806</c:v>
                </c:pt>
                <c:pt idx="5501">
                  <c:v>17.2221144448306</c:v>
                </c:pt>
                <c:pt idx="5502">
                  <c:v>23.9328787943419</c:v>
                </c:pt>
                <c:pt idx="5503">
                  <c:v>20.1471376074584</c:v>
                </c:pt>
                <c:pt idx="5504">
                  <c:v>23.6743642058871</c:v>
                </c:pt>
                <c:pt idx="5505">
                  <c:v>34.9762164377099</c:v>
                </c:pt>
                <c:pt idx="5506">
                  <c:v>30.4467886531627</c:v>
                </c:pt>
                <c:pt idx="5507">
                  <c:v>38.0931108012344</c:v>
                </c:pt>
                <c:pt idx="5508">
                  <c:v>5.83877508408277</c:v>
                </c:pt>
                <c:pt idx="5509">
                  <c:v>61.9724997579744</c:v>
                </c:pt>
                <c:pt idx="5510">
                  <c:v>40.5775016232257</c:v>
                </c:pt>
                <c:pt idx="5511">
                  <c:v>54.0793092001902</c:v>
                </c:pt>
                <c:pt idx="5512">
                  <c:v>64.8478153538869</c:v>
                </c:pt>
                <c:pt idx="5513">
                  <c:v>4.33681846822411</c:v>
                </c:pt>
                <c:pt idx="5514">
                  <c:v>38.7393083379529</c:v>
                </c:pt>
                <c:pt idx="5515">
                  <c:v>9.93517803090889</c:v>
                </c:pt>
                <c:pt idx="5516">
                  <c:v>18.9872574712895</c:v>
                </c:pt>
                <c:pt idx="5517">
                  <c:v>33.6154677733565</c:v>
                </c:pt>
                <c:pt idx="5518">
                  <c:v>19.5257618878466</c:v>
                </c:pt>
                <c:pt idx="5519">
                  <c:v>44.7076137354984</c:v>
                </c:pt>
                <c:pt idx="5520">
                  <c:v>40.7723493724858</c:v>
                </c:pt>
                <c:pt idx="5521">
                  <c:v>28.0420523952777</c:v>
                </c:pt>
                <c:pt idx="5522">
                  <c:v>44.6913825493048</c:v>
                </c:pt>
                <c:pt idx="5523">
                  <c:v>18.186819578953</c:v>
                </c:pt>
                <c:pt idx="5524">
                  <c:v>25.6697351628374</c:v>
                </c:pt>
                <c:pt idx="5525">
                  <c:v>29.0082269233618</c:v>
                </c:pt>
                <c:pt idx="5526">
                  <c:v>36.0973771340461</c:v>
                </c:pt>
                <c:pt idx="5527">
                  <c:v>16.6614711149983</c:v>
                </c:pt>
                <c:pt idx="5528">
                  <c:v>7.58038722550557</c:v>
                </c:pt>
                <c:pt idx="5529">
                  <c:v>54.6356096694995</c:v>
                </c:pt>
                <c:pt idx="5530">
                  <c:v>12.8591881868277</c:v>
                </c:pt>
                <c:pt idx="5531">
                  <c:v>8.50294940037908</c:v>
                </c:pt>
                <c:pt idx="5532">
                  <c:v>29.9775817255836</c:v>
                </c:pt>
                <c:pt idx="5533">
                  <c:v>26.6712929332858</c:v>
                </c:pt>
                <c:pt idx="5534">
                  <c:v>25.1417712219109</c:v>
                </c:pt>
                <c:pt idx="5535">
                  <c:v>35.3346949650097</c:v>
                </c:pt>
                <c:pt idx="5536">
                  <c:v>45.6507946171523</c:v>
                </c:pt>
                <c:pt idx="5537">
                  <c:v>28.0856165502526</c:v>
                </c:pt>
                <c:pt idx="5538">
                  <c:v>41.6678001126222</c:v>
                </c:pt>
                <c:pt idx="5539">
                  <c:v>39.7008330147126</c:v>
                </c:pt>
                <c:pt idx="5540">
                  <c:v>48.7669538463939</c:v>
                </c:pt>
                <c:pt idx="5541">
                  <c:v>60.8266232740412</c:v>
                </c:pt>
                <c:pt idx="5542">
                  <c:v>22.0314277870486</c:v>
                </c:pt>
                <c:pt idx="5543">
                  <c:v>52.7271793283095</c:v>
                </c:pt>
                <c:pt idx="5544">
                  <c:v>16.6564056095759</c:v>
                </c:pt>
                <c:pt idx="5545">
                  <c:v>64.6239108351257</c:v>
                </c:pt>
                <c:pt idx="5546">
                  <c:v>2.5496911929546</c:v>
                </c:pt>
                <c:pt idx="5547">
                  <c:v>73.423490355704</c:v>
                </c:pt>
                <c:pt idx="5548">
                  <c:v>57.2297260676631</c:v>
                </c:pt>
                <c:pt idx="5549">
                  <c:v>62.2407941019791</c:v>
                </c:pt>
                <c:pt idx="5550">
                  <c:v>31.7409260266074</c:v>
                </c:pt>
                <c:pt idx="5551">
                  <c:v>25.0330724575714</c:v>
                </c:pt>
                <c:pt idx="5552">
                  <c:v>54.0404084228068</c:v>
                </c:pt>
                <c:pt idx="5553">
                  <c:v>31.4141851707307</c:v>
                </c:pt>
                <c:pt idx="5554">
                  <c:v>14.1310892322189</c:v>
                </c:pt>
                <c:pt idx="5555">
                  <c:v>7.54479221629284</c:v>
                </c:pt>
                <c:pt idx="5556">
                  <c:v>27.683762391554</c:v>
                </c:pt>
                <c:pt idx="5557">
                  <c:v>24.0995959875679</c:v>
                </c:pt>
                <c:pt idx="5558">
                  <c:v>16.5248446477046</c:v>
                </c:pt>
                <c:pt idx="5559">
                  <c:v>26.4023587862469</c:v>
                </c:pt>
                <c:pt idx="5560">
                  <c:v>13.3880357540057</c:v>
                </c:pt>
                <c:pt idx="5561">
                  <c:v>27.8473435237932</c:v>
                </c:pt>
                <c:pt idx="5562">
                  <c:v>31.0123626677388</c:v>
                </c:pt>
                <c:pt idx="5563">
                  <c:v>38.0330984677779</c:v>
                </c:pt>
                <c:pt idx="5564">
                  <c:v>26.7439218613885</c:v>
                </c:pt>
                <c:pt idx="5565">
                  <c:v>20.7731761391498</c:v>
                </c:pt>
                <c:pt idx="5566">
                  <c:v>28.9234319547215</c:v>
                </c:pt>
                <c:pt idx="5567">
                  <c:v>26.3386672664361</c:v>
                </c:pt>
                <c:pt idx="5568">
                  <c:v>64.1490375339429</c:v>
                </c:pt>
                <c:pt idx="5569">
                  <c:v>10.7655653763857</c:v>
                </c:pt>
                <c:pt idx="5570">
                  <c:v>31.0120014097886</c:v>
                </c:pt>
                <c:pt idx="5571">
                  <c:v>50.3804056779827</c:v>
                </c:pt>
                <c:pt idx="5572">
                  <c:v>17.4164528267884</c:v>
                </c:pt>
                <c:pt idx="5573">
                  <c:v>56.6647298387656</c:v>
                </c:pt>
                <c:pt idx="5574">
                  <c:v>46.1095670437695</c:v>
                </c:pt>
                <c:pt idx="5575">
                  <c:v>57.2880135200958</c:v>
                </c:pt>
                <c:pt idx="5576">
                  <c:v>77.4487128459129</c:v>
                </c:pt>
                <c:pt idx="5577">
                  <c:v>50.1193609460077</c:v>
                </c:pt>
                <c:pt idx="5578">
                  <c:v>51.4335638352787</c:v>
                </c:pt>
                <c:pt idx="5579">
                  <c:v>71.4311628195826</c:v>
                </c:pt>
                <c:pt idx="5580">
                  <c:v>18.5560818964834</c:v>
                </c:pt>
                <c:pt idx="5581">
                  <c:v>26.7871626984806</c:v>
                </c:pt>
                <c:pt idx="5582">
                  <c:v>25.0809183232891</c:v>
                </c:pt>
                <c:pt idx="5583">
                  <c:v>28.7034194842815</c:v>
                </c:pt>
                <c:pt idx="5584">
                  <c:v>29.9845200093482</c:v>
                </c:pt>
                <c:pt idx="5585">
                  <c:v>29.0714664407749</c:v>
                </c:pt>
                <c:pt idx="5586">
                  <c:v>23.5387180306598</c:v>
                </c:pt>
                <c:pt idx="5587">
                  <c:v>29.2259276263206</c:v>
                </c:pt>
                <c:pt idx="5588">
                  <c:v>10.2200833072695</c:v>
                </c:pt>
                <c:pt idx="5589">
                  <c:v>24.5830168095359</c:v>
                </c:pt>
                <c:pt idx="5590">
                  <c:v>57.8286075671592</c:v>
                </c:pt>
                <c:pt idx="5591">
                  <c:v>60.5469855579804</c:v>
                </c:pt>
                <c:pt idx="5592">
                  <c:v>17.9497080607628</c:v>
                </c:pt>
                <c:pt idx="5593">
                  <c:v>39.7424393964893</c:v>
                </c:pt>
                <c:pt idx="5594">
                  <c:v>65.0210411482238</c:v>
                </c:pt>
                <c:pt idx="5595">
                  <c:v>74.8488687099721</c:v>
                </c:pt>
                <c:pt idx="5596">
                  <c:v>73.6687542267958</c:v>
                </c:pt>
                <c:pt idx="5597">
                  <c:v>15.1211081286068</c:v>
                </c:pt>
                <c:pt idx="5598">
                  <c:v>30.7587752157401</c:v>
                </c:pt>
                <c:pt idx="5599">
                  <c:v>21.292065613721</c:v>
                </c:pt>
                <c:pt idx="5600">
                  <c:v>13.5397037823052</c:v>
                </c:pt>
                <c:pt idx="5601">
                  <c:v>34.3096836308262</c:v>
                </c:pt>
                <c:pt idx="5602">
                  <c:v>17.3851409841313</c:v>
                </c:pt>
                <c:pt idx="5603">
                  <c:v>35.3142173470703</c:v>
                </c:pt>
                <c:pt idx="5604">
                  <c:v>50.1623000582854</c:v>
                </c:pt>
                <c:pt idx="5605">
                  <c:v>14.2429812201919</c:v>
                </c:pt>
                <c:pt idx="5606">
                  <c:v>71.2244883080107</c:v>
                </c:pt>
                <c:pt idx="5607">
                  <c:v>29.8788062408135</c:v>
                </c:pt>
                <c:pt idx="5608">
                  <c:v>67.3484406626884</c:v>
                </c:pt>
                <c:pt idx="5609">
                  <c:v>30.2546197536935</c:v>
                </c:pt>
                <c:pt idx="5610">
                  <c:v>19.1888903683116</c:v>
                </c:pt>
                <c:pt idx="5611">
                  <c:v>11.6567469810528</c:v>
                </c:pt>
                <c:pt idx="5612">
                  <c:v>22.7593999376066</c:v>
                </c:pt>
                <c:pt idx="5613">
                  <c:v>36.1281366636839</c:v>
                </c:pt>
                <c:pt idx="5614">
                  <c:v>27.151177546014</c:v>
                </c:pt>
                <c:pt idx="5615">
                  <c:v>49.8924884228276</c:v>
                </c:pt>
                <c:pt idx="5616">
                  <c:v>84.8580402592328</c:v>
                </c:pt>
                <c:pt idx="5617">
                  <c:v>60.9046823129318</c:v>
                </c:pt>
                <c:pt idx="5618">
                  <c:v>46.9687474429584</c:v>
                </c:pt>
                <c:pt idx="5619">
                  <c:v>36.3267991062297</c:v>
                </c:pt>
                <c:pt idx="5620">
                  <c:v>10.9487748740927</c:v>
                </c:pt>
                <c:pt idx="5621">
                  <c:v>22.4385439626859</c:v>
                </c:pt>
                <c:pt idx="5622">
                  <c:v>16.3668737869251</c:v>
                </c:pt>
                <c:pt idx="5623">
                  <c:v>21.3635467395863</c:v>
                </c:pt>
                <c:pt idx="5624">
                  <c:v>21.8080515618078</c:v>
                </c:pt>
                <c:pt idx="5625">
                  <c:v>44.7567247342802</c:v>
                </c:pt>
                <c:pt idx="5626">
                  <c:v>16.3521924446156</c:v>
                </c:pt>
                <c:pt idx="5627">
                  <c:v>56.1887873445863</c:v>
                </c:pt>
                <c:pt idx="5628">
                  <c:v>23.5272485968894</c:v>
                </c:pt>
                <c:pt idx="5629">
                  <c:v>33.6466170403675</c:v>
                </c:pt>
                <c:pt idx="5630">
                  <c:v>7.92650684623957</c:v>
                </c:pt>
                <c:pt idx="5631">
                  <c:v>21.2521094739346</c:v>
                </c:pt>
                <c:pt idx="5632">
                  <c:v>63.9595118891688</c:v>
                </c:pt>
                <c:pt idx="5633">
                  <c:v>12.5791322722851</c:v>
                </c:pt>
                <c:pt idx="5634">
                  <c:v>41.0636308210175</c:v>
                </c:pt>
                <c:pt idx="5635">
                  <c:v>18.8063664587636</c:v>
                </c:pt>
                <c:pt idx="5636">
                  <c:v>65.1855795276542</c:v>
                </c:pt>
                <c:pt idx="5637">
                  <c:v>75.7737067678515</c:v>
                </c:pt>
                <c:pt idx="5638">
                  <c:v>36.2559686641829</c:v>
                </c:pt>
                <c:pt idx="5639">
                  <c:v>87.939629628891</c:v>
                </c:pt>
                <c:pt idx="5640">
                  <c:v>10.2114031255487</c:v>
                </c:pt>
                <c:pt idx="5641">
                  <c:v>31.5408580416296</c:v>
                </c:pt>
                <c:pt idx="5642">
                  <c:v>47.8636558543724</c:v>
                </c:pt>
                <c:pt idx="5643">
                  <c:v>39.5185171442873</c:v>
                </c:pt>
                <c:pt idx="5644">
                  <c:v>11.6610275645196</c:v>
                </c:pt>
                <c:pt idx="5645">
                  <c:v>46.066266229648</c:v>
                </c:pt>
                <c:pt idx="5646">
                  <c:v>30.1072421958397</c:v>
                </c:pt>
                <c:pt idx="5647">
                  <c:v>11.1195162573249</c:v>
                </c:pt>
                <c:pt idx="5648">
                  <c:v>54.2734460857453</c:v>
                </c:pt>
                <c:pt idx="5649">
                  <c:v>22.7247619536948</c:v>
                </c:pt>
                <c:pt idx="5650">
                  <c:v>18.7054448367955</c:v>
                </c:pt>
                <c:pt idx="5651">
                  <c:v>33.4827333665397</c:v>
                </c:pt>
                <c:pt idx="5652">
                  <c:v>49.1451807771697</c:v>
                </c:pt>
                <c:pt idx="5653">
                  <c:v>11.1810606113217</c:v>
                </c:pt>
                <c:pt idx="5654">
                  <c:v>38.0846101436172</c:v>
                </c:pt>
                <c:pt idx="5655">
                  <c:v>30.197022817481</c:v>
                </c:pt>
                <c:pt idx="5656">
                  <c:v>19.8204178892646</c:v>
                </c:pt>
                <c:pt idx="5657">
                  <c:v>78.3028959139564</c:v>
                </c:pt>
                <c:pt idx="5658">
                  <c:v>49.7727537244816</c:v>
                </c:pt>
                <c:pt idx="5659">
                  <c:v>15.4599450887456</c:v>
                </c:pt>
                <c:pt idx="5660">
                  <c:v>8.20470796695521</c:v>
                </c:pt>
                <c:pt idx="5661">
                  <c:v>50.4568771633753</c:v>
                </c:pt>
                <c:pt idx="5662">
                  <c:v>51.7351904210624</c:v>
                </c:pt>
                <c:pt idx="5663">
                  <c:v>10.1167064040018</c:v>
                </c:pt>
                <c:pt idx="5664">
                  <c:v>29.3705282925139</c:v>
                </c:pt>
                <c:pt idx="5665">
                  <c:v>52.2961396140871</c:v>
                </c:pt>
                <c:pt idx="5666">
                  <c:v>30.521990597239</c:v>
                </c:pt>
                <c:pt idx="5667">
                  <c:v>37.0188040466548</c:v>
                </c:pt>
                <c:pt idx="5668">
                  <c:v>52.9589717630804</c:v>
                </c:pt>
                <c:pt idx="5669">
                  <c:v>17.4228791211156</c:v>
                </c:pt>
                <c:pt idx="5670">
                  <c:v>14.9682415433917</c:v>
                </c:pt>
                <c:pt idx="5671">
                  <c:v>28.3449338512817</c:v>
                </c:pt>
                <c:pt idx="5672">
                  <c:v>24.7125639419621</c:v>
                </c:pt>
                <c:pt idx="5673">
                  <c:v>15.8242516913287</c:v>
                </c:pt>
                <c:pt idx="5674">
                  <c:v>34.7924858149396</c:v>
                </c:pt>
                <c:pt idx="5675">
                  <c:v>31.7988291802616</c:v>
                </c:pt>
                <c:pt idx="5676">
                  <c:v>56.7197252955051</c:v>
                </c:pt>
                <c:pt idx="5677">
                  <c:v>39.9604980084616</c:v>
                </c:pt>
                <c:pt idx="5678">
                  <c:v>46.6658281300034</c:v>
                </c:pt>
                <c:pt idx="5679">
                  <c:v>25.8468601353491</c:v>
                </c:pt>
                <c:pt idx="5680">
                  <c:v>2.14409620975226</c:v>
                </c:pt>
                <c:pt idx="5681">
                  <c:v>14.3376730833125</c:v>
                </c:pt>
                <c:pt idx="5682">
                  <c:v>58.9587442349381</c:v>
                </c:pt>
                <c:pt idx="5683">
                  <c:v>13.2595326065744</c:v>
                </c:pt>
                <c:pt idx="5684">
                  <c:v>26.089352637808</c:v>
                </c:pt>
                <c:pt idx="5685">
                  <c:v>40.8025322775742</c:v>
                </c:pt>
                <c:pt idx="5686">
                  <c:v>18.0469002516962</c:v>
                </c:pt>
                <c:pt idx="5687">
                  <c:v>15.9403290255896</c:v>
                </c:pt>
                <c:pt idx="5688">
                  <c:v>68.0450405766259</c:v>
                </c:pt>
                <c:pt idx="5689">
                  <c:v>17.8948671714218</c:v>
                </c:pt>
                <c:pt idx="5690">
                  <c:v>39.5177341109123</c:v>
                </c:pt>
                <c:pt idx="5691">
                  <c:v>26.7217298184574</c:v>
                </c:pt>
                <c:pt idx="5692">
                  <c:v>68.1651060328864</c:v>
                </c:pt>
                <c:pt idx="5693">
                  <c:v>17.0577429894763</c:v>
                </c:pt>
                <c:pt idx="5694">
                  <c:v>41.9362619439389</c:v>
                </c:pt>
                <c:pt idx="5695">
                  <c:v>31.4817622821576</c:v>
                </c:pt>
                <c:pt idx="5696">
                  <c:v>41.2937545016478</c:v>
                </c:pt>
                <c:pt idx="5697">
                  <c:v>2.89239459248842</c:v>
                </c:pt>
                <c:pt idx="5698">
                  <c:v>64.5350435163843</c:v>
                </c:pt>
                <c:pt idx="5699">
                  <c:v>44.808281741382</c:v>
                </c:pt>
                <c:pt idx="5700">
                  <c:v>26.9293147129287</c:v>
                </c:pt>
                <c:pt idx="5701">
                  <c:v>24.4495845375789</c:v>
                </c:pt>
                <c:pt idx="5702">
                  <c:v>28.0580056512913</c:v>
                </c:pt>
                <c:pt idx="5703">
                  <c:v>33.1981421932175</c:v>
                </c:pt>
                <c:pt idx="5704">
                  <c:v>11.0854569378234</c:v>
                </c:pt>
                <c:pt idx="5705">
                  <c:v>33.0043290360136</c:v>
                </c:pt>
                <c:pt idx="5706">
                  <c:v>49.2113605129874</c:v>
                </c:pt>
                <c:pt idx="5707">
                  <c:v>12.2996799715157</c:v>
                </c:pt>
                <c:pt idx="5708">
                  <c:v>27.9037251801648</c:v>
                </c:pt>
                <c:pt idx="5709">
                  <c:v>18.9832695108258</c:v>
                </c:pt>
                <c:pt idx="5710">
                  <c:v>19.5994556091645</c:v>
                </c:pt>
                <c:pt idx="5711">
                  <c:v>4.63796318762555</c:v>
                </c:pt>
                <c:pt idx="5712">
                  <c:v>40.2543091341095</c:v>
                </c:pt>
                <c:pt idx="5713">
                  <c:v>33.1063796930499</c:v>
                </c:pt>
                <c:pt idx="5714">
                  <c:v>4.52061406974362</c:v>
                </c:pt>
                <c:pt idx="5715">
                  <c:v>52.9002660334842</c:v>
                </c:pt>
                <c:pt idx="5716">
                  <c:v>23.8531444515511</c:v>
                </c:pt>
                <c:pt idx="5717">
                  <c:v>35.5545666624368</c:v>
                </c:pt>
                <c:pt idx="5718">
                  <c:v>51.5943158053181</c:v>
                </c:pt>
                <c:pt idx="5719">
                  <c:v>49.6778802089489</c:v>
                </c:pt>
                <c:pt idx="5720">
                  <c:v>20.4915288396701</c:v>
                </c:pt>
                <c:pt idx="5721">
                  <c:v>17.2490744652697</c:v>
                </c:pt>
                <c:pt idx="5722">
                  <c:v>24.4811700132169</c:v>
                </c:pt>
                <c:pt idx="5723">
                  <c:v>25.2615047426043</c:v>
                </c:pt>
                <c:pt idx="5724">
                  <c:v>2.97666851377658</c:v>
                </c:pt>
                <c:pt idx="5725">
                  <c:v>67.1392895881154</c:v>
                </c:pt>
                <c:pt idx="5726">
                  <c:v>33.6673995027618</c:v>
                </c:pt>
                <c:pt idx="5727">
                  <c:v>55.5567865793732</c:v>
                </c:pt>
                <c:pt idx="5728">
                  <c:v>20.8658972242222</c:v>
                </c:pt>
                <c:pt idx="5729">
                  <c:v>36.1452853106866</c:v>
                </c:pt>
                <c:pt idx="5730">
                  <c:v>44.531071841599</c:v>
                </c:pt>
                <c:pt idx="5731">
                  <c:v>28.6868870396244</c:v>
                </c:pt>
                <c:pt idx="5732">
                  <c:v>22.4426911783581</c:v>
                </c:pt>
                <c:pt idx="5733">
                  <c:v>15.8366653425898</c:v>
                </c:pt>
                <c:pt idx="5734">
                  <c:v>68.312982358844</c:v>
                </c:pt>
                <c:pt idx="5735">
                  <c:v>29.2587907973644</c:v>
                </c:pt>
                <c:pt idx="5736">
                  <c:v>20.8535042970099</c:v>
                </c:pt>
                <c:pt idx="5737">
                  <c:v>35.6850306962202</c:v>
                </c:pt>
                <c:pt idx="5738">
                  <c:v>50.4576675206764</c:v>
                </c:pt>
                <c:pt idx="5739">
                  <c:v>19.8233712899111</c:v>
                </c:pt>
                <c:pt idx="5740">
                  <c:v>17.7904599018971</c:v>
                </c:pt>
                <c:pt idx="5741">
                  <c:v>47.9700645804387</c:v>
                </c:pt>
                <c:pt idx="5742">
                  <c:v>36.6033457144856</c:v>
                </c:pt>
                <c:pt idx="5743">
                  <c:v>6.59606637499491</c:v>
                </c:pt>
                <c:pt idx="5744">
                  <c:v>28.8642589598898</c:v>
                </c:pt>
                <c:pt idx="5745">
                  <c:v>24.5454080039912</c:v>
                </c:pt>
                <c:pt idx="5746">
                  <c:v>35.865910297868</c:v>
                </c:pt>
                <c:pt idx="5747">
                  <c:v>22.7093905101399</c:v>
                </c:pt>
                <c:pt idx="5748">
                  <c:v>51.3724928055864</c:v>
                </c:pt>
                <c:pt idx="5749">
                  <c:v>51.6328231676747</c:v>
                </c:pt>
                <c:pt idx="5750">
                  <c:v>78.8973783022731</c:v>
                </c:pt>
                <c:pt idx="5751">
                  <c:v>32.1086806930084</c:v>
                </c:pt>
                <c:pt idx="5752">
                  <c:v>31.2032100173309</c:v>
                </c:pt>
                <c:pt idx="5753">
                  <c:v>16.0188000836412</c:v>
                </c:pt>
                <c:pt idx="5754">
                  <c:v>22.4903170973969</c:v>
                </c:pt>
                <c:pt idx="5755">
                  <c:v>29.2726670232753</c:v>
                </c:pt>
                <c:pt idx="5756">
                  <c:v>45.2160965548042</c:v>
                </c:pt>
                <c:pt idx="5757">
                  <c:v>41.8607657945615</c:v>
                </c:pt>
                <c:pt idx="5758">
                  <c:v>36.6921131116685</c:v>
                </c:pt>
                <c:pt idx="5759">
                  <c:v>20.4822728322815</c:v>
                </c:pt>
                <c:pt idx="5760">
                  <c:v>45.5445133436533</c:v>
                </c:pt>
                <c:pt idx="5761">
                  <c:v>43.5743386801211</c:v>
                </c:pt>
                <c:pt idx="5762">
                  <c:v>38.9904023510186</c:v>
                </c:pt>
                <c:pt idx="5763">
                  <c:v>15.2315057104699</c:v>
                </c:pt>
                <c:pt idx="5764">
                  <c:v>27.5966204023471</c:v>
                </c:pt>
                <c:pt idx="5765">
                  <c:v>39.1238822731617</c:v>
                </c:pt>
                <c:pt idx="5766">
                  <c:v>25.6337997436219</c:v>
                </c:pt>
                <c:pt idx="5767">
                  <c:v>33.1946728677224</c:v>
                </c:pt>
                <c:pt idx="5768">
                  <c:v>41.7208665783307</c:v>
                </c:pt>
                <c:pt idx="5769">
                  <c:v>26.6078780174158</c:v>
                </c:pt>
                <c:pt idx="5770">
                  <c:v>27.3202085495728</c:v>
                </c:pt>
                <c:pt idx="5771">
                  <c:v>19.2414333253675</c:v>
                </c:pt>
                <c:pt idx="5772">
                  <c:v>52.6876445454574</c:v>
                </c:pt>
                <c:pt idx="5773">
                  <c:v>14.2310797978048</c:v>
                </c:pt>
                <c:pt idx="5774">
                  <c:v>16.8120950318376</c:v>
                </c:pt>
                <c:pt idx="5775">
                  <c:v>47.0253571610657</c:v>
                </c:pt>
                <c:pt idx="5776">
                  <c:v>15.2366845299619</c:v>
                </c:pt>
                <c:pt idx="5777">
                  <c:v>66.3801665410933</c:v>
                </c:pt>
                <c:pt idx="5778">
                  <c:v>16.6645393705538</c:v>
                </c:pt>
                <c:pt idx="5779">
                  <c:v>37.4045658730917</c:v>
                </c:pt>
                <c:pt idx="5780">
                  <c:v>11.6908894244424</c:v>
                </c:pt>
                <c:pt idx="5781">
                  <c:v>29.4134532696033</c:v>
                </c:pt>
                <c:pt idx="5782">
                  <c:v>30.341703143154</c:v>
                </c:pt>
                <c:pt idx="5783">
                  <c:v>76.881422032698</c:v>
                </c:pt>
                <c:pt idx="5784">
                  <c:v>31.7433554001883</c:v>
                </c:pt>
                <c:pt idx="5785">
                  <c:v>46.4892785475357</c:v>
                </c:pt>
                <c:pt idx="5786">
                  <c:v>55.2945714046132</c:v>
                </c:pt>
                <c:pt idx="5787">
                  <c:v>10.0657712991388</c:v>
                </c:pt>
                <c:pt idx="5788">
                  <c:v>38.9381416239205</c:v>
                </c:pt>
                <c:pt idx="5789">
                  <c:v>10.0780385436781</c:v>
                </c:pt>
                <c:pt idx="5790">
                  <c:v>55.208486429374</c:v>
                </c:pt>
                <c:pt idx="5791">
                  <c:v>10.9140357918888</c:v>
                </c:pt>
                <c:pt idx="5792">
                  <c:v>41.9874068708834</c:v>
                </c:pt>
                <c:pt idx="5793">
                  <c:v>26.1346913576003</c:v>
                </c:pt>
                <c:pt idx="5794">
                  <c:v>27.3990287708528</c:v>
                </c:pt>
                <c:pt idx="5795">
                  <c:v>10.5197795856944</c:v>
                </c:pt>
                <c:pt idx="5796">
                  <c:v>11.9411693250873</c:v>
                </c:pt>
                <c:pt idx="5797">
                  <c:v>9.82448609895001</c:v>
                </c:pt>
                <c:pt idx="5798">
                  <c:v>2.92002420420738</c:v>
                </c:pt>
                <c:pt idx="5799">
                  <c:v>21.4960106732766</c:v>
                </c:pt>
                <c:pt idx="5800">
                  <c:v>19.0121451151977</c:v>
                </c:pt>
                <c:pt idx="5801">
                  <c:v>52.8060356936112</c:v>
                </c:pt>
                <c:pt idx="5802">
                  <c:v>51.5040381160632</c:v>
                </c:pt>
                <c:pt idx="5803">
                  <c:v>13.0424962067084</c:v>
                </c:pt>
                <c:pt idx="5804">
                  <c:v>51.3311354783044</c:v>
                </c:pt>
                <c:pt idx="5805">
                  <c:v>12.8147001437647</c:v>
                </c:pt>
                <c:pt idx="5806">
                  <c:v>25.4904958689201</c:v>
                </c:pt>
                <c:pt idx="5807">
                  <c:v>5.57105529629521</c:v>
                </c:pt>
                <c:pt idx="5808">
                  <c:v>22.2451982915293</c:v>
                </c:pt>
                <c:pt idx="5809">
                  <c:v>61.4998669973376</c:v>
                </c:pt>
                <c:pt idx="5810">
                  <c:v>31.4835866058589</c:v>
                </c:pt>
                <c:pt idx="5811">
                  <c:v>27.4314861796144</c:v>
                </c:pt>
                <c:pt idx="5812">
                  <c:v>5.44328181877201</c:v>
                </c:pt>
                <c:pt idx="5813">
                  <c:v>20.7354461737463</c:v>
                </c:pt>
                <c:pt idx="5814">
                  <c:v>38.2420576322509</c:v>
                </c:pt>
                <c:pt idx="5815">
                  <c:v>17.4017001289438</c:v>
                </c:pt>
                <c:pt idx="5816">
                  <c:v>17.6319957965616</c:v>
                </c:pt>
                <c:pt idx="5817">
                  <c:v>39.1223206433809</c:v>
                </c:pt>
                <c:pt idx="5818">
                  <c:v>2.40546378233414</c:v>
                </c:pt>
                <c:pt idx="5819">
                  <c:v>44.5561056691943</c:v>
                </c:pt>
                <c:pt idx="5820">
                  <c:v>61.7177000242584</c:v>
                </c:pt>
                <c:pt idx="5821">
                  <c:v>14.9001328341528</c:v>
                </c:pt>
                <c:pt idx="5822">
                  <c:v>22.8843243259366</c:v>
                </c:pt>
                <c:pt idx="5823">
                  <c:v>60.9769234510985</c:v>
                </c:pt>
                <c:pt idx="5824">
                  <c:v>42.1404599435263</c:v>
                </c:pt>
                <c:pt idx="5825">
                  <c:v>9.09543556360337</c:v>
                </c:pt>
                <c:pt idx="5826">
                  <c:v>30.0868910523226</c:v>
                </c:pt>
                <c:pt idx="5827">
                  <c:v>13.2144234643284</c:v>
                </c:pt>
                <c:pt idx="5828">
                  <c:v>21.5139404437768</c:v>
                </c:pt>
                <c:pt idx="5829">
                  <c:v>10.7469208989247</c:v>
                </c:pt>
                <c:pt idx="5830">
                  <c:v>67.3275306406146</c:v>
                </c:pt>
                <c:pt idx="5831">
                  <c:v>78.6406268982927</c:v>
                </c:pt>
                <c:pt idx="5832">
                  <c:v>42.1287344706623</c:v>
                </c:pt>
                <c:pt idx="5833">
                  <c:v>27.4520564757657</c:v>
                </c:pt>
                <c:pt idx="5834">
                  <c:v>30.4630560342705</c:v>
                </c:pt>
                <c:pt idx="5835">
                  <c:v>37.8598042441082</c:v>
                </c:pt>
                <c:pt idx="5836">
                  <c:v>52.9530837080426</c:v>
                </c:pt>
                <c:pt idx="5837">
                  <c:v>5.34557853004995</c:v>
                </c:pt>
                <c:pt idx="5838">
                  <c:v>8.89341018027191</c:v>
                </c:pt>
                <c:pt idx="5839">
                  <c:v>67.6519635820202</c:v>
                </c:pt>
                <c:pt idx="5840">
                  <c:v>37.0402241712974</c:v>
                </c:pt>
                <c:pt idx="5841">
                  <c:v>4.47613073790117</c:v>
                </c:pt>
                <c:pt idx="5842">
                  <c:v>39.8757457857717</c:v>
                </c:pt>
                <c:pt idx="5843">
                  <c:v>29.5363208155441</c:v>
                </c:pt>
                <c:pt idx="5844">
                  <c:v>12.1107753231314</c:v>
                </c:pt>
                <c:pt idx="5845">
                  <c:v>27.6543992709973</c:v>
                </c:pt>
                <c:pt idx="5846">
                  <c:v>24.2750013679216</c:v>
                </c:pt>
                <c:pt idx="5847">
                  <c:v>46.6559179297797</c:v>
                </c:pt>
                <c:pt idx="5848">
                  <c:v>24.2568198492179</c:v>
                </c:pt>
                <c:pt idx="5849">
                  <c:v>29.806668970262</c:v>
                </c:pt>
                <c:pt idx="5850">
                  <c:v>54.7985750483968</c:v>
                </c:pt>
                <c:pt idx="5851">
                  <c:v>35.6869480981877</c:v>
                </c:pt>
                <c:pt idx="5852">
                  <c:v>9.24220966809347</c:v>
                </c:pt>
                <c:pt idx="5853">
                  <c:v>40.1668457024454</c:v>
                </c:pt>
                <c:pt idx="5854">
                  <c:v>9.85420411027959</c:v>
                </c:pt>
                <c:pt idx="5855">
                  <c:v>31.5376100198574</c:v>
                </c:pt>
                <c:pt idx="5856">
                  <c:v>35.4145401010092</c:v>
                </c:pt>
                <c:pt idx="5857">
                  <c:v>36.1586692067484</c:v>
                </c:pt>
                <c:pt idx="5858">
                  <c:v>22.9114907581918</c:v>
                </c:pt>
                <c:pt idx="5859">
                  <c:v>52.8778123465498</c:v>
                </c:pt>
                <c:pt idx="5860">
                  <c:v>9.03173976997361</c:v>
                </c:pt>
                <c:pt idx="5861">
                  <c:v>33.8330691410203</c:v>
                </c:pt>
                <c:pt idx="5862">
                  <c:v>38.3789908911</c:v>
                </c:pt>
                <c:pt idx="5863">
                  <c:v>34.5886774808722</c:v>
                </c:pt>
                <c:pt idx="5864">
                  <c:v>21.8371615736419</c:v>
                </c:pt>
                <c:pt idx="5865">
                  <c:v>1.03970458575085</c:v>
                </c:pt>
                <c:pt idx="5866">
                  <c:v>53.4776656938188</c:v>
                </c:pt>
                <c:pt idx="5867">
                  <c:v>30.6681796194651</c:v>
                </c:pt>
                <c:pt idx="5868">
                  <c:v>29.3708380984105</c:v>
                </c:pt>
                <c:pt idx="5869">
                  <c:v>26.1441598909034</c:v>
                </c:pt>
                <c:pt idx="5870">
                  <c:v>7.50014900710375</c:v>
                </c:pt>
                <c:pt idx="5871">
                  <c:v>13.5023463368273</c:v>
                </c:pt>
                <c:pt idx="5872">
                  <c:v>13.0301297232358</c:v>
                </c:pt>
                <c:pt idx="5873">
                  <c:v>28.3117675073057</c:v>
                </c:pt>
                <c:pt idx="5874">
                  <c:v>36.288716844438</c:v>
                </c:pt>
                <c:pt idx="5875">
                  <c:v>49.8147393883006</c:v>
                </c:pt>
                <c:pt idx="5876">
                  <c:v>12.5948750822859</c:v>
                </c:pt>
                <c:pt idx="5877">
                  <c:v>50.5364484627227</c:v>
                </c:pt>
                <c:pt idx="5878">
                  <c:v>12.4126063060901</c:v>
                </c:pt>
                <c:pt idx="5879">
                  <c:v>71.6905305056314</c:v>
                </c:pt>
                <c:pt idx="5880">
                  <c:v>3.44389328430032</c:v>
                </c:pt>
                <c:pt idx="5881">
                  <c:v>35.196614952776</c:v>
                </c:pt>
                <c:pt idx="5882">
                  <c:v>28.6190375330487</c:v>
                </c:pt>
                <c:pt idx="5883">
                  <c:v>52.0838869576488</c:v>
                </c:pt>
                <c:pt idx="5884">
                  <c:v>25.9751081467175</c:v>
                </c:pt>
                <c:pt idx="5885">
                  <c:v>29.4504224492871</c:v>
                </c:pt>
                <c:pt idx="5886">
                  <c:v>53.5996375761276</c:v>
                </c:pt>
                <c:pt idx="5887">
                  <c:v>61.1122923775094</c:v>
                </c:pt>
                <c:pt idx="5888">
                  <c:v>43.0151429394738</c:v>
                </c:pt>
                <c:pt idx="5889">
                  <c:v>27.3874854122162</c:v>
                </c:pt>
                <c:pt idx="5890">
                  <c:v>49.063692209644</c:v>
                </c:pt>
                <c:pt idx="5891">
                  <c:v>18.4451911081701</c:v>
                </c:pt>
                <c:pt idx="5892">
                  <c:v>19.7320441126341</c:v>
                </c:pt>
                <c:pt idx="5893">
                  <c:v>10.9365613697753</c:v>
                </c:pt>
                <c:pt idx="5894">
                  <c:v>55.233123372686</c:v>
                </c:pt>
                <c:pt idx="5895">
                  <c:v>30.9812347939634</c:v>
                </c:pt>
                <c:pt idx="5896">
                  <c:v>47.1457406236802</c:v>
                </c:pt>
                <c:pt idx="5897">
                  <c:v>36.7214372846315</c:v>
                </c:pt>
                <c:pt idx="5898">
                  <c:v>19.5544852667541</c:v>
                </c:pt>
                <c:pt idx="5899">
                  <c:v>74.2787265148352</c:v>
                </c:pt>
                <c:pt idx="5900">
                  <c:v>27.093355702021</c:v>
                </c:pt>
                <c:pt idx="5901">
                  <c:v>43.984325435581</c:v>
                </c:pt>
                <c:pt idx="5902">
                  <c:v>42.0999664839513</c:v>
                </c:pt>
                <c:pt idx="5903">
                  <c:v>37.3545024247047</c:v>
                </c:pt>
                <c:pt idx="5904">
                  <c:v>27.8686861115948</c:v>
                </c:pt>
                <c:pt idx="5905">
                  <c:v>22.2203390629753</c:v>
                </c:pt>
                <c:pt idx="5906">
                  <c:v>11.4044201690312</c:v>
                </c:pt>
                <c:pt idx="5907">
                  <c:v>5.23504513459347</c:v>
                </c:pt>
                <c:pt idx="5908">
                  <c:v>26.8368210450332</c:v>
                </c:pt>
                <c:pt idx="5909">
                  <c:v>18.2888087329359</c:v>
                </c:pt>
                <c:pt idx="5910">
                  <c:v>73.0756393160249</c:v>
                </c:pt>
                <c:pt idx="5911">
                  <c:v>29.9199656336089</c:v>
                </c:pt>
                <c:pt idx="5912">
                  <c:v>30.0067576801766</c:v>
                </c:pt>
                <c:pt idx="5913">
                  <c:v>56.3212767623674</c:v>
                </c:pt>
                <c:pt idx="5914">
                  <c:v>17.1539559365043</c:v>
                </c:pt>
                <c:pt idx="5915">
                  <c:v>28.9977783448209</c:v>
                </c:pt>
                <c:pt idx="5916">
                  <c:v>5.94600664544986</c:v>
                </c:pt>
                <c:pt idx="5917">
                  <c:v>51.2093148112065</c:v>
                </c:pt>
                <c:pt idx="5918">
                  <c:v>41.7801688602216</c:v>
                </c:pt>
                <c:pt idx="5919">
                  <c:v>32.383373042958</c:v>
                </c:pt>
                <c:pt idx="5920">
                  <c:v>20.9933151658014</c:v>
                </c:pt>
                <c:pt idx="5921">
                  <c:v>28.7577288493337</c:v>
                </c:pt>
                <c:pt idx="5922">
                  <c:v>17.2815980689512</c:v>
                </c:pt>
                <c:pt idx="5923">
                  <c:v>17.1722568018961</c:v>
                </c:pt>
                <c:pt idx="5924">
                  <c:v>66.6051838539268</c:v>
                </c:pt>
                <c:pt idx="5925">
                  <c:v>27.2767071283308</c:v>
                </c:pt>
                <c:pt idx="5926">
                  <c:v>24.966038887434</c:v>
                </c:pt>
                <c:pt idx="5927">
                  <c:v>20.4981476778712</c:v>
                </c:pt>
                <c:pt idx="5928">
                  <c:v>32.7742376413572</c:v>
                </c:pt>
                <c:pt idx="5929">
                  <c:v>17.878857261706</c:v>
                </c:pt>
                <c:pt idx="5930">
                  <c:v>21.5138811050359</c:v>
                </c:pt>
                <c:pt idx="5931">
                  <c:v>23.0444855494446</c:v>
                </c:pt>
                <c:pt idx="5932">
                  <c:v>27.4589487394007</c:v>
                </c:pt>
                <c:pt idx="5933">
                  <c:v>68.780100392574</c:v>
                </c:pt>
                <c:pt idx="5934">
                  <c:v>21.1577243029684</c:v>
                </c:pt>
                <c:pt idx="5935">
                  <c:v>29.7468638101972</c:v>
                </c:pt>
                <c:pt idx="5936">
                  <c:v>21.6868180613676</c:v>
                </c:pt>
                <c:pt idx="5937">
                  <c:v>41.8795091340624</c:v>
                </c:pt>
                <c:pt idx="5938">
                  <c:v>36.831920300091</c:v>
                </c:pt>
                <c:pt idx="5939">
                  <c:v>19.0848626048033</c:v>
                </c:pt>
                <c:pt idx="5940">
                  <c:v>21.9840099388447</c:v>
                </c:pt>
                <c:pt idx="5941">
                  <c:v>64.934216152694</c:v>
                </c:pt>
                <c:pt idx="5942">
                  <c:v>36.6645513742012</c:v>
                </c:pt>
                <c:pt idx="5943">
                  <c:v>29.6137088896503</c:v>
                </c:pt>
                <c:pt idx="5944">
                  <c:v>59.6889145783187</c:v>
                </c:pt>
                <c:pt idx="5945">
                  <c:v>34.3315692167583</c:v>
                </c:pt>
                <c:pt idx="5946">
                  <c:v>26.5252289053747</c:v>
                </c:pt>
                <c:pt idx="5947">
                  <c:v>55.9003340215083</c:v>
                </c:pt>
                <c:pt idx="5948">
                  <c:v>18.5450791877614</c:v>
                </c:pt>
                <c:pt idx="5949">
                  <c:v>80.9766516930734</c:v>
                </c:pt>
                <c:pt idx="5950">
                  <c:v>16.8340696661766</c:v>
                </c:pt>
                <c:pt idx="5951">
                  <c:v>62.3327153555664</c:v>
                </c:pt>
                <c:pt idx="5952">
                  <c:v>18.1005903928609</c:v>
                </c:pt>
                <c:pt idx="5953">
                  <c:v>51.7054101889498</c:v>
                </c:pt>
                <c:pt idx="5954">
                  <c:v>32.9426785320303</c:v>
                </c:pt>
                <c:pt idx="5955">
                  <c:v>24.1205692136623</c:v>
                </c:pt>
                <c:pt idx="5956">
                  <c:v>23.3096400823233</c:v>
                </c:pt>
                <c:pt idx="5957">
                  <c:v>30.6107332125239</c:v>
                </c:pt>
                <c:pt idx="5958">
                  <c:v>71.8843872319726</c:v>
                </c:pt>
                <c:pt idx="5959">
                  <c:v>31.9244165278474</c:v>
                </c:pt>
                <c:pt idx="5960">
                  <c:v>22.8512839116486</c:v>
                </c:pt>
                <c:pt idx="5961">
                  <c:v>33.2707051983196</c:v>
                </c:pt>
                <c:pt idx="5962">
                  <c:v>70.9439555658001</c:v>
                </c:pt>
                <c:pt idx="5963">
                  <c:v>3.43923580773659</c:v>
                </c:pt>
                <c:pt idx="5964">
                  <c:v>40.4807097919191</c:v>
                </c:pt>
                <c:pt idx="5965">
                  <c:v>56.6196868376516</c:v>
                </c:pt>
                <c:pt idx="5966">
                  <c:v>32.1308406221025</c:v>
                </c:pt>
                <c:pt idx="5967">
                  <c:v>2.35201490820578</c:v>
                </c:pt>
                <c:pt idx="5968">
                  <c:v>10.6191137283838</c:v>
                </c:pt>
                <c:pt idx="5969">
                  <c:v>30.4152697445854</c:v>
                </c:pt>
                <c:pt idx="5970">
                  <c:v>19.27056945381</c:v>
                </c:pt>
                <c:pt idx="5971">
                  <c:v>53.7905063894461</c:v>
                </c:pt>
                <c:pt idx="5972">
                  <c:v>19.2795911234631</c:v>
                </c:pt>
                <c:pt idx="5973">
                  <c:v>20.6984991505629</c:v>
                </c:pt>
                <c:pt idx="5974">
                  <c:v>30.7178428077283</c:v>
                </c:pt>
                <c:pt idx="5975">
                  <c:v>31.55942932761</c:v>
                </c:pt>
                <c:pt idx="5976">
                  <c:v>22.1550631771059</c:v>
                </c:pt>
                <c:pt idx="5977">
                  <c:v>24.4296595035505</c:v>
                </c:pt>
                <c:pt idx="5978">
                  <c:v>40.7209867576635</c:v>
                </c:pt>
                <c:pt idx="5979">
                  <c:v>26.2339260105533</c:v>
                </c:pt>
                <c:pt idx="5980">
                  <c:v>82.4453348494825</c:v>
                </c:pt>
                <c:pt idx="5981">
                  <c:v>20.3449894439704</c:v>
                </c:pt>
                <c:pt idx="5982">
                  <c:v>21.2040365301842</c:v>
                </c:pt>
                <c:pt idx="5983">
                  <c:v>27.267948510554</c:v>
                </c:pt>
                <c:pt idx="5984">
                  <c:v>29.834907173259</c:v>
                </c:pt>
                <c:pt idx="5985">
                  <c:v>48.4968293401458</c:v>
                </c:pt>
                <c:pt idx="5986">
                  <c:v>71.2156502525938</c:v>
                </c:pt>
                <c:pt idx="5987">
                  <c:v>82.9710902014643</c:v>
                </c:pt>
                <c:pt idx="5988">
                  <c:v>12.3996859917932</c:v>
                </c:pt>
                <c:pt idx="5989">
                  <c:v>23.5738057564925</c:v>
                </c:pt>
                <c:pt idx="5990">
                  <c:v>69.7339432001772</c:v>
                </c:pt>
                <c:pt idx="5991">
                  <c:v>30.0417309438961</c:v>
                </c:pt>
                <c:pt idx="5992">
                  <c:v>49.3820663620181</c:v>
                </c:pt>
                <c:pt idx="5993">
                  <c:v>37.0206925647545</c:v>
                </c:pt>
                <c:pt idx="5994">
                  <c:v>22.797933087992</c:v>
                </c:pt>
                <c:pt idx="5995">
                  <c:v>38.4747462834707</c:v>
                </c:pt>
                <c:pt idx="5996">
                  <c:v>26.7545520712916</c:v>
                </c:pt>
                <c:pt idx="5997">
                  <c:v>20.6127934320267</c:v>
                </c:pt>
                <c:pt idx="5998">
                  <c:v>45.2172851638606</c:v>
                </c:pt>
                <c:pt idx="5999">
                  <c:v>11.9962546170648</c:v>
                </c:pt>
                <c:pt idx="6000">
                  <c:v>20.6174359526402</c:v>
                </c:pt>
                <c:pt idx="6001">
                  <c:v>39.5343732560749</c:v>
                </c:pt>
                <c:pt idx="6002">
                  <c:v>35.4764427671718</c:v>
                </c:pt>
                <c:pt idx="6003">
                  <c:v>25.1381730177872</c:v>
                </c:pt>
                <c:pt idx="6004">
                  <c:v>55.6001733712289</c:v>
                </c:pt>
                <c:pt idx="6005">
                  <c:v>7.74394011817227</c:v>
                </c:pt>
                <c:pt idx="6006">
                  <c:v>63.1080202156844</c:v>
                </c:pt>
                <c:pt idx="6007">
                  <c:v>64.9219653607037</c:v>
                </c:pt>
                <c:pt idx="6008">
                  <c:v>18.9595482501821</c:v>
                </c:pt>
                <c:pt idx="6009">
                  <c:v>29.6802893920742</c:v>
                </c:pt>
                <c:pt idx="6010">
                  <c:v>36.0375681706132</c:v>
                </c:pt>
                <c:pt idx="6011">
                  <c:v>52.3620684307798</c:v>
                </c:pt>
                <c:pt idx="6012">
                  <c:v>26.1661402913507</c:v>
                </c:pt>
                <c:pt idx="6013">
                  <c:v>10.4039589005501</c:v>
                </c:pt>
                <c:pt idx="6014">
                  <c:v>10.4411307397542</c:v>
                </c:pt>
                <c:pt idx="6015">
                  <c:v>9.08283300943346</c:v>
                </c:pt>
                <c:pt idx="6016">
                  <c:v>15.2234347962622</c:v>
                </c:pt>
                <c:pt idx="6017">
                  <c:v>29.4533244578252</c:v>
                </c:pt>
                <c:pt idx="6018">
                  <c:v>7.19633900877689</c:v>
                </c:pt>
                <c:pt idx="6019">
                  <c:v>32.775616841327</c:v>
                </c:pt>
                <c:pt idx="6020">
                  <c:v>19.1827649169482</c:v>
                </c:pt>
                <c:pt idx="6021">
                  <c:v>7.16638702249692</c:v>
                </c:pt>
                <c:pt idx="6022">
                  <c:v>28.5558691546882</c:v>
                </c:pt>
                <c:pt idx="6023">
                  <c:v>28.7408242555834</c:v>
                </c:pt>
                <c:pt idx="6024">
                  <c:v>51.6624175753166</c:v>
                </c:pt>
                <c:pt idx="6025">
                  <c:v>16.7826172587517</c:v>
                </c:pt>
                <c:pt idx="6026">
                  <c:v>23.9802394160908</c:v>
                </c:pt>
                <c:pt idx="6027">
                  <c:v>6.6134119427443</c:v>
                </c:pt>
                <c:pt idx="6028">
                  <c:v>25.8638688470655</c:v>
                </c:pt>
                <c:pt idx="6029">
                  <c:v>2.67733045504168</c:v>
                </c:pt>
                <c:pt idx="6030">
                  <c:v>19.3709651056772</c:v>
                </c:pt>
                <c:pt idx="6031">
                  <c:v>36.8432179921919</c:v>
                </c:pt>
                <c:pt idx="6032">
                  <c:v>19.3066805464262</c:v>
                </c:pt>
                <c:pt idx="6033">
                  <c:v>23.4411177768037</c:v>
                </c:pt>
                <c:pt idx="6034">
                  <c:v>37.8547425001171</c:v>
                </c:pt>
                <c:pt idx="6035">
                  <c:v>31.8574989634019</c:v>
                </c:pt>
                <c:pt idx="6036">
                  <c:v>64.4389769849948</c:v>
                </c:pt>
                <c:pt idx="6037">
                  <c:v>12.1546371825075</c:v>
                </c:pt>
                <c:pt idx="6038">
                  <c:v>16.6979626381462</c:v>
                </c:pt>
                <c:pt idx="6039">
                  <c:v>14.6343395994054</c:v>
                </c:pt>
                <c:pt idx="6040">
                  <c:v>13.3495914890302</c:v>
                </c:pt>
                <c:pt idx="6041">
                  <c:v>34.7567030165703</c:v>
                </c:pt>
                <c:pt idx="6042">
                  <c:v>10.9650268452359</c:v>
                </c:pt>
                <c:pt idx="6043">
                  <c:v>60.9311702552149</c:v>
                </c:pt>
                <c:pt idx="6044">
                  <c:v>55.5901017873885</c:v>
                </c:pt>
                <c:pt idx="6045">
                  <c:v>43.9146540170613</c:v>
                </c:pt>
                <c:pt idx="6046">
                  <c:v>26.7053365787316</c:v>
                </c:pt>
                <c:pt idx="6047">
                  <c:v>15.2406940277553</c:v>
                </c:pt>
                <c:pt idx="6048">
                  <c:v>24.0079265736629</c:v>
                </c:pt>
                <c:pt idx="6049">
                  <c:v>11.9671874572895</c:v>
                </c:pt>
                <c:pt idx="6050">
                  <c:v>13.3947848532764</c:v>
                </c:pt>
                <c:pt idx="6051">
                  <c:v>38.8718431086725</c:v>
                </c:pt>
                <c:pt idx="6052">
                  <c:v>50.4247290194169</c:v>
                </c:pt>
                <c:pt idx="6053">
                  <c:v>12.769065604433</c:v>
                </c:pt>
                <c:pt idx="6054">
                  <c:v>25.8916391819176</c:v>
                </c:pt>
                <c:pt idx="6055">
                  <c:v>37.9840735140345</c:v>
                </c:pt>
                <c:pt idx="6056">
                  <c:v>49.203707533098</c:v>
                </c:pt>
                <c:pt idx="6057">
                  <c:v>33.4878632815191</c:v>
                </c:pt>
                <c:pt idx="6058">
                  <c:v>44.8192667134308</c:v>
                </c:pt>
                <c:pt idx="6059">
                  <c:v>48.8272687389032</c:v>
                </c:pt>
                <c:pt idx="6060">
                  <c:v>42.5500964710452</c:v>
                </c:pt>
                <c:pt idx="6061">
                  <c:v>39.1352663215743</c:v>
                </c:pt>
                <c:pt idx="6062">
                  <c:v>14.9004032163827</c:v>
                </c:pt>
                <c:pt idx="6063">
                  <c:v>24.3298424928828</c:v>
                </c:pt>
                <c:pt idx="6064">
                  <c:v>50.5617922059412</c:v>
                </c:pt>
                <c:pt idx="6065">
                  <c:v>20.7340454655481</c:v>
                </c:pt>
                <c:pt idx="6066">
                  <c:v>26.3901842567776</c:v>
                </c:pt>
                <c:pt idx="6067">
                  <c:v>15.7609901531011</c:v>
                </c:pt>
                <c:pt idx="6068">
                  <c:v>40.0568981575667</c:v>
                </c:pt>
                <c:pt idx="6069">
                  <c:v>25.7726527363853</c:v>
                </c:pt>
                <c:pt idx="6070">
                  <c:v>69.9968111964773</c:v>
                </c:pt>
                <c:pt idx="6071">
                  <c:v>5.54230488266746</c:v>
                </c:pt>
                <c:pt idx="6072">
                  <c:v>44.2174208091529</c:v>
                </c:pt>
                <c:pt idx="6073">
                  <c:v>21.2011745196355</c:v>
                </c:pt>
                <c:pt idx="6074">
                  <c:v>34.0125466315152</c:v>
                </c:pt>
                <c:pt idx="6075">
                  <c:v>10.7173057151057</c:v>
                </c:pt>
                <c:pt idx="6076">
                  <c:v>21.0298837777548</c:v>
                </c:pt>
                <c:pt idx="6077">
                  <c:v>42.7475823103216</c:v>
                </c:pt>
                <c:pt idx="6078">
                  <c:v>21.7605673073283</c:v>
                </c:pt>
                <c:pt idx="6079">
                  <c:v>26.612696443427</c:v>
                </c:pt>
                <c:pt idx="6080">
                  <c:v>11.9450923971467</c:v>
                </c:pt>
                <c:pt idx="6081">
                  <c:v>58.4645540763951</c:v>
                </c:pt>
                <c:pt idx="6082">
                  <c:v>29.6534970153507</c:v>
                </c:pt>
                <c:pt idx="6083">
                  <c:v>21.5285380871762</c:v>
                </c:pt>
                <c:pt idx="6084">
                  <c:v>29.6950358884941</c:v>
                </c:pt>
                <c:pt idx="6085">
                  <c:v>25.3803906743462</c:v>
                </c:pt>
                <c:pt idx="6086">
                  <c:v>20.6737938478591</c:v>
                </c:pt>
                <c:pt idx="6087">
                  <c:v>18.0858332586716</c:v>
                </c:pt>
                <c:pt idx="6088">
                  <c:v>52.4220626221894</c:v>
                </c:pt>
                <c:pt idx="6089">
                  <c:v>47.8246846782945</c:v>
                </c:pt>
                <c:pt idx="6090">
                  <c:v>35.2757452888362</c:v>
                </c:pt>
                <c:pt idx="6091">
                  <c:v>38.7933604385783</c:v>
                </c:pt>
                <c:pt idx="6092">
                  <c:v>18.0990741746732</c:v>
                </c:pt>
                <c:pt idx="6093">
                  <c:v>22.7942289365754</c:v>
                </c:pt>
                <c:pt idx="6094">
                  <c:v>29.7003927439607</c:v>
                </c:pt>
                <c:pt idx="6095">
                  <c:v>20.1688081125577</c:v>
                </c:pt>
                <c:pt idx="6096">
                  <c:v>28.502870047311</c:v>
                </c:pt>
                <c:pt idx="6097">
                  <c:v>51.0499379689367</c:v>
                </c:pt>
                <c:pt idx="6098">
                  <c:v>34.860339161544</c:v>
                </c:pt>
                <c:pt idx="6099">
                  <c:v>74.4784103091213</c:v>
                </c:pt>
                <c:pt idx="6100">
                  <c:v>29.2548227813213</c:v>
                </c:pt>
                <c:pt idx="6101">
                  <c:v>43.9482448079494</c:v>
                </c:pt>
                <c:pt idx="6102">
                  <c:v>49.5931460524296</c:v>
                </c:pt>
                <c:pt idx="6103">
                  <c:v>28.8660141901824</c:v>
                </c:pt>
                <c:pt idx="6104">
                  <c:v>53.5623441798826</c:v>
                </c:pt>
                <c:pt idx="6105">
                  <c:v>38.2067033432184</c:v>
                </c:pt>
                <c:pt idx="6106">
                  <c:v>11.5349761885693</c:v>
                </c:pt>
                <c:pt idx="6107">
                  <c:v>25.5443855126539</c:v>
                </c:pt>
                <c:pt idx="6108">
                  <c:v>24.7464055586645</c:v>
                </c:pt>
                <c:pt idx="6109">
                  <c:v>24.6708456370049</c:v>
                </c:pt>
                <c:pt idx="6110">
                  <c:v>49.2408639537576</c:v>
                </c:pt>
                <c:pt idx="6111">
                  <c:v>30.9329098838264</c:v>
                </c:pt>
                <c:pt idx="6112">
                  <c:v>49.3078570304738</c:v>
                </c:pt>
                <c:pt idx="6113">
                  <c:v>38.3817646238798</c:v>
                </c:pt>
                <c:pt idx="6114">
                  <c:v>20.3476613710068</c:v>
                </c:pt>
                <c:pt idx="6115">
                  <c:v>44.3175927963295</c:v>
                </c:pt>
                <c:pt idx="6116">
                  <c:v>14.918924733902</c:v>
                </c:pt>
                <c:pt idx="6117">
                  <c:v>28.5148287771894</c:v>
                </c:pt>
                <c:pt idx="6118">
                  <c:v>52.5770395330089</c:v>
                </c:pt>
                <c:pt idx="6119">
                  <c:v>33.2825739178407</c:v>
                </c:pt>
                <c:pt idx="6120">
                  <c:v>21.1955603014041</c:v>
                </c:pt>
                <c:pt idx="6121">
                  <c:v>50.6226493259155</c:v>
                </c:pt>
                <c:pt idx="6122">
                  <c:v>13.6220022301361</c:v>
                </c:pt>
                <c:pt idx="6123">
                  <c:v>36.621276730772</c:v>
                </c:pt>
                <c:pt idx="6124">
                  <c:v>10.4952211932955</c:v>
                </c:pt>
                <c:pt idx="6125">
                  <c:v>14.0210298594446</c:v>
                </c:pt>
                <c:pt idx="6126">
                  <c:v>56.8143399309682</c:v>
                </c:pt>
                <c:pt idx="6127">
                  <c:v>31.9198113170235</c:v>
                </c:pt>
                <c:pt idx="6128">
                  <c:v>53.0381680906651</c:v>
                </c:pt>
                <c:pt idx="6129">
                  <c:v>22.3087467321731</c:v>
                </c:pt>
                <c:pt idx="6130">
                  <c:v>8.54009860980583</c:v>
                </c:pt>
                <c:pt idx="6131">
                  <c:v>23.8406907789833</c:v>
                </c:pt>
                <c:pt idx="6132">
                  <c:v>4.13511479174354</c:v>
                </c:pt>
                <c:pt idx="6133">
                  <c:v>30.6653615976909</c:v>
                </c:pt>
                <c:pt idx="6134">
                  <c:v>40.3603917152816</c:v>
                </c:pt>
                <c:pt idx="6135">
                  <c:v>35.404944857742</c:v>
                </c:pt>
                <c:pt idx="6136">
                  <c:v>53.0772007584889</c:v>
                </c:pt>
                <c:pt idx="6137">
                  <c:v>27.9884436937256</c:v>
                </c:pt>
                <c:pt idx="6138">
                  <c:v>53.6728839770555</c:v>
                </c:pt>
                <c:pt idx="6139">
                  <c:v>38.4649298047849</c:v>
                </c:pt>
                <c:pt idx="6140">
                  <c:v>24.1077680725512</c:v>
                </c:pt>
                <c:pt idx="6141">
                  <c:v>36.8591217371279</c:v>
                </c:pt>
                <c:pt idx="6142">
                  <c:v>31.4662073516035</c:v>
                </c:pt>
                <c:pt idx="6143">
                  <c:v>19.1106940881192</c:v>
                </c:pt>
                <c:pt idx="6144">
                  <c:v>11.0118079666464</c:v>
                </c:pt>
                <c:pt idx="6145">
                  <c:v>56.3364081968811</c:v>
                </c:pt>
                <c:pt idx="6146">
                  <c:v>16.7657411208929</c:v>
                </c:pt>
                <c:pt idx="6147">
                  <c:v>31.1391336131903</c:v>
                </c:pt>
                <c:pt idx="6148">
                  <c:v>35.2170571875277</c:v>
                </c:pt>
                <c:pt idx="6149">
                  <c:v>9.75535377241927</c:v>
                </c:pt>
                <c:pt idx="6150">
                  <c:v>31.5323461317611</c:v>
                </c:pt>
                <c:pt idx="6151">
                  <c:v>40.1058768181316</c:v>
                </c:pt>
                <c:pt idx="6152">
                  <c:v>33.6838726180683</c:v>
                </c:pt>
                <c:pt idx="6153">
                  <c:v>16.665281589244</c:v>
                </c:pt>
                <c:pt idx="6154">
                  <c:v>10.8847805698126</c:v>
                </c:pt>
                <c:pt idx="6155">
                  <c:v>24.0175325015203</c:v>
                </c:pt>
                <c:pt idx="6156">
                  <c:v>56.9642338508686</c:v>
                </c:pt>
                <c:pt idx="6157">
                  <c:v>18.9090693712641</c:v>
                </c:pt>
                <c:pt idx="6158">
                  <c:v>31.3457361765748</c:v>
                </c:pt>
                <c:pt idx="6159">
                  <c:v>24.0787323731204</c:v>
                </c:pt>
                <c:pt idx="6160">
                  <c:v>31.1101642759496</c:v>
                </c:pt>
                <c:pt idx="6161">
                  <c:v>6.80548680624587</c:v>
                </c:pt>
                <c:pt idx="6162">
                  <c:v>37.4265339458001</c:v>
                </c:pt>
                <c:pt idx="6163">
                  <c:v>19.3736416057589</c:v>
                </c:pt>
                <c:pt idx="6164">
                  <c:v>49.9108462106946</c:v>
                </c:pt>
                <c:pt idx="6165">
                  <c:v>50.911163705369</c:v>
                </c:pt>
                <c:pt idx="6166">
                  <c:v>56.0824436123336</c:v>
                </c:pt>
                <c:pt idx="6167">
                  <c:v>33.9144827405022</c:v>
                </c:pt>
                <c:pt idx="6168">
                  <c:v>36.5785400970415</c:v>
                </c:pt>
                <c:pt idx="6169">
                  <c:v>66.088720910659</c:v>
                </c:pt>
                <c:pt idx="6170">
                  <c:v>20.1580296452136</c:v>
                </c:pt>
                <c:pt idx="6171">
                  <c:v>43.0415734654051</c:v>
                </c:pt>
                <c:pt idx="6172">
                  <c:v>25.5258242079716</c:v>
                </c:pt>
                <c:pt idx="6173">
                  <c:v>15.2927163212409</c:v>
                </c:pt>
                <c:pt idx="6174">
                  <c:v>28.4550067372076</c:v>
                </c:pt>
                <c:pt idx="6175">
                  <c:v>32.7478191705526</c:v>
                </c:pt>
                <c:pt idx="6176">
                  <c:v>42.5866697696303</c:v>
                </c:pt>
                <c:pt idx="6177">
                  <c:v>18.6625467749679</c:v>
                </c:pt>
                <c:pt idx="6178">
                  <c:v>41.427402689794</c:v>
                </c:pt>
                <c:pt idx="6179">
                  <c:v>44.5979277799828</c:v>
                </c:pt>
                <c:pt idx="6180">
                  <c:v>47.8089446534388</c:v>
                </c:pt>
                <c:pt idx="6181">
                  <c:v>45.4101738517933</c:v>
                </c:pt>
                <c:pt idx="6182">
                  <c:v>17.2849608010726</c:v>
                </c:pt>
                <c:pt idx="6183">
                  <c:v>38.8794729169253</c:v>
                </c:pt>
                <c:pt idx="6184">
                  <c:v>35.0142521013767</c:v>
                </c:pt>
                <c:pt idx="6185">
                  <c:v>29.8629593051385</c:v>
                </c:pt>
                <c:pt idx="6186">
                  <c:v>22.2473973449821</c:v>
                </c:pt>
                <c:pt idx="6187">
                  <c:v>13.4802309397587</c:v>
                </c:pt>
                <c:pt idx="6188">
                  <c:v>14.1413237744367</c:v>
                </c:pt>
                <c:pt idx="6189">
                  <c:v>30.9570733019658</c:v>
                </c:pt>
                <c:pt idx="6190">
                  <c:v>44.5830862013654</c:v>
                </c:pt>
                <c:pt idx="6191">
                  <c:v>54.3897383575615</c:v>
                </c:pt>
                <c:pt idx="6192">
                  <c:v>11.2261090248129</c:v>
                </c:pt>
                <c:pt idx="6193">
                  <c:v>12.3318006672066</c:v>
                </c:pt>
                <c:pt idx="6194">
                  <c:v>21.2670799542536</c:v>
                </c:pt>
                <c:pt idx="6195">
                  <c:v>4.79138110950631</c:v>
                </c:pt>
                <c:pt idx="6196">
                  <c:v>5.84225389350328</c:v>
                </c:pt>
                <c:pt idx="6197">
                  <c:v>10.0277534480927</c:v>
                </c:pt>
                <c:pt idx="6198">
                  <c:v>32.2439834114659</c:v>
                </c:pt>
                <c:pt idx="6199">
                  <c:v>16.6252230314103</c:v>
                </c:pt>
                <c:pt idx="6200">
                  <c:v>5.76175997104042</c:v>
                </c:pt>
                <c:pt idx="6201">
                  <c:v>30.4745474128502</c:v>
                </c:pt>
                <c:pt idx="6202">
                  <c:v>44.5242659656198</c:v>
                </c:pt>
                <c:pt idx="6203">
                  <c:v>10.7319537577296</c:v>
                </c:pt>
                <c:pt idx="6204">
                  <c:v>52.5510671607578</c:v>
                </c:pt>
                <c:pt idx="6205">
                  <c:v>11.0573375234676</c:v>
                </c:pt>
                <c:pt idx="6206">
                  <c:v>18.0745992370859</c:v>
                </c:pt>
                <c:pt idx="6207">
                  <c:v>44.5913596413498</c:v>
                </c:pt>
                <c:pt idx="6208">
                  <c:v>17.3036031215488</c:v>
                </c:pt>
                <c:pt idx="6209">
                  <c:v>36.9328371630527</c:v>
                </c:pt>
                <c:pt idx="6210">
                  <c:v>19.4306294478775</c:v>
                </c:pt>
                <c:pt idx="6211">
                  <c:v>22.2074422059991</c:v>
                </c:pt>
                <c:pt idx="6212">
                  <c:v>55.7020682801647</c:v>
                </c:pt>
                <c:pt idx="6213">
                  <c:v>54.9720426819716</c:v>
                </c:pt>
                <c:pt idx="6214">
                  <c:v>37.1534599082919</c:v>
                </c:pt>
                <c:pt idx="6215">
                  <c:v>19.2874032718496</c:v>
                </c:pt>
                <c:pt idx="6216">
                  <c:v>86.4204857736652</c:v>
                </c:pt>
                <c:pt idx="6217">
                  <c:v>18.8181665931308</c:v>
                </c:pt>
                <c:pt idx="6218">
                  <c:v>14.3464028727037</c:v>
                </c:pt>
                <c:pt idx="6219">
                  <c:v>27.6757139401327</c:v>
                </c:pt>
                <c:pt idx="6220">
                  <c:v>28.2163945254983</c:v>
                </c:pt>
                <c:pt idx="6221">
                  <c:v>29.5033973288587</c:v>
                </c:pt>
                <c:pt idx="6222">
                  <c:v>15.4918659144851</c:v>
                </c:pt>
                <c:pt idx="6223">
                  <c:v>21.4757240216566</c:v>
                </c:pt>
                <c:pt idx="6224">
                  <c:v>4.27012423445848</c:v>
                </c:pt>
                <c:pt idx="6225">
                  <c:v>30.0835947511285</c:v>
                </c:pt>
                <c:pt idx="6226">
                  <c:v>37.9164552067785</c:v>
                </c:pt>
                <c:pt idx="6227">
                  <c:v>39.5999693240837</c:v>
                </c:pt>
                <c:pt idx="6228">
                  <c:v>35.0142220705627</c:v>
                </c:pt>
                <c:pt idx="6229">
                  <c:v>38.4186271067815</c:v>
                </c:pt>
                <c:pt idx="6230">
                  <c:v>26.4707023042481</c:v>
                </c:pt>
                <c:pt idx="6231">
                  <c:v>31.7476686123112</c:v>
                </c:pt>
                <c:pt idx="6232">
                  <c:v>26.7776964495185</c:v>
                </c:pt>
                <c:pt idx="6233">
                  <c:v>22.3714637960385</c:v>
                </c:pt>
                <c:pt idx="6234">
                  <c:v>50.6591689353958</c:v>
                </c:pt>
                <c:pt idx="6235">
                  <c:v>16.9845190041613</c:v>
                </c:pt>
                <c:pt idx="6236">
                  <c:v>33.3322452442998</c:v>
                </c:pt>
                <c:pt idx="6237">
                  <c:v>8.53351961154375</c:v>
                </c:pt>
                <c:pt idx="6238">
                  <c:v>51.7474527443574</c:v>
                </c:pt>
                <c:pt idx="6239">
                  <c:v>23.4762715151061</c:v>
                </c:pt>
                <c:pt idx="6240">
                  <c:v>20.9205650485505</c:v>
                </c:pt>
                <c:pt idx="6241">
                  <c:v>13.3339545667684</c:v>
                </c:pt>
                <c:pt idx="6242">
                  <c:v>39.9036065396699</c:v>
                </c:pt>
                <c:pt idx="6243">
                  <c:v>24.8149816595218</c:v>
                </c:pt>
                <c:pt idx="6244">
                  <c:v>19.0870744532479</c:v>
                </c:pt>
                <c:pt idx="6245">
                  <c:v>41.7104500392961</c:v>
                </c:pt>
                <c:pt idx="6246">
                  <c:v>14.4732585865767</c:v>
                </c:pt>
                <c:pt idx="6247">
                  <c:v>30.9512256864986</c:v>
                </c:pt>
                <c:pt idx="6248">
                  <c:v>46.8327715831341</c:v>
                </c:pt>
                <c:pt idx="6249">
                  <c:v>16.791726370874</c:v>
                </c:pt>
                <c:pt idx="6250">
                  <c:v>47.8383907105346</c:v>
                </c:pt>
                <c:pt idx="6251">
                  <c:v>40.7372985451217</c:v>
                </c:pt>
                <c:pt idx="6252">
                  <c:v>12.9437948436992</c:v>
                </c:pt>
                <c:pt idx="6253">
                  <c:v>40.6605782466689</c:v>
                </c:pt>
                <c:pt idx="6254">
                  <c:v>30.1509506680393</c:v>
                </c:pt>
                <c:pt idx="6255">
                  <c:v>21.8666554166714</c:v>
                </c:pt>
                <c:pt idx="6256">
                  <c:v>22.1385586449855</c:v>
                </c:pt>
                <c:pt idx="6257">
                  <c:v>25.1487685947503</c:v>
                </c:pt>
                <c:pt idx="6258">
                  <c:v>17.6850093408656</c:v>
                </c:pt>
                <c:pt idx="6259">
                  <c:v>18.3507921706775</c:v>
                </c:pt>
                <c:pt idx="6260">
                  <c:v>12.9643108931472</c:v>
                </c:pt>
                <c:pt idx="6261">
                  <c:v>15.6264885000482</c:v>
                </c:pt>
                <c:pt idx="6262">
                  <c:v>61.2811516104813</c:v>
                </c:pt>
                <c:pt idx="6263">
                  <c:v>20.7160504198831</c:v>
                </c:pt>
                <c:pt idx="6264">
                  <c:v>41.4273673389206</c:v>
                </c:pt>
                <c:pt idx="6265">
                  <c:v>56.1805519784166</c:v>
                </c:pt>
                <c:pt idx="6266">
                  <c:v>7.72573513419355</c:v>
                </c:pt>
                <c:pt idx="6267">
                  <c:v>57.1001049955402</c:v>
                </c:pt>
                <c:pt idx="6268">
                  <c:v>44.6026953556262</c:v>
                </c:pt>
                <c:pt idx="6269">
                  <c:v>54.9932009006761</c:v>
                </c:pt>
                <c:pt idx="6270">
                  <c:v>10.7729769474953</c:v>
                </c:pt>
                <c:pt idx="6271">
                  <c:v>18.0136742545021</c:v>
                </c:pt>
                <c:pt idx="6272">
                  <c:v>49.8564605239023</c:v>
                </c:pt>
                <c:pt idx="6273">
                  <c:v>27.8017232701846</c:v>
                </c:pt>
                <c:pt idx="6274">
                  <c:v>65.76365602707</c:v>
                </c:pt>
                <c:pt idx="6275">
                  <c:v>53.2417207998246</c:v>
                </c:pt>
                <c:pt idx="6276">
                  <c:v>23.130271139167</c:v>
                </c:pt>
                <c:pt idx="6277">
                  <c:v>59.8611681370151</c:v>
                </c:pt>
                <c:pt idx="6278">
                  <c:v>20.3005313197751</c:v>
                </c:pt>
                <c:pt idx="6279">
                  <c:v>13.2424902398275</c:v>
                </c:pt>
                <c:pt idx="6280">
                  <c:v>31.8353724854933</c:v>
                </c:pt>
                <c:pt idx="6281">
                  <c:v>21.7000262913596</c:v>
                </c:pt>
                <c:pt idx="6282">
                  <c:v>39.1426209067817</c:v>
                </c:pt>
                <c:pt idx="6283">
                  <c:v>21.4880951565565</c:v>
                </c:pt>
                <c:pt idx="6284">
                  <c:v>48.9135177524425</c:v>
                </c:pt>
                <c:pt idx="6285">
                  <c:v>7.56034912274568</c:v>
                </c:pt>
                <c:pt idx="6286">
                  <c:v>50.9674228663841</c:v>
                </c:pt>
                <c:pt idx="6287">
                  <c:v>48.9814948871386</c:v>
                </c:pt>
                <c:pt idx="6288">
                  <c:v>29.315009872218</c:v>
                </c:pt>
                <c:pt idx="6289">
                  <c:v>47.5109779642161</c:v>
                </c:pt>
                <c:pt idx="6290">
                  <c:v>23.1109691077865</c:v>
                </c:pt>
                <c:pt idx="6291">
                  <c:v>24.9564940757066</c:v>
                </c:pt>
                <c:pt idx="6292">
                  <c:v>24.9254730254959</c:v>
                </c:pt>
                <c:pt idx="6293">
                  <c:v>8.87995809325254</c:v>
                </c:pt>
                <c:pt idx="6294">
                  <c:v>34.7863667987949</c:v>
                </c:pt>
                <c:pt idx="6295">
                  <c:v>42.9036751212183</c:v>
                </c:pt>
                <c:pt idx="6296">
                  <c:v>28.2828175958821</c:v>
                </c:pt>
                <c:pt idx="6297">
                  <c:v>9.41901236615896</c:v>
                </c:pt>
                <c:pt idx="6298">
                  <c:v>20.9703681470777</c:v>
                </c:pt>
                <c:pt idx="6299">
                  <c:v>22.8056642797459</c:v>
                </c:pt>
                <c:pt idx="6300">
                  <c:v>18.4123073803749</c:v>
                </c:pt>
                <c:pt idx="6301">
                  <c:v>45.8539615065244</c:v>
                </c:pt>
                <c:pt idx="6302">
                  <c:v>11.1769913634213</c:v>
                </c:pt>
                <c:pt idx="6303">
                  <c:v>51.0042789281291</c:v>
                </c:pt>
                <c:pt idx="6304">
                  <c:v>63.298504051471</c:v>
                </c:pt>
                <c:pt idx="6305">
                  <c:v>56.307569655551</c:v>
                </c:pt>
                <c:pt idx="6306">
                  <c:v>47.8012920254835</c:v>
                </c:pt>
                <c:pt idx="6307">
                  <c:v>36.5521514255997</c:v>
                </c:pt>
                <c:pt idx="6308">
                  <c:v>8.0517218244579</c:v>
                </c:pt>
                <c:pt idx="6309">
                  <c:v>22.6498984873872</c:v>
                </c:pt>
                <c:pt idx="6310">
                  <c:v>40.4595143910982</c:v>
                </c:pt>
                <c:pt idx="6311">
                  <c:v>50.7680961877896</c:v>
                </c:pt>
                <c:pt idx="6312">
                  <c:v>56.9046360030654</c:v>
                </c:pt>
                <c:pt idx="6313">
                  <c:v>64.794962915413</c:v>
                </c:pt>
                <c:pt idx="6314">
                  <c:v>25.5717109566286</c:v>
                </c:pt>
                <c:pt idx="6315">
                  <c:v>14.4788672111184</c:v>
                </c:pt>
                <c:pt idx="6316">
                  <c:v>15.6742516768448</c:v>
                </c:pt>
                <c:pt idx="6317">
                  <c:v>15.5053028440839</c:v>
                </c:pt>
                <c:pt idx="6318">
                  <c:v>22.3703704290025</c:v>
                </c:pt>
                <c:pt idx="6319">
                  <c:v>22.1489109797865</c:v>
                </c:pt>
                <c:pt idx="6320">
                  <c:v>54.0264722347868</c:v>
                </c:pt>
                <c:pt idx="6321">
                  <c:v>2.43951571381077</c:v>
                </c:pt>
                <c:pt idx="6322">
                  <c:v>36.657857682087</c:v>
                </c:pt>
                <c:pt idx="6323">
                  <c:v>30.6655472128038</c:v>
                </c:pt>
                <c:pt idx="6324">
                  <c:v>43.0857575906915</c:v>
                </c:pt>
                <c:pt idx="6325">
                  <c:v>53.47166075208</c:v>
                </c:pt>
                <c:pt idx="6326">
                  <c:v>24.4181568107392</c:v>
                </c:pt>
                <c:pt idx="6327">
                  <c:v>62.1128479231167</c:v>
                </c:pt>
                <c:pt idx="6328">
                  <c:v>64.9397090750366</c:v>
                </c:pt>
                <c:pt idx="6329">
                  <c:v>42.9557831343189</c:v>
                </c:pt>
                <c:pt idx="6330">
                  <c:v>32.5075445166886</c:v>
                </c:pt>
                <c:pt idx="6331">
                  <c:v>68.8910141557024</c:v>
                </c:pt>
                <c:pt idx="6332">
                  <c:v>4.97070613831566</c:v>
                </c:pt>
                <c:pt idx="6333">
                  <c:v>19.8943923337614</c:v>
                </c:pt>
                <c:pt idx="6334">
                  <c:v>34.6914605047595</c:v>
                </c:pt>
                <c:pt idx="6335">
                  <c:v>12.071025840186</c:v>
                </c:pt>
                <c:pt idx="6336">
                  <c:v>10.5378714758135</c:v>
                </c:pt>
                <c:pt idx="6337">
                  <c:v>8.82628860580636</c:v>
                </c:pt>
                <c:pt idx="6338">
                  <c:v>70.9648888616495</c:v>
                </c:pt>
                <c:pt idx="6339">
                  <c:v>23.4235162183794</c:v>
                </c:pt>
                <c:pt idx="6340">
                  <c:v>17.1690205665177</c:v>
                </c:pt>
                <c:pt idx="6341">
                  <c:v>26.0161762150948</c:v>
                </c:pt>
                <c:pt idx="6342">
                  <c:v>24.849344501454</c:v>
                </c:pt>
                <c:pt idx="6343">
                  <c:v>18.2312275352424</c:v>
                </c:pt>
                <c:pt idx="6344">
                  <c:v>2.30535391344106</c:v>
                </c:pt>
                <c:pt idx="6345">
                  <c:v>13.1297880058343</c:v>
                </c:pt>
                <c:pt idx="6346">
                  <c:v>45.847883847114</c:v>
                </c:pt>
                <c:pt idx="6347">
                  <c:v>37.3321016424303</c:v>
                </c:pt>
                <c:pt idx="6348">
                  <c:v>26.671379061194</c:v>
                </c:pt>
                <c:pt idx="6349">
                  <c:v>21.4872901512722</c:v>
                </c:pt>
                <c:pt idx="6350">
                  <c:v>30.9211329389699</c:v>
                </c:pt>
                <c:pt idx="6351">
                  <c:v>45.4941183557614</c:v>
                </c:pt>
                <c:pt idx="6352">
                  <c:v>17.3236646564169</c:v>
                </c:pt>
                <c:pt idx="6353">
                  <c:v>35.0420452445367</c:v>
                </c:pt>
                <c:pt idx="6354">
                  <c:v>31.5176955852605</c:v>
                </c:pt>
                <c:pt idx="6355">
                  <c:v>30.1777981106478</c:v>
                </c:pt>
                <c:pt idx="6356">
                  <c:v>33.7747733187516</c:v>
                </c:pt>
                <c:pt idx="6357">
                  <c:v>17.0605246327455</c:v>
                </c:pt>
                <c:pt idx="6358">
                  <c:v>19.6227419040925</c:v>
                </c:pt>
                <c:pt idx="6359">
                  <c:v>41.2487528814795</c:v>
                </c:pt>
                <c:pt idx="6360">
                  <c:v>38.7747904015941</c:v>
                </c:pt>
                <c:pt idx="6361">
                  <c:v>48.6086286158726</c:v>
                </c:pt>
                <c:pt idx="6362">
                  <c:v>17.2364831468041</c:v>
                </c:pt>
                <c:pt idx="6363">
                  <c:v>7.93125548719186</c:v>
                </c:pt>
                <c:pt idx="6364">
                  <c:v>51.1788509446111</c:v>
                </c:pt>
                <c:pt idx="6365">
                  <c:v>13.1086842229978</c:v>
                </c:pt>
                <c:pt idx="6366">
                  <c:v>9.47846931169132</c:v>
                </c:pt>
                <c:pt idx="6367">
                  <c:v>14.3289316707529</c:v>
                </c:pt>
                <c:pt idx="6368">
                  <c:v>23.4290349683323</c:v>
                </c:pt>
                <c:pt idx="6369">
                  <c:v>45.9823435224387</c:v>
                </c:pt>
                <c:pt idx="6370">
                  <c:v>45.7169214784834</c:v>
                </c:pt>
                <c:pt idx="6371">
                  <c:v>36.4583514122086</c:v>
                </c:pt>
                <c:pt idx="6372">
                  <c:v>26.0352886588513</c:v>
                </c:pt>
                <c:pt idx="6373">
                  <c:v>5.86524912863216</c:v>
                </c:pt>
                <c:pt idx="6374">
                  <c:v>48.9224885984119</c:v>
                </c:pt>
                <c:pt idx="6375">
                  <c:v>53.5810083127767</c:v>
                </c:pt>
                <c:pt idx="6376">
                  <c:v>18.3088058952833</c:v>
                </c:pt>
                <c:pt idx="6377">
                  <c:v>72.6579250675635</c:v>
                </c:pt>
                <c:pt idx="6378">
                  <c:v>25.1210297112663</c:v>
                </c:pt>
                <c:pt idx="6379">
                  <c:v>16.8740275914363</c:v>
                </c:pt>
                <c:pt idx="6380">
                  <c:v>12.8452574182465</c:v>
                </c:pt>
                <c:pt idx="6381">
                  <c:v>28.7896627597698</c:v>
                </c:pt>
                <c:pt idx="6382">
                  <c:v>6.09048179994594</c:v>
                </c:pt>
                <c:pt idx="6383">
                  <c:v>38.1417100303849</c:v>
                </c:pt>
                <c:pt idx="6384">
                  <c:v>56.4980511691489</c:v>
                </c:pt>
                <c:pt idx="6385">
                  <c:v>29.8063497854235</c:v>
                </c:pt>
                <c:pt idx="6386">
                  <c:v>24.8368888198832</c:v>
                </c:pt>
                <c:pt idx="6387">
                  <c:v>38.0017125950141</c:v>
                </c:pt>
                <c:pt idx="6388">
                  <c:v>36.1658668748527</c:v>
                </c:pt>
                <c:pt idx="6389">
                  <c:v>24.7637232500738</c:v>
                </c:pt>
                <c:pt idx="6390">
                  <c:v>16.4817887157697</c:v>
                </c:pt>
                <c:pt idx="6391">
                  <c:v>11.9411453285618</c:v>
                </c:pt>
                <c:pt idx="6392">
                  <c:v>17.8779248544016</c:v>
                </c:pt>
                <c:pt idx="6393">
                  <c:v>23.2485627600944</c:v>
                </c:pt>
                <c:pt idx="6394">
                  <c:v>29.9696109252982</c:v>
                </c:pt>
                <c:pt idx="6395">
                  <c:v>78.9875009997349</c:v>
                </c:pt>
                <c:pt idx="6396">
                  <c:v>22.2140577238693</c:v>
                </c:pt>
                <c:pt idx="6397">
                  <c:v>24.625778064216</c:v>
                </c:pt>
                <c:pt idx="6398">
                  <c:v>5.71178581830745</c:v>
                </c:pt>
                <c:pt idx="6399">
                  <c:v>48.9963807779503</c:v>
                </c:pt>
                <c:pt idx="6400">
                  <c:v>45.7077268686766</c:v>
                </c:pt>
                <c:pt idx="6401">
                  <c:v>18.1465490923215</c:v>
                </c:pt>
                <c:pt idx="6402">
                  <c:v>25.6316014402776</c:v>
                </c:pt>
                <c:pt idx="6403">
                  <c:v>54.9714528589407</c:v>
                </c:pt>
                <c:pt idx="6404">
                  <c:v>26.0855553020109</c:v>
                </c:pt>
                <c:pt idx="6405">
                  <c:v>6.8749837839211</c:v>
                </c:pt>
                <c:pt idx="6406">
                  <c:v>36.7289680209193</c:v>
                </c:pt>
                <c:pt idx="6407">
                  <c:v>44.162607997894</c:v>
                </c:pt>
                <c:pt idx="6408">
                  <c:v>21.8887529958978</c:v>
                </c:pt>
                <c:pt idx="6409">
                  <c:v>24.5957575818293</c:v>
                </c:pt>
                <c:pt idx="6410">
                  <c:v>51.9202337905684</c:v>
                </c:pt>
                <c:pt idx="6411">
                  <c:v>31.4631181655639</c:v>
                </c:pt>
                <c:pt idx="6412">
                  <c:v>35.2569216985456</c:v>
                </c:pt>
                <c:pt idx="6413">
                  <c:v>18.2177042582633</c:v>
                </c:pt>
                <c:pt idx="6414">
                  <c:v>23.7545244958047</c:v>
                </c:pt>
                <c:pt idx="6415">
                  <c:v>40.6080484091326</c:v>
                </c:pt>
                <c:pt idx="6416">
                  <c:v>21.5416282172894</c:v>
                </c:pt>
                <c:pt idx="6417">
                  <c:v>20.7966896728292</c:v>
                </c:pt>
                <c:pt idx="6418">
                  <c:v>5.68297984167397</c:v>
                </c:pt>
                <c:pt idx="6419">
                  <c:v>12.7530038079892</c:v>
                </c:pt>
                <c:pt idx="6420">
                  <c:v>18.5202523481426</c:v>
                </c:pt>
                <c:pt idx="6421">
                  <c:v>36.4368919887384</c:v>
                </c:pt>
                <c:pt idx="6422">
                  <c:v>8.42094451990626</c:v>
                </c:pt>
                <c:pt idx="6423">
                  <c:v>20.9437125209782</c:v>
                </c:pt>
                <c:pt idx="6424">
                  <c:v>10.6200006740041</c:v>
                </c:pt>
                <c:pt idx="6425">
                  <c:v>1.57142260177816</c:v>
                </c:pt>
                <c:pt idx="6426">
                  <c:v>33.8704567722378</c:v>
                </c:pt>
                <c:pt idx="6427">
                  <c:v>45.2401402184009</c:v>
                </c:pt>
                <c:pt idx="6428">
                  <c:v>28.4719065504344</c:v>
                </c:pt>
                <c:pt idx="6429">
                  <c:v>23.2861652337312</c:v>
                </c:pt>
                <c:pt idx="6430">
                  <c:v>38.3958565720055</c:v>
                </c:pt>
                <c:pt idx="6431">
                  <c:v>46.6910324862217</c:v>
                </c:pt>
                <c:pt idx="6432">
                  <c:v>25.2451174842352</c:v>
                </c:pt>
                <c:pt idx="6433">
                  <c:v>57.6357842334664</c:v>
                </c:pt>
                <c:pt idx="6434">
                  <c:v>15.4208620521262</c:v>
                </c:pt>
                <c:pt idx="6435">
                  <c:v>16.1986967884297</c:v>
                </c:pt>
                <c:pt idx="6436">
                  <c:v>34.4417636587083</c:v>
                </c:pt>
                <c:pt idx="6437">
                  <c:v>30.0408335846299</c:v>
                </c:pt>
                <c:pt idx="6438">
                  <c:v>58.4450948102983</c:v>
                </c:pt>
                <c:pt idx="6439">
                  <c:v>39.5145665957838</c:v>
                </c:pt>
                <c:pt idx="6440">
                  <c:v>49.2588599087906</c:v>
                </c:pt>
                <c:pt idx="6441">
                  <c:v>61.4699755503207</c:v>
                </c:pt>
                <c:pt idx="6442">
                  <c:v>71.5853318834991</c:v>
                </c:pt>
                <c:pt idx="6443">
                  <c:v>28.8735810538091</c:v>
                </c:pt>
                <c:pt idx="6444">
                  <c:v>44.004660718939</c:v>
                </c:pt>
                <c:pt idx="6445">
                  <c:v>42.8342291225591</c:v>
                </c:pt>
                <c:pt idx="6446">
                  <c:v>58.4431641379885</c:v>
                </c:pt>
                <c:pt idx="6447">
                  <c:v>25.0504084661089</c:v>
                </c:pt>
                <c:pt idx="6448">
                  <c:v>52.779862148552</c:v>
                </c:pt>
                <c:pt idx="6449">
                  <c:v>18.9767094876106</c:v>
                </c:pt>
                <c:pt idx="6450">
                  <c:v>13.0422223897593</c:v>
                </c:pt>
                <c:pt idx="6451">
                  <c:v>27.8882632531918</c:v>
                </c:pt>
                <c:pt idx="6452">
                  <c:v>38.3202853549109</c:v>
                </c:pt>
                <c:pt idx="6453">
                  <c:v>37.2195053332555</c:v>
                </c:pt>
                <c:pt idx="6454">
                  <c:v>36.7954833943112</c:v>
                </c:pt>
                <c:pt idx="6455">
                  <c:v>4.64559464515326</c:v>
                </c:pt>
                <c:pt idx="6456">
                  <c:v>30.0272122965531</c:v>
                </c:pt>
                <c:pt idx="6457">
                  <c:v>54.1473874354915</c:v>
                </c:pt>
                <c:pt idx="6458">
                  <c:v>23.1713017958759</c:v>
                </c:pt>
                <c:pt idx="6459">
                  <c:v>46.2759733088061</c:v>
                </c:pt>
                <c:pt idx="6460">
                  <c:v>44.7753635890576</c:v>
                </c:pt>
                <c:pt idx="6461">
                  <c:v>26.2793899315247</c:v>
                </c:pt>
                <c:pt idx="6462">
                  <c:v>4.07924643965281</c:v>
                </c:pt>
                <c:pt idx="6463">
                  <c:v>50.3848480949573</c:v>
                </c:pt>
                <c:pt idx="6464">
                  <c:v>18.6987695455857</c:v>
                </c:pt>
                <c:pt idx="6465">
                  <c:v>23.7649782589087</c:v>
                </c:pt>
                <c:pt idx="6466">
                  <c:v>33.1222174639961</c:v>
                </c:pt>
                <c:pt idx="6467">
                  <c:v>38.7056885003653</c:v>
                </c:pt>
                <c:pt idx="6468">
                  <c:v>15.5251747825841</c:v>
                </c:pt>
                <c:pt idx="6469">
                  <c:v>20.7498687226935</c:v>
                </c:pt>
                <c:pt idx="6470">
                  <c:v>32.2014368890389</c:v>
                </c:pt>
                <c:pt idx="6471">
                  <c:v>21.410226700701</c:v>
                </c:pt>
                <c:pt idx="6472">
                  <c:v>28.5637926092108</c:v>
                </c:pt>
                <c:pt idx="6473">
                  <c:v>75.8858857074969</c:v>
                </c:pt>
                <c:pt idx="6474">
                  <c:v>65.2546846784578</c:v>
                </c:pt>
                <c:pt idx="6475">
                  <c:v>27.2154989434319</c:v>
                </c:pt>
                <c:pt idx="6476">
                  <c:v>29.6666836592371</c:v>
                </c:pt>
                <c:pt idx="6477">
                  <c:v>36.4076439295132</c:v>
                </c:pt>
                <c:pt idx="6478">
                  <c:v>32.0477711108273</c:v>
                </c:pt>
                <c:pt idx="6479">
                  <c:v>14.9368420479275</c:v>
                </c:pt>
                <c:pt idx="6480">
                  <c:v>40.4635156410398</c:v>
                </c:pt>
                <c:pt idx="6481">
                  <c:v>50.9793612863434</c:v>
                </c:pt>
                <c:pt idx="6482">
                  <c:v>43.3488243589747</c:v>
                </c:pt>
                <c:pt idx="6483">
                  <c:v>42.7166510555112</c:v>
                </c:pt>
                <c:pt idx="6484">
                  <c:v>14.9971510328516</c:v>
                </c:pt>
                <c:pt idx="6485">
                  <c:v>10.2971616720116</c:v>
                </c:pt>
                <c:pt idx="6486">
                  <c:v>50.4415125823763</c:v>
                </c:pt>
                <c:pt idx="6487">
                  <c:v>15.0856734428854</c:v>
                </c:pt>
                <c:pt idx="6488">
                  <c:v>30.829553241159</c:v>
                </c:pt>
                <c:pt idx="6489">
                  <c:v>56.9378410769905</c:v>
                </c:pt>
                <c:pt idx="6490">
                  <c:v>24.7520306801333</c:v>
                </c:pt>
                <c:pt idx="6491">
                  <c:v>22.8138086709562</c:v>
                </c:pt>
                <c:pt idx="6492">
                  <c:v>20.0312281132345</c:v>
                </c:pt>
                <c:pt idx="6493">
                  <c:v>60.0422405325819</c:v>
                </c:pt>
                <c:pt idx="6494">
                  <c:v>26.941763385186</c:v>
                </c:pt>
                <c:pt idx="6495">
                  <c:v>8.32682335060739</c:v>
                </c:pt>
                <c:pt idx="6496">
                  <c:v>41.0690383591355</c:v>
                </c:pt>
                <c:pt idx="6497">
                  <c:v>37.9357737495478</c:v>
                </c:pt>
                <c:pt idx="6498">
                  <c:v>17.789234617068</c:v>
                </c:pt>
                <c:pt idx="6499">
                  <c:v>29.9205135224782</c:v>
                </c:pt>
                <c:pt idx="6500">
                  <c:v>6.95855269084343</c:v>
                </c:pt>
                <c:pt idx="6501">
                  <c:v>21.1521517642966</c:v>
                </c:pt>
                <c:pt idx="6502">
                  <c:v>20.5904318918995</c:v>
                </c:pt>
                <c:pt idx="6503">
                  <c:v>38.6716235166022</c:v>
                </c:pt>
                <c:pt idx="6504">
                  <c:v>29.3101636550653</c:v>
                </c:pt>
                <c:pt idx="6505">
                  <c:v>61.952819536342</c:v>
                </c:pt>
                <c:pt idx="6506">
                  <c:v>20.9898842678138</c:v>
                </c:pt>
                <c:pt idx="6507">
                  <c:v>42.4679608998171</c:v>
                </c:pt>
                <c:pt idx="6508">
                  <c:v>12.7134807506045</c:v>
                </c:pt>
                <c:pt idx="6509">
                  <c:v>19.6096905839497</c:v>
                </c:pt>
                <c:pt idx="6510">
                  <c:v>18.4992303067296</c:v>
                </c:pt>
                <c:pt idx="6511">
                  <c:v>26.3656663814968</c:v>
                </c:pt>
                <c:pt idx="6512">
                  <c:v>70.5324195153981</c:v>
                </c:pt>
                <c:pt idx="6513">
                  <c:v>24.2563372299203</c:v>
                </c:pt>
                <c:pt idx="6514">
                  <c:v>22.3671268550048</c:v>
                </c:pt>
                <c:pt idx="6515">
                  <c:v>31.0109317769973</c:v>
                </c:pt>
                <c:pt idx="6516">
                  <c:v>22.3680309414889</c:v>
                </c:pt>
                <c:pt idx="6517">
                  <c:v>45.9599830194621</c:v>
                </c:pt>
                <c:pt idx="6518">
                  <c:v>12.0001740293457</c:v>
                </c:pt>
                <c:pt idx="6519">
                  <c:v>25.9194539737283</c:v>
                </c:pt>
                <c:pt idx="6520">
                  <c:v>28.9452570960583</c:v>
                </c:pt>
                <c:pt idx="6521">
                  <c:v>14.0668633783838</c:v>
                </c:pt>
                <c:pt idx="6522">
                  <c:v>40.5641975637867</c:v>
                </c:pt>
                <c:pt idx="6523">
                  <c:v>50.527795010117</c:v>
                </c:pt>
                <c:pt idx="6524">
                  <c:v>46.8363019467182</c:v>
                </c:pt>
                <c:pt idx="6525">
                  <c:v>14.4983747965711</c:v>
                </c:pt>
                <c:pt idx="6526">
                  <c:v>3.55936805820607</c:v>
                </c:pt>
                <c:pt idx="6527">
                  <c:v>33.7839883320999</c:v>
                </c:pt>
                <c:pt idx="6528">
                  <c:v>10.5773777899406</c:v>
                </c:pt>
                <c:pt idx="6529">
                  <c:v>76.4244871129757</c:v>
                </c:pt>
                <c:pt idx="6530">
                  <c:v>12.8757405762673</c:v>
                </c:pt>
                <c:pt idx="6531">
                  <c:v>6.47121980468026</c:v>
                </c:pt>
                <c:pt idx="6532">
                  <c:v>20.525173660097</c:v>
                </c:pt>
                <c:pt idx="6533">
                  <c:v>28.4792678833607</c:v>
                </c:pt>
                <c:pt idx="6534">
                  <c:v>52.7898755744242</c:v>
                </c:pt>
                <c:pt idx="6535">
                  <c:v>28.1961729839078</c:v>
                </c:pt>
                <c:pt idx="6536">
                  <c:v>58.4012275024662</c:v>
                </c:pt>
                <c:pt idx="6537">
                  <c:v>7.33696011007518</c:v>
                </c:pt>
                <c:pt idx="6538">
                  <c:v>18.0283437313371</c:v>
                </c:pt>
                <c:pt idx="6539">
                  <c:v>16.3617688869164</c:v>
                </c:pt>
                <c:pt idx="6540">
                  <c:v>60.8957580006174</c:v>
                </c:pt>
                <c:pt idx="6541">
                  <c:v>10.8825741408446</c:v>
                </c:pt>
                <c:pt idx="6542">
                  <c:v>8.23718303263196</c:v>
                </c:pt>
                <c:pt idx="6543">
                  <c:v>17.226625878586</c:v>
                </c:pt>
                <c:pt idx="6544">
                  <c:v>21.8289499428168</c:v>
                </c:pt>
                <c:pt idx="6545">
                  <c:v>11.7577839128073</c:v>
                </c:pt>
                <c:pt idx="6546">
                  <c:v>32.056681848772</c:v>
                </c:pt>
                <c:pt idx="6547">
                  <c:v>30.5223012241502</c:v>
                </c:pt>
                <c:pt idx="6548">
                  <c:v>57.3052833467212</c:v>
                </c:pt>
                <c:pt idx="6549">
                  <c:v>31.4031405315488</c:v>
                </c:pt>
                <c:pt idx="6550">
                  <c:v>18.5649527284732</c:v>
                </c:pt>
                <c:pt idx="6551">
                  <c:v>60.0397003201695</c:v>
                </c:pt>
                <c:pt idx="6552">
                  <c:v>16.9185443799203</c:v>
                </c:pt>
                <c:pt idx="6553">
                  <c:v>14.703419328295</c:v>
                </c:pt>
                <c:pt idx="6554">
                  <c:v>16.6320087153305</c:v>
                </c:pt>
                <c:pt idx="6555">
                  <c:v>21.0755060204814</c:v>
                </c:pt>
                <c:pt idx="6556">
                  <c:v>44.2194916381496</c:v>
                </c:pt>
                <c:pt idx="6557">
                  <c:v>24.039434452454</c:v>
                </c:pt>
                <c:pt idx="6558">
                  <c:v>15.1695209228692</c:v>
                </c:pt>
                <c:pt idx="6559">
                  <c:v>31.3426737186679</c:v>
                </c:pt>
                <c:pt idx="6560">
                  <c:v>33.9145564685349</c:v>
                </c:pt>
                <c:pt idx="6561">
                  <c:v>38.4959470854493</c:v>
                </c:pt>
                <c:pt idx="6562">
                  <c:v>41.1957779183405</c:v>
                </c:pt>
                <c:pt idx="6563">
                  <c:v>39.2711542208454</c:v>
                </c:pt>
                <c:pt idx="6564">
                  <c:v>17.7844115677719</c:v>
                </c:pt>
                <c:pt idx="6565">
                  <c:v>14.9575846012002</c:v>
                </c:pt>
                <c:pt idx="6566">
                  <c:v>30.625119099349</c:v>
                </c:pt>
                <c:pt idx="6567">
                  <c:v>17.3626276924691</c:v>
                </c:pt>
                <c:pt idx="6568">
                  <c:v>27.9712905875843</c:v>
                </c:pt>
                <c:pt idx="6569">
                  <c:v>37.3564708815309</c:v>
                </c:pt>
                <c:pt idx="6570">
                  <c:v>14.6859900847864</c:v>
                </c:pt>
                <c:pt idx="6571">
                  <c:v>23.204932461168</c:v>
                </c:pt>
                <c:pt idx="6572">
                  <c:v>45.9894285633876</c:v>
                </c:pt>
                <c:pt idx="6573">
                  <c:v>14.7821280219537</c:v>
                </c:pt>
                <c:pt idx="6574">
                  <c:v>25.0705503355888</c:v>
                </c:pt>
                <c:pt idx="6575">
                  <c:v>14.8649332124511</c:v>
                </c:pt>
                <c:pt idx="6576">
                  <c:v>34.9141151739695</c:v>
                </c:pt>
                <c:pt idx="6577">
                  <c:v>59.9525033057194</c:v>
                </c:pt>
                <c:pt idx="6578">
                  <c:v>41.3385137211367</c:v>
                </c:pt>
                <c:pt idx="6579">
                  <c:v>21.4859159840742</c:v>
                </c:pt>
                <c:pt idx="6580">
                  <c:v>44.4448057581627</c:v>
                </c:pt>
                <c:pt idx="6581">
                  <c:v>33.7023674623201</c:v>
                </c:pt>
                <c:pt idx="6582">
                  <c:v>35.7383118768964</c:v>
                </c:pt>
                <c:pt idx="6583">
                  <c:v>47.8165067172475</c:v>
                </c:pt>
                <c:pt idx="6584">
                  <c:v>19.4159521718791</c:v>
                </c:pt>
                <c:pt idx="6585">
                  <c:v>22.1604385611294</c:v>
                </c:pt>
                <c:pt idx="6586">
                  <c:v>12.0616576820844</c:v>
                </c:pt>
                <c:pt idx="6587">
                  <c:v>3.92835485383623</c:v>
                </c:pt>
                <c:pt idx="6588">
                  <c:v>32.0063769260628</c:v>
                </c:pt>
                <c:pt idx="6589">
                  <c:v>9.79489295695784</c:v>
                </c:pt>
                <c:pt idx="6590">
                  <c:v>23.5841718653421</c:v>
                </c:pt>
                <c:pt idx="6591">
                  <c:v>39.4270907109491</c:v>
                </c:pt>
                <c:pt idx="6592">
                  <c:v>9.4014674653585</c:v>
                </c:pt>
                <c:pt idx="6593">
                  <c:v>23.5645272722262</c:v>
                </c:pt>
                <c:pt idx="6594">
                  <c:v>30.9264554906367</c:v>
                </c:pt>
                <c:pt idx="6595">
                  <c:v>20.6298709430933</c:v>
                </c:pt>
                <c:pt idx="6596">
                  <c:v>26.3917417200746</c:v>
                </c:pt>
                <c:pt idx="6597">
                  <c:v>51.5306595719863</c:v>
                </c:pt>
                <c:pt idx="6598">
                  <c:v>30.0158239293008</c:v>
                </c:pt>
                <c:pt idx="6599">
                  <c:v>55.1619566339877</c:v>
                </c:pt>
                <c:pt idx="6600">
                  <c:v>12.667667514873</c:v>
                </c:pt>
                <c:pt idx="6601">
                  <c:v>28.9417684313219</c:v>
                </c:pt>
                <c:pt idx="6602">
                  <c:v>12.1693511865287</c:v>
                </c:pt>
                <c:pt idx="6603">
                  <c:v>26.8550603738011</c:v>
                </c:pt>
                <c:pt idx="6604">
                  <c:v>41.8689126885105</c:v>
                </c:pt>
                <c:pt idx="6605">
                  <c:v>30.3841028949387</c:v>
                </c:pt>
                <c:pt idx="6606">
                  <c:v>6.61354820951422</c:v>
                </c:pt>
                <c:pt idx="6607">
                  <c:v>42.9474995006536</c:v>
                </c:pt>
                <c:pt idx="6608">
                  <c:v>34.6729859726779</c:v>
                </c:pt>
                <c:pt idx="6609">
                  <c:v>17.7719511376378</c:v>
                </c:pt>
                <c:pt idx="6610">
                  <c:v>11.4354667977904</c:v>
                </c:pt>
                <c:pt idx="6611">
                  <c:v>7.24213348133567</c:v>
                </c:pt>
                <c:pt idx="6612">
                  <c:v>42.3342348577315</c:v>
                </c:pt>
                <c:pt idx="6613">
                  <c:v>4.38137633254636</c:v>
                </c:pt>
                <c:pt idx="6614">
                  <c:v>50.139336650926</c:v>
                </c:pt>
                <c:pt idx="6615">
                  <c:v>7.82680780154936</c:v>
                </c:pt>
                <c:pt idx="6616">
                  <c:v>18.0618491056648</c:v>
                </c:pt>
                <c:pt idx="6617">
                  <c:v>43.0395325731882</c:v>
                </c:pt>
                <c:pt idx="6618">
                  <c:v>24.8952888064738</c:v>
                </c:pt>
                <c:pt idx="6619">
                  <c:v>55.7536888598799</c:v>
                </c:pt>
                <c:pt idx="6620">
                  <c:v>74.6239886272524</c:v>
                </c:pt>
                <c:pt idx="6621">
                  <c:v>15.7049012802359</c:v>
                </c:pt>
                <c:pt idx="6622">
                  <c:v>20.3479961104364</c:v>
                </c:pt>
                <c:pt idx="6623">
                  <c:v>12.9539418547034</c:v>
                </c:pt>
                <c:pt idx="6624">
                  <c:v>12.2871060183003</c:v>
                </c:pt>
                <c:pt idx="6625">
                  <c:v>14.9404155202347</c:v>
                </c:pt>
                <c:pt idx="6626">
                  <c:v>28.564840907434</c:v>
                </c:pt>
                <c:pt idx="6627">
                  <c:v>30.2071682386779</c:v>
                </c:pt>
                <c:pt idx="6628">
                  <c:v>67.8583350745532</c:v>
                </c:pt>
                <c:pt idx="6629">
                  <c:v>7.28613326482787</c:v>
                </c:pt>
                <c:pt idx="6630">
                  <c:v>67.7929486451754</c:v>
                </c:pt>
                <c:pt idx="6631">
                  <c:v>16.3871923460386</c:v>
                </c:pt>
                <c:pt idx="6632">
                  <c:v>42.8686627271556</c:v>
                </c:pt>
                <c:pt idx="6633">
                  <c:v>22.4399100497674</c:v>
                </c:pt>
                <c:pt idx="6634">
                  <c:v>27.0298171177952</c:v>
                </c:pt>
                <c:pt idx="6635">
                  <c:v>10.993220477891</c:v>
                </c:pt>
                <c:pt idx="6636">
                  <c:v>33.0090728951177</c:v>
                </c:pt>
                <c:pt idx="6637">
                  <c:v>45.4318743932029</c:v>
                </c:pt>
                <c:pt idx="6638">
                  <c:v>30.5504300518018</c:v>
                </c:pt>
                <c:pt idx="6639">
                  <c:v>68.7165620983869</c:v>
                </c:pt>
                <c:pt idx="6640">
                  <c:v>18.2277251526635</c:v>
                </c:pt>
                <c:pt idx="6641">
                  <c:v>22.0078541353934</c:v>
                </c:pt>
                <c:pt idx="6642">
                  <c:v>61.0157814057928</c:v>
                </c:pt>
                <c:pt idx="6643">
                  <c:v>25.3984721738513</c:v>
                </c:pt>
                <c:pt idx="6644">
                  <c:v>39.7919262971494</c:v>
                </c:pt>
                <c:pt idx="6645">
                  <c:v>38.2745017992037</c:v>
                </c:pt>
                <c:pt idx="6646">
                  <c:v>25.8172500653975</c:v>
                </c:pt>
                <c:pt idx="6647">
                  <c:v>36.664365937488</c:v>
                </c:pt>
                <c:pt idx="6648">
                  <c:v>48.9906006827721</c:v>
                </c:pt>
                <c:pt idx="6649">
                  <c:v>69.3622329449963</c:v>
                </c:pt>
                <c:pt idx="6650">
                  <c:v>25.414367353512</c:v>
                </c:pt>
                <c:pt idx="6651">
                  <c:v>30.5017659431191</c:v>
                </c:pt>
                <c:pt idx="6652">
                  <c:v>20.9751362154668</c:v>
                </c:pt>
                <c:pt idx="6653">
                  <c:v>15.5904782495005</c:v>
                </c:pt>
                <c:pt idx="6654">
                  <c:v>40.2906642458501</c:v>
                </c:pt>
                <c:pt idx="6655">
                  <c:v>23.1925138168295</c:v>
                </c:pt>
                <c:pt idx="6656">
                  <c:v>8.87102731026363</c:v>
                </c:pt>
                <c:pt idx="6657">
                  <c:v>31.1307673894229</c:v>
                </c:pt>
                <c:pt idx="6658">
                  <c:v>34.4615068776245</c:v>
                </c:pt>
                <c:pt idx="6659">
                  <c:v>7.56918543755346</c:v>
                </c:pt>
                <c:pt idx="6660">
                  <c:v>2.90509542406591</c:v>
                </c:pt>
                <c:pt idx="6661">
                  <c:v>34.3428279692205</c:v>
                </c:pt>
                <c:pt idx="6662">
                  <c:v>29.9937852898027</c:v>
                </c:pt>
                <c:pt idx="6663">
                  <c:v>22.2596409581021</c:v>
                </c:pt>
                <c:pt idx="6664">
                  <c:v>57.1138295824155</c:v>
                </c:pt>
                <c:pt idx="6665">
                  <c:v>23.4484122843332</c:v>
                </c:pt>
                <c:pt idx="6666">
                  <c:v>55.9743348569481</c:v>
                </c:pt>
                <c:pt idx="6667">
                  <c:v>56.7333343662616</c:v>
                </c:pt>
                <c:pt idx="6668">
                  <c:v>7.921876258273</c:v>
                </c:pt>
                <c:pt idx="6669">
                  <c:v>15.9009314689693</c:v>
                </c:pt>
                <c:pt idx="6670">
                  <c:v>14.4199368744078</c:v>
                </c:pt>
                <c:pt idx="6671">
                  <c:v>11.6253028074367</c:v>
                </c:pt>
                <c:pt idx="6672">
                  <c:v>20.3109801153751</c:v>
                </c:pt>
                <c:pt idx="6673">
                  <c:v>33.120204048133</c:v>
                </c:pt>
                <c:pt idx="6674">
                  <c:v>22.1295137772853</c:v>
                </c:pt>
                <c:pt idx="6675">
                  <c:v>25.3345799323669</c:v>
                </c:pt>
                <c:pt idx="6676">
                  <c:v>18.01977090084</c:v>
                </c:pt>
                <c:pt idx="6677">
                  <c:v>29.0705542980057</c:v>
                </c:pt>
                <c:pt idx="6678">
                  <c:v>15.1793046184254</c:v>
                </c:pt>
                <c:pt idx="6679">
                  <c:v>18.1223235462891</c:v>
                </c:pt>
                <c:pt idx="6680">
                  <c:v>8.33990299680724</c:v>
                </c:pt>
                <c:pt idx="6681">
                  <c:v>44.5750777857019</c:v>
                </c:pt>
                <c:pt idx="6682">
                  <c:v>33.2210996779003</c:v>
                </c:pt>
                <c:pt idx="6683">
                  <c:v>43.4978528732204</c:v>
                </c:pt>
                <c:pt idx="6684">
                  <c:v>35.3514505839161</c:v>
                </c:pt>
                <c:pt idx="6685">
                  <c:v>29.6122439125285</c:v>
                </c:pt>
                <c:pt idx="6686">
                  <c:v>41.9976454772533</c:v>
                </c:pt>
                <c:pt idx="6687">
                  <c:v>47.6440029381236</c:v>
                </c:pt>
                <c:pt idx="6688">
                  <c:v>33.0424675836116</c:v>
                </c:pt>
                <c:pt idx="6689">
                  <c:v>15.1256299223812</c:v>
                </c:pt>
                <c:pt idx="6690">
                  <c:v>26.2457012246329</c:v>
                </c:pt>
                <c:pt idx="6691">
                  <c:v>15.9279693312774</c:v>
                </c:pt>
                <c:pt idx="6692">
                  <c:v>54.323511693903</c:v>
                </c:pt>
                <c:pt idx="6693">
                  <c:v>48.9722070695868</c:v>
                </c:pt>
                <c:pt idx="6694">
                  <c:v>52.7633832095704</c:v>
                </c:pt>
                <c:pt idx="6695">
                  <c:v>6.71911128092055</c:v>
                </c:pt>
                <c:pt idx="6696">
                  <c:v>31.1338451813846</c:v>
                </c:pt>
                <c:pt idx="6697">
                  <c:v>63.5892648283252</c:v>
                </c:pt>
                <c:pt idx="6698">
                  <c:v>36.5387411177176</c:v>
                </c:pt>
                <c:pt idx="6699">
                  <c:v>24.132616342013</c:v>
                </c:pt>
                <c:pt idx="6700">
                  <c:v>29.7775674587652</c:v>
                </c:pt>
                <c:pt idx="6701">
                  <c:v>11.1051854939092</c:v>
                </c:pt>
                <c:pt idx="6702">
                  <c:v>31.0447666673871</c:v>
                </c:pt>
                <c:pt idx="6703">
                  <c:v>57.0188352088999</c:v>
                </c:pt>
                <c:pt idx="6704">
                  <c:v>45.3704951874519</c:v>
                </c:pt>
                <c:pt idx="6705">
                  <c:v>38.4170218357149</c:v>
                </c:pt>
                <c:pt idx="6706">
                  <c:v>58.793774503732</c:v>
                </c:pt>
                <c:pt idx="6707">
                  <c:v>30.4070501304048</c:v>
                </c:pt>
                <c:pt idx="6708">
                  <c:v>55.637296066797</c:v>
                </c:pt>
                <c:pt idx="6709">
                  <c:v>7.35552799488449</c:v>
                </c:pt>
                <c:pt idx="6710">
                  <c:v>16.5035900203092</c:v>
                </c:pt>
                <c:pt idx="6711">
                  <c:v>51.88977180863</c:v>
                </c:pt>
                <c:pt idx="6712">
                  <c:v>64.9904507429095</c:v>
                </c:pt>
                <c:pt idx="6713">
                  <c:v>11.5752108019831</c:v>
                </c:pt>
                <c:pt idx="6714">
                  <c:v>25.4150298735929</c:v>
                </c:pt>
                <c:pt idx="6715">
                  <c:v>7.31442159028917</c:v>
                </c:pt>
                <c:pt idx="6716">
                  <c:v>30.7227003962774</c:v>
                </c:pt>
                <c:pt idx="6717">
                  <c:v>35.6466122188024</c:v>
                </c:pt>
                <c:pt idx="6718">
                  <c:v>34.299721686299</c:v>
                </c:pt>
                <c:pt idx="6719">
                  <c:v>19.9563079098671</c:v>
                </c:pt>
                <c:pt idx="6720">
                  <c:v>25.2657694344746</c:v>
                </c:pt>
                <c:pt idx="6721">
                  <c:v>26.0136440991429</c:v>
                </c:pt>
                <c:pt idx="6722">
                  <c:v>32.0371816943022</c:v>
                </c:pt>
                <c:pt idx="6723">
                  <c:v>31.6123469930643</c:v>
                </c:pt>
                <c:pt idx="6724">
                  <c:v>63.3806244482564</c:v>
                </c:pt>
                <c:pt idx="6725">
                  <c:v>31.8973632325442</c:v>
                </c:pt>
                <c:pt idx="6726">
                  <c:v>53.423781686221</c:v>
                </c:pt>
                <c:pt idx="6727">
                  <c:v>20.1251670176576</c:v>
                </c:pt>
                <c:pt idx="6728">
                  <c:v>84.2176913062828</c:v>
                </c:pt>
                <c:pt idx="6729">
                  <c:v>33.5141537037837</c:v>
                </c:pt>
                <c:pt idx="6730">
                  <c:v>12.0882188786637</c:v>
                </c:pt>
                <c:pt idx="6731">
                  <c:v>30.5064040441727</c:v>
                </c:pt>
                <c:pt idx="6732">
                  <c:v>47.5260463643823</c:v>
                </c:pt>
                <c:pt idx="6733">
                  <c:v>10.7310057457572</c:v>
                </c:pt>
                <c:pt idx="6734">
                  <c:v>25.2035186618625</c:v>
                </c:pt>
                <c:pt idx="6735">
                  <c:v>23.2442542981334</c:v>
                </c:pt>
                <c:pt idx="6736">
                  <c:v>44.4699939636249</c:v>
                </c:pt>
                <c:pt idx="6737">
                  <c:v>33.5882455000536</c:v>
                </c:pt>
                <c:pt idx="6738">
                  <c:v>48.1238974546511</c:v>
                </c:pt>
                <c:pt idx="6739">
                  <c:v>58.1893766577871</c:v>
                </c:pt>
                <c:pt idx="6740">
                  <c:v>18.3468274347671</c:v>
                </c:pt>
                <c:pt idx="6741">
                  <c:v>33.8132883787149</c:v>
                </c:pt>
                <c:pt idx="6742">
                  <c:v>28.746232909275</c:v>
                </c:pt>
                <c:pt idx="6743">
                  <c:v>16.6285006849019</c:v>
                </c:pt>
                <c:pt idx="6744">
                  <c:v>18.0938511415543</c:v>
                </c:pt>
                <c:pt idx="6745">
                  <c:v>24.7220560977771</c:v>
                </c:pt>
                <c:pt idx="6746">
                  <c:v>38.2747290184158</c:v>
                </c:pt>
                <c:pt idx="6747">
                  <c:v>25.1178439201215</c:v>
                </c:pt>
                <c:pt idx="6748">
                  <c:v>76.6618575896384</c:v>
                </c:pt>
                <c:pt idx="6749">
                  <c:v>17.2168588587638</c:v>
                </c:pt>
                <c:pt idx="6750">
                  <c:v>55.2573180489302</c:v>
                </c:pt>
                <c:pt idx="6751">
                  <c:v>11.9546172335089</c:v>
                </c:pt>
                <c:pt idx="6752">
                  <c:v>49.9430778113721</c:v>
                </c:pt>
                <c:pt idx="6753">
                  <c:v>35.4961750085855</c:v>
                </c:pt>
                <c:pt idx="6754">
                  <c:v>3.58927728171281</c:v>
                </c:pt>
                <c:pt idx="6755">
                  <c:v>29.3077314161051</c:v>
                </c:pt>
                <c:pt idx="6756">
                  <c:v>42.985829927979</c:v>
                </c:pt>
                <c:pt idx="6757">
                  <c:v>32.9295367689918</c:v>
                </c:pt>
                <c:pt idx="6758">
                  <c:v>13.6996853868001</c:v>
                </c:pt>
                <c:pt idx="6759">
                  <c:v>9.98620901327343</c:v>
                </c:pt>
                <c:pt idx="6760">
                  <c:v>1.77929811745211</c:v>
                </c:pt>
                <c:pt idx="6761">
                  <c:v>35.7007220459004</c:v>
                </c:pt>
                <c:pt idx="6762">
                  <c:v>13.2285913214308</c:v>
                </c:pt>
                <c:pt idx="6763">
                  <c:v>28.5130404865397</c:v>
                </c:pt>
                <c:pt idx="6764">
                  <c:v>48.3051587766306</c:v>
                </c:pt>
                <c:pt idx="6765">
                  <c:v>13.6528984700906</c:v>
                </c:pt>
                <c:pt idx="6766">
                  <c:v>57.5633053415063</c:v>
                </c:pt>
                <c:pt idx="6767">
                  <c:v>21.7035691397702</c:v>
                </c:pt>
                <c:pt idx="6768">
                  <c:v>42.7825941542277</c:v>
                </c:pt>
                <c:pt idx="6769">
                  <c:v>60.7661977711568</c:v>
                </c:pt>
                <c:pt idx="6770">
                  <c:v>34.3600539969276</c:v>
                </c:pt>
                <c:pt idx="6771">
                  <c:v>9.14807967753422</c:v>
                </c:pt>
                <c:pt idx="6772">
                  <c:v>34.2701959996044</c:v>
                </c:pt>
                <c:pt idx="6773">
                  <c:v>42.0079879253966</c:v>
                </c:pt>
                <c:pt idx="6774">
                  <c:v>23.3424858552634</c:v>
                </c:pt>
                <c:pt idx="6775">
                  <c:v>22.0070863066186</c:v>
                </c:pt>
                <c:pt idx="6776">
                  <c:v>49.6050753384688</c:v>
                </c:pt>
                <c:pt idx="6777">
                  <c:v>39.0199659798846</c:v>
                </c:pt>
                <c:pt idx="6778">
                  <c:v>49.8852252330392</c:v>
                </c:pt>
                <c:pt idx="6779">
                  <c:v>28.5088563228487</c:v>
                </c:pt>
                <c:pt idx="6780">
                  <c:v>10.6512540165558</c:v>
                </c:pt>
                <c:pt idx="6781">
                  <c:v>28.1117517071926</c:v>
                </c:pt>
                <c:pt idx="6782">
                  <c:v>43.524787211447</c:v>
                </c:pt>
                <c:pt idx="6783">
                  <c:v>42.6201832275244</c:v>
                </c:pt>
                <c:pt idx="6784">
                  <c:v>38.7660221006299</c:v>
                </c:pt>
                <c:pt idx="6785">
                  <c:v>24.3927803664671</c:v>
                </c:pt>
                <c:pt idx="6786">
                  <c:v>20.1291171747923</c:v>
                </c:pt>
                <c:pt idx="6787">
                  <c:v>47.9794277515822</c:v>
                </c:pt>
                <c:pt idx="6788">
                  <c:v>51.0754100575188</c:v>
                </c:pt>
                <c:pt idx="6789">
                  <c:v>7.31113273099405</c:v>
                </c:pt>
                <c:pt idx="6790">
                  <c:v>24.5882754982751</c:v>
                </c:pt>
                <c:pt idx="6791">
                  <c:v>21.2812711804086</c:v>
                </c:pt>
                <c:pt idx="6792">
                  <c:v>24.4224921560432</c:v>
                </c:pt>
                <c:pt idx="6793">
                  <c:v>8.62378907347858</c:v>
                </c:pt>
                <c:pt idx="6794">
                  <c:v>30.7870909159566</c:v>
                </c:pt>
                <c:pt idx="6795">
                  <c:v>56.2053424870432</c:v>
                </c:pt>
                <c:pt idx="6796">
                  <c:v>30.7553671962609</c:v>
                </c:pt>
                <c:pt idx="6797">
                  <c:v>15.1529543995369</c:v>
                </c:pt>
                <c:pt idx="6798">
                  <c:v>32.264994610534</c:v>
                </c:pt>
                <c:pt idx="6799">
                  <c:v>21.3911701499709</c:v>
                </c:pt>
                <c:pt idx="6800">
                  <c:v>20.2977726378358</c:v>
                </c:pt>
                <c:pt idx="6801">
                  <c:v>21.8902129934838</c:v>
                </c:pt>
                <c:pt idx="6802">
                  <c:v>25.7679072372654</c:v>
                </c:pt>
                <c:pt idx="6803">
                  <c:v>15.8565459078143</c:v>
                </c:pt>
                <c:pt idx="6804">
                  <c:v>16.9246060822276</c:v>
                </c:pt>
                <c:pt idx="6805">
                  <c:v>16.3413846774105</c:v>
                </c:pt>
                <c:pt idx="6806">
                  <c:v>64.8189834101079</c:v>
                </c:pt>
                <c:pt idx="6807">
                  <c:v>61.3811081998053</c:v>
                </c:pt>
                <c:pt idx="6808">
                  <c:v>25.6614554339053</c:v>
                </c:pt>
                <c:pt idx="6809">
                  <c:v>81.4014664208278</c:v>
                </c:pt>
                <c:pt idx="6810">
                  <c:v>39.4827095965823</c:v>
                </c:pt>
                <c:pt idx="6811">
                  <c:v>18.9875273982718</c:v>
                </c:pt>
                <c:pt idx="6812">
                  <c:v>40.9988607552218</c:v>
                </c:pt>
                <c:pt idx="6813">
                  <c:v>31.3070055563102</c:v>
                </c:pt>
                <c:pt idx="6814">
                  <c:v>26.1147168853862</c:v>
                </c:pt>
                <c:pt idx="6815">
                  <c:v>13.1765649070701</c:v>
                </c:pt>
                <c:pt idx="6816">
                  <c:v>26.5710216395192</c:v>
                </c:pt>
                <c:pt idx="6817">
                  <c:v>17.3050625746804</c:v>
                </c:pt>
                <c:pt idx="6818">
                  <c:v>43.6232883929349</c:v>
                </c:pt>
                <c:pt idx="6819">
                  <c:v>53.1882035798776</c:v>
                </c:pt>
                <c:pt idx="6820">
                  <c:v>32.1093760172384</c:v>
                </c:pt>
                <c:pt idx="6821">
                  <c:v>41.5758496130141</c:v>
                </c:pt>
                <c:pt idx="6822">
                  <c:v>20.5911338599226</c:v>
                </c:pt>
                <c:pt idx="6823">
                  <c:v>21.7635905622769</c:v>
                </c:pt>
                <c:pt idx="6824">
                  <c:v>17.0702261302614</c:v>
                </c:pt>
                <c:pt idx="6825">
                  <c:v>33.824262198865</c:v>
                </c:pt>
                <c:pt idx="6826">
                  <c:v>49.3169941138917</c:v>
                </c:pt>
                <c:pt idx="6827">
                  <c:v>48.5135045571271</c:v>
                </c:pt>
                <c:pt idx="6828">
                  <c:v>16.7153546092134</c:v>
                </c:pt>
                <c:pt idx="6829">
                  <c:v>14.3497131764659</c:v>
                </c:pt>
                <c:pt idx="6830">
                  <c:v>30.6129107716635</c:v>
                </c:pt>
                <c:pt idx="6831">
                  <c:v>16.4005300499168</c:v>
                </c:pt>
                <c:pt idx="6832">
                  <c:v>28.649931756332</c:v>
                </c:pt>
                <c:pt idx="6833">
                  <c:v>24.2355730690102</c:v>
                </c:pt>
                <c:pt idx="6834">
                  <c:v>46.3826837871632</c:v>
                </c:pt>
                <c:pt idx="6835">
                  <c:v>27.7143653009443</c:v>
                </c:pt>
                <c:pt idx="6836">
                  <c:v>62.1526914748269</c:v>
                </c:pt>
                <c:pt idx="6837">
                  <c:v>32.3590411970252</c:v>
                </c:pt>
                <c:pt idx="6838">
                  <c:v>10.5094979498489</c:v>
                </c:pt>
                <c:pt idx="6839">
                  <c:v>41.0607599987678</c:v>
                </c:pt>
                <c:pt idx="6840">
                  <c:v>24.0083856371855</c:v>
                </c:pt>
                <c:pt idx="6841">
                  <c:v>62.9289333308341</c:v>
                </c:pt>
                <c:pt idx="6842">
                  <c:v>53.441775324455</c:v>
                </c:pt>
                <c:pt idx="6843">
                  <c:v>24.4162254727415</c:v>
                </c:pt>
                <c:pt idx="6844">
                  <c:v>51.1863959816134</c:v>
                </c:pt>
                <c:pt idx="6845">
                  <c:v>70.3544080992527</c:v>
                </c:pt>
                <c:pt idx="6846">
                  <c:v>31.9279809124195</c:v>
                </c:pt>
                <c:pt idx="6847">
                  <c:v>52.7701776784207</c:v>
                </c:pt>
                <c:pt idx="6848">
                  <c:v>9.95313233352</c:v>
                </c:pt>
                <c:pt idx="6849">
                  <c:v>8.23258346070581</c:v>
                </c:pt>
                <c:pt idx="6850">
                  <c:v>24.0582905074794</c:v>
                </c:pt>
                <c:pt idx="6851">
                  <c:v>14.1484001208157</c:v>
                </c:pt>
                <c:pt idx="6852">
                  <c:v>20.2796933618104</c:v>
                </c:pt>
                <c:pt idx="6853">
                  <c:v>13.1032799579055</c:v>
                </c:pt>
                <c:pt idx="6854">
                  <c:v>28.2736520284816</c:v>
                </c:pt>
                <c:pt idx="6855">
                  <c:v>5.66389525962432</c:v>
                </c:pt>
                <c:pt idx="6856">
                  <c:v>28.8417580352939</c:v>
                </c:pt>
                <c:pt idx="6857">
                  <c:v>11.9154096440763</c:v>
                </c:pt>
                <c:pt idx="6858">
                  <c:v>53.1393691851599</c:v>
                </c:pt>
                <c:pt idx="6859">
                  <c:v>26.9671495206498</c:v>
                </c:pt>
                <c:pt idx="6860">
                  <c:v>32.295991013265</c:v>
                </c:pt>
                <c:pt idx="6861">
                  <c:v>20.3200502811179</c:v>
                </c:pt>
                <c:pt idx="6862">
                  <c:v>22.3748523841447</c:v>
                </c:pt>
                <c:pt idx="6863">
                  <c:v>3.986788115214</c:v>
                </c:pt>
                <c:pt idx="6864">
                  <c:v>14.2117858649928</c:v>
                </c:pt>
                <c:pt idx="6865">
                  <c:v>56.6793454219179</c:v>
                </c:pt>
                <c:pt idx="6866">
                  <c:v>44.9730888721565</c:v>
                </c:pt>
                <c:pt idx="6867">
                  <c:v>21.3471231938834</c:v>
                </c:pt>
                <c:pt idx="6868">
                  <c:v>16.2000966629557</c:v>
                </c:pt>
                <c:pt idx="6869">
                  <c:v>29.2911107081677</c:v>
                </c:pt>
                <c:pt idx="6870">
                  <c:v>33.5276365725139</c:v>
                </c:pt>
                <c:pt idx="6871">
                  <c:v>28.603651568981</c:v>
                </c:pt>
                <c:pt idx="6872">
                  <c:v>52.6376643154284</c:v>
                </c:pt>
                <c:pt idx="6873">
                  <c:v>6.73572075531954</c:v>
                </c:pt>
                <c:pt idx="6874">
                  <c:v>41.0000001363059</c:v>
                </c:pt>
                <c:pt idx="6875">
                  <c:v>45.450167457124</c:v>
                </c:pt>
                <c:pt idx="6876">
                  <c:v>75.9254869970598</c:v>
                </c:pt>
                <c:pt idx="6877">
                  <c:v>2.9711589946253</c:v>
                </c:pt>
                <c:pt idx="6878">
                  <c:v>52.0034586979983</c:v>
                </c:pt>
                <c:pt idx="6879">
                  <c:v>6.42781683862531</c:v>
                </c:pt>
                <c:pt idx="6880">
                  <c:v>42.2801424678166</c:v>
                </c:pt>
                <c:pt idx="6881">
                  <c:v>20.3703247280444</c:v>
                </c:pt>
                <c:pt idx="6882">
                  <c:v>34.8136197590274</c:v>
                </c:pt>
                <c:pt idx="6883">
                  <c:v>24.5715059641882</c:v>
                </c:pt>
                <c:pt idx="6884">
                  <c:v>38.1172202109888</c:v>
                </c:pt>
                <c:pt idx="6885">
                  <c:v>35.023042968711</c:v>
                </c:pt>
                <c:pt idx="6886">
                  <c:v>28.8029570737926</c:v>
                </c:pt>
                <c:pt idx="6887">
                  <c:v>17.8540235044402</c:v>
                </c:pt>
                <c:pt idx="6888">
                  <c:v>32.8033091620922</c:v>
                </c:pt>
                <c:pt idx="6889">
                  <c:v>31.56946426614</c:v>
                </c:pt>
                <c:pt idx="6890">
                  <c:v>12.9617512687454</c:v>
                </c:pt>
                <c:pt idx="6891">
                  <c:v>36.5951157262395</c:v>
                </c:pt>
                <c:pt idx="6892">
                  <c:v>50.6107261006848</c:v>
                </c:pt>
                <c:pt idx="6893">
                  <c:v>50.896217198863</c:v>
                </c:pt>
                <c:pt idx="6894">
                  <c:v>39.18406756006</c:v>
                </c:pt>
                <c:pt idx="6895">
                  <c:v>69.8999688211864</c:v>
                </c:pt>
                <c:pt idx="6896">
                  <c:v>8.67619948443668</c:v>
                </c:pt>
                <c:pt idx="6897">
                  <c:v>18.2462560591354</c:v>
                </c:pt>
                <c:pt idx="6898">
                  <c:v>13.7737248384416</c:v>
                </c:pt>
                <c:pt idx="6899">
                  <c:v>19.2044300840103</c:v>
                </c:pt>
                <c:pt idx="6900">
                  <c:v>20.1767709019249</c:v>
                </c:pt>
                <c:pt idx="6901">
                  <c:v>30.0411875903798</c:v>
                </c:pt>
                <c:pt idx="6902">
                  <c:v>41.5091803463646</c:v>
                </c:pt>
                <c:pt idx="6903">
                  <c:v>29.2753193894933</c:v>
                </c:pt>
                <c:pt idx="6904">
                  <c:v>66.6630541635926</c:v>
                </c:pt>
                <c:pt idx="6905">
                  <c:v>18.4011934281676</c:v>
                </c:pt>
                <c:pt idx="6906">
                  <c:v>15.1000941196003</c:v>
                </c:pt>
                <c:pt idx="6907">
                  <c:v>12.3484745415236</c:v>
                </c:pt>
                <c:pt idx="6908">
                  <c:v>30.9931629848042</c:v>
                </c:pt>
                <c:pt idx="6909">
                  <c:v>68.9273918641463</c:v>
                </c:pt>
                <c:pt idx="6910">
                  <c:v>24.8943009455393</c:v>
                </c:pt>
                <c:pt idx="6911">
                  <c:v>46.6330830898415</c:v>
                </c:pt>
                <c:pt idx="6912">
                  <c:v>52.4875299867804</c:v>
                </c:pt>
                <c:pt idx="6913">
                  <c:v>8.67623873203672</c:v>
                </c:pt>
                <c:pt idx="6914">
                  <c:v>39.9068133478323</c:v>
                </c:pt>
                <c:pt idx="6915">
                  <c:v>18.7882098916081</c:v>
                </c:pt>
                <c:pt idx="6916">
                  <c:v>36.8274235678234</c:v>
                </c:pt>
                <c:pt idx="6917">
                  <c:v>63.8889301289511</c:v>
                </c:pt>
                <c:pt idx="6918">
                  <c:v>30.526975709467</c:v>
                </c:pt>
                <c:pt idx="6919">
                  <c:v>53.5005171114778</c:v>
                </c:pt>
                <c:pt idx="6920">
                  <c:v>28.8826150383583</c:v>
                </c:pt>
                <c:pt idx="6921">
                  <c:v>62.7341219356988</c:v>
                </c:pt>
                <c:pt idx="6922">
                  <c:v>24.9739548690688</c:v>
                </c:pt>
                <c:pt idx="6923">
                  <c:v>74.0443823430023</c:v>
                </c:pt>
                <c:pt idx="6924">
                  <c:v>11.263367316213</c:v>
                </c:pt>
                <c:pt idx="6925">
                  <c:v>19.9058427010549</c:v>
                </c:pt>
                <c:pt idx="6926">
                  <c:v>41.2321983881773</c:v>
                </c:pt>
                <c:pt idx="6927">
                  <c:v>41.1896187624306</c:v>
                </c:pt>
                <c:pt idx="6928">
                  <c:v>56.3939473593878</c:v>
                </c:pt>
                <c:pt idx="6929">
                  <c:v>17.8465022644933</c:v>
                </c:pt>
                <c:pt idx="6930">
                  <c:v>29.1335447641016</c:v>
                </c:pt>
                <c:pt idx="6931">
                  <c:v>14.9388221530504</c:v>
                </c:pt>
                <c:pt idx="6932">
                  <c:v>62.3957283200508</c:v>
                </c:pt>
                <c:pt idx="6933">
                  <c:v>66.6535332359955</c:v>
                </c:pt>
                <c:pt idx="6934">
                  <c:v>28.1051526085333</c:v>
                </c:pt>
                <c:pt idx="6935">
                  <c:v>13.6126410473752</c:v>
                </c:pt>
                <c:pt idx="6936">
                  <c:v>22.0762780618679</c:v>
                </c:pt>
                <c:pt idx="6937">
                  <c:v>50.3480197434832</c:v>
                </c:pt>
                <c:pt idx="6938">
                  <c:v>27.9558965709832</c:v>
                </c:pt>
                <c:pt idx="6939">
                  <c:v>45.9596361880012</c:v>
                </c:pt>
                <c:pt idx="6940">
                  <c:v>28.4947619724281</c:v>
                </c:pt>
                <c:pt idx="6941">
                  <c:v>26.9464039361101</c:v>
                </c:pt>
                <c:pt idx="6942">
                  <c:v>14.9851683736904</c:v>
                </c:pt>
                <c:pt idx="6943">
                  <c:v>50.9744508820397</c:v>
                </c:pt>
                <c:pt idx="6944">
                  <c:v>47.854705577765</c:v>
                </c:pt>
                <c:pt idx="6945">
                  <c:v>28.1706399624392</c:v>
                </c:pt>
                <c:pt idx="6946">
                  <c:v>31.4518785688008</c:v>
                </c:pt>
                <c:pt idx="6947">
                  <c:v>15.9990215659262</c:v>
                </c:pt>
                <c:pt idx="6948">
                  <c:v>24.3221145017075</c:v>
                </c:pt>
                <c:pt idx="6949">
                  <c:v>34.9126625010422</c:v>
                </c:pt>
                <c:pt idx="6950">
                  <c:v>19.8295080586782</c:v>
                </c:pt>
                <c:pt idx="6951">
                  <c:v>31.2926993552146</c:v>
                </c:pt>
                <c:pt idx="6952">
                  <c:v>28.2320986260667</c:v>
                </c:pt>
                <c:pt idx="6953">
                  <c:v>29.3831795106741</c:v>
                </c:pt>
                <c:pt idx="6954">
                  <c:v>31.595040158313</c:v>
                </c:pt>
                <c:pt idx="6955">
                  <c:v>23.7610495082105</c:v>
                </c:pt>
                <c:pt idx="6956">
                  <c:v>43.3284344909223</c:v>
                </c:pt>
                <c:pt idx="6957">
                  <c:v>30.7934771844877</c:v>
                </c:pt>
                <c:pt idx="6958">
                  <c:v>15.3916907392904</c:v>
                </c:pt>
                <c:pt idx="6959">
                  <c:v>13.6653388102896</c:v>
                </c:pt>
                <c:pt idx="6960">
                  <c:v>7.52483121794546</c:v>
                </c:pt>
                <c:pt idx="6961">
                  <c:v>20.0315902521763</c:v>
                </c:pt>
                <c:pt idx="6962">
                  <c:v>27.2797972641734</c:v>
                </c:pt>
                <c:pt idx="6963">
                  <c:v>44.1183270616492</c:v>
                </c:pt>
                <c:pt idx="6964">
                  <c:v>11.9579669503546</c:v>
                </c:pt>
                <c:pt idx="6965">
                  <c:v>26.8982754412839</c:v>
                </c:pt>
                <c:pt idx="6966">
                  <c:v>16.8651833479189</c:v>
                </c:pt>
                <c:pt idx="6967">
                  <c:v>48.6480700921501</c:v>
                </c:pt>
                <c:pt idx="6968">
                  <c:v>21.6438445627893</c:v>
                </c:pt>
                <c:pt idx="6969">
                  <c:v>34.8216987407041</c:v>
                </c:pt>
                <c:pt idx="6970">
                  <c:v>27.2800829972016</c:v>
                </c:pt>
                <c:pt idx="6971">
                  <c:v>48.3116373970554</c:v>
                </c:pt>
                <c:pt idx="6972">
                  <c:v>21.2795126666796</c:v>
                </c:pt>
                <c:pt idx="6973">
                  <c:v>24.2462185154182</c:v>
                </c:pt>
                <c:pt idx="6974">
                  <c:v>24.4885374609214</c:v>
                </c:pt>
                <c:pt idx="6975">
                  <c:v>75.8574472601031</c:v>
                </c:pt>
                <c:pt idx="6976">
                  <c:v>44.1410652515974</c:v>
                </c:pt>
                <c:pt idx="6977">
                  <c:v>52.6078955691977</c:v>
                </c:pt>
                <c:pt idx="6978">
                  <c:v>49.9772084305498</c:v>
                </c:pt>
                <c:pt idx="6979">
                  <c:v>29.5591231252008</c:v>
                </c:pt>
                <c:pt idx="6980">
                  <c:v>24.8486187681556</c:v>
                </c:pt>
                <c:pt idx="6981">
                  <c:v>7.92482163537796</c:v>
                </c:pt>
                <c:pt idx="6982">
                  <c:v>49.187606262094</c:v>
                </c:pt>
                <c:pt idx="6983">
                  <c:v>23.0446209606404</c:v>
                </c:pt>
                <c:pt idx="6984">
                  <c:v>25.4147479027578</c:v>
                </c:pt>
                <c:pt idx="6985">
                  <c:v>31.3447461823837</c:v>
                </c:pt>
                <c:pt idx="6986">
                  <c:v>6.82723722956251</c:v>
                </c:pt>
                <c:pt idx="6987">
                  <c:v>7.81045658541438</c:v>
                </c:pt>
                <c:pt idx="6988">
                  <c:v>17.8471070592364</c:v>
                </c:pt>
                <c:pt idx="6989">
                  <c:v>33.4378999538759</c:v>
                </c:pt>
                <c:pt idx="6990">
                  <c:v>83.2881525958304</c:v>
                </c:pt>
                <c:pt idx="6991">
                  <c:v>8.36163183798166</c:v>
                </c:pt>
                <c:pt idx="6992">
                  <c:v>67.8260507272242</c:v>
                </c:pt>
                <c:pt idx="6993">
                  <c:v>51.9045341874849</c:v>
                </c:pt>
                <c:pt idx="6994">
                  <c:v>57.2546844892941</c:v>
                </c:pt>
                <c:pt idx="6995">
                  <c:v>38.6716414873211</c:v>
                </c:pt>
                <c:pt idx="6996">
                  <c:v>37.4318052557945</c:v>
                </c:pt>
                <c:pt idx="6997">
                  <c:v>51.3976307012085</c:v>
                </c:pt>
                <c:pt idx="6998">
                  <c:v>26.100810992511</c:v>
                </c:pt>
                <c:pt idx="6999">
                  <c:v>29.1089061719146</c:v>
                </c:pt>
                <c:pt idx="7000">
                  <c:v>45.9125764748802</c:v>
                </c:pt>
                <c:pt idx="7001">
                  <c:v>16.5758870460471</c:v>
                </c:pt>
                <c:pt idx="7002">
                  <c:v>28.0481265857212</c:v>
                </c:pt>
                <c:pt idx="7003">
                  <c:v>11.0800014104716</c:v>
                </c:pt>
                <c:pt idx="7004">
                  <c:v>70.9964400149093</c:v>
                </c:pt>
                <c:pt idx="7005">
                  <c:v>19.1061413751756</c:v>
                </c:pt>
                <c:pt idx="7006">
                  <c:v>12.8185296276947</c:v>
                </c:pt>
                <c:pt idx="7007">
                  <c:v>28.5536940292421</c:v>
                </c:pt>
                <c:pt idx="7008">
                  <c:v>23.1824561036537</c:v>
                </c:pt>
                <c:pt idx="7009">
                  <c:v>37.3622614730558</c:v>
                </c:pt>
                <c:pt idx="7010">
                  <c:v>30.7029585244208</c:v>
                </c:pt>
                <c:pt idx="7011">
                  <c:v>35.4321291651224</c:v>
                </c:pt>
                <c:pt idx="7012">
                  <c:v>30.3574861573179</c:v>
                </c:pt>
                <c:pt idx="7013">
                  <c:v>16.3093347787991</c:v>
                </c:pt>
                <c:pt idx="7014">
                  <c:v>15.6796947284924</c:v>
                </c:pt>
                <c:pt idx="7015">
                  <c:v>40.3675955797725</c:v>
                </c:pt>
                <c:pt idx="7016">
                  <c:v>16.4190830476598</c:v>
                </c:pt>
                <c:pt idx="7017">
                  <c:v>20.8779293201733</c:v>
                </c:pt>
                <c:pt idx="7018">
                  <c:v>2.46827963814373</c:v>
                </c:pt>
                <c:pt idx="7019">
                  <c:v>54.9107452647679</c:v>
                </c:pt>
                <c:pt idx="7020">
                  <c:v>38.7314754002303</c:v>
                </c:pt>
                <c:pt idx="7021">
                  <c:v>51.4487794326241</c:v>
                </c:pt>
                <c:pt idx="7022">
                  <c:v>43.0610010045741</c:v>
                </c:pt>
                <c:pt idx="7023">
                  <c:v>17.983012955321</c:v>
                </c:pt>
                <c:pt idx="7024">
                  <c:v>39.2683432011793</c:v>
                </c:pt>
                <c:pt idx="7025">
                  <c:v>28.8877292743282</c:v>
                </c:pt>
                <c:pt idx="7026">
                  <c:v>8.94356132584445</c:v>
                </c:pt>
                <c:pt idx="7027">
                  <c:v>36.7980824119129</c:v>
                </c:pt>
                <c:pt idx="7028">
                  <c:v>3.27862519383789</c:v>
                </c:pt>
                <c:pt idx="7029">
                  <c:v>31.2323285507808</c:v>
                </c:pt>
                <c:pt idx="7030">
                  <c:v>46.7229506000229</c:v>
                </c:pt>
                <c:pt idx="7031">
                  <c:v>25.4930923412788</c:v>
                </c:pt>
                <c:pt idx="7032">
                  <c:v>23.9126937905292</c:v>
                </c:pt>
                <c:pt idx="7033">
                  <c:v>40.3585471828837</c:v>
                </c:pt>
                <c:pt idx="7034">
                  <c:v>16.4393085688415</c:v>
                </c:pt>
                <c:pt idx="7035">
                  <c:v>17.9140691774977</c:v>
                </c:pt>
                <c:pt idx="7036">
                  <c:v>30.6529204547328</c:v>
                </c:pt>
                <c:pt idx="7037">
                  <c:v>19.8705097160177</c:v>
                </c:pt>
                <c:pt idx="7038">
                  <c:v>15.7765802430713</c:v>
                </c:pt>
                <c:pt idx="7039">
                  <c:v>28.1367651495232</c:v>
                </c:pt>
                <c:pt idx="7040">
                  <c:v>50.4167945827008</c:v>
                </c:pt>
                <c:pt idx="7041">
                  <c:v>16.9975557233189</c:v>
                </c:pt>
                <c:pt idx="7042">
                  <c:v>51.9930861398071</c:v>
                </c:pt>
                <c:pt idx="7043">
                  <c:v>15.6300518807096</c:v>
                </c:pt>
                <c:pt idx="7044">
                  <c:v>65.4540223708498</c:v>
                </c:pt>
                <c:pt idx="7045">
                  <c:v>24.2165163587174</c:v>
                </c:pt>
                <c:pt idx="7046">
                  <c:v>28.8736737101448</c:v>
                </c:pt>
                <c:pt idx="7047">
                  <c:v>57.4570963526507</c:v>
                </c:pt>
                <c:pt idx="7048">
                  <c:v>11.442325337296</c:v>
                </c:pt>
                <c:pt idx="7049">
                  <c:v>6.90703700381694</c:v>
                </c:pt>
                <c:pt idx="7050">
                  <c:v>23.3184299624694</c:v>
                </c:pt>
                <c:pt idx="7051">
                  <c:v>6.47759428828954</c:v>
                </c:pt>
                <c:pt idx="7052">
                  <c:v>34.4749662775844</c:v>
                </c:pt>
                <c:pt idx="7053">
                  <c:v>8.34420057640903</c:v>
                </c:pt>
                <c:pt idx="7054">
                  <c:v>23.3033307479144</c:v>
                </c:pt>
                <c:pt idx="7055">
                  <c:v>15.425161950559</c:v>
                </c:pt>
                <c:pt idx="7056">
                  <c:v>15.9836338471908</c:v>
                </c:pt>
                <c:pt idx="7057">
                  <c:v>27.2552969694256</c:v>
                </c:pt>
                <c:pt idx="7058">
                  <c:v>19.3015510020101</c:v>
                </c:pt>
                <c:pt idx="7059">
                  <c:v>34.2467836277511</c:v>
                </c:pt>
                <c:pt idx="7060">
                  <c:v>20.5257173769049</c:v>
                </c:pt>
                <c:pt idx="7061">
                  <c:v>47.9101759160151</c:v>
                </c:pt>
                <c:pt idx="7062">
                  <c:v>13.5261899736856</c:v>
                </c:pt>
                <c:pt idx="7063">
                  <c:v>53.2617984816863</c:v>
                </c:pt>
                <c:pt idx="7064">
                  <c:v>65.9755532586187</c:v>
                </c:pt>
                <c:pt idx="7065">
                  <c:v>34.687809612141</c:v>
                </c:pt>
                <c:pt idx="7066">
                  <c:v>31.411946915997</c:v>
                </c:pt>
                <c:pt idx="7067">
                  <c:v>45.3255103987167</c:v>
                </c:pt>
                <c:pt idx="7068">
                  <c:v>29.0969200848222</c:v>
                </c:pt>
                <c:pt idx="7069">
                  <c:v>59.1912000052973</c:v>
                </c:pt>
                <c:pt idx="7070">
                  <c:v>36.9168513609089</c:v>
                </c:pt>
                <c:pt idx="7071">
                  <c:v>69.3956820715037</c:v>
                </c:pt>
                <c:pt idx="7072">
                  <c:v>17.9019801689447</c:v>
                </c:pt>
                <c:pt idx="7073">
                  <c:v>46.2712060681238</c:v>
                </c:pt>
                <c:pt idx="7074">
                  <c:v>80.4047845853497</c:v>
                </c:pt>
                <c:pt idx="7075">
                  <c:v>65.5327099886262</c:v>
                </c:pt>
                <c:pt idx="7076">
                  <c:v>5.1725745171109</c:v>
                </c:pt>
                <c:pt idx="7077">
                  <c:v>62.9147695317417</c:v>
                </c:pt>
                <c:pt idx="7078">
                  <c:v>26.8578741850666</c:v>
                </c:pt>
                <c:pt idx="7079">
                  <c:v>9.05030476224063</c:v>
                </c:pt>
                <c:pt idx="7080">
                  <c:v>20.2910063165828</c:v>
                </c:pt>
                <c:pt idx="7081">
                  <c:v>5.28106402124063</c:v>
                </c:pt>
                <c:pt idx="7082">
                  <c:v>16.2519291500227</c:v>
                </c:pt>
                <c:pt idx="7083">
                  <c:v>41.2220989857924</c:v>
                </c:pt>
                <c:pt idx="7084">
                  <c:v>41.2217481677601</c:v>
                </c:pt>
                <c:pt idx="7085">
                  <c:v>31.55942932761</c:v>
                </c:pt>
                <c:pt idx="7086">
                  <c:v>3.28622743285762</c:v>
                </c:pt>
                <c:pt idx="7087">
                  <c:v>27.7414512076681</c:v>
                </c:pt>
                <c:pt idx="7088">
                  <c:v>36.439684145704</c:v>
                </c:pt>
                <c:pt idx="7089">
                  <c:v>53.8273505192994</c:v>
                </c:pt>
                <c:pt idx="7090">
                  <c:v>48.3133140953016</c:v>
                </c:pt>
                <c:pt idx="7091">
                  <c:v>12.4419378486616</c:v>
                </c:pt>
                <c:pt idx="7092">
                  <c:v>58.9689884706061</c:v>
                </c:pt>
                <c:pt idx="7093">
                  <c:v>34.6772337963701</c:v>
                </c:pt>
                <c:pt idx="7094">
                  <c:v>37.081144616601</c:v>
                </c:pt>
                <c:pt idx="7095">
                  <c:v>11.3548225792341</c:v>
                </c:pt>
                <c:pt idx="7096">
                  <c:v>22.5949701461658</c:v>
                </c:pt>
                <c:pt idx="7097">
                  <c:v>28.1739639209066</c:v>
                </c:pt>
                <c:pt idx="7098">
                  <c:v>17.2826432505506</c:v>
                </c:pt>
                <c:pt idx="7099">
                  <c:v>20.5828680027507</c:v>
                </c:pt>
                <c:pt idx="7100">
                  <c:v>51.6894798792269</c:v>
                </c:pt>
                <c:pt idx="7101">
                  <c:v>7.38732878049698</c:v>
                </c:pt>
                <c:pt idx="7102">
                  <c:v>30.4892817204947</c:v>
                </c:pt>
                <c:pt idx="7103">
                  <c:v>22.637568678592</c:v>
                </c:pt>
                <c:pt idx="7104">
                  <c:v>29.8661775777377</c:v>
                </c:pt>
                <c:pt idx="7105">
                  <c:v>5.62586038190006</c:v>
                </c:pt>
                <c:pt idx="7106">
                  <c:v>63.9769964364582</c:v>
                </c:pt>
                <c:pt idx="7107">
                  <c:v>38.9929215987667</c:v>
                </c:pt>
                <c:pt idx="7108">
                  <c:v>23.0904176112343</c:v>
                </c:pt>
                <c:pt idx="7109">
                  <c:v>30.3986013814459</c:v>
                </c:pt>
                <c:pt idx="7110">
                  <c:v>28.2536214580164</c:v>
                </c:pt>
                <c:pt idx="7111">
                  <c:v>34.8787631549654</c:v>
                </c:pt>
                <c:pt idx="7112">
                  <c:v>39.57528696588</c:v>
                </c:pt>
                <c:pt idx="7113">
                  <c:v>14.665228303538</c:v>
                </c:pt>
                <c:pt idx="7114">
                  <c:v>42.4635660174951</c:v>
                </c:pt>
                <c:pt idx="7115">
                  <c:v>42.7723827377901</c:v>
                </c:pt>
                <c:pt idx="7116">
                  <c:v>32.3001447734506</c:v>
                </c:pt>
                <c:pt idx="7117">
                  <c:v>23.6522966562446</c:v>
                </c:pt>
                <c:pt idx="7118">
                  <c:v>31.2980044392531</c:v>
                </c:pt>
                <c:pt idx="7119">
                  <c:v>58.7141025567946</c:v>
                </c:pt>
                <c:pt idx="7120">
                  <c:v>14.2206958731197</c:v>
                </c:pt>
                <c:pt idx="7121">
                  <c:v>50.1099478336609</c:v>
                </c:pt>
                <c:pt idx="7122">
                  <c:v>29.3725680786677</c:v>
                </c:pt>
                <c:pt idx="7123">
                  <c:v>12.6809749705525</c:v>
                </c:pt>
                <c:pt idx="7124">
                  <c:v>18.2553423157909</c:v>
                </c:pt>
                <c:pt idx="7125">
                  <c:v>35.240095142865</c:v>
                </c:pt>
                <c:pt idx="7126">
                  <c:v>42.1590864079433</c:v>
                </c:pt>
                <c:pt idx="7127">
                  <c:v>35.8010729544278</c:v>
                </c:pt>
                <c:pt idx="7128">
                  <c:v>39.40737874922</c:v>
                </c:pt>
                <c:pt idx="7129">
                  <c:v>15.6958129834791</c:v>
                </c:pt>
                <c:pt idx="7130">
                  <c:v>23.1829327909409</c:v>
                </c:pt>
                <c:pt idx="7131">
                  <c:v>21.5844997686753</c:v>
                </c:pt>
                <c:pt idx="7132">
                  <c:v>31.8857535167603</c:v>
                </c:pt>
                <c:pt idx="7133">
                  <c:v>17.7404318087385</c:v>
                </c:pt>
                <c:pt idx="7134">
                  <c:v>12.0107451735915</c:v>
                </c:pt>
                <c:pt idx="7135">
                  <c:v>64.3283145510496</c:v>
                </c:pt>
                <c:pt idx="7136">
                  <c:v>12.8963575183439</c:v>
                </c:pt>
                <c:pt idx="7137">
                  <c:v>17.6687308682644</c:v>
                </c:pt>
                <c:pt idx="7138">
                  <c:v>54.4521673015542</c:v>
                </c:pt>
                <c:pt idx="7139">
                  <c:v>30.4833916914975</c:v>
                </c:pt>
                <c:pt idx="7140">
                  <c:v>0.901292121848265</c:v>
                </c:pt>
                <c:pt idx="7141">
                  <c:v>4.87265786747746</c:v>
                </c:pt>
                <c:pt idx="7142">
                  <c:v>25.4618698614269</c:v>
                </c:pt>
                <c:pt idx="7143">
                  <c:v>25.5631388318094</c:v>
                </c:pt>
                <c:pt idx="7144">
                  <c:v>9.25011410874119</c:v>
                </c:pt>
                <c:pt idx="7145">
                  <c:v>37.7678971309769</c:v>
                </c:pt>
                <c:pt idx="7146">
                  <c:v>9.3631669331935</c:v>
                </c:pt>
                <c:pt idx="7147">
                  <c:v>20.8967322502366</c:v>
                </c:pt>
                <c:pt idx="7148">
                  <c:v>23.5341884925984</c:v>
                </c:pt>
                <c:pt idx="7149">
                  <c:v>28.9656387877804</c:v>
                </c:pt>
                <c:pt idx="7150">
                  <c:v>3.67178458237201</c:v>
                </c:pt>
                <c:pt idx="7151">
                  <c:v>18.6165272761658</c:v>
                </c:pt>
                <c:pt idx="7152">
                  <c:v>17.5954354985904</c:v>
                </c:pt>
                <c:pt idx="7153">
                  <c:v>14.9348755781466</c:v>
                </c:pt>
                <c:pt idx="7154">
                  <c:v>16.8787279141981</c:v>
                </c:pt>
                <c:pt idx="7155">
                  <c:v>5.81422997054587</c:v>
                </c:pt>
                <c:pt idx="7156">
                  <c:v>68.298633982639</c:v>
                </c:pt>
                <c:pt idx="7157">
                  <c:v>45.8091800582216</c:v>
                </c:pt>
                <c:pt idx="7158">
                  <c:v>35.0535974347728</c:v>
                </c:pt>
                <c:pt idx="7159">
                  <c:v>37.0503632199732</c:v>
                </c:pt>
                <c:pt idx="7160">
                  <c:v>9.62834328418879</c:v>
                </c:pt>
                <c:pt idx="7161">
                  <c:v>12.8750914312322</c:v>
                </c:pt>
                <c:pt idx="7162">
                  <c:v>43.6564145167691</c:v>
                </c:pt>
                <c:pt idx="7163">
                  <c:v>30.1303517446164</c:v>
                </c:pt>
                <c:pt idx="7164">
                  <c:v>18.3165370994249</c:v>
                </c:pt>
                <c:pt idx="7165">
                  <c:v>15.5864507057874</c:v>
                </c:pt>
                <c:pt idx="7166">
                  <c:v>2.56850341738727</c:v>
                </c:pt>
                <c:pt idx="7167">
                  <c:v>47.8026799860468</c:v>
                </c:pt>
                <c:pt idx="7168">
                  <c:v>0.975318696759349</c:v>
                </c:pt>
                <c:pt idx="7169">
                  <c:v>23.3720423867098</c:v>
                </c:pt>
                <c:pt idx="7170">
                  <c:v>22.328541573086</c:v>
                </c:pt>
                <c:pt idx="7171">
                  <c:v>20.53225829437</c:v>
                </c:pt>
                <c:pt idx="7172">
                  <c:v>56.716040342526</c:v>
                </c:pt>
                <c:pt idx="7173">
                  <c:v>48.0103796951391</c:v>
                </c:pt>
                <c:pt idx="7174">
                  <c:v>65.0401060132041</c:v>
                </c:pt>
                <c:pt idx="7175">
                  <c:v>60.6389865080175</c:v>
                </c:pt>
                <c:pt idx="7176">
                  <c:v>9.69387892840195</c:v>
                </c:pt>
                <c:pt idx="7177">
                  <c:v>17.9871949677575</c:v>
                </c:pt>
                <c:pt idx="7178">
                  <c:v>58.2798795329304</c:v>
                </c:pt>
                <c:pt idx="7179">
                  <c:v>13.0155384255944</c:v>
                </c:pt>
                <c:pt idx="7180">
                  <c:v>62.812824675716</c:v>
                </c:pt>
                <c:pt idx="7181">
                  <c:v>22.1586547293055</c:v>
                </c:pt>
                <c:pt idx="7182">
                  <c:v>51.6789421068339</c:v>
                </c:pt>
                <c:pt idx="7183">
                  <c:v>35.3002801674075</c:v>
                </c:pt>
                <c:pt idx="7184">
                  <c:v>40.8232716736562</c:v>
                </c:pt>
                <c:pt idx="7185">
                  <c:v>15.98402247307</c:v>
                </c:pt>
                <c:pt idx="7186">
                  <c:v>56.7556350344355</c:v>
                </c:pt>
                <c:pt idx="7187">
                  <c:v>14.9769525892027</c:v>
                </c:pt>
                <c:pt idx="7188">
                  <c:v>9.75188124887224</c:v>
                </c:pt>
                <c:pt idx="7189">
                  <c:v>26.4437289746221</c:v>
                </c:pt>
                <c:pt idx="7190">
                  <c:v>88.8329703580071</c:v>
                </c:pt>
                <c:pt idx="7191">
                  <c:v>49.5045807358586</c:v>
                </c:pt>
                <c:pt idx="7192">
                  <c:v>7.19476194843</c:v>
                </c:pt>
                <c:pt idx="7193">
                  <c:v>2.05969351120149</c:v>
                </c:pt>
                <c:pt idx="7194">
                  <c:v>47.0301035759295</c:v>
                </c:pt>
                <c:pt idx="7195">
                  <c:v>42.558805506904</c:v>
                </c:pt>
                <c:pt idx="7196">
                  <c:v>41.6495312259141</c:v>
                </c:pt>
                <c:pt idx="7197">
                  <c:v>64.9699315249323</c:v>
                </c:pt>
                <c:pt idx="7198">
                  <c:v>57.0611082021505</c:v>
                </c:pt>
                <c:pt idx="7199">
                  <c:v>15.4551540176695</c:v>
                </c:pt>
                <c:pt idx="7200">
                  <c:v>38.8865016395881</c:v>
                </c:pt>
                <c:pt idx="7201">
                  <c:v>18.4176063456706</c:v>
                </c:pt>
                <c:pt idx="7202">
                  <c:v>25.5558397027039</c:v>
                </c:pt>
                <c:pt idx="7203">
                  <c:v>38.9044885557437</c:v>
                </c:pt>
                <c:pt idx="7204">
                  <c:v>39.4025366586039</c:v>
                </c:pt>
                <c:pt idx="7205">
                  <c:v>13.2521115713175</c:v>
                </c:pt>
                <c:pt idx="7206">
                  <c:v>12.6461131470609</c:v>
                </c:pt>
                <c:pt idx="7207">
                  <c:v>17.3950989813693</c:v>
                </c:pt>
                <c:pt idx="7208">
                  <c:v>39.822108616133</c:v>
                </c:pt>
                <c:pt idx="7209">
                  <c:v>16.1641160170225</c:v>
                </c:pt>
                <c:pt idx="7210">
                  <c:v>49.0865529751939</c:v>
                </c:pt>
                <c:pt idx="7211">
                  <c:v>80.6216243506886</c:v>
                </c:pt>
                <c:pt idx="7212">
                  <c:v>12.5686778476251</c:v>
                </c:pt>
                <c:pt idx="7213">
                  <c:v>23.0085227653424</c:v>
                </c:pt>
                <c:pt idx="7214">
                  <c:v>8.44436325013874</c:v>
                </c:pt>
                <c:pt idx="7215">
                  <c:v>16.140910987379</c:v>
                </c:pt>
                <c:pt idx="7216">
                  <c:v>71.6071454237479</c:v>
                </c:pt>
                <c:pt idx="7217">
                  <c:v>19.5770984432617</c:v>
                </c:pt>
                <c:pt idx="7218">
                  <c:v>43.7224713293149</c:v>
                </c:pt>
                <c:pt idx="7219">
                  <c:v>59.8942422096001</c:v>
                </c:pt>
                <c:pt idx="7220">
                  <c:v>41.4193980800896</c:v>
                </c:pt>
                <c:pt idx="7221">
                  <c:v>31.8612593478025</c:v>
                </c:pt>
                <c:pt idx="7222">
                  <c:v>30.3902616318725</c:v>
                </c:pt>
                <c:pt idx="7223">
                  <c:v>55.7815632952999</c:v>
                </c:pt>
                <c:pt idx="7224">
                  <c:v>44.8717303010764</c:v>
                </c:pt>
                <c:pt idx="7225">
                  <c:v>5.87187047863831</c:v>
                </c:pt>
                <c:pt idx="7226">
                  <c:v>11.8383673321431</c:v>
                </c:pt>
                <c:pt idx="7227">
                  <c:v>57.2982194575274</c:v>
                </c:pt>
                <c:pt idx="7228">
                  <c:v>13.5421572080041</c:v>
                </c:pt>
                <c:pt idx="7229">
                  <c:v>45.8716470314675</c:v>
                </c:pt>
                <c:pt idx="7230">
                  <c:v>43.881537212619</c:v>
                </c:pt>
                <c:pt idx="7231">
                  <c:v>27.5099557481382</c:v>
                </c:pt>
                <c:pt idx="7232">
                  <c:v>52.3050502328549</c:v>
                </c:pt>
                <c:pt idx="7233">
                  <c:v>24.9691063265981</c:v>
                </c:pt>
                <c:pt idx="7234">
                  <c:v>8.07985883382139</c:v>
                </c:pt>
                <c:pt idx="7235">
                  <c:v>13.1380024520807</c:v>
                </c:pt>
                <c:pt idx="7236">
                  <c:v>37.2341815943976</c:v>
                </c:pt>
                <c:pt idx="7237">
                  <c:v>37.4972926322969</c:v>
                </c:pt>
                <c:pt idx="7238">
                  <c:v>20.6995102741723</c:v>
                </c:pt>
                <c:pt idx="7239">
                  <c:v>30.3084348778109</c:v>
                </c:pt>
                <c:pt idx="7240">
                  <c:v>14.7739903770308</c:v>
                </c:pt>
                <c:pt idx="7241">
                  <c:v>17.7467790430544</c:v>
                </c:pt>
                <c:pt idx="7242">
                  <c:v>49.0503726722573</c:v>
                </c:pt>
                <c:pt idx="7243">
                  <c:v>44.3562030365272</c:v>
                </c:pt>
                <c:pt idx="7244">
                  <c:v>24.3648906230231</c:v>
                </c:pt>
                <c:pt idx="7245">
                  <c:v>31.0868432325592</c:v>
                </c:pt>
                <c:pt idx="7246">
                  <c:v>19.2154504675169</c:v>
                </c:pt>
                <c:pt idx="7247">
                  <c:v>13.2982042002922</c:v>
                </c:pt>
                <c:pt idx="7248">
                  <c:v>30.2860182688406</c:v>
                </c:pt>
                <c:pt idx="7249">
                  <c:v>32.1485904840624</c:v>
                </c:pt>
                <c:pt idx="7250">
                  <c:v>35.2931316255643</c:v>
                </c:pt>
                <c:pt idx="7251">
                  <c:v>36.2155819121146</c:v>
                </c:pt>
                <c:pt idx="7252">
                  <c:v>28.4254126890935</c:v>
                </c:pt>
                <c:pt idx="7253">
                  <c:v>62.9662616156864</c:v>
                </c:pt>
                <c:pt idx="7254">
                  <c:v>41.4062083704819</c:v>
                </c:pt>
                <c:pt idx="7255">
                  <c:v>50.347666545865</c:v>
                </c:pt>
                <c:pt idx="7256">
                  <c:v>49.351078104143</c:v>
                </c:pt>
                <c:pt idx="7257">
                  <c:v>40.8265659381673</c:v>
                </c:pt>
                <c:pt idx="7258">
                  <c:v>61.3815601554295</c:v>
                </c:pt>
                <c:pt idx="7259">
                  <c:v>58.1802020876223</c:v>
                </c:pt>
                <c:pt idx="7260">
                  <c:v>17.4074999276276</c:v>
                </c:pt>
                <c:pt idx="7261">
                  <c:v>28.4594741203978</c:v>
                </c:pt>
                <c:pt idx="7262">
                  <c:v>42.8062256664386</c:v>
                </c:pt>
                <c:pt idx="7263">
                  <c:v>22.1970731758899</c:v>
                </c:pt>
                <c:pt idx="7264">
                  <c:v>16.4133295316182</c:v>
                </c:pt>
                <c:pt idx="7265">
                  <c:v>39.4027289114405</c:v>
                </c:pt>
                <c:pt idx="7266">
                  <c:v>21.6438445627893</c:v>
                </c:pt>
                <c:pt idx="7267">
                  <c:v>3.05114667973845</c:v>
                </c:pt>
                <c:pt idx="7268">
                  <c:v>33.3622825887986</c:v>
                </c:pt>
                <c:pt idx="7269">
                  <c:v>41.2472381406909</c:v>
                </c:pt>
                <c:pt idx="7270">
                  <c:v>35.889347891506</c:v>
                </c:pt>
                <c:pt idx="7271">
                  <c:v>18.4886231869102</c:v>
                </c:pt>
                <c:pt idx="7272">
                  <c:v>15.2284727843617</c:v>
                </c:pt>
                <c:pt idx="7273">
                  <c:v>18.7814885545706</c:v>
                </c:pt>
                <c:pt idx="7274">
                  <c:v>15.5941131329099</c:v>
                </c:pt>
                <c:pt idx="7275">
                  <c:v>17.7998570539345</c:v>
                </c:pt>
                <c:pt idx="7276">
                  <c:v>65.2101561536568</c:v>
                </c:pt>
                <c:pt idx="7277">
                  <c:v>26.9496971502678</c:v>
                </c:pt>
                <c:pt idx="7278">
                  <c:v>45.7709389566687</c:v>
                </c:pt>
                <c:pt idx="7279">
                  <c:v>27.353318899455</c:v>
                </c:pt>
                <c:pt idx="7280">
                  <c:v>11.0241694964659</c:v>
                </c:pt>
                <c:pt idx="7281">
                  <c:v>37.6162477828594</c:v>
                </c:pt>
                <c:pt idx="7282">
                  <c:v>15.2670405000611</c:v>
                </c:pt>
                <c:pt idx="7283">
                  <c:v>35.7183217488935</c:v>
                </c:pt>
                <c:pt idx="7284">
                  <c:v>32.8347792635709</c:v>
                </c:pt>
                <c:pt idx="7285">
                  <c:v>74.157497171897</c:v>
                </c:pt>
                <c:pt idx="7286">
                  <c:v>41.6367771694987</c:v>
                </c:pt>
                <c:pt idx="7287">
                  <c:v>26.8926350414891</c:v>
                </c:pt>
                <c:pt idx="7288">
                  <c:v>23.7183714815162</c:v>
                </c:pt>
                <c:pt idx="7289">
                  <c:v>54.2548830252532</c:v>
                </c:pt>
                <c:pt idx="7290">
                  <c:v>12.6326473588667</c:v>
                </c:pt>
                <c:pt idx="7291">
                  <c:v>38.6148482182482</c:v>
                </c:pt>
                <c:pt idx="7292">
                  <c:v>70.2519591515096</c:v>
                </c:pt>
                <c:pt idx="7293">
                  <c:v>21.7886733320141</c:v>
                </c:pt>
                <c:pt idx="7294">
                  <c:v>9.57086091283458</c:v>
                </c:pt>
                <c:pt idx="7295">
                  <c:v>18.5228487039534</c:v>
                </c:pt>
                <c:pt idx="7296">
                  <c:v>15.3071832313229</c:v>
                </c:pt>
                <c:pt idx="7297">
                  <c:v>18.8396419671628</c:v>
                </c:pt>
                <c:pt idx="7298">
                  <c:v>19.4548687614242</c:v>
                </c:pt>
                <c:pt idx="7299">
                  <c:v>57.5701048965372</c:v>
                </c:pt>
                <c:pt idx="7300">
                  <c:v>13.4864589505002</c:v>
                </c:pt>
                <c:pt idx="7301">
                  <c:v>42.1923462595334</c:v>
                </c:pt>
                <c:pt idx="7302">
                  <c:v>31.6216464277744</c:v>
                </c:pt>
                <c:pt idx="7303">
                  <c:v>18.3509580429908</c:v>
                </c:pt>
                <c:pt idx="7304">
                  <c:v>42.1626816551425</c:v>
                </c:pt>
                <c:pt idx="7305">
                  <c:v>42.3016168593408</c:v>
                </c:pt>
                <c:pt idx="7306">
                  <c:v>31.2018397410369</c:v>
                </c:pt>
                <c:pt idx="7307">
                  <c:v>22.9253362493616</c:v>
                </c:pt>
                <c:pt idx="7308">
                  <c:v>39.5315001347687</c:v>
                </c:pt>
                <c:pt idx="7309">
                  <c:v>63.787993500826</c:v>
                </c:pt>
                <c:pt idx="7310">
                  <c:v>34.6038256160657</c:v>
                </c:pt>
                <c:pt idx="7311">
                  <c:v>11.0369612010425</c:v>
                </c:pt>
                <c:pt idx="7312">
                  <c:v>25.9209464455064</c:v>
                </c:pt>
                <c:pt idx="7313">
                  <c:v>30.6185121080299</c:v>
                </c:pt>
                <c:pt idx="7314">
                  <c:v>62.2036243634341</c:v>
                </c:pt>
                <c:pt idx="7315">
                  <c:v>20.5527052335478</c:v>
                </c:pt>
                <c:pt idx="7316">
                  <c:v>41.173445250358</c:v>
                </c:pt>
                <c:pt idx="7317">
                  <c:v>22.3657014256929</c:v>
                </c:pt>
                <c:pt idx="7318">
                  <c:v>64.210152385566</c:v>
                </c:pt>
                <c:pt idx="7319">
                  <c:v>33.7181714143047</c:v>
                </c:pt>
                <c:pt idx="7320">
                  <c:v>34.9305350031034</c:v>
                </c:pt>
                <c:pt idx="7321">
                  <c:v>27.2705601394792</c:v>
                </c:pt>
                <c:pt idx="7322">
                  <c:v>7.88518705264018</c:v>
                </c:pt>
                <c:pt idx="7323">
                  <c:v>48.8616537295075</c:v>
                </c:pt>
                <c:pt idx="7324">
                  <c:v>20.8163446215042</c:v>
                </c:pt>
                <c:pt idx="7325">
                  <c:v>37.6088063661817</c:v>
                </c:pt>
                <c:pt idx="7326">
                  <c:v>21.3405570710719</c:v>
                </c:pt>
                <c:pt idx="7327">
                  <c:v>26.7860947450911</c:v>
                </c:pt>
                <c:pt idx="7328">
                  <c:v>46.4451540440447</c:v>
                </c:pt>
                <c:pt idx="7329">
                  <c:v>21.744533112331</c:v>
                </c:pt>
                <c:pt idx="7330">
                  <c:v>67.2009934702462</c:v>
                </c:pt>
                <c:pt idx="7331">
                  <c:v>7.58416943327657</c:v>
                </c:pt>
                <c:pt idx="7332">
                  <c:v>44.5300525164019</c:v>
                </c:pt>
                <c:pt idx="7333">
                  <c:v>26.2204009229143</c:v>
                </c:pt>
                <c:pt idx="7334">
                  <c:v>18.6175307541584</c:v>
                </c:pt>
                <c:pt idx="7335">
                  <c:v>58.7585145014329</c:v>
                </c:pt>
                <c:pt idx="7336">
                  <c:v>41.6751911385427</c:v>
                </c:pt>
                <c:pt idx="7337">
                  <c:v>37.876975605056</c:v>
                </c:pt>
                <c:pt idx="7338">
                  <c:v>33.7683742900206</c:v>
                </c:pt>
                <c:pt idx="7339">
                  <c:v>19.2819761853115</c:v>
                </c:pt>
                <c:pt idx="7340">
                  <c:v>49.6567407442237</c:v>
                </c:pt>
                <c:pt idx="7341">
                  <c:v>45.6286950851718</c:v>
                </c:pt>
                <c:pt idx="7342">
                  <c:v>14.1179221262053</c:v>
                </c:pt>
                <c:pt idx="7343">
                  <c:v>53.4118029155653</c:v>
                </c:pt>
                <c:pt idx="7344">
                  <c:v>25.8049534655039</c:v>
                </c:pt>
                <c:pt idx="7345">
                  <c:v>46.4740993047114</c:v>
                </c:pt>
                <c:pt idx="7346">
                  <c:v>17.9758095098801</c:v>
                </c:pt>
                <c:pt idx="7347">
                  <c:v>10.5722825732551</c:v>
                </c:pt>
                <c:pt idx="7348">
                  <c:v>40.6667020545769</c:v>
                </c:pt>
                <c:pt idx="7349">
                  <c:v>30.6038466068276</c:v>
                </c:pt>
                <c:pt idx="7350">
                  <c:v>34.6122299548897</c:v>
                </c:pt>
                <c:pt idx="7351">
                  <c:v>23.5270429900148</c:v>
                </c:pt>
                <c:pt idx="7352">
                  <c:v>43.7657095036794</c:v>
                </c:pt>
                <c:pt idx="7353">
                  <c:v>42.5952779714928</c:v>
                </c:pt>
                <c:pt idx="7354">
                  <c:v>47.1072942602828</c:v>
                </c:pt>
                <c:pt idx="7355">
                  <c:v>39.9324582944296</c:v>
                </c:pt>
                <c:pt idx="7356">
                  <c:v>9.16440890179407</c:v>
                </c:pt>
                <c:pt idx="7357">
                  <c:v>41.1223258189658</c:v>
                </c:pt>
                <c:pt idx="7358">
                  <c:v>29.4453370426062</c:v>
                </c:pt>
                <c:pt idx="7359">
                  <c:v>23.0439048964673</c:v>
                </c:pt>
                <c:pt idx="7360">
                  <c:v>12.3449289247626</c:v>
                </c:pt>
                <c:pt idx="7361">
                  <c:v>37.5070773935742</c:v>
                </c:pt>
                <c:pt idx="7362">
                  <c:v>51.6010950150503</c:v>
                </c:pt>
                <c:pt idx="7363">
                  <c:v>38.3305092162853</c:v>
                </c:pt>
                <c:pt idx="7364">
                  <c:v>44.7408217168125</c:v>
                </c:pt>
                <c:pt idx="7365">
                  <c:v>30.7659285171255</c:v>
                </c:pt>
                <c:pt idx="7366">
                  <c:v>36.9879604715148</c:v>
                </c:pt>
                <c:pt idx="7367">
                  <c:v>6.6516216319119</c:v>
                </c:pt>
                <c:pt idx="7368">
                  <c:v>30.1738253506393</c:v>
                </c:pt>
                <c:pt idx="7369">
                  <c:v>40.7319874023753</c:v>
                </c:pt>
                <c:pt idx="7370">
                  <c:v>31.6081477441275</c:v>
                </c:pt>
                <c:pt idx="7371">
                  <c:v>30.315181650081</c:v>
                </c:pt>
                <c:pt idx="7372">
                  <c:v>43.138269486126</c:v>
                </c:pt>
                <c:pt idx="7373">
                  <c:v>11.0056574594999</c:v>
                </c:pt>
                <c:pt idx="7374">
                  <c:v>32.8948664618486</c:v>
                </c:pt>
                <c:pt idx="7375">
                  <c:v>18.3491854244085</c:v>
                </c:pt>
                <c:pt idx="7376">
                  <c:v>8.43654789780553</c:v>
                </c:pt>
                <c:pt idx="7377">
                  <c:v>39.4380854641368</c:v>
                </c:pt>
                <c:pt idx="7378">
                  <c:v>49.1748287702741</c:v>
                </c:pt>
                <c:pt idx="7379">
                  <c:v>47.5353140166174</c:v>
                </c:pt>
                <c:pt idx="7380">
                  <c:v>25.9252686936318</c:v>
                </c:pt>
                <c:pt idx="7381">
                  <c:v>73.2291498365707</c:v>
                </c:pt>
                <c:pt idx="7382">
                  <c:v>15.8952030726955</c:v>
                </c:pt>
                <c:pt idx="7383">
                  <c:v>14.3766860627555</c:v>
                </c:pt>
                <c:pt idx="7384">
                  <c:v>26.5886736703033</c:v>
                </c:pt>
                <c:pt idx="7385">
                  <c:v>35.9706564226573</c:v>
                </c:pt>
                <c:pt idx="7386">
                  <c:v>28.1005399821404</c:v>
                </c:pt>
                <c:pt idx="7387">
                  <c:v>29.1178231639133</c:v>
                </c:pt>
                <c:pt idx="7388">
                  <c:v>49.3671030150324</c:v>
                </c:pt>
                <c:pt idx="7389">
                  <c:v>11.9117944158864</c:v>
                </c:pt>
                <c:pt idx="7390">
                  <c:v>35.9945178423206</c:v>
                </c:pt>
                <c:pt idx="7391">
                  <c:v>11.7360530859207</c:v>
                </c:pt>
                <c:pt idx="7392">
                  <c:v>14.3542459603112</c:v>
                </c:pt>
                <c:pt idx="7393">
                  <c:v>29.1435563306129</c:v>
                </c:pt>
                <c:pt idx="7394">
                  <c:v>60.9421305717974</c:v>
                </c:pt>
                <c:pt idx="7395">
                  <c:v>16.1602223623466</c:v>
                </c:pt>
                <c:pt idx="7396">
                  <c:v>16.0760030104767</c:v>
                </c:pt>
                <c:pt idx="7397">
                  <c:v>16.8573245072528</c:v>
                </c:pt>
                <c:pt idx="7398">
                  <c:v>16.3253919616553</c:v>
                </c:pt>
                <c:pt idx="7399">
                  <c:v>19.7591757573204</c:v>
                </c:pt>
                <c:pt idx="7400">
                  <c:v>37.7143011204021</c:v>
                </c:pt>
                <c:pt idx="7401">
                  <c:v>18.6207739926263</c:v>
                </c:pt>
                <c:pt idx="7402">
                  <c:v>32.8002619249371</c:v>
                </c:pt>
                <c:pt idx="7403">
                  <c:v>20.5813692363384</c:v>
                </c:pt>
                <c:pt idx="7404">
                  <c:v>19.293386958669</c:v>
                </c:pt>
                <c:pt idx="7405">
                  <c:v>16.6319138830777</c:v>
                </c:pt>
                <c:pt idx="7406">
                  <c:v>15.4594236194907</c:v>
                </c:pt>
                <c:pt idx="7407">
                  <c:v>27.4514462195253</c:v>
                </c:pt>
                <c:pt idx="7408">
                  <c:v>48.9220950627624</c:v>
                </c:pt>
                <c:pt idx="7409">
                  <c:v>19.4293284886713</c:v>
                </c:pt>
                <c:pt idx="7410">
                  <c:v>49.9980328270821</c:v>
                </c:pt>
                <c:pt idx="7411">
                  <c:v>11.0806895584317</c:v>
                </c:pt>
                <c:pt idx="7412">
                  <c:v>51.7989858521997</c:v>
                </c:pt>
                <c:pt idx="7413">
                  <c:v>35.4564123258752</c:v>
                </c:pt>
                <c:pt idx="7414">
                  <c:v>37.1201178334483</c:v>
                </c:pt>
                <c:pt idx="7415">
                  <c:v>15.7406892854203</c:v>
                </c:pt>
                <c:pt idx="7416">
                  <c:v>39.1725502276666</c:v>
                </c:pt>
                <c:pt idx="7417">
                  <c:v>17.3210668190083</c:v>
                </c:pt>
                <c:pt idx="7418">
                  <c:v>28.3713864642963</c:v>
                </c:pt>
                <c:pt idx="7419">
                  <c:v>70.9615983688191</c:v>
                </c:pt>
                <c:pt idx="7420">
                  <c:v>21.2256911272954</c:v>
                </c:pt>
                <c:pt idx="7421">
                  <c:v>38.1531362621551</c:v>
                </c:pt>
                <c:pt idx="7422">
                  <c:v>21.9523735518172</c:v>
                </c:pt>
                <c:pt idx="7423">
                  <c:v>34.0538177635323</c:v>
                </c:pt>
                <c:pt idx="7424">
                  <c:v>69.484855860317</c:v>
                </c:pt>
                <c:pt idx="7425">
                  <c:v>8.72435458304399</c:v>
                </c:pt>
                <c:pt idx="7426">
                  <c:v>29.7795703131935</c:v>
                </c:pt>
                <c:pt idx="7427">
                  <c:v>29.8981202850202</c:v>
                </c:pt>
                <c:pt idx="7428">
                  <c:v>21.1501993785838</c:v>
                </c:pt>
                <c:pt idx="7429">
                  <c:v>13.0024739067145</c:v>
                </c:pt>
                <c:pt idx="7430">
                  <c:v>54.4633856290654</c:v>
                </c:pt>
                <c:pt idx="7431">
                  <c:v>16.3328356841684</c:v>
                </c:pt>
                <c:pt idx="7432">
                  <c:v>26.4863941314074</c:v>
                </c:pt>
                <c:pt idx="7433">
                  <c:v>46.3899643883274</c:v>
                </c:pt>
                <c:pt idx="7434">
                  <c:v>13.9823081805178</c:v>
                </c:pt>
                <c:pt idx="7435">
                  <c:v>18.282799797163</c:v>
                </c:pt>
                <c:pt idx="7436">
                  <c:v>33.7157700718461</c:v>
                </c:pt>
                <c:pt idx="7437">
                  <c:v>9.27081927787665</c:v>
                </c:pt>
                <c:pt idx="7438">
                  <c:v>31.0618255945935</c:v>
                </c:pt>
                <c:pt idx="7439">
                  <c:v>55.0428375673406</c:v>
                </c:pt>
                <c:pt idx="7440">
                  <c:v>35.5170853338656</c:v>
                </c:pt>
                <c:pt idx="7441">
                  <c:v>13.2468763595493</c:v>
                </c:pt>
                <c:pt idx="7442">
                  <c:v>24.1127013016285</c:v>
                </c:pt>
                <c:pt idx="7443">
                  <c:v>24.2811716809456</c:v>
                </c:pt>
                <c:pt idx="7444">
                  <c:v>3.90100903615953</c:v>
                </c:pt>
                <c:pt idx="7445">
                  <c:v>15.2930812665587</c:v>
                </c:pt>
                <c:pt idx="7446">
                  <c:v>24.2173872408321</c:v>
                </c:pt>
                <c:pt idx="7447">
                  <c:v>10.0395883987139</c:v>
                </c:pt>
                <c:pt idx="7448">
                  <c:v>19.2563216701162</c:v>
                </c:pt>
                <c:pt idx="7449">
                  <c:v>11.9159754333992</c:v>
                </c:pt>
                <c:pt idx="7450">
                  <c:v>14.0485038354735</c:v>
                </c:pt>
                <c:pt idx="7451">
                  <c:v>42.5955326533898</c:v>
                </c:pt>
                <c:pt idx="7452">
                  <c:v>10.744127099193</c:v>
                </c:pt>
                <c:pt idx="7453">
                  <c:v>7.40624693855524</c:v>
                </c:pt>
                <c:pt idx="7454">
                  <c:v>9.73838385031361</c:v>
                </c:pt>
                <c:pt idx="7455">
                  <c:v>48.4410158639365</c:v>
                </c:pt>
                <c:pt idx="7456">
                  <c:v>29.7128508926458</c:v>
                </c:pt>
                <c:pt idx="7457">
                  <c:v>52.9337465818741</c:v>
                </c:pt>
                <c:pt idx="7458">
                  <c:v>34.700936698782</c:v>
                </c:pt>
                <c:pt idx="7459">
                  <c:v>33.0803840075832</c:v>
                </c:pt>
                <c:pt idx="7460">
                  <c:v>18.08387663157</c:v>
                </c:pt>
                <c:pt idx="7461">
                  <c:v>31.4374710722211</c:v>
                </c:pt>
                <c:pt idx="7462">
                  <c:v>63.0837216832092</c:v>
                </c:pt>
                <c:pt idx="7463">
                  <c:v>61.5437282423222</c:v>
                </c:pt>
                <c:pt idx="7464">
                  <c:v>16.8257935844146</c:v>
                </c:pt>
                <c:pt idx="7465">
                  <c:v>33.2691719882521</c:v>
                </c:pt>
                <c:pt idx="7466">
                  <c:v>32.5849788254427</c:v>
                </c:pt>
                <c:pt idx="7467">
                  <c:v>46.8842035855814</c:v>
                </c:pt>
                <c:pt idx="7468">
                  <c:v>18.3647259243831</c:v>
                </c:pt>
                <c:pt idx="7469">
                  <c:v>63.0327636517274</c:v>
                </c:pt>
                <c:pt idx="7470">
                  <c:v>57.7758887111113</c:v>
                </c:pt>
                <c:pt idx="7471">
                  <c:v>75.0363117697689</c:v>
                </c:pt>
                <c:pt idx="7472">
                  <c:v>31.2927054710447</c:v>
                </c:pt>
                <c:pt idx="7473">
                  <c:v>32.8401251959082</c:v>
                </c:pt>
                <c:pt idx="7474">
                  <c:v>10.939051946365</c:v>
                </c:pt>
                <c:pt idx="7475">
                  <c:v>34.8958286233088</c:v>
                </c:pt>
                <c:pt idx="7476">
                  <c:v>71.2144586276542</c:v>
                </c:pt>
                <c:pt idx="7477">
                  <c:v>16.5706793253932</c:v>
                </c:pt>
                <c:pt idx="7478">
                  <c:v>33.7426198180737</c:v>
                </c:pt>
                <c:pt idx="7479">
                  <c:v>14.5440811238046</c:v>
                </c:pt>
                <c:pt idx="7480">
                  <c:v>39.842464328415</c:v>
                </c:pt>
                <c:pt idx="7481">
                  <c:v>44.124879753667</c:v>
                </c:pt>
                <c:pt idx="7482">
                  <c:v>10.9992787480761</c:v>
                </c:pt>
                <c:pt idx="7483">
                  <c:v>56.0844794960182</c:v>
                </c:pt>
                <c:pt idx="7484">
                  <c:v>20.9495688413822</c:v>
                </c:pt>
                <c:pt idx="7485">
                  <c:v>70.5800792351886</c:v>
                </c:pt>
                <c:pt idx="7486">
                  <c:v>69.1653939224571</c:v>
                </c:pt>
                <c:pt idx="7487">
                  <c:v>52.3571262452835</c:v>
                </c:pt>
                <c:pt idx="7488">
                  <c:v>21.5232686146381</c:v>
                </c:pt>
                <c:pt idx="7489">
                  <c:v>63.543309131134</c:v>
                </c:pt>
                <c:pt idx="7490">
                  <c:v>35.2140634170917</c:v>
                </c:pt>
                <c:pt idx="7491">
                  <c:v>39.2262456295786</c:v>
                </c:pt>
                <c:pt idx="7492">
                  <c:v>53.9309181801574</c:v>
                </c:pt>
                <c:pt idx="7493">
                  <c:v>33.1990868567848</c:v>
                </c:pt>
                <c:pt idx="7494">
                  <c:v>42.4315873187644</c:v>
                </c:pt>
                <c:pt idx="7495">
                  <c:v>79.2998240842492</c:v>
                </c:pt>
                <c:pt idx="7496">
                  <c:v>8.86143111535315</c:v>
                </c:pt>
                <c:pt idx="7497">
                  <c:v>54.9242687678148</c:v>
                </c:pt>
                <c:pt idx="7498">
                  <c:v>24.1233682952364</c:v>
                </c:pt>
                <c:pt idx="7499">
                  <c:v>50.4332437930319</c:v>
                </c:pt>
                <c:pt idx="7500">
                  <c:v>15.6552296248027</c:v>
                </c:pt>
                <c:pt idx="7501">
                  <c:v>34.2949177676435</c:v>
                </c:pt>
                <c:pt idx="7502">
                  <c:v>11.6227643113336</c:v>
                </c:pt>
                <c:pt idx="7503">
                  <c:v>44.2099509339769</c:v>
                </c:pt>
                <c:pt idx="7504">
                  <c:v>6.56171256889149</c:v>
                </c:pt>
                <c:pt idx="7505">
                  <c:v>25.7474704946329</c:v>
                </c:pt>
                <c:pt idx="7506">
                  <c:v>20.7487395832174</c:v>
                </c:pt>
                <c:pt idx="7507">
                  <c:v>28.7943327996725</c:v>
                </c:pt>
                <c:pt idx="7508">
                  <c:v>59.4794698526239</c:v>
                </c:pt>
                <c:pt idx="7509">
                  <c:v>4.76663681613151</c:v>
                </c:pt>
                <c:pt idx="7510">
                  <c:v>17.3389720689699</c:v>
                </c:pt>
                <c:pt idx="7511">
                  <c:v>10.1101115837142</c:v>
                </c:pt>
                <c:pt idx="7512">
                  <c:v>72.5080925196299</c:v>
                </c:pt>
                <c:pt idx="7513">
                  <c:v>13.2811955304345</c:v>
                </c:pt>
                <c:pt idx="7514">
                  <c:v>18.7181915583446</c:v>
                </c:pt>
                <c:pt idx="7515">
                  <c:v>24.5884899168504</c:v>
                </c:pt>
                <c:pt idx="7516">
                  <c:v>29.4232052082673</c:v>
                </c:pt>
                <c:pt idx="7517">
                  <c:v>24.0534030061816</c:v>
                </c:pt>
                <c:pt idx="7518">
                  <c:v>10.3036481723764</c:v>
                </c:pt>
                <c:pt idx="7519">
                  <c:v>47.65873744938</c:v>
                </c:pt>
                <c:pt idx="7520">
                  <c:v>34.9120112689304</c:v>
                </c:pt>
                <c:pt idx="7521">
                  <c:v>6.10904995818899</c:v>
                </c:pt>
                <c:pt idx="7522">
                  <c:v>70.3448746575593</c:v>
                </c:pt>
                <c:pt idx="7523">
                  <c:v>27.2590399783018</c:v>
                </c:pt>
                <c:pt idx="7524">
                  <c:v>18.1015185945856</c:v>
                </c:pt>
                <c:pt idx="7525">
                  <c:v>19.6875273635846</c:v>
                </c:pt>
                <c:pt idx="7526">
                  <c:v>34.4749744596414</c:v>
                </c:pt>
                <c:pt idx="7527">
                  <c:v>31.9120411430085</c:v>
                </c:pt>
                <c:pt idx="7528">
                  <c:v>25.0175847806645</c:v>
                </c:pt>
                <c:pt idx="7529">
                  <c:v>30.4339034604919</c:v>
                </c:pt>
                <c:pt idx="7530">
                  <c:v>70.9483821261008</c:v>
                </c:pt>
                <c:pt idx="7531">
                  <c:v>6.41191003109492</c:v>
                </c:pt>
                <c:pt idx="7532">
                  <c:v>28.7226645246933</c:v>
                </c:pt>
                <c:pt idx="7533">
                  <c:v>18.5936302662163</c:v>
                </c:pt>
                <c:pt idx="7534">
                  <c:v>6.4122287316836</c:v>
                </c:pt>
                <c:pt idx="7535">
                  <c:v>38.4004221420781</c:v>
                </c:pt>
                <c:pt idx="7536">
                  <c:v>8.56086159300655</c:v>
                </c:pt>
                <c:pt idx="7537">
                  <c:v>43.0135408530638</c:v>
                </c:pt>
                <c:pt idx="7538">
                  <c:v>25.0997468801948</c:v>
                </c:pt>
                <c:pt idx="7539">
                  <c:v>13.1745503447664</c:v>
                </c:pt>
                <c:pt idx="7540">
                  <c:v>49.6179673169305</c:v>
                </c:pt>
                <c:pt idx="7541">
                  <c:v>5.34675227773518</c:v>
                </c:pt>
                <c:pt idx="7542">
                  <c:v>18.8636085620984</c:v>
                </c:pt>
                <c:pt idx="7543">
                  <c:v>35.8429546238652</c:v>
                </c:pt>
                <c:pt idx="7544">
                  <c:v>37.4150548855929</c:v>
                </c:pt>
                <c:pt idx="7545">
                  <c:v>7.82209430374429</c:v>
                </c:pt>
                <c:pt idx="7546">
                  <c:v>23.3297627614198</c:v>
                </c:pt>
                <c:pt idx="7547">
                  <c:v>12.8034174926423</c:v>
                </c:pt>
                <c:pt idx="7548">
                  <c:v>60.0972663998089</c:v>
                </c:pt>
                <c:pt idx="7549">
                  <c:v>3.70527168096736</c:v>
                </c:pt>
                <c:pt idx="7550">
                  <c:v>29.8002061748847</c:v>
                </c:pt>
                <c:pt idx="7551">
                  <c:v>7.20775910211625</c:v>
                </c:pt>
                <c:pt idx="7552">
                  <c:v>1.4257581089355</c:v>
                </c:pt>
                <c:pt idx="7553">
                  <c:v>11.1647498056166</c:v>
                </c:pt>
                <c:pt idx="7554">
                  <c:v>6.02603216099307</c:v>
                </c:pt>
                <c:pt idx="7555">
                  <c:v>10.2102375540905</c:v>
                </c:pt>
                <c:pt idx="7556">
                  <c:v>60.9758691373792</c:v>
                </c:pt>
                <c:pt idx="7557">
                  <c:v>19.1994233352991</c:v>
                </c:pt>
                <c:pt idx="7558">
                  <c:v>12.9519202190097</c:v>
                </c:pt>
                <c:pt idx="7559">
                  <c:v>9.09631562760161</c:v>
                </c:pt>
                <c:pt idx="7560">
                  <c:v>65.5072851584478</c:v>
                </c:pt>
                <c:pt idx="7561">
                  <c:v>17.1463653919791</c:v>
                </c:pt>
                <c:pt idx="7562">
                  <c:v>34.4366980924398</c:v>
                </c:pt>
                <c:pt idx="7563">
                  <c:v>17.7800934979657</c:v>
                </c:pt>
                <c:pt idx="7564">
                  <c:v>24.7401942829277</c:v>
                </c:pt>
                <c:pt idx="7565">
                  <c:v>74.0249993999203</c:v>
                </c:pt>
                <c:pt idx="7566">
                  <c:v>18.6275418979297</c:v>
                </c:pt>
                <c:pt idx="7567">
                  <c:v>14.3373807472008</c:v>
                </c:pt>
                <c:pt idx="7568">
                  <c:v>30.6513649105401</c:v>
                </c:pt>
                <c:pt idx="7569">
                  <c:v>15.4022941140567</c:v>
                </c:pt>
                <c:pt idx="7570">
                  <c:v>29.4949540147633</c:v>
                </c:pt>
                <c:pt idx="7571">
                  <c:v>48.462671393665</c:v>
                </c:pt>
                <c:pt idx="7572">
                  <c:v>17.3509874135765</c:v>
                </c:pt>
                <c:pt idx="7573">
                  <c:v>13.5892216619379</c:v>
                </c:pt>
                <c:pt idx="7574">
                  <c:v>33.8608535836924</c:v>
                </c:pt>
                <c:pt idx="7575">
                  <c:v>22.3404662461386</c:v>
                </c:pt>
                <c:pt idx="7576">
                  <c:v>52.8111643140393</c:v>
                </c:pt>
                <c:pt idx="7577">
                  <c:v>5.4105303558967</c:v>
                </c:pt>
                <c:pt idx="7578">
                  <c:v>14.0435367558099</c:v>
                </c:pt>
                <c:pt idx="7579">
                  <c:v>7.15764485902575</c:v>
                </c:pt>
                <c:pt idx="7580">
                  <c:v>38.6829855729128</c:v>
                </c:pt>
                <c:pt idx="7581">
                  <c:v>9.5668848457234</c:v>
                </c:pt>
                <c:pt idx="7582">
                  <c:v>55.0795787045189</c:v>
                </c:pt>
                <c:pt idx="7583">
                  <c:v>26.9968613666168</c:v>
                </c:pt>
                <c:pt idx="7584">
                  <c:v>28.4027126331071</c:v>
                </c:pt>
                <c:pt idx="7585">
                  <c:v>26.9412180557794</c:v>
                </c:pt>
                <c:pt idx="7586">
                  <c:v>51.106613006256</c:v>
                </c:pt>
                <c:pt idx="7587">
                  <c:v>46.2156954764706</c:v>
                </c:pt>
                <c:pt idx="7588">
                  <c:v>59.1389003104974</c:v>
                </c:pt>
                <c:pt idx="7589">
                  <c:v>14.1524560681555</c:v>
                </c:pt>
                <c:pt idx="7590">
                  <c:v>20.4841774314857</c:v>
                </c:pt>
                <c:pt idx="7591">
                  <c:v>69.8369213850879</c:v>
                </c:pt>
                <c:pt idx="7592">
                  <c:v>42.4461200507886</c:v>
                </c:pt>
                <c:pt idx="7593">
                  <c:v>33.8819080348857</c:v>
                </c:pt>
                <c:pt idx="7594">
                  <c:v>17.0671286682464</c:v>
                </c:pt>
                <c:pt idx="7595">
                  <c:v>17.3451279936066</c:v>
                </c:pt>
                <c:pt idx="7596">
                  <c:v>10.8468753196211</c:v>
                </c:pt>
                <c:pt idx="7597">
                  <c:v>37.8699278066648</c:v>
                </c:pt>
                <c:pt idx="7598">
                  <c:v>29.0418421122158</c:v>
                </c:pt>
                <c:pt idx="7599">
                  <c:v>34.1777108606418</c:v>
                </c:pt>
                <c:pt idx="7600">
                  <c:v>79.6744391690813</c:v>
                </c:pt>
                <c:pt idx="7601">
                  <c:v>18.9543977188222</c:v>
                </c:pt>
                <c:pt idx="7602">
                  <c:v>26.2312365887139</c:v>
                </c:pt>
                <c:pt idx="7603">
                  <c:v>35.8965205043315</c:v>
                </c:pt>
                <c:pt idx="7604">
                  <c:v>7.28203540339689</c:v>
                </c:pt>
                <c:pt idx="7605">
                  <c:v>77.3636357275179</c:v>
                </c:pt>
                <c:pt idx="7606">
                  <c:v>52.8114702827184</c:v>
                </c:pt>
                <c:pt idx="7607">
                  <c:v>21.3101327685433</c:v>
                </c:pt>
                <c:pt idx="7608">
                  <c:v>28.5920653302751</c:v>
                </c:pt>
                <c:pt idx="7609">
                  <c:v>31.3702421624041</c:v>
                </c:pt>
                <c:pt idx="7610">
                  <c:v>40.3072157186262</c:v>
                </c:pt>
                <c:pt idx="7611">
                  <c:v>50.4645923805545</c:v>
                </c:pt>
                <c:pt idx="7612">
                  <c:v>30.4031974962905</c:v>
                </c:pt>
                <c:pt idx="7613">
                  <c:v>20.5413926884077</c:v>
                </c:pt>
                <c:pt idx="7614">
                  <c:v>13.8247264162196</c:v>
                </c:pt>
                <c:pt idx="7615">
                  <c:v>16.2865865166727</c:v>
                </c:pt>
                <c:pt idx="7616">
                  <c:v>16.7691031363444</c:v>
                </c:pt>
                <c:pt idx="7617">
                  <c:v>19.7703887981662</c:v>
                </c:pt>
                <c:pt idx="7618">
                  <c:v>24.4253894113598</c:v>
                </c:pt>
                <c:pt idx="7619">
                  <c:v>24.4217395401943</c:v>
                </c:pt>
                <c:pt idx="7620">
                  <c:v>24.2680271266405</c:v>
                </c:pt>
                <c:pt idx="7621">
                  <c:v>68.7009849491863</c:v>
                </c:pt>
                <c:pt idx="7622">
                  <c:v>28.7924182977035</c:v>
                </c:pt>
                <c:pt idx="7623">
                  <c:v>29.1071278196088</c:v>
                </c:pt>
                <c:pt idx="7624">
                  <c:v>76.536522939789</c:v>
                </c:pt>
                <c:pt idx="7625">
                  <c:v>22.3714896447851</c:v>
                </c:pt>
                <c:pt idx="7626">
                  <c:v>41.1055126937466</c:v>
                </c:pt>
                <c:pt idx="7627">
                  <c:v>15.0598018247779</c:v>
                </c:pt>
                <c:pt idx="7628">
                  <c:v>16.2195008049093</c:v>
                </c:pt>
                <c:pt idx="7629">
                  <c:v>13.5458054969077</c:v>
                </c:pt>
                <c:pt idx="7630">
                  <c:v>15.12567102322</c:v>
                </c:pt>
                <c:pt idx="7631">
                  <c:v>7.07300218158914</c:v>
                </c:pt>
                <c:pt idx="7632">
                  <c:v>34.7091719034909</c:v>
                </c:pt>
                <c:pt idx="7633">
                  <c:v>23.8263311890713</c:v>
                </c:pt>
                <c:pt idx="7634">
                  <c:v>6.91666726350951</c:v>
                </c:pt>
                <c:pt idx="7635">
                  <c:v>37.0449731797122</c:v>
                </c:pt>
                <c:pt idx="7636">
                  <c:v>31.0877684411623</c:v>
                </c:pt>
                <c:pt idx="7637">
                  <c:v>32.7696008645182</c:v>
                </c:pt>
                <c:pt idx="7638">
                  <c:v>24.8717378683621</c:v>
                </c:pt>
                <c:pt idx="7639">
                  <c:v>3.90333108510951</c:v>
                </c:pt>
                <c:pt idx="7640">
                  <c:v>7.43140632296935</c:v>
                </c:pt>
                <c:pt idx="7641">
                  <c:v>15.3702649098063</c:v>
                </c:pt>
                <c:pt idx="7642">
                  <c:v>7.06565025330949</c:v>
                </c:pt>
                <c:pt idx="7643">
                  <c:v>49.2774374238835</c:v>
                </c:pt>
                <c:pt idx="7644">
                  <c:v>13.9313535975851</c:v>
                </c:pt>
                <c:pt idx="7645">
                  <c:v>30.4019611129935</c:v>
                </c:pt>
                <c:pt idx="7646">
                  <c:v>36.5872154804398</c:v>
                </c:pt>
                <c:pt idx="7647">
                  <c:v>19.1754592734369</c:v>
                </c:pt>
                <c:pt idx="7648">
                  <c:v>22.5057282238474</c:v>
                </c:pt>
                <c:pt idx="7649">
                  <c:v>9.40489033629368</c:v>
                </c:pt>
                <c:pt idx="7650">
                  <c:v>34.963891338049</c:v>
                </c:pt>
                <c:pt idx="7651">
                  <c:v>20.2931044266417</c:v>
                </c:pt>
                <c:pt idx="7652">
                  <c:v>36.0511648768226</c:v>
                </c:pt>
                <c:pt idx="7653">
                  <c:v>22.3757104252471</c:v>
                </c:pt>
                <c:pt idx="7654">
                  <c:v>20.5785648249329</c:v>
                </c:pt>
                <c:pt idx="7655">
                  <c:v>40.9426014978447</c:v>
                </c:pt>
                <c:pt idx="7656">
                  <c:v>25.167564935796</c:v>
                </c:pt>
                <c:pt idx="7657">
                  <c:v>35.1031204988721</c:v>
                </c:pt>
                <c:pt idx="7658">
                  <c:v>3.09936160104502</c:v>
                </c:pt>
                <c:pt idx="7659">
                  <c:v>45.1098265903154</c:v>
                </c:pt>
                <c:pt idx="7660">
                  <c:v>45.1577800548881</c:v>
                </c:pt>
                <c:pt idx="7661">
                  <c:v>22.1720050993592</c:v>
                </c:pt>
                <c:pt idx="7662">
                  <c:v>34.1706471840205</c:v>
                </c:pt>
                <c:pt idx="7663">
                  <c:v>24.3241246600561</c:v>
                </c:pt>
                <c:pt idx="7664">
                  <c:v>34.2156899728534</c:v>
                </c:pt>
                <c:pt idx="7665">
                  <c:v>43.8772459554435</c:v>
                </c:pt>
                <c:pt idx="7666">
                  <c:v>20.9792269325365</c:v>
                </c:pt>
                <c:pt idx="7667">
                  <c:v>28.5627994744463</c:v>
                </c:pt>
                <c:pt idx="7668">
                  <c:v>25.6272219894076</c:v>
                </c:pt>
                <c:pt idx="7669">
                  <c:v>22.7542960719741</c:v>
                </c:pt>
                <c:pt idx="7670">
                  <c:v>32.7344946058865</c:v>
                </c:pt>
                <c:pt idx="7671">
                  <c:v>12.1332421928391</c:v>
                </c:pt>
                <c:pt idx="7672">
                  <c:v>49.1128542206477</c:v>
                </c:pt>
                <c:pt idx="7673">
                  <c:v>15.9691703807595</c:v>
                </c:pt>
                <c:pt idx="7674">
                  <c:v>20.0575444703967</c:v>
                </c:pt>
                <c:pt idx="7675">
                  <c:v>29.8924226104478</c:v>
                </c:pt>
                <c:pt idx="7676">
                  <c:v>44.6096104064867</c:v>
                </c:pt>
                <c:pt idx="7677">
                  <c:v>34.4105425286391</c:v>
                </c:pt>
                <c:pt idx="7678">
                  <c:v>27.6647729599411</c:v>
                </c:pt>
                <c:pt idx="7679">
                  <c:v>34.5620230915677</c:v>
                </c:pt>
                <c:pt idx="7680">
                  <c:v>22.4574798021738</c:v>
                </c:pt>
                <c:pt idx="7681">
                  <c:v>20.2388970174673</c:v>
                </c:pt>
                <c:pt idx="7682">
                  <c:v>57.7203476440146</c:v>
                </c:pt>
                <c:pt idx="7683">
                  <c:v>30.9838114200729</c:v>
                </c:pt>
                <c:pt idx="7684">
                  <c:v>17.4006381476098</c:v>
                </c:pt>
                <c:pt idx="7685">
                  <c:v>25.2347491014219</c:v>
                </c:pt>
                <c:pt idx="7686">
                  <c:v>37.8849177050197</c:v>
                </c:pt>
                <c:pt idx="7687">
                  <c:v>33.871996568875</c:v>
                </c:pt>
                <c:pt idx="7688">
                  <c:v>21.4107091196846</c:v>
                </c:pt>
                <c:pt idx="7689">
                  <c:v>26.6738272981329</c:v>
                </c:pt>
                <c:pt idx="7690">
                  <c:v>32.7116583152559</c:v>
                </c:pt>
                <c:pt idx="7691">
                  <c:v>21.6165876855072</c:v>
                </c:pt>
                <c:pt idx="7692">
                  <c:v>25.1672755940745</c:v>
                </c:pt>
                <c:pt idx="7693">
                  <c:v>12.8974495613607</c:v>
                </c:pt>
                <c:pt idx="7694">
                  <c:v>34.0406577221359</c:v>
                </c:pt>
                <c:pt idx="7695">
                  <c:v>44.596558062564</c:v>
                </c:pt>
                <c:pt idx="7696">
                  <c:v>22.4410826091486</c:v>
                </c:pt>
                <c:pt idx="7697">
                  <c:v>24.1788035545919</c:v>
                </c:pt>
                <c:pt idx="7698">
                  <c:v>40.1393297271691</c:v>
                </c:pt>
                <c:pt idx="7699">
                  <c:v>19.2511395036451</c:v>
                </c:pt>
                <c:pt idx="7700">
                  <c:v>18.1742348522419</c:v>
                </c:pt>
                <c:pt idx="7701">
                  <c:v>34.843138360124</c:v>
                </c:pt>
                <c:pt idx="7702">
                  <c:v>19.033355958419</c:v>
                </c:pt>
                <c:pt idx="7703">
                  <c:v>19.199734822397</c:v>
                </c:pt>
                <c:pt idx="7704">
                  <c:v>28.8933534351106</c:v>
                </c:pt>
                <c:pt idx="7705">
                  <c:v>36.8757751422043</c:v>
                </c:pt>
                <c:pt idx="7706">
                  <c:v>27.2853958425465</c:v>
                </c:pt>
                <c:pt idx="7707">
                  <c:v>25.5198008372608</c:v>
                </c:pt>
                <c:pt idx="7708">
                  <c:v>22.9178344818424</c:v>
                </c:pt>
                <c:pt idx="7709">
                  <c:v>28.9028785881982</c:v>
                </c:pt>
                <c:pt idx="7710">
                  <c:v>37.5092950567211</c:v>
                </c:pt>
                <c:pt idx="7711">
                  <c:v>39.8198559538686</c:v>
                </c:pt>
                <c:pt idx="7712">
                  <c:v>66.7476597191401</c:v>
                </c:pt>
                <c:pt idx="7713">
                  <c:v>31.8430399797241</c:v>
                </c:pt>
                <c:pt idx="7714">
                  <c:v>25.0337944137602</c:v>
                </c:pt>
                <c:pt idx="7715">
                  <c:v>25.6004388020508</c:v>
                </c:pt>
                <c:pt idx="7716">
                  <c:v>58.4645540576991</c:v>
                </c:pt>
                <c:pt idx="7717">
                  <c:v>34.5217429523345</c:v>
                </c:pt>
                <c:pt idx="7718">
                  <c:v>42.4558309259265</c:v>
                </c:pt>
                <c:pt idx="7719">
                  <c:v>6.59943124967696</c:v>
                </c:pt>
                <c:pt idx="7720">
                  <c:v>35.7413874632139</c:v>
                </c:pt>
                <c:pt idx="7721">
                  <c:v>26.2876904910824</c:v>
                </c:pt>
                <c:pt idx="7722">
                  <c:v>12.4489239264271</c:v>
                </c:pt>
                <c:pt idx="7723">
                  <c:v>38.1786162484769</c:v>
                </c:pt>
                <c:pt idx="7724">
                  <c:v>69.4248869084729</c:v>
                </c:pt>
                <c:pt idx="7725">
                  <c:v>63.8422857373956</c:v>
                </c:pt>
                <c:pt idx="7726">
                  <c:v>30.5884665148577</c:v>
                </c:pt>
                <c:pt idx="7727">
                  <c:v>21.872920225529</c:v>
                </c:pt>
                <c:pt idx="7728">
                  <c:v>16.4321652389825</c:v>
                </c:pt>
                <c:pt idx="7729">
                  <c:v>57.1845211256305</c:v>
                </c:pt>
                <c:pt idx="7730">
                  <c:v>26.9158223582331</c:v>
                </c:pt>
                <c:pt idx="7731">
                  <c:v>23.4937597192504</c:v>
                </c:pt>
                <c:pt idx="7732">
                  <c:v>24.4485364575814</c:v>
                </c:pt>
                <c:pt idx="7733">
                  <c:v>44.3835996629695</c:v>
                </c:pt>
                <c:pt idx="7734">
                  <c:v>73.5211586033986</c:v>
                </c:pt>
                <c:pt idx="7735">
                  <c:v>4.22192368278794</c:v>
                </c:pt>
                <c:pt idx="7736">
                  <c:v>61.2112726775228</c:v>
                </c:pt>
                <c:pt idx="7737">
                  <c:v>4.70328322690835</c:v>
                </c:pt>
                <c:pt idx="7738">
                  <c:v>20.0266285921611</c:v>
                </c:pt>
                <c:pt idx="7739">
                  <c:v>25.9079842554161</c:v>
                </c:pt>
                <c:pt idx="7740">
                  <c:v>40.1350045865228</c:v>
                </c:pt>
                <c:pt idx="7741">
                  <c:v>11.4647384401995</c:v>
                </c:pt>
                <c:pt idx="7742">
                  <c:v>19.7715793281722</c:v>
                </c:pt>
                <c:pt idx="7743">
                  <c:v>81.9095578652643</c:v>
                </c:pt>
                <c:pt idx="7744">
                  <c:v>42.0608031140883</c:v>
                </c:pt>
                <c:pt idx="7745">
                  <c:v>35.9488882938433</c:v>
                </c:pt>
                <c:pt idx="7746">
                  <c:v>26.4894277751432</c:v>
                </c:pt>
                <c:pt idx="7747">
                  <c:v>49.548748152679</c:v>
                </c:pt>
                <c:pt idx="7748">
                  <c:v>13.7338447734272</c:v>
                </c:pt>
                <c:pt idx="7749">
                  <c:v>36.7744573890097</c:v>
                </c:pt>
                <c:pt idx="7750">
                  <c:v>29.2143161938412</c:v>
                </c:pt>
                <c:pt idx="7751">
                  <c:v>30.6483657078136</c:v>
                </c:pt>
                <c:pt idx="7752">
                  <c:v>37.3659851009135</c:v>
                </c:pt>
                <c:pt idx="7753">
                  <c:v>26.0747987829458</c:v>
                </c:pt>
                <c:pt idx="7754">
                  <c:v>15.9766410924816</c:v>
                </c:pt>
                <c:pt idx="7755">
                  <c:v>12.6275704174891</c:v>
                </c:pt>
                <c:pt idx="7756">
                  <c:v>20.0615374963174</c:v>
                </c:pt>
                <c:pt idx="7757">
                  <c:v>39.9223651967154</c:v>
                </c:pt>
                <c:pt idx="7758">
                  <c:v>31.4683976428058</c:v>
                </c:pt>
                <c:pt idx="7759">
                  <c:v>27.6605689638537</c:v>
                </c:pt>
                <c:pt idx="7760">
                  <c:v>67.2183188473365</c:v>
                </c:pt>
                <c:pt idx="7761">
                  <c:v>22.4431471144404</c:v>
                </c:pt>
                <c:pt idx="7762">
                  <c:v>19.9084848335423</c:v>
                </c:pt>
                <c:pt idx="7763">
                  <c:v>59.6443737342135</c:v>
                </c:pt>
                <c:pt idx="7764">
                  <c:v>33.0916495717509</c:v>
                </c:pt>
                <c:pt idx="7765">
                  <c:v>20.7858087164356</c:v>
                </c:pt>
                <c:pt idx="7766">
                  <c:v>15.4058931557886</c:v>
                </c:pt>
                <c:pt idx="7767">
                  <c:v>57.6106168105662</c:v>
                </c:pt>
                <c:pt idx="7768">
                  <c:v>16.7728014064686</c:v>
                </c:pt>
                <c:pt idx="7769">
                  <c:v>7.32631352036099</c:v>
                </c:pt>
                <c:pt idx="7770">
                  <c:v>9.64377062417149</c:v>
                </c:pt>
                <c:pt idx="7771">
                  <c:v>18.2262102150638</c:v>
                </c:pt>
                <c:pt idx="7772">
                  <c:v>21.4357023126179</c:v>
                </c:pt>
                <c:pt idx="7773">
                  <c:v>19.9612755352058</c:v>
                </c:pt>
                <c:pt idx="7774">
                  <c:v>22.6964526645975</c:v>
                </c:pt>
                <c:pt idx="7775">
                  <c:v>17.71963813727</c:v>
                </c:pt>
                <c:pt idx="7776">
                  <c:v>19.2146564050242</c:v>
                </c:pt>
                <c:pt idx="7777">
                  <c:v>10.2302757462124</c:v>
                </c:pt>
                <c:pt idx="7778">
                  <c:v>22.0993665902671</c:v>
                </c:pt>
                <c:pt idx="7779">
                  <c:v>13.096313091366</c:v>
                </c:pt>
                <c:pt idx="7780">
                  <c:v>34.5439236828276</c:v>
                </c:pt>
                <c:pt idx="7781">
                  <c:v>7.37536352999753</c:v>
                </c:pt>
                <c:pt idx="7782">
                  <c:v>51.0476587487392</c:v>
                </c:pt>
                <c:pt idx="7783">
                  <c:v>35.0026019996183</c:v>
                </c:pt>
                <c:pt idx="7784">
                  <c:v>57.6622703535589</c:v>
                </c:pt>
                <c:pt idx="7785">
                  <c:v>37.5317065214412</c:v>
                </c:pt>
                <c:pt idx="7786">
                  <c:v>75.4441858113426</c:v>
                </c:pt>
                <c:pt idx="7787">
                  <c:v>21.0701010585048</c:v>
                </c:pt>
                <c:pt idx="7788">
                  <c:v>23.7891896442603</c:v>
                </c:pt>
                <c:pt idx="7789">
                  <c:v>25.100782498781</c:v>
                </c:pt>
                <c:pt idx="7790">
                  <c:v>52.6330887366204</c:v>
                </c:pt>
                <c:pt idx="7791">
                  <c:v>43.0238269974761</c:v>
                </c:pt>
                <c:pt idx="7792">
                  <c:v>23.5295790362912</c:v>
                </c:pt>
                <c:pt idx="7793">
                  <c:v>36.0298471672688</c:v>
                </c:pt>
                <c:pt idx="7794">
                  <c:v>14.2575312276211</c:v>
                </c:pt>
                <c:pt idx="7795">
                  <c:v>22.0237091927476</c:v>
                </c:pt>
                <c:pt idx="7796">
                  <c:v>12.1124405694756</c:v>
                </c:pt>
                <c:pt idx="7797">
                  <c:v>36.2042302655234</c:v>
                </c:pt>
                <c:pt idx="7798">
                  <c:v>16.6173200893686</c:v>
                </c:pt>
                <c:pt idx="7799">
                  <c:v>59.6938660408413</c:v>
                </c:pt>
                <c:pt idx="7800">
                  <c:v>22.9626225832266</c:v>
                </c:pt>
                <c:pt idx="7801">
                  <c:v>70.0620917127656</c:v>
                </c:pt>
                <c:pt idx="7802">
                  <c:v>41.8924357411132</c:v>
                </c:pt>
                <c:pt idx="7803">
                  <c:v>36.0774783371677</c:v>
                </c:pt>
                <c:pt idx="7804">
                  <c:v>52.5436075958129</c:v>
                </c:pt>
                <c:pt idx="7805">
                  <c:v>58.4004663073946</c:v>
                </c:pt>
                <c:pt idx="7806">
                  <c:v>26.8426283802801</c:v>
                </c:pt>
                <c:pt idx="7807">
                  <c:v>40.0327831263107</c:v>
                </c:pt>
                <c:pt idx="7808">
                  <c:v>18.9665993001512</c:v>
                </c:pt>
                <c:pt idx="7809">
                  <c:v>58.246297446942</c:v>
                </c:pt>
                <c:pt idx="7810">
                  <c:v>36.5382507437589</c:v>
                </c:pt>
                <c:pt idx="7811">
                  <c:v>25.0826997499211</c:v>
                </c:pt>
                <c:pt idx="7812">
                  <c:v>30.9219921056696</c:v>
                </c:pt>
                <c:pt idx="7813">
                  <c:v>20.1233850257085</c:v>
                </c:pt>
                <c:pt idx="7814">
                  <c:v>10.2429965578098</c:v>
                </c:pt>
                <c:pt idx="7815">
                  <c:v>14.7086482059073</c:v>
                </c:pt>
                <c:pt idx="7816">
                  <c:v>53.4917620447595</c:v>
                </c:pt>
                <c:pt idx="7817">
                  <c:v>62.4299047272325</c:v>
                </c:pt>
                <c:pt idx="7818">
                  <c:v>7.91636058380409</c:v>
                </c:pt>
                <c:pt idx="7819">
                  <c:v>18.0349673927062</c:v>
                </c:pt>
                <c:pt idx="7820">
                  <c:v>31.9702935023387</c:v>
                </c:pt>
                <c:pt idx="7821">
                  <c:v>39.5176476892671</c:v>
                </c:pt>
                <c:pt idx="7822">
                  <c:v>12.2663264813167</c:v>
                </c:pt>
                <c:pt idx="7823">
                  <c:v>10.8531535354547</c:v>
                </c:pt>
                <c:pt idx="7824">
                  <c:v>36.4152888677989</c:v>
                </c:pt>
                <c:pt idx="7825">
                  <c:v>14.3987950775886</c:v>
                </c:pt>
                <c:pt idx="7826">
                  <c:v>9.33654089194304</c:v>
                </c:pt>
                <c:pt idx="7827">
                  <c:v>21.6658117659446</c:v>
                </c:pt>
                <c:pt idx="7828">
                  <c:v>45.4186083576631</c:v>
                </c:pt>
                <c:pt idx="7829">
                  <c:v>27.0637388177681</c:v>
                </c:pt>
                <c:pt idx="7830">
                  <c:v>41.1944881395762</c:v>
                </c:pt>
                <c:pt idx="7831">
                  <c:v>24.6693947708759</c:v>
                </c:pt>
                <c:pt idx="7832">
                  <c:v>68.3488773126292</c:v>
                </c:pt>
                <c:pt idx="7833">
                  <c:v>14.2837051234853</c:v>
                </c:pt>
                <c:pt idx="7834">
                  <c:v>46.6178297081672</c:v>
                </c:pt>
                <c:pt idx="7835">
                  <c:v>20.5297046224735</c:v>
                </c:pt>
                <c:pt idx="7836">
                  <c:v>79.1708360590106</c:v>
                </c:pt>
                <c:pt idx="7837">
                  <c:v>14.5119150135942</c:v>
                </c:pt>
                <c:pt idx="7838">
                  <c:v>8.65206332374427</c:v>
                </c:pt>
                <c:pt idx="7839">
                  <c:v>24.255450723633</c:v>
                </c:pt>
                <c:pt idx="7840">
                  <c:v>44.1227076215592</c:v>
                </c:pt>
                <c:pt idx="7841">
                  <c:v>44.2418089982426</c:v>
                </c:pt>
                <c:pt idx="7842">
                  <c:v>14.4892517679644</c:v>
                </c:pt>
                <c:pt idx="7843">
                  <c:v>22.2989015772465</c:v>
                </c:pt>
                <c:pt idx="7844">
                  <c:v>43.3542391858793</c:v>
                </c:pt>
                <c:pt idx="7845">
                  <c:v>22.6521202650361</c:v>
                </c:pt>
                <c:pt idx="7846">
                  <c:v>28.8949533746925</c:v>
                </c:pt>
                <c:pt idx="7847">
                  <c:v>12.8765257461153</c:v>
                </c:pt>
                <c:pt idx="7848">
                  <c:v>25.1673125944891</c:v>
                </c:pt>
                <c:pt idx="7849">
                  <c:v>19.3900512833289</c:v>
                </c:pt>
                <c:pt idx="7850">
                  <c:v>32.3637912319092</c:v>
                </c:pt>
                <c:pt idx="7851">
                  <c:v>10.4185971184563</c:v>
                </c:pt>
                <c:pt idx="7852">
                  <c:v>17.8266981343587</c:v>
                </c:pt>
                <c:pt idx="7853">
                  <c:v>66.3833599026694</c:v>
                </c:pt>
                <c:pt idx="7854">
                  <c:v>46.8363831471257</c:v>
                </c:pt>
                <c:pt idx="7855">
                  <c:v>16.174660894704</c:v>
                </c:pt>
                <c:pt idx="7856">
                  <c:v>63.7546204710904</c:v>
                </c:pt>
                <c:pt idx="7857">
                  <c:v>18.2901006686075</c:v>
                </c:pt>
                <c:pt idx="7858">
                  <c:v>22.7851518113264</c:v>
                </c:pt>
                <c:pt idx="7859">
                  <c:v>2.66325142592504</c:v>
                </c:pt>
                <c:pt idx="7860">
                  <c:v>21.2688272003508</c:v>
                </c:pt>
                <c:pt idx="7861">
                  <c:v>58.4284903931538</c:v>
                </c:pt>
                <c:pt idx="7862">
                  <c:v>27.9392149246293</c:v>
                </c:pt>
                <c:pt idx="7863">
                  <c:v>28.8753904810501</c:v>
                </c:pt>
                <c:pt idx="7864">
                  <c:v>6.56708773888576</c:v>
                </c:pt>
                <c:pt idx="7865">
                  <c:v>43.6690743986085</c:v>
                </c:pt>
                <c:pt idx="7866">
                  <c:v>36.7833854534955</c:v>
                </c:pt>
                <c:pt idx="7867">
                  <c:v>14.8336192690534</c:v>
                </c:pt>
                <c:pt idx="7868">
                  <c:v>42.4341619649409</c:v>
                </c:pt>
                <c:pt idx="7869">
                  <c:v>5.10230525638029</c:v>
                </c:pt>
                <c:pt idx="7870">
                  <c:v>29.0151087613835</c:v>
                </c:pt>
                <c:pt idx="7871">
                  <c:v>39.6814896322796</c:v>
                </c:pt>
                <c:pt idx="7872">
                  <c:v>15.2326174031808</c:v>
                </c:pt>
                <c:pt idx="7873">
                  <c:v>18.7706886655611</c:v>
                </c:pt>
                <c:pt idx="7874">
                  <c:v>28.7756250882897</c:v>
                </c:pt>
                <c:pt idx="7875">
                  <c:v>4.37760342786265</c:v>
                </c:pt>
                <c:pt idx="7876">
                  <c:v>41.6997852948389</c:v>
                </c:pt>
                <c:pt idx="7877">
                  <c:v>35.9527708989493</c:v>
                </c:pt>
                <c:pt idx="7878">
                  <c:v>29.7903705123612</c:v>
                </c:pt>
                <c:pt idx="7879">
                  <c:v>14.7428882516751</c:v>
                </c:pt>
                <c:pt idx="7880">
                  <c:v>27.5425429518405</c:v>
                </c:pt>
                <c:pt idx="7881">
                  <c:v>22.4001352933412</c:v>
                </c:pt>
                <c:pt idx="7882">
                  <c:v>32.4248134383852</c:v>
                </c:pt>
                <c:pt idx="7883">
                  <c:v>44.8564681728686</c:v>
                </c:pt>
                <c:pt idx="7884">
                  <c:v>28.2510324575409</c:v>
                </c:pt>
                <c:pt idx="7885">
                  <c:v>13.290502469336</c:v>
                </c:pt>
                <c:pt idx="7886">
                  <c:v>11.6413204584183</c:v>
                </c:pt>
                <c:pt idx="7887">
                  <c:v>26.2399799925032</c:v>
                </c:pt>
                <c:pt idx="7888">
                  <c:v>25.2859012458542</c:v>
                </c:pt>
                <c:pt idx="7889">
                  <c:v>43.5552063972765</c:v>
                </c:pt>
                <c:pt idx="7890">
                  <c:v>6.2495658695261</c:v>
                </c:pt>
                <c:pt idx="7891">
                  <c:v>30.4983905402902</c:v>
                </c:pt>
                <c:pt idx="7892">
                  <c:v>26.3488887964046</c:v>
                </c:pt>
                <c:pt idx="7893">
                  <c:v>24.398699279898</c:v>
                </c:pt>
                <c:pt idx="7894">
                  <c:v>26.9049409753264</c:v>
                </c:pt>
                <c:pt idx="7895">
                  <c:v>17.9627575791288</c:v>
                </c:pt>
                <c:pt idx="7896">
                  <c:v>28.1419660766985</c:v>
                </c:pt>
                <c:pt idx="7897">
                  <c:v>30.3499963562173</c:v>
                </c:pt>
                <c:pt idx="7898">
                  <c:v>17.6032706544805</c:v>
                </c:pt>
                <c:pt idx="7899">
                  <c:v>7.6741939037383</c:v>
                </c:pt>
                <c:pt idx="7900">
                  <c:v>11.332178357295</c:v>
                </c:pt>
                <c:pt idx="7901">
                  <c:v>19.7498759723592</c:v>
                </c:pt>
                <c:pt idx="7902">
                  <c:v>43.8187456365159</c:v>
                </c:pt>
                <c:pt idx="7903">
                  <c:v>39.5950542019035</c:v>
                </c:pt>
                <c:pt idx="7904">
                  <c:v>21.2947833414967</c:v>
                </c:pt>
                <c:pt idx="7905">
                  <c:v>60.7095871427369</c:v>
                </c:pt>
                <c:pt idx="7906">
                  <c:v>38.5373656826955</c:v>
                </c:pt>
                <c:pt idx="7907">
                  <c:v>20.6700682840559</c:v>
                </c:pt>
                <c:pt idx="7908">
                  <c:v>13.716847139668</c:v>
                </c:pt>
                <c:pt idx="7909">
                  <c:v>43.4014606609066</c:v>
                </c:pt>
                <c:pt idx="7910">
                  <c:v>43.3154270375578</c:v>
                </c:pt>
                <c:pt idx="7911">
                  <c:v>8.07436670437898</c:v>
                </c:pt>
                <c:pt idx="7912">
                  <c:v>9.21098897694781</c:v>
                </c:pt>
                <c:pt idx="7913">
                  <c:v>29.8465581740948</c:v>
                </c:pt>
                <c:pt idx="7914">
                  <c:v>43.8905630248011</c:v>
                </c:pt>
                <c:pt idx="7915">
                  <c:v>41.774706044267</c:v>
                </c:pt>
                <c:pt idx="7916">
                  <c:v>43.9341267509761</c:v>
                </c:pt>
                <c:pt idx="7917">
                  <c:v>26.7379413354536</c:v>
                </c:pt>
                <c:pt idx="7918">
                  <c:v>23.6649956146125</c:v>
                </c:pt>
                <c:pt idx="7919">
                  <c:v>62.9686355420819</c:v>
                </c:pt>
                <c:pt idx="7920">
                  <c:v>17.3315353956855</c:v>
                </c:pt>
                <c:pt idx="7921">
                  <c:v>18.6461101971279</c:v>
                </c:pt>
                <c:pt idx="7922">
                  <c:v>3.59988831454393</c:v>
                </c:pt>
                <c:pt idx="7923">
                  <c:v>18.8508040359643</c:v>
                </c:pt>
                <c:pt idx="7924">
                  <c:v>12.3102709851949</c:v>
                </c:pt>
                <c:pt idx="7925">
                  <c:v>27.1984515162807</c:v>
                </c:pt>
                <c:pt idx="7926">
                  <c:v>27.569849810385</c:v>
                </c:pt>
                <c:pt idx="7927">
                  <c:v>34.1327083229369</c:v>
                </c:pt>
                <c:pt idx="7928">
                  <c:v>71.0652446212881</c:v>
                </c:pt>
                <c:pt idx="7929">
                  <c:v>48.9257955323995</c:v>
                </c:pt>
                <c:pt idx="7930">
                  <c:v>18.4640653096989</c:v>
                </c:pt>
                <c:pt idx="7931">
                  <c:v>34.5323948000201</c:v>
                </c:pt>
                <c:pt idx="7932">
                  <c:v>17.8167467744897</c:v>
                </c:pt>
                <c:pt idx="7933">
                  <c:v>58.7430990521179</c:v>
                </c:pt>
                <c:pt idx="7934">
                  <c:v>40.0933968665611</c:v>
                </c:pt>
                <c:pt idx="7935">
                  <c:v>30.9276152692339</c:v>
                </c:pt>
                <c:pt idx="7936">
                  <c:v>51.2604988938068</c:v>
                </c:pt>
                <c:pt idx="7937">
                  <c:v>24.2173740306071</c:v>
                </c:pt>
                <c:pt idx="7938">
                  <c:v>14.6220895296446</c:v>
                </c:pt>
                <c:pt idx="7939">
                  <c:v>24.5718268914348</c:v>
                </c:pt>
                <c:pt idx="7940">
                  <c:v>50.6584426139436</c:v>
                </c:pt>
                <c:pt idx="7941">
                  <c:v>20.2568979365279</c:v>
                </c:pt>
                <c:pt idx="7942">
                  <c:v>45.0286678545621</c:v>
                </c:pt>
                <c:pt idx="7943">
                  <c:v>55.374054557336</c:v>
                </c:pt>
                <c:pt idx="7944">
                  <c:v>10.1135004637001</c:v>
                </c:pt>
                <c:pt idx="7945">
                  <c:v>31.2283094070938</c:v>
                </c:pt>
                <c:pt idx="7946">
                  <c:v>26.7007205382349</c:v>
                </c:pt>
                <c:pt idx="7947">
                  <c:v>13.8999729672589</c:v>
                </c:pt>
                <c:pt idx="7948">
                  <c:v>15.1904365791262</c:v>
                </c:pt>
                <c:pt idx="7949">
                  <c:v>39.7598760598572</c:v>
                </c:pt>
                <c:pt idx="7950">
                  <c:v>57.2686643123485</c:v>
                </c:pt>
                <c:pt idx="7951">
                  <c:v>49.9140584950419</c:v>
                </c:pt>
                <c:pt idx="7952">
                  <c:v>24.555542608406</c:v>
                </c:pt>
                <c:pt idx="7953">
                  <c:v>18.1047488659321</c:v>
                </c:pt>
                <c:pt idx="7954">
                  <c:v>43.9501765512679</c:v>
                </c:pt>
                <c:pt idx="7955">
                  <c:v>9.28972265131598</c:v>
                </c:pt>
                <c:pt idx="7956">
                  <c:v>26.0869372237162</c:v>
                </c:pt>
                <c:pt idx="7957">
                  <c:v>27.0064438864273</c:v>
                </c:pt>
                <c:pt idx="7958">
                  <c:v>18.2934981115026</c:v>
                </c:pt>
                <c:pt idx="7959">
                  <c:v>64.1349217357259</c:v>
                </c:pt>
                <c:pt idx="7960">
                  <c:v>8.428662356198</c:v>
                </c:pt>
                <c:pt idx="7961">
                  <c:v>20.8498457017967</c:v>
                </c:pt>
                <c:pt idx="7962">
                  <c:v>5.10885413524067</c:v>
                </c:pt>
                <c:pt idx="7963">
                  <c:v>28.6215840871659</c:v>
                </c:pt>
                <c:pt idx="7964">
                  <c:v>44.4043764661481</c:v>
                </c:pt>
                <c:pt idx="7965">
                  <c:v>30.5785137675264</c:v>
                </c:pt>
                <c:pt idx="7966">
                  <c:v>43.0332917886328</c:v>
                </c:pt>
                <c:pt idx="7967">
                  <c:v>31.3738438646442</c:v>
                </c:pt>
                <c:pt idx="7968">
                  <c:v>26.6101015197719</c:v>
                </c:pt>
                <c:pt idx="7969">
                  <c:v>24.5621316277121</c:v>
                </c:pt>
                <c:pt idx="7970">
                  <c:v>22.6537474495585</c:v>
                </c:pt>
                <c:pt idx="7971">
                  <c:v>71.7476349280023</c:v>
                </c:pt>
                <c:pt idx="7972">
                  <c:v>22.2025916182293</c:v>
                </c:pt>
                <c:pt idx="7973">
                  <c:v>25.6341343571251</c:v>
                </c:pt>
                <c:pt idx="7974">
                  <c:v>6.76629890304423</c:v>
                </c:pt>
                <c:pt idx="7975">
                  <c:v>8.4138983399634</c:v>
                </c:pt>
                <c:pt idx="7976">
                  <c:v>5.76994299947618</c:v>
                </c:pt>
                <c:pt idx="7977">
                  <c:v>29.7845650271639</c:v>
                </c:pt>
                <c:pt idx="7978">
                  <c:v>60.731155518446</c:v>
                </c:pt>
                <c:pt idx="7979">
                  <c:v>3.92774081064428</c:v>
                </c:pt>
                <c:pt idx="7980">
                  <c:v>30.8976966008063</c:v>
                </c:pt>
                <c:pt idx="7981">
                  <c:v>25.9642252059916</c:v>
                </c:pt>
                <c:pt idx="7982">
                  <c:v>25.3024465641139</c:v>
                </c:pt>
                <c:pt idx="7983">
                  <c:v>53.3535839870282</c:v>
                </c:pt>
                <c:pt idx="7984">
                  <c:v>26.4871215472138</c:v>
                </c:pt>
                <c:pt idx="7985">
                  <c:v>14.2403251744689</c:v>
                </c:pt>
                <c:pt idx="7986">
                  <c:v>23.628854219363</c:v>
                </c:pt>
                <c:pt idx="7987">
                  <c:v>9.15494768889286</c:v>
                </c:pt>
                <c:pt idx="7988">
                  <c:v>28.3374174502902</c:v>
                </c:pt>
                <c:pt idx="7989">
                  <c:v>14.8029566498128</c:v>
                </c:pt>
                <c:pt idx="7990">
                  <c:v>36.9492164814918</c:v>
                </c:pt>
                <c:pt idx="7991">
                  <c:v>36.2871586770299</c:v>
                </c:pt>
                <c:pt idx="7992">
                  <c:v>27.0194182781074</c:v>
                </c:pt>
                <c:pt idx="7993">
                  <c:v>30.9168789861564</c:v>
                </c:pt>
                <c:pt idx="7994">
                  <c:v>27.2986506059807</c:v>
                </c:pt>
                <c:pt idx="7995">
                  <c:v>29.4428317896334</c:v>
                </c:pt>
                <c:pt idx="7996">
                  <c:v>51.5005002861181</c:v>
                </c:pt>
                <c:pt idx="7997">
                  <c:v>9.86008510699397</c:v>
                </c:pt>
                <c:pt idx="7998">
                  <c:v>53.274694447525</c:v>
                </c:pt>
                <c:pt idx="7999">
                  <c:v>43.7946505804329</c:v>
                </c:pt>
                <c:pt idx="8000">
                  <c:v>36.4660989318543</c:v>
                </c:pt>
                <c:pt idx="8001">
                  <c:v>40.3203266040061</c:v>
                </c:pt>
                <c:pt idx="8002">
                  <c:v>14.6081234388075</c:v>
                </c:pt>
                <c:pt idx="8003">
                  <c:v>8.56879995596357</c:v>
                </c:pt>
                <c:pt idx="8004">
                  <c:v>71.0142363514076</c:v>
                </c:pt>
                <c:pt idx="8005">
                  <c:v>32.9348229053374</c:v>
                </c:pt>
                <c:pt idx="8006">
                  <c:v>19.4460927609466</c:v>
                </c:pt>
                <c:pt idx="8007">
                  <c:v>24.2502903776491</c:v>
                </c:pt>
                <c:pt idx="8008">
                  <c:v>21.110708824463</c:v>
                </c:pt>
                <c:pt idx="8009">
                  <c:v>21.3619415499657</c:v>
                </c:pt>
                <c:pt idx="8010">
                  <c:v>6.45326422679328</c:v>
                </c:pt>
                <c:pt idx="8011">
                  <c:v>44.1803778297388</c:v>
                </c:pt>
                <c:pt idx="8012">
                  <c:v>5.53967529593713</c:v>
                </c:pt>
                <c:pt idx="8013">
                  <c:v>52.5655585934325</c:v>
                </c:pt>
                <c:pt idx="8014">
                  <c:v>22.9308145195322</c:v>
                </c:pt>
                <c:pt idx="8015">
                  <c:v>6.47862578052773</c:v>
                </c:pt>
                <c:pt idx="8016">
                  <c:v>5.72197359385485</c:v>
                </c:pt>
                <c:pt idx="8017">
                  <c:v>31.8414760257812</c:v>
                </c:pt>
                <c:pt idx="8018">
                  <c:v>31.1648779279294</c:v>
                </c:pt>
                <c:pt idx="8019">
                  <c:v>6.31112809188189</c:v>
                </c:pt>
                <c:pt idx="8020">
                  <c:v>44.3850482671931</c:v>
                </c:pt>
                <c:pt idx="8021">
                  <c:v>20.3019450986321</c:v>
                </c:pt>
                <c:pt idx="8022">
                  <c:v>33.2972844155583</c:v>
                </c:pt>
                <c:pt idx="8023">
                  <c:v>30.182557592953</c:v>
                </c:pt>
                <c:pt idx="8024">
                  <c:v>67.8629567487249</c:v>
                </c:pt>
                <c:pt idx="8025">
                  <c:v>63.9385441392716</c:v>
                </c:pt>
                <c:pt idx="8026">
                  <c:v>15.039978164335</c:v>
                </c:pt>
                <c:pt idx="8027">
                  <c:v>10.5500966769464</c:v>
                </c:pt>
                <c:pt idx="8028">
                  <c:v>14.8942544725469</c:v>
                </c:pt>
                <c:pt idx="8029">
                  <c:v>41.4956477579179</c:v>
                </c:pt>
                <c:pt idx="8030">
                  <c:v>25.5513553444438</c:v>
                </c:pt>
                <c:pt idx="8031">
                  <c:v>2.93406812836306</c:v>
                </c:pt>
                <c:pt idx="8032">
                  <c:v>21.4648813762842</c:v>
                </c:pt>
                <c:pt idx="8033">
                  <c:v>20.549149919949</c:v>
                </c:pt>
                <c:pt idx="8034">
                  <c:v>29.9042881377056</c:v>
                </c:pt>
                <c:pt idx="8035">
                  <c:v>14.3564635695684</c:v>
                </c:pt>
                <c:pt idx="8036">
                  <c:v>41.7324400700722</c:v>
                </c:pt>
                <c:pt idx="8037">
                  <c:v>7.63573602397507</c:v>
                </c:pt>
                <c:pt idx="8038">
                  <c:v>17.8674788982933</c:v>
                </c:pt>
                <c:pt idx="8039">
                  <c:v>35.1711023817021</c:v>
                </c:pt>
                <c:pt idx="8040">
                  <c:v>23.0585494596394</c:v>
                </c:pt>
                <c:pt idx="8041">
                  <c:v>6.37738873364868</c:v>
                </c:pt>
                <c:pt idx="8042">
                  <c:v>16.3559445101016</c:v>
                </c:pt>
                <c:pt idx="8043">
                  <c:v>25.5984147376148</c:v>
                </c:pt>
                <c:pt idx="8044">
                  <c:v>33.8740785228257</c:v>
                </c:pt>
                <c:pt idx="8045">
                  <c:v>10.1163860618561</c:v>
                </c:pt>
                <c:pt idx="8046">
                  <c:v>19.7654662836031</c:v>
                </c:pt>
                <c:pt idx="8047">
                  <c:v>28.7760141956745</c:v>
                </c:pt>
                <c:pt idx="8048">
                  <c:v>37.7011781543726</c:v>
                </c:pt>
                <c:pt idx="8049">
                  <c:v>17.5166936826561</c:v>
                </c:pt>
                <c:pt idx="8050">
                  <c:v>30.8548381571888</c:v>
                </c:pt>
                <c:pt idx="8051">
                  <c:v>9.98513751330841</c:v>
                </c:pt>
                <c:pt idx="8052">
                  <c:v>29.7918317573907</c:v>
                </c:pt>
                <c:pt idx="8053">
                  <c:v>30.466733793688</c:v>
                </c:pt>
                <c:pt idx="8054">
                  <c:v>23.1522448110928</c:v>
                </c:pt>
                <c:pt idx="8055">
                  <c:v>40.0436016186092</c:v>
                </c:pt>
                <c:pt idx="8056">
                  <c:v>30.9293430933557</c:v>
                </c:pt>
                <c:pt idx="8057">
                  <c:v>43.5530694807877</c:v>
                </c:pt>
                <c:pt idx="8058">
                  <c:v>48.8564152612904</c:v>
                </c:pt>
                <c:pt idx="8059">
                  <c:v>23.1643502630958</c:v>
                </c:pt>
                <c:pt idx="8060">
                  <c:v>29.8028529338968</c:v>
                </c:pt>
                <c:pt idx="8061">
                  <c:v>17.1140949380728</c:v>
                </c:pt>
                <c:pt idx="8062">
                  <c:v>11.1802709324019</c:v>
                </c:pt>
                <c:pt idx="8063">
                  <c:v>10.1975074964307</c:v>
                </c:pt>
                <c:pt idx="8064">
                  <c:v>18.4011934281676</c:v>
                </c:pt>
                <c:pt idx="8065">
                  <c:v>15.3623986024509</c:v>
                </c:pt>
                <c:pt idx="8066">
                  <c:v>33.9498243576092</c:v>
                </c:pt>
                <c:pt idx="8067">
                  <c:v>55.6220806985198</c:v>
                </c:pt>
                <c:pt idx="8068">
                  <c:v>22.2970939288892</c:v>
                </c:pt>
                <c:pt idx="8069">
                  <c:v>11.6262130208109</c:v>
                </c:pt>
                <c:pt idx="8070">
                  <c:v>51.3968215176659</c:v>
                </c:pt>
                <c:pt idx="8071">
                  <c:v>24.9185284734946</c:v>
                </c:pt>
                <c:pt idx="8072">
                  <c:v>32.6532966493774</c:v>
                </c:pt>
                <c:pt idx="8073">
                  <c:v>8.35939159292865</c:v>
                </c:pt>
                <c:pt idx="8074">
                  <c:v>25.4368076876186</c:v>
                </c:pt>
                <c:pt idx="8075">
                  <c:v>62.7919789000456</c:v>
                </c:pt>
                <c:pt idx="8076">
                  <c:v>8.24399183950684</c:v>
                </c:pt>
                <c:pt idx="8077">
                  <c:v>53.0923011676478</c:v>
                </c:pt>
                <c:pt idx="8078">
                  <c:v>58.5664904430488</c:v>
                </c:pt>
                <c:pt idx="8079">
                  <c:v>35.4565491261703</c:v>
                </c:pt>
                <c:pt idx="8080">
                  <c:v>29.9990740362389</c:v>
                </c:pt>
                <c:pt idx="8081">
                  <c:v>38.0490469827477</c:v>
                </c:pt>
                <c:pt idx="8082">
                  <c:v>53.7278996525442</c:v>
                </c:pt>
                <c:pt idx="8083">
                  <c:v>57.3069358469324</c:v>
                </c:pt>
                <c:pt idx="8084">
                  <c:v>30.153661749222</c:v>
                </c:pt>
                <c:pt idx="8085">
                  <c:v>8.18694043666233</c:v>
                </c:pt>
                <c:pt idx="8086">
                  <c:v>11.1026889323961</c:v>
                </c:pt>
                <c:pt idx="8087">
                  <c:v>28.2090040529343</c:v>
                </c:pt>
                <c:pt idx="8088">
                  <c:v>5.50341843407199</c:v>
                </c:pt>
                <c:pt idx="8089">
                  <c:v>25.7170351670427</c:v>
                </c:pt>
                <c:pt idx="8090">
                  <c:v>4.84807670083303</c:v>
                </c:pt>
                <c:pt idx="8091">
                  <c:v>13.3110488665618</c:v>
                </c:pt>
                <c:pt idx="8092">
                  <c:v>35.3578713284449</c:v>
                </c:pt>
                <c:pt idx="8093">
                  <c:v>22.1473950834944</c:v>
                </c:pt>
                <c:pt idx="8094">
                  <c:v>17.510875635961</c:v>
                </c:pt>
                <c:pt idx="8095">
                  <c:v>13.823157503237</c:v>
                </c:pt>
                <c:pt idx="8096">
                  <c:v>12.0935320762001</c:v>
                </c:pt>
                <c:pt idx="8097">
                  <c:v>17.0228946251841</c:v>
                </c:pt>
                <c:pt idx="8098">
                  <c:v>54.3634574994771</c:v>
                </c:pt>
                <c:pt idx="8099">
                  <c:v>16.7933816540718</c:v>
                </c:pt>
                <c:pt idx="8100">
                  <c:v>33.4620990561563</c:v>
                </c:pt>
                <c:pt idx="8101">
                  <c:v>40.6889815090898</c:v>
                </c:pt>
                <c:pt idx="8102">
                  <c:v>24.343048433442</c:v>
                </c:pt>
                <c:pt idx="8103">
                  <c:v>20.6776195468936</c:v>
                </c:pt>
                <c:pt idx="8104">
                  <c:v>53.5296488180445</c:v>
                </c:pt>
                <c:pt idx="8105">
                  <c:v>35.6717866856014</c:v>
                </c:pt>
                <c:pt idx="8106">
                  <c:v>20.7318951285494</c:v>
                </c:pt>
                <c:pt idx="8107">
                  <c:v>13.8243332845366</c:v>
                </c:pt>
                <c:pt idx="8108">
                  <c:v>19.9663507673479</c:v>
                </c:pt>
                <c:pt idx="8109">
                  <c:v>70.4289306730195</c:v>
                </c:pt>
                <c:pt idx="8110">
                  <c:v>22.9136561580425</c:v>
                </c:pt>
                <c:pt idx="8111">
                  <c:v>59.8226007440927</c:v>
                </c:pt>
                <c:pt idx="8112">
                  <c:v>3.98913686200763</c:v>
                </c:pt>
                <c:pt idx="8113">
                  <c:v>30.9090085724633</c:v>
                </c:pt>
                <c:pt idx="8114">
                  <c:v>17.5322947504152</c:v>
                </c:pt>
                <c:pt idx="8115">
                  <c:v>51.0736831647906</c:v>
                </c:pt>
                <c:pt idx="8116">
                  <c:v>34.3029573958701</c:v>
                </c:pt>
                <c:pt idx="8117">
                  <c:v>8.81669807822383</c:v>
                </c:pt>
                <c:pt idx="8118">
                  <c:v>37.6225450764437</c:v>
                </c:pt>
                <c:pt idx="8119">
                  <c:v>23.7776909966966</c:v>
                </c:pt>
                <c:pt idx="8120">
                  <c:v>38.8374582185066</c:v>
                </c:pt>
                <c:pt idx="8121">
                  <c:v>17.0664827141466</c:v>
                </c:pt>
                <c:pt idx="8122">
                  <c:v>28.0749930689417</c:v>
                </c:pt>
                <c:pt idx="8123">
                  <c:v>25.8894407819406</c:v>
                </c:pt>
                <c:pt idx="8124">
                  <c:v>30.5128332057666</c:v>
                </c:pt>
                <c:pt idx="8125">
                  <c:v>27.8864035322129</c:v>
                </c:pt>
                <c:pt idx="8126">
                  <c:v>33.5457462394978</c:v>
                </c:pt>
                <c:pt idx="8127">
                  <c:v>25.9934282684478</c:v>
                </c:pt>
                <c:pt idx="8128">
                  <c:v>59.2067964838014</c:v>
                </c:pt>
                <c:pt idx="8129">
                  <c:v>18.8485644968297</c:v>
                </c:pt>
                <c:pt idx="8130">
                  <c:v>17.6288251740225</c:v>
                </c:pt>
                <c:pt idx="8131">
                  <c:v>33.6009654139254</c:v>
                </c:pt>
                <c:pt idx="8132">
                  <c:v>35.7011378940207</c:v>
                </c:pt>
                <c:pt idx="8133">
                  <c:v>9.55892287749343</c:v>
                </c:pt>
                <c:pt idx="8134">
                  <c:v>51.5059800286983</c:v>
                </c:pt>
                <c:pt idx="8135">
                  <c:v>27.0754801974152</c:v>
                </c:pt>
                <c:pt idx="8136">
                  <c:v>66.6569012389661</c:v>
                </c:pt>
                <c:pt idx="8137">
                  <c:v>49.217109812224</c:v>
                </c:pt>
                <c:pt idx="8138">
                  <c:v>19.1490526143432</c:v>
                </c:pt>
                <c:pt idx="8139">
                  <c:v>20.6939619147328</c:v>
                </c:pt>
                <c:pt idx="8140">
                  <c:v>27.1132745130372</c:v>
                </c:pt>
                <c:pt idx="8141">
                  <c:v>18.5459399031797</c:v>
                </c:pt>
                <c:pt idx="8142">
                  <c:v>14.7714584718644</c:v>
                </c:pt>
                <c:pt idx="8143">
                  <c:v>48.6810360135702</c:v>
                </c:pt>
                <c:pt idx="8144">
                  <c:v>26.2325104673673</c:v>
                </c:pt>
                <c:pt idx="8145">
                  <c:v>33.3683679200945</c:v>
                </c:pt>
                <c:pt idx="8146">
                  <c:v>3.56694000367308</c:v>
                </c:pt>
                <c:pt idx="8147">
                  <c:v>32.923469989068</c:v>
                </c:pt>
                <c:pt idx="8148">
                  <c:v>30.234840577527</c:v>
                </c:pt>
                <c:pt idx="8149">
                  <c:v>9.5501656062244</c:v>
                </c:pt>
                <c:pt idx="8150">
                  <c:v>12.1860164933754</c:v>
                </c:pt>
                <c:pt idx="8151">
                  <c:v>67.6339656644081</c:v>
                </c:pt>
                <c:pt idx="8152">
                  <c:v>16.5655652049744</c:v>
                </c:pt>
                <c:pt idx="8153">
                  <c:v>38.0506430204263</c:v>
                </c:pt>
                <c:pt idx="8154">
                  <c:v>40.4286620892591</c:v>
                </c:pt>
                <c:pt idx="8155">
                  <c:v>18.6409948295866</c:v>
                </c:pt>
                <c:pt idx="8156">
                  <c:v>38.3312366769773</c:v>
                </c:pt>
                <c:pt idx="8157">
                  <c:v>19.292288412045</c:v>
                </c:pt>
                <c:pt idx="8158">
                  <c:v>30.7059551637561</c:v>
                </c:pt>
                <c:pt idx="8159">
                  <c:v>43.4284022496134</c:v>
                </c:pt>
                <c:pt idx="8160">
                  <c:v>24.6635977813536</c:v>
                </c:pt>
                <c:pt idx="8161">
                  <c:v>28.6150728055145</c:v>
                </c:pt>
                <c:pt idx="8162">
                  <c:v>10.0594159257306</c:v>
                </c:pt>
                <c:pt idx="8163">
                  <c:v>13.8634567131556</c:v>
                </c:pt>
                <c:pt idx="8164">
                  <c:v>44.7955928686927</c:v>
                </c:pt>
                <c:pt idx="8165">
                  <c:v>54.0189010102324</c:v>
                </c:pt>
                <c:pt idx="8166">
                  <c:v>55.5581938642319</c:v>
                </c:pt>
                <c:pt idx="8167">
                  <c:v>33.8286495272729</c:v>
                </c:pt>
                <c:pt idx="8168">
                  <c:v>50.8052727315568</c:v>
                </c:pt>
                <c:pt idx="8169">
                  <c:v>46.9657015902933</c:v>
                </c:pt>
                <c:pt idx="8170">
                  <c:v>12.947385626975</c:v>
                </c:pt>
                <c:pt idx="8171">
                  <c:v>27.6405394303306</c:v>
                </c:pt>
                <c:pt idx="8172">
                  <c:v>37.4209086866494</c:v>
                </c:pt>
                <c:pt idx="8173">
                  <c:v>45.0683682160247</c:v>
                </c:pt>
                <c:pt idx="8174">
                  <c:v>53.5346338209408</c:v>
                </c:pt>
                <c:pt idx="8175">
                  <c:v>27.6172874902685</c:v>
                </c:pt>
                <c:pt idx="8176">
                  <c:v>50.2516808855252</c:v>
                </c:pt>
                <c:pt idx="8177">
                  <c:v>10.4884787760254</c:v>
                </c:pt>
                <c:pt idx="8178">
                  <c:v>29.3791762493458</c:v>
                </c:pt>
                <c:pt idx="8179">
                  <c:v>25.2723724050436</c:v>
                </c:pt>
                <c:pt idx="8180">
                  <c:v>15.9268300937741</c:v>
                </c:pt>
                <c:pt idx="8181">
                  <c:v>19.9759484401496</c:v>
                </c:pt>
                <c:pt idx="8182">
                  <c:v>15.2797042677683</c:v>
                </c:pt>
                <c:pt idx="8183">
                  <c:v>7.82648654251854</c:v>
                </c:pt>
                <c:pt idx="8184">
                  <c:v>19.854262817845</c:v>
                </c:pt>
                <c:pt idx="8185">
                  <c:v>34.4830696458063</c:v>
                </c:pt>
                <c:pt idx="8186">
                  <c:v>13.3254130882101</c:v>
                </c:pt>
                <c:pt idx="8187">
                  <c:v>39.47378940013</c:v>
                </c:pt>
                <c:pt idx="8188">
                  <c:v>26.1555629323126</c:v>
                </c:pt>
                <c:pt idx="8189">
                  <c:v>27.1922884964121</c:v>
                </c:pt>
                <c:pt idx="8190">
                  <c:v>19.0638346426295</c:v>
                </c:pt>
                <c:pt idx="8191">
                  <c:v>21.1998340597588</c:v>
                </c:pt>
                <c:pt idx="8192">
                  <c:v>29.8267279539118</c:v>
                </c:pt>
                <c:pt idx="8193">
                  <c:v>6.87184618409225</c:v>
                </c:pt>
                <c:pt idx="8194">
                  <c:v>42.9254021635809</c:v>
                </c:pt>
                <c:pt idx="8195">
                  <c:v>53.6083254248847</c:v>
                </c:pt>
                <c:pt idx="8196">
                  <c:v>35.4074394894766</c:v>
                </c:pt>
                <c:pt idx="8197">
                  <c:v>12.8782398930379</c:v>
                </c:pt>
                <c:pt idx="8198">
                  <c:v>38.2791567418396</c:v>
                </c:pt>
                <c:pt idx="8199">
                  <c:v>23.4557641221788</c:v>
                </c:pt>
                <c:pt idx="8200">
                  <c:v>15.8536841111979</c:v>
                </c:pt>
                <c:pt idx="8201">
                  <c:v>9.38796638896474</c:v>
                </c:pt>
                <c:pt idx="8202">
                  <c:v>3.41681995051143</c:v>
                </c:pt>
                <c:pt idx="8203">
                  <c:v>51.0694609490572</c:v>
                </c:pt>
                <c:pt idx="8204">
                  <c:v>56.478071230475</c:v>
                </c:pt>
                <c:pt idx="8205">
                  <c:v>19.314427753108</c:v>
                </c:pt>
                <c:pt idx="8206">
                  <c:v>15.667368782933</c:v>
                </c:pt>
                <c:pt idx="8207">
                  <c:v>4.95104482136152</c:v>
                </c:pt>
                <c:pt idx="8208">
                  <c:v>29.6301772216991</c:v>
                </c:pt>
                <c:pt idx="8209">
                  <c:v>43.0478972845097</c:v>
                </c:pt>
                <c:pt idx="8210">
                  <c:v>17.5333024251383</c:v>
                </c:pt>
                <c:pt idx="8211">
                  <c:v>24.0022255457379</c:v>
                </c:pt>
                <c:pt idx="8212">
                  <c:v>50.2485282682154</c:v>
                </c:pt>
                <c:pt idx="8213">
                  <c:v>27.2996349821712</c:v>
                </c:pt>
                <c:pt idx="8214">
                  <c:v>39.9760575412297</c:v>
                </c:pt>
                <c:pt idx="8215">
                  <c:v>42.5229439154476</c:v>
                </c:pt>
                <c:pt idx="8216">
                  <c:v>31.4707190024726</c:v>
                </c:pt>
                <c:pt idx="8217">
                  <c:v>28.2818419917062</c:v>
                </c:pt>
                <c:pt idx="8218">
                  <c:v>18.9309315181675</c:v>
                </c:pt>
                <c:pt idx="8219">
                  <c:v>6.81503824218673</c:v>
                </c:pt>
                <c:pt idx="8220">
                  <c:v>6.72462399827301</c:v>
                </c:pt>
                <c:pt idx="8221">
                  <c:v>22.4328017671904</c:v>
                </c:pt>
                <c:pt idx="8222">
                  <c:v>36.5315399939983</c:v>
                </c:pt>
                <c:pt idx="8223">
                  <c:v>49.8987056404626</c:v>
                </c:pt>
                <c:pt idx="8224">
                  <c:v>38.2560376479317</c:v>
                </c:pt>
                <c:pt idx="8225">
                  <c:v>19.1778211684743</c:v>
                </c:pt>
                <c:pt idx="8226">
                  <c:v>47.1942920060384</c:v>
                </c:pt>
                <c:pt idx="8227">
                  <c:v>13.0757179406999</c:v>
                </c:pt>
                <c:pt idx="8228">
                  <c:v>7.73789511498414</c:v>
                </c:pt>
                <c:pt idx="8229">
                  <c:v>22.4088287025859</c:v>
                </c:pt>
                <c:pt idx="8230">
                  <c:v>21.5252016946924</c:v>
                </c:pt>
                <c:pt idx="8231">
                  <c:v>20.0798845399854</c:v>
                </c:pt>
                <c:pt idx="8232">
                  <c:v>29.0792239340488</c:v>
                </c:pt>
                <c:pt idx="8233">
                  <c:v>28.712972939183</c:v>
                </c:pt>
                <c:pt idx="8234">
                  <c:v>12.1138113050613</c:v>
                </c:pt>
                <c:pt idx="8235">
                  <c:v>25.3938204250247</c:v>
                </c:pt>
                <c:pt idx="8236">
                  <c:v>26.734745626009</c:v>
                </c:pt>
                <c:pt idx="8237">
                  <c:v>51.6327373635997</c:v>
                </c:pt>
                <c:pt idx="8238">
                  <c:v>15.0445134611835</c:v>
                </c:pt>
                <c:pt idx="8239">
                  <c:v>29.3660926553681</c:v>
                </c:pt>
                <c:pt idx="8240">
                  <c:v>35.4233529173145</c:v>
                </c:pt>
                <c:pt idx="8241">
                  <c:v>15.8992444082754</c:v>
                </c:pt>
                <c:pt idx="8242">
                  <c:v>32.8379825869675</c:v>
                </c:pt>
                <c:pt idx="8243">
                  <c:v>35.1740462275168</c:v>
                </c:pt>
                <c:pt idx="8244">
                  <c:v>73.4627603495797</c:v>
                </c:pt>
                <c:pt idx="8245">
                  <c:v>50.5973274203413</c:v>
                </c:pt>
                <c:pt idx="8246">
                  <c:v>28.3984594055326</c:v>
                </c:pt>
                <c:pt idx="8247">
                  <c:v>18.0240469870378</c:v>
                </c:pt>
                <c:pt idx="8248">
                  <c:v>40.2996974944582</c:v>
                </c:pt>
                <c:pt idx="8249">
                  <c:v>27.1110421903477</c:v>
                </c:pt>
                <c:pt idx="8250">
                  <c:v>28.8186118737958</c:v>
                </c:pt>
                <c:pt idx="8251">
                  <c:v>37.5111741423636</c:v>
                </c:pt>
                <c:pt idx="8252">
                  <c:v>54.9092052800224</c:v>
                </c:pt>
                <c:pt idx="8253">
                  <c:v>47.7031714948189</c:v>
                </c:pt>
                <c:pt idx="8254">
                  <c:v>29.6242509993199</c:v>
                </c:pt>
                <c:pt idx="8255">
                  <c:v>48.0981346382543</c:v>
                </c:pt>
                <c:pt idx="8256">
                  <c:v>33.8980435049766</c:v>
                </c:pt>
                <c:pt idx="8257">
                  <c:v>15.7331124677721</c:v>
                </c:pt>
                <c:pt idx="8258">
                  <c:v>46.3716281916369</c:v>
                </c:pt>
                <c:pt idx="8259">
                  <c:v>28.3606735762857</c:v>
                </c:pt>
                <c:pt idx="8260">
                  <c:v>35.3117549947572</c:v>
                </c:pt>
                <c:pt idx="8261">
                  <c:v>16.8966044470781</c:v>
                </c:pt>
                <c:pt idx="8262">
                  <c:v>18.4947181268738</c:v>
                </c:pt>
                <c:pt idx="8263">
                  <c:v>24.7097637083605</c:v>
                </c:pt>
                <c:pt idx="8264">
                  <c:v>52.5791788106331</c:v>
                </c:pt>
                <c:pt idx="8265">
                  <c:v>52.9326418756221</c:v>
                </c:pt>
                <c:pt idx="8266">
                  <c:v>20.5844456150586</c:v>
                </c:pt>
                <c:pt idx="8267">
                  <c:v>34.2277418168668</c:v>
                </c:pt>
                <c:pt idx="8268">
                  <c:v>40.5473766953046</c:v>
                </c:pt>
                <c:pt idx="8269">
                  <c:v>36.2069263728719</c:v>
                </c:pt>
                <c:pt idx="8270">
                  <c:v>26.7471431961305</c:v>
                </c:pt>
                <c:pt idx="8271">
                  <c:v>62.258773096948</c:v>
                </c:pt>
                <c:pt idx="8272">
                  <c:v>13.6936583679922</c:v>
                </c:pt>
                <c:pt idx="8273">
                  <c:v>46.0584172465937</c:v>
                </c:pt>
                <c:pt idx="8274">
                  <c:v>25.0643844171513</c:v>
                </c:pt>
                <c:pt idx="8275">
                  <c:v>28.0464941083578</c:v>
                </c:pt>
                <c:pt idx="8276">
                  <c:v>25.01416713907</c:v>
                </c:pt>
                <c:pt idx="8277">
                  <c:v>53.6881676057914</c:v>
                </c:pt>
                <c:pt idx="8278">
                  <c:v>10.9695590399658</c:v>
                </c:pt>
                <c:pt idx="8279">
                  <c:v>19.4778894639196</c:v>
                </c:pt>
                <c:pt idx="8280">
                  <c:v>16.8587864710763</c:v>
                </c:pt>
                <c:pt idx="8281">
                  <c:v>10.6840132602253</c:v>
                </c:pt>
                <c:pt idx="8282">
                  <c:v>13.1288241231073</c:v>
                </c:pt>
                <c:pt idx="8283">
                  <c:v>84.6525845240671</c:v>
                </c:pt>
                <c:pt idx="8284">
                  <c:v>15.2436444187717</c:v>
                </c:pt>
                <c:pt idx="8285">
                  <c:v>39.0700064885732</c:v>
                </c:pt>
                <c:pt idx="8286">
                  <c:v>17.2834001539629</c:v>
                </c:pt>
                <c:pt idx="8287">
                  <c:v>11.6294064424734</c:v>
                </c:pt>
                <c:pt idx="8288">
                  <c:v>34.9293058884889</c:v>
                </c:pt>
                <c:pt idx="8289">
                  <c:v>43.2328668219886</c:v>
                </c:pt>
                <c:pt idx="8290">
                  <c:v>53.5611389625606</c:v>
                </c:pt>
                <c:pt idx="8291">
                  <c:v>54.1632309918669</c:v>
                </c:pt>
                <c:pt idx="8292">
                  <c:v>36.8338389313867</c:v>
                </c:pt>
                <c:pt idx="8293">
                  <c:v>25.5614648575724</c:v>
                </c:pt>
                <c:pt idx="8294">
                  <c:v>7.02728397217174</c:v>
                </c:pt>
                <c:pt idx="8295">
                  <c:v>11.2625597217359</c:v>
                </c:pt>
                <c:pt idx="8296">
                  <c:v>44.7810869011447</c:v>
                </c:pt>
                <c:pt idx="8297">
                  <c:v>49.4119670490855</c:v>
                </c:pt>
                <c:pt idx="8298">
                  <c:v>10.8091400424305</c:v>
                </c:pt>
                <c:pt idx="8299">
                  <c:v>51.5304711197568</c:v>
                </c:pt>
                <c:pt idx="8300">
                  <c:v>15.0576712904822</c:v>
                </c:pt>
                <c:pt idx="8301">
                  <c:v>22.9946519909783</c:v>
                </c:pt>
                <c:pt idx="8302">
                  <c:v>19.6508854333315</c:v>
                </c:pt>
                <c:pt idx="8303">
                  <c:v>22.1562286525839</c:v>
                </c:pt>
                <c:pt idx="8304">
                  <c:v>66.9839192102672</c:v>
                </c:pt>
                <c:pt idx="8305">
                  <c:v>8.82206067849728</c:v>
                </c:pt>
                <c:pt idx="8306">
                  <c:v>56.5970416865916</c:v>
                </c:pt>
                <c:pt idx="8307">
                  <c:v>9.9963178699809</c:v>
                </c:pt>
                <c:pt idx="8308">
                  <c:v>50.547018384069</c:v>
                </c:pt>
                <c:pt idx="8309">
                  <c:v>21.2330963508716</c:v>
                </c:pt>
                <c:pt idx="8310">
                  <c:v>14.5683577274452</c:v>
                </c:pt>
                <c:pt idx="8311">
                  <c:v>13.1873362005953</c:v>
                </c:pt>
                <c:pt idx="8312">
                  <c:v>32.8989015202653</c:v>
                </c:pt>
                <c:pt idx="8313">
                  <c:v>45.3497350355878</c:v>
                </c:pt>
                <c:pt idx="8314">
                  <c:v>55.7977841680545</c:v>
                </c:pt>
                <c:pt idx="8315">
                  <c:v>24.2174725860246</c:v>
                </c:pt>
                <c:pt idx="8316">
                  <c:v>14.8831087577943</c:v>
                </c:pt>
                <c:pt idx="8317">
                  <c:v>12.8777647816765</c:v>
                </c:pt>
                <c:pt idx="8318">
                  <c:v>21.3416924470462</c:v>
                </c:pt>
                <c:pt idx="8319">
                  <c:v>30.5273483231467</c:v>
                </c:pt>
                <c:pt idx="8320">
                  <c:v>37.7815341863926</c:v>
                </c:pt>
                <c:pt idx="8321">
                  <c:v>32.2501800458586</c:v>
                </c:pt>
                <c:pt idx="8322">
                  <c:v>34.1399229715438</c:v>
                </c:pt>
                <c:pt idx="8323">
                  <c:v>15.1598074447304</c:v>
                </c:pt>
                <c:pt idx="8324">
                  <c:v>23.3248081950065</c:v>
                </c:pt>
                <c:pt idx="8325">
                  <c:v>62.9650481405125</c:v>
                </c:pt>
                <c:pt idx="8326">
                  <c:v>20.4602567016139</c:v>
                </c:pt>
                <c:pt idx="8327">
                  <c:v>17.494120591428</c:v>
                </c:pt>
                <c:pt idx="8328">
                  <c:v>13.378546108744</c:v>
                </c:pt>
                <c:pt idx="8329">
                  <c:v>52.3854650646172</c:v>
                </c:pt>
                <c:pt idx="8330">
                  <c:v>17.0189219389581</c:v>
                </c:pt>
                <c:pt idx="8331">
                  <c:v>12.1056021568903</c:v>
                </c:pt>
                <c:pt idx="8332">
                  <c:v>59.1827238823391</c:v>
                </c:pt>
                <c:pt idx="8333">
                  <c:v>13.6527395667987</c:v>
                </c:pt>
                <c:pt idx="8334">
                  <c:v>21.7990578561199</c:v>
                </c:pt>
                <c:pt idx="8335">
                  <c:v>34.6139971766882</c:v>
                </c:pt>
                <c:pt idx="8336">
                  <c:v>21.4427075501535</c:v>
                </c:pt>
                <c:pt idx="8337">
                  <c:v>10.833524275935</c:v>
                </c:pt>
                <c:pt idx="8338">
                  <c:v>26.8210994912392</c:v>
                </c:pt>
                <c:pt idx="8339">
                  <c:v>3.50610285319271</c:v>
                </c:pt>
                <c:pt idx="8340">
                  <c:v>18.1210795442742</c:v>
                </c:pt>
                <c:pt idx="8341">
                  <c:v>69.0331974621203</c:v>
                </c:pt>
                <c:pt idx="8342">
                  <c:v>2.26389607253199</c:v>
                </c:pt>
                <c:pt idx="8343">
                  <c:v>65.5094890673249</c:v>
                </c:pt>
                <c:pt idx="8344">
                  <c:v>36.3142837492047</c:v>
                </c:pt>
                <c:pt idx="8345">
                  <c:v>19.0346116350834</c:v>
                </c:pt>
                <c:pt idx="8346">
                  <c:v>61.6893231707711</c:v>
                </c:pt>
                <c:pt idx="8347">
                  <c:v>26.0723842487063</c:v>
                </c:pt>
                <c:pt idx="8348">
                  <c:v>53.3829500412706</c:v>
                </c:pt>
                <c:pt idx="8349">
                  <c:v>25.5473650989437</c:v>
                </c:pt>
                <c:pt idx="8350">
                  <c:v>47.1225629999167</c:v>
                </c:pt>
                <c:pt idx="8351">
                  <c:v>12.3000029816552</c:v>
                </c:pt>
                <c:pt idx="8352">
                  <c:v>55.9132311556131</c:v>
                </c:pt>
                <c:pt idx="8353">
                  <c:v>16.8633881587905</c:v>
                </c:pt>
                <c:pt idx="8354">
                  <c:v>11.3309331501176</c:v>
                </c:pt>
                <c:pt idx="8355">
                  <c:v>33.5707246816447</c:v>
                </c:pt>
                <c:pt idx="8356">
                  <c:v>52.5032540094833</c:v>
                </c:pt>
                <c:pt idx="8357">
                  <c:v>8.79474499009742</c:v>
                </c:pt>
                <c:pt idx="8358">
                  <c:v>25.4511034767952</c:v>
                </c:pt>
                <c:pt idx="8359">
                  <c:v>59.2700102198486</c:v>
                </c:pt>
                <c:pt idx="8360">
                  <c:v>17.7448203802046</c:v>
                </c:pt>
                <c:pt idx="8361">
                  <c:v>16.5360776996688</c:v>
                </c:pt>
                <c:pt idx="8362">
                  <c:v>30.5949745780216</c:v>
                </c:pt>
                <c:pt idx="8363">
                  <c:v>47.3486181940981</c:v>
                </c:pt>
                <c:pt idx="8364">
                  <c:v>28.44702990993</c:v>
                </c:pt>
                <c:pt idx="8365">
                  <c:v>18.8088124876444</c:v>
                </c:pt>
                <c:pt idx="8366">
                  <c:v>37.6025557597647</c:v>
                </c:pt>
                <c:pt idx="8367">
                  <c:v>39.0796627028231</c:v>
                </c:pt>
                <c:pt idx="8368">
                  <c:v>39.4918010842402</c:v>
                </c:pt>
                <c:pt idx="8369">
                  <c:v>62.0199803539171</c:v>
                </c:pt>
                <c:pt idx="8370">
                  <c:v>17.8800786099502</c:v>
                </c:pt>
                <c:pt idx="8371">
                  <c:v>18.63797790848</c:v>
                </c:pt>
                <c:pt idx="8372">
                  <c:v>14.8085445874421</c:v>
                </c:pt>
                <c:pt idx="8373">
                  <c:v>36.8828989949172</c:v>
                </c:pt>
                <c:pt idx="8374">
                  <c:v>10.9235422095324</c:v>
                </c:pt>
                <c:pt idx="8375">
                  <c:v>7.27377136882935</c:v>
                </c:pt>
                <c:pt idx="8376">
                  <c:v>46.2344293465291</c:v>
                </c:pt>
                <c:pt idx="8377">
                  <c:v>10.6382275232937</c:v>
                </c:pt>
                <c:pt idx="8378">
                  <c:v>34.5888886416964</c:v>
                </c:pt>
                <c:pt idx="8379">
                  <c:v>21.9868954275937</c:v>
                </c:pt>
                <c:pt idx="8380">
                  <c:v>25.0819154224625</c:v>
                </c:pt>
                <c:pt idx="8381">
                  <c:v>39.3522228769866</c:v>
                </c:pt>
                <c:pt idx="8382">
                  <c:v>51.87451564214</c:v>
                </c:pt>
                <c:pt idx="8383">
                  <c:v>14.6311967889173</c:v>
                </c:pt>
                <c:pt idx="8384">
                  <c:v>20.0731735007704</c:v>
                </c:pt>
                <c:pt idx="8385">
                  <c:v>26.5779748685623</c:v>
                </c:pt>
                <c:pt idx="8386">
                  <c:v>41.5917630186022</c:v>
                </c:pt>
                <c:pt idx="8387">
                  <c:v>55.3135252234969</c:v>
                </c:pt>
                <c:pt idx="8388">
                  <c:v>32.5198038246957</c:v>
                </c:pt>
                <c:pt idx="8389">
                  <c:v>22.8904363014652</c:v>
                </c:pt>
                <c:pt idx="8390">
                  <c:v>82.5615119619677</c:v>
                </c:pt>
                <c:pt idx="8391">
                  <c:v>39.7625330478178</c:v>
                </c:pt>
                <c:pt idx="8392">
                  <c:v>52.84240826956</c:v>
                </c:pt>
                <c:pt idx="8393">
                  <c:v>60.039431140869</c:v>
                </c:pt>
                <c:pt idx="8394">
                  <c:v>25.1332961198074</c:v>
                </c:pt>
                <c:pt idx="8395">
                  <c:v>3.57436741345456</c:v>
                </c:pt>
                <c:pt idx="8396">
                  <c:v>45.178166221639</c:v>
                </c:pt>
                <c:pt idx="8397">
                  <c:v>49.1309280311035</c:v>
                </c:pt>
                <c:pt idx="8398">
                  <c:v>56.0127530661191</c:v>
                </c:pt>
                <c:pt idx="8399">
                  <c:v>14.544462545128</c:v>
                </c:pt>
                <c:pt idx="8400">
                  <c:v>40.9106747224205</c:v>
                </c:pt>
                <c:pt idx="8401">
                  <c:v>2.62875402539448</c:v>
                </c:pt>
                <c:pt idx="8402">
                  <c:v>33.7791452276279</c:v>
                </c:pt>
                <c:pt idx="8403">
                  <c:v>41.4689333696516</c:v>
                </c:pt>
                <c:pt idx="8404">
                  <c:v>20.2559108779983</c:v>
                </c:pt>
                <c:pt idx="8405">
                  <c:v>65.4420947992212</c:v>
                </c:pt>
                <c:pt idx="8406">
                  <c:v>45.7450917624947</c:v>
                </c:pt>
                <c:pt idx="8407">
                  <c:v>10.4778085581216</c:v>
                </c:pt>
                <c:pt idx="8408">
                  <c:v>20.9571939010098</c:v>
                </c:pt>
                <c:pt idx="8409">
                  <c:v>26.9807158984376</c:v>
                </c:pt>
                <c:pt idx="8410">
                  <c:v>54.7070626043075</c:v>
                </c:pt>
                <c:pt idx="8411">
                  <c:v>38.0682240143817</c:v>
                </c:pt>
                <c:pt idx="8412">
                  <c:v>58.3457710778148</c:v>
                </c:pt>
                <c:pt idx="8413">
                  <c:v>53.6150640526829</c:v>
                </c:pt>
                <c:pt idx="8414">
                  <c:v>35.7425374855855</c:v>
                </c:pt>
                <c:pt idx="8415">
                  <c:v>44.9631812516403</c:v>
                </c:pt>
                <c:pt idx="8416">
                  <c:v>31.5221446460458</c:v>
                </c:pt>
                <c:pt idx="8417">
                  <c:v>45.6674603671279</c:v>
                </c:pt>
                <c:pt idx="8418">
                  <c:v>18.0894898949973</c:v>
                </c:pt>
                <c:pt idx="8419">
                  <c:v>55.2159783495077</c:v>
                </c:pt>
                <c:pt idx="8420">
                  <c:v>36.8541763050775</c:v>
                </c:pt>
                <c:pt idx="8421">
                  <c:v>54.0372495000369</c:v>
                </c:pt>
                <c:pt idx="8422">
                  <c:v>49.0014293594679</c:v>
                </c:pt>
                <c:pt idx="8423">
                  <c:v>29.7270509210079</c:v>
                </c:pt>
                <c:pt idx="8424">
                  <c:v>45.1616495706402</c:v>
                </c:pt>
                <c:pt idx="8425">
                  <c:v>58.6702641453545</c:v>
                </c:pt>
                <c:pt idx="8426">
                  <c:v>34.1250507778425</c:v>
                </c:pt>
                <c:pt idx="8427">
                  <c:v>85.3336892975401</c:v>
                </c:pt>
                <c:pt idx="8428">
                  <c:v>44.9206551265569</c:v>
                </c:pt>
                <c:pt idx="8429">
                  <c:v>35.0727148880304</c:v>
                </c:pt>
                <c:pt idx="8430">
                  <c:v>29.6527486082847</c:v>
                </c:pt>
                <c:pt idx="8431">
                  <c:v>26.0418811754852</c:v>
                </c:pt>
                <c:pt idx="8432">
                  <c:v>16.8766346354448</c:v>
                </c:pt>
                <c:pt idx="8433">
                  <c:v>55.1630813215617</c:v>
                </c:pt>
                <c:pt idx="8434">
                  <c:v>38.0608719962183</c:v>
                </c:pt>
                <c:pt idx="8435">
                  <c:v>35.7506241692858</c:v>
                </c:pt>
                <c:pt idx="8436">
                  <c:v>56.8290842508899</c:v>
                </c:pt>
                <c:pt idx="8437">
                  <c:v>7.81324541873494</c:v>
                </c:pt>
                <c:pt idx="8438">
                  <c:v>11.4396910247318</c:v>
                </c:pt>
                <c:pt idx="8439">
                  <c:v>39.2124665388901</c:v>
                </c:pt>
                <c:pt idx="8440">
                  <c:v>14.9528001579127</c:v>
                </c:pt>
                <c:pt idx="8441">
                  <c:v>30.0137783835784</c:v>
                </c:pt>
                <c:pt idx="8442">
                  <c:v>8.99028273533294</c:v>
                </c:pt>
                <c:pt idx="8443">
                  <c:v>7.77397728388365</c:v>
                </c:pt>
                <c:pt idx="8444">
                  <c:v>71.5248304238853</c:v>
                </c:pt>
                <c:pt idx="8445">
                  <c:v>60.600061291452</c:v>
                </c:pt>
                <c:pt idx="8446">
                  <c:v>26.3516603557374</c:v>
                </c:pt>
                <c:pt idx="8447">
                  <c:v>24.111507684239</c:v>
                </c:pt>
                <c:pt idx="8448">
                  <c:v>56.8594547748677</c:v>
                </c:pt>
                <c:pt idx="8449">
                  <c:v>22.9966664015539</c:v>
                </c:pt>
                <c:pt idx="8450">
                  <c:v>61.766854100504</c:v>
                </c:pt>
                <c:pt idx="8451">
                  <c:v>43.2993981059015</c:v>
                </c:pt>
                <c:pt idx="8452">
                  <c:v>22.0596268850303</c:v>
                </c:pt>
                <c:pt idx="8453">
                  <c:v>27.5597945496313</c:v>
                </c:pt>
                <c:pt idx="8454">
                  <c:v>19.6332500487915</c:v>
                </c:pt>
                <c:pt idx="8455">
                  <c:v>27.4033437846933</c:v>
                </c:pt>
                <c:pt idx="8456">
                  <c:v>36.0320231440841</c:v>
                </c:pt>
                <c:pt idx="8457">
                  <c:v>38.3609477929596</c:v>
                </c:pt>
                <c:pt idx="8458">
                  <c:v>56.2562229854529</c:v>
                </c:pt>
                <c:pt idx="8459">
                  <c:v>19.5793616332834</c:v>
                </c:pt>
                <c:pt idx="8460">
                  <c:v>24.7141413244276</c:v>
                </c:pt>
                <c:pt idx="8461">
                  <c:v>53.3045193087567</c:v>
                </c:pt>
                <c:pt idx="8462">
                  <c:v>24.8904307731859</c:v>
                </c:pt>
                <c:pt idx="8463">
                  <c:v>22.3024612264976</c:v>
                </c:pt>
                <c:pt idx="8464">
                  <c:v>24.5108294183214</c:v>
                </c:pt>
                <c:pt idx="8465">
                  <c:v>8.62473015688827</c:v>
                </c:pt>
                <c:pt idx="8466">
                  <c:v>24.8955222247183</c:v>
                </c:pt>
                <c:pt idx="8467">
                  <c:v>16.3888759215856</c:v>
                </c:pt>
                <c:pt idx="8468">
                  <c:v>2.43491405639969</c:v>
                </c:pt>
                <c:pt idx="8469">
                  <c:v>8.52575353695926</c:v>
                </c:pt>
                <c:pt idx="8470">
                  <c:v>35.0896510519778</c:v>
                </c:pt>
                <c:pt idx="8471">
                  <c:v>47.2679788690848</c:v>
                </c:pt>
                <c:pt idx="8472">
                  <c:v>35.7906757374068</c:v>
                </c:pt>
                <c:pt idx="8473">
                  <c:v>25.722150434816</c:v>
                </c:pt>
                <c:pt idx="8474">
                  <c:v>29.9789782953663</c:v>
                </c:pt>
                <c:pt idx="8475">
                  <c:v>34.3740366769854</c:v>
                </c:pt>
                <c:pt idx="8476">
                  <c:v>35.6065871555321</c:v>
                </c:pt>
                <c:pt idx="8477">
                  <c:v>27.2259266715397</c:v>
                </c:pt>
                <c:pt idx="8478">
                  <c:v>19.6753242751736</c:v>
                </c:pt>
                <c:pt idx="8479">
                  <c:v>24.5000547944854</c:v>
                </c:pt>
                <c:pt idx="8480">
                  <c:v>21.3357491989497</c:v>
                </c:pt>
                <c:pt idx="8481">
                  <c:v>78.0426515694338</c:v>
                </c:pt>
                <c:pt idx="8482">
                  <c:v>13.0792276617944</c:v>
                </c:pt>
                <c:pt idx="8483">
                  <c:v>27.953730110215</c:v>
                </c:pt>
                <c:pt idx="8484">
                  <c:v>60.140797580852</c:v>
                </c:pt>
                <c:pt idx="8485">
                  <c:v>46.5153380109564</c:v>
                </c:pt>
                <c:pt idx="8486">
                  <c:v>15.3873040669022</c:v>
                </c:pt>
                <c:pt idx="8487">
                  <c:v>32.1442025527568</c:v>
                </c:pt>
                <c:pt idx="8488">
                  <c:v>49.9328956892204</c:v>
                </c:pt>
                <c:pt idx="8489">
                  <c:v>29.2029041398825</c:v>
                </c:pt>
                <c:pt idx="8490">
                  <c:v>40.1657721688806</c:v>
                </c:pt>
                <c:pt idx="8491">
                  <c:v>48.6974987149799</c:v>
                </c:pt>
                <c:pt idx="8492">
                  <c:v>39.8260064741263</c:v>
                </c:pt>
                <c:pt idx="8493">
                  <c:v>20.6298709430933</c:v>
                </c:pt>
                <c:pt idx="8494">
                  <c:v>14.7774931966261</c:v>
                </c:pt>
                <c:pt idx="8495">
                  <c:v>24.2888314813817</c:v>
                </c:pt>
                <c:pt idx="8496">
                  <c:v>16.9043277748702</c:v>
                </c:pt>
                <c:pt idx="8497">
                  <c:v>8.36423847790961</c:v>
                </c:pt>
                <c:pt idx="8498">
                  <c:v>16.6898508965109</c:v>
                </c:pt>
                <c:pt idx="8499">
                  <c:v>16.7266318076619</c:v>
                </c:pt>
                <c:pt idx="8500">
                  <c:v>12.6102801136344</c:v>
                </c:pt>
                <c:pt idx="8501">
                  <c:v>29.9313199992237</c:v>
                </c:pt>
                <c:pt idx="8502">
                  <c:v>54.3014178854174</c:v>
                </c:pt>
                <c:pt idx="8503">
                  <c:v>47.2004853346271</c:v>
                </c:pt>
                <c:pt idx="8504">
                  <c:v>15.3603681517432</c:v>
                </c:pt>
                <c:pt idx="8505">
                  <c:v>40.5584628641741</c:v>
                </c:pt>
                <c:pt idx="8506">
                  <c:v>7.91672269011417</c:v>
                </c:pt>
                <c:pt idx="8507">
                  <c:v>81.1798084719356</c:v>
                </c:pt>
                <c:pt idx="8508">
                  <c:v>50.1722935068468</c:v>
                </c:pt>
                <c:pt idx="8509">
                  <c:v>13.902839786841</c:v>
                </c:pt>
                <c:pt idx="8510">
                  <c:v>8.12493019048485</c:v>
                </c:pt>
                <c:pt idx="8511">
                  <c:v>42.2359539039056</c:v>
                </c:pt>
                <c:pt idx="8512">
                  <c:v>22.3620155320159</c:v>
                </c:pt>
                <c:pt idx="8513">
                  <c:v>36.6770448836131</c:v>
                </c:pt>
                <c:pt idx="8514">
                  <c:v>20.3890763612469</c:v>
                </c:pt>
                <c:pt idx="8515">
                  <c:v>50.0056001126738</c:v>
                </c:pt>
                <c:pt idx="8516">
                  <c:v>32.2195894738578</c:v>
                </c:pt>
                <c:pt idx="8517">
                  <c:v>16.627878990141</c:v>
                </c:pt>
                <c:pt idx="8518">
                  <c:v>24.6349283819676</c:v>
                </c:pt>
                <c:pt idx="8519">
                  <c:v>32.6726772255894</c:v>
                </c:pt>
                <c:pt idx="8520">
                  <c:v>41.0933972817154</c:v>
                </c:pt>
                <c:pt idx="8521">
                  <c:v>36.8549959829643</c:v>
                </c:pt>
                <c:pt idx="8522">
                  <c:v>60.0883422842334</c:v>
                </c:pt>
                <c:pt idx="8523">
                  <c:v>50.1712386715304</c:v>
                </c:pt>
                <c:pt idx="8524">
                  <c:v>23.2953115512741</c:v>
                </c:pt>
                <c:pt idx="8525">
                  <c:v>11.8253069218694</c:v>
                </c:pt>
                <c:pt idx="8526">
                  <c:v>53.4731017067823</c:v>
                </c:pt>
                <c:pt idx="8527">
                  <c:v>60.6324564554795</c:v>
                </c:pt>
                <c:pt idx="8528">
                  <c:v>38.6459937882644</c:v>
                </c:pt>
                <c:pt idx="8529">
                  <c:v>26.7531654287122</c:v>
                </c:pt>
                <c:pt idx="8530">
                  <c:v>35.9425015822429</c:v>
                </c:pt>
                <c:pt idx="8531">
                  <c:v>40.7269928832446</c:v>
                </c:pt>
                <c:pt idx="8532">
                  <c:v>64.6868961549231</c:v>
                </c:pt>
                <c:pt idx="8533">
                  <c:v>25.6815730619987</c:v>
                </c:pt>
                <c:pt idx="8534">
                  <c:v>9.75727948113128</c:v>
                </c:pt>
                <c:pt idx="8535">
                  <c:v>0.681361305441335</c:v>
                </c:pt>
                <c:pt idx="8536">
                  <c:v>25.0425988222176</c:v>
                </c:pt>
                <c:pt idx="8537">
                  <c:v>33.6572474381286</c:v>
                </c:pt>
                <c:pt idx="8538">
                  <c:v>38.3222781727135</c:v>
                </c:pt>
                <c:pt idx="8539">
                  <c:v>39.4736543885431</c:v>
                </c:pt>
                <c:pt idx="8540">
                  <c:v>40.6942119198404</c:v>
                </c:pt>
                <c:pt idx="8541">
                  <c:v>36.0305505579847</c:v>
                </c:pt>
                <c:pt idx="8542">
                  <c:v>40.375433491683</c:v>
                </c:pt>
                <c:pt idx="8543">
                  <c:v>10.063994256738</c:v>
                </c:pt>
                <c:pt idx="8544">
                  <c:v>41.4136858812762</c:v>
                </c:pt>
                <c:pt idx="8545">
                  <c:v>30.0642252149973</c:v>
                </c:pt>
                <c:pt idx="8546">
                  <c:v>25.4752037023432</c:v>
                </c:pt>
                <c:pt idx="8547">
                  <c:v>22.028516198785</c:v>
                </c:pt>
                <c:pt idx="8548">
                  <c:v>27.6288531930707</c:v>
                </c:pt>
                <c:pt idx="8549">
                  <c:v>29.4134439260219</c:v>
                </c:pt>
                <c:pt idx="8550">
                  <c:v>42.0545526672549</c:v>
                </c:pt>
                <c:pt idx="8551">
                  <c:v>24.4632804104321</c:v>
                </c:pt>
                <c:pt idx="8552">
                  <c:v>2.78978922409874</c:v>
                </c:pt>
                <c:pt idx="8553">
                  <c:v>7.46142044432784</c:v>
                </c:pt>
                <c:pt idx="8554">
                  <c:v>49.0546234299847</c:v>
                </c:pt>
                <c:pt idx="8555">
                  <c:v>70.5397646151937</c:v>
                </c:pt>
                <c:pt idx="8556">
                  <c:v>28.3928420736014</c:v>
                </c:pt>
                <c:pt idx="8557">
                  <c:v>75.9360712397462</c:v>
                </c:pt>
                <c:pt idx="8558">
                  <c:v>60.5633596331913</c:v>
                </c:pt>
                <c:pt idx="8559">
                  <c:v>16.2440801717414</c:v>
                </c:pt>
                <c:pt idx="8560">
                  <c:v>25.8048993972468</c:v>
                </c:pt>
                <c:pt idx="8561">
                  <c:v>2.96122259887806</c:v>
                </c:pt>
                <c:pt idx="8562">
                  <c:v>40.0632695452604</c:v>
                </c:pt>
                <c:pt idx="8563">
                  <c:v>34.7876440408428</c:v>
                </c:pt>
                <c:pt idx="8564">
                  <c:v>37.7393930081555</c:v>
                </c:pt>
                <c:pt idx="8565">
                  <c:v>27.8898994299629</c:v>
                </c:pt>
                <c:pt idx="8566">
                  <c:v>45.058057219514</c:v>
                </c:pt>
                <c:pt idx="8567">
                  <c:v>50.7993203562546</c:v>
                </c:pt>
                <c:pt idx="8568">
                  <c:v>38.374803815756</c:v>
                </c:pt>
                <c:pt idx="8569">
                  <c:v>14.4997132981266</c:v>
                </c:pt>
                <c:pt idx="8570">
                  <c:v>39.800078582919</c:v>
                </c:pt>
                <c:pt idx="8571">
                  <c:v>36.6040681750332</c:v>
                </c:pt>
                <c:pt idx="8572">
                  <c:v>38.1148290598541</c:v>
                </c:pt>
                <c:pt idx="8573">
                  <c:v>24.6494661289754</c:v>
                </c:pt>
                <c:pt idx="8574">
                  <c:v>25.9000017113936</c:v>
                </c:pt>
                <c:pt idx="8575">
                  <c:v>12.2851854965069</c:v>
                </c:pt>
                <c:pt idx="8576">
                  <c:v>40.9101847485213</c:v>
                </c:pt>
                <c:pt idx="8577">
                  <c:v>13.2063955415517</c:v>
                </c:pt>
                <c:pt idx="8578">
                  <c:v>18.4735126684502</c:v>
                </c:pt>
                <c:pt idx="8579">
                  <c:v>51.7811704668239</c:v>
                </c:pt>
                <c:pt idx="8580">
                  <c:v>5.70876460709315</c:v>
                </c:pt>
                <c:pt idx="8581">
                  <c:v>11.8345809658477</c:v>
                </c:pt>
                <c:pt idx="8582">
                  <c:v>46.5641719064757</c:v>
                </c:pt>
                <c:pt idx="8583">
                  <c:v>37.4589192395031</c:v>
                </c:pt>
                <c:pt idx="8584">
                  <c:v>19.7051469953634</c:v>
                </c:pt>
                <c:pt idx="8585">
                  <c:v>30.2877071793881</c:v>
                </c:pt>
                <c:pt idx="8586">
                  <c:v>31.2085027354185</c:v>
                </c:pt>
                <c:pt idx="8587">
                  <c:v>35.6015698030657</c:v>
                </c:pt>
                <c:pt idx="8588">
                  <c:v>32.4199032391882</c:v>
                </c:pt>
                <c:pt idx="8589">
                  <c:v>38.6213287166063</c:v>
                </c:pt>
                <c:pt idx="8590">
                  <c:v>35.8662963382958</c:v>
                </c:pt>
                <c:pt idx="8591">
                  <c:v>24.0276194761602</c:v>
                </c:pt>
                <c:pt idx="8592">
                  <c:v>30.3612321364402</c:v>
                </c:pt>
                <c:pt idx="8593">
                  <c:v>64.3908902551586</c:v>
                </c:pt>
                <c:pt idx="8594">
                  <c:v>26.7053072236819</c:v>
                </c:pt>
                <c:pt idx="8595">
                  <c:v>25.9657270411438</c:v>
                </c:pt>
                <c:pt idx="8596">
                  <c:v>33.9539599578669</c:v>
                </c:pt>
                <c:pt idx="8597">
                  <c:v>29.8767236698288</c:v>
                </c:pt>
                <c:pt idx="8598">
                  <c:v>20.6582199005267</c:v>
                </c:pt>
                <c:pt idx="8599">
                  <c:v>31.5828726945772</c:v>
                </c:pt>
                <c:pt idx="8600">
                  <c:v>46.5901701411467</c:v>
                </c:pt>
                <c:pt idx="8601">
                  <c:v>39.4850624269993</c:v>
                </c:pt>
                <c:pt idx="8602">
                  <c:v>31.0302534612616</c:v>
                </c:pt>
                <c:pt idx="8603">
                  <c:v>22.6246516651147</c:v>
                </c:pt>
                <c:pt idx="8604">
                  <c:v>79.2304510372159</c:v>
                </c:pt>
                <c:pt idx="8605">
                  <c:v>23.1825080236478</c:v>
                </c:pt>
                <c:pt idx="8606">
                  <c:v>23.6681180972306</c:v>
                </c:pt>
                <c:pt idx="8607">
                  <c:v>39.2206236551548</c:v>
                </c:pt>
                <c:pt idx="8608">
                  <c:v>41.1641063303229</c:v>
                </c:pt>
                <c:pt idx="8609">
                  <c:v>40.0243994802955</c:v>
                </c:pt>
                <c:pt idx="8610">
                  <c:v>24.4990888418858</c:v>
                </c:pt>
                <c:pt idx="8611">
                  <c:v>6.16470431669124</c:v>
                </c:pt>
                <c:pt idx="8612">
                  <c:v>14.5248419133407</c:v>
                </c:pt>
                <c:pt idx="8613">
                  <c:v>32.8339064973843</c:v>
                </c:pt>
                <c:pt idx="8614">
                  <c:v>16.9427881332603</c:v>
                </c:pt>
                <c:pt idx="8615">
                  <c:v>22.7592515256973</c:v>
                </c:pt>
                <c:pt idx="8616">
                  <c:v>22.8037185505059</c:v>
                </c:pt>
                <c:pt idx="8617">
                  <c:v>72.808306855331</c:v>
                </c:pt>
                <c:pt idx="8618">
                  <c:v>49.4778482195069</c:v>
                </c:pt>
                <c:pt idx="8619">
                  <c:v>53.1968913954204</c:v>
                </c:pt>
                <c:pt idx="8620">
                  <c:v>5.64474167017358</c:v>
                </c:pt>
                <c:pt idx="8621">
                  <c:v>75.835046473554</c:v>
                </c:pt>
                <c:pt idx="8622">
                  <c:v>22.2217650527009</c:v>
                </c:pt>
                <c:pt idx="8623">
                  <c:v>34.0704397243214</c:v>
                </c:pt>
                <c:pt idx="8624">
                  <c:v>5.24576863840792</c:v>
                </c:pt>
                <c:pt idx="8625">
                  <c:v>12.3304282008813</c:v>
                </c:pt>
                <c:pt idx="8626">
                  <c:v>24.4115552492276</c:v>
                </c:pt>
                <c:pt idx="8627">
                  <c:v>18.9189073976177</c:v>
                </c:pt>
                <c:pt idx="8628">
                  <c:v>10.548561478483</c:v>
                </c:pt>
                <c:pt idx="8629">
                  <c:v>10.1798036741133</c:v>
                </c:pt>
                <c:pt idx="8630">
                  <c:v>42.9575711129816</c:v>
                </c:pt>
                <c:pt idx="8631">
                  <c:v>35.5621747702749</c:v>
                </c:pt>
                <c:pt idx="8632">
                  <c:v>28.5942770679931</c:v>
                </c:pt>
                <c:pt idx="8633">
                  <c:v>27.3531873333135</c:v>
                </c:pt>
                <c:pt idx="8634">
                  <c:v>13.5104392339437</c:v>
                </c:pt>
                <c:pt idx="8635">
                  <c:v>15.4501934280817</c:v>
                </c:pt>
                <c:pt idx="8636">
                  <c:v>18.5396699410956</c:v>
                </c:pt>
                <c:pt idx="8637">
                  <c:v>75.897396239641</c:v>
                </c:pt>
                <c:pt idx="8638">
                  <c:v>24.2495601995577</c:v>
                </c:pt>
                <c:pt idx="8639">
                  <c:v>45.3379553186957</c:v>
                </c:pt>
                <c:pt idx="8640">
                  <c:v>5.96247148742245</c:v>
                </c:pt>
                <c:pt idx="8641">
                  <c:v>3.36300673971894</c:v>
                </c:pt>
                <c:pt idx="8642">
                  <c:v>37.9757896492473</c:v>
                </c:pt>
                <c:pt idx="8643">
                  <c:v>25.9703269379298</c:v>
                </c:pt>
                <c:pt idx="8644">
                  <c:v>47.9590807886165</c:v>
                </c:pt>
                <c:pt idx="8645">
                  <c:v>39.1406683238341</c:v>
                </c:pt>
                <c:pt idx="8646">
                  <c:v>56.3226155313902</c:v>
                </c:pt>
                <c:pt idx="8647">
                  <c:v>29.4128451770267</c:v>
                </c:pt>
                <c:pt idx="8648">
                  <c:v>12.4107152748535</c:v>
                </c:pt>
                <c:pt idx="8649">
                  <c:v>74.1265486559945</c:v>
                </c:pt>
                <c:pt idx="8650">
                  <c:v>11.0471275556857</c:v>
                </c:pt>
                <c:pt idx="8651">
                  <c:v>20.845912459566</c:v>
                </c:pt>
                <c:pt idx="8652">
                  <c:v>39.8682286380827</c:v>
                </c:pt>
                <c:pt idx="8653">
                  <c:v>28.6250277019736</c:v>
                </c:pt>
                <c:pt idx="8654">
                  <c:v>40.3284283622352</c:v>
                </c:pt>
                <c:pt idx="8655">
                  <c:v>66.2327409794949</c:v>
                </c:pt>
                <c:pt idx="8656">
                  <c:v>14.1684694185302</c:v>
                </c:pt>
                <c:pt idx="8657">
                  <c:v>64.0807742130735</c:v>
                </c:pt>
                <c:pt idx="8658">
                  <c:v>24.1892132423751</c:v>
                </c:pt>
                <c:pt idx="8659">
                  <c:v>60.5548877671325</c:v>
                </c:pt>
                <c:pt idx="8660">
                  <c:v>21.4763592884221</c:v>
                </c:pt>
                <c:pt idx="8661">
                  <c:v>30.7865177015622</c:v>
                </c:pt>
                <c:pt idx="8662">
                  <c:v>9.88347449306576</c:v>
                </c:pt>
                <c:pt idx="8663">
                  <c:v>51.7719716614378</c:v>
                </c:pt>
                <c:pt idx="8664">
                  <c:v>30.1526473591335</c:v>
                </c:pt>
                <c:pt idx="8665">
                  <c:v>27.9303398226585</c:v>
                </c:pt>
                <c:pt idx="8666">
                  <c:v>15.1259883764662</c:v>
                </c:pt>
                <c:pt idx="8667">
                  <c:v>30.3232255393494</c:v>
                </c:pt>
                <c:pt idx="8668">
                  <c:v>24.9336921944678</c:v>
                </c:pt>
                <c:pt idx="8669">
                  <c:v>73.0290819646205</c:v>
                </c:pt>
                <c:pt idx="8670">
                  <c:v>38.7486915757458</c:v>
                </c:pt>
                <c:pt idx="8671">
                  <c:v>75.4825904029462</c:v>
                </c:pt>
                <c:pt idx="8672">
                  <c:v>37.5622757178676</c:v>
                </c:pt>
                <c:pt idx="8673">
                  <c:v>51.1468381223559</c:v>
                </c:pt>
                <c:pt idx="8674">
                  <c:v>10.2874669405089</c:v>
                </c:pt>
                <c:pt idx="8675">
                  <c:v>54.6950549774078</c:v>
                </c:pt>
                <c:pt idx="8676">
                  <c:v>53.5625760353057</c:v>
                </c:pt>
                <c:pt idx="8677">
                  <c:v>50.1842438436089</c:v>
                </c:pt>
                <c:pt idx="8678">
                  <c:v>27.0484990730304</c:v>
                </c:pt>
                <c:pt idx="8679">
                  <c:v>32.0877235186535</c:v>
                </c:pt>
                <c:pt idx="8680">
                  <c:v>60.9949720843617</c:v>
                </c:pt>
                <c:pt idx="8681">
                  <c:v>17.8618259691887</c:v>
                </c:pt>
                <c:pt idx="8682">
                  <c:v>88.3954608449529</c:v>
                </c:pt>
                <c:pt idx="8683">
                  <c:v>6.50131761014612</c:v>
                </c:pt>
                <c:pt idx="8684">
                  <c:v>11.7919489047176</c:v>
                </c:pt>
                <c:pt idx="8685">
                  <c:v>44.8309781406706</c:v>
                </c:pt>
                <c:pt idx="8686">
                  <c:v>23.3101241837385</c:v>
                </c:pt>
                <c:pt idx="8687">
                  <c:v>19.3452418834022</c:v>
                </c:pt>
                <c:pt idx="8688">
                  <c:v>24.7330931094147</c:v>
                </c:pt>
                <c:pt idx="8689">
                  <c:v>27.0726889541853</c:v>
                </c:pt>
                <c:pt idx="8690">
                  <c:v>22.4547500060836</c:v>
                </c:pt>
                <c:pt idx="8691">
                  <c:v>22.4274059842655</c:v>
                </c:pt>
                <c:pt idx="8692">
                  <c:v>43.5545461747114</c:v>
                </c:pt>
                <c:pt idx="8693">
                  <c:v>43.6262241757561</c:v>
                </c:pt>
                <c:pt idx="8694">
                  <c:v>7.23268814675299</c:v>
                </c:pt>
                <c:pt idx="8695">
                  <c:v>40.1388012749283</c:v>
                </c:pt>
                <c:pt idx="8696">
                  <c:v>42.5901354517604</c:v>
                </c:pt>
                <c:pt idx="8697">
                  <c:v>30.7081785334283</c:v>
                </c:pt>
                <c:pt idx="8698">
                  <c:v>79.0210190703016</c:v>
                </c:pt>
                <c:pt idx="8699">
                  <c:v>22.2363519218221</c:v>
                </c:pt>
                <c:pt idx="8700">
                  <c:v>14.3876056489101</c:v>
                </c:pt>
                <c:pt idx="8701">
                  <c:v>13.6307298272296</c:v>
                </c:pt>
                <c:pt idx="8702">
                  <c:v>3.8289586325953</c:v>
                </c:pt>
                <c:pt idx="8703">
                  <c:v>44.8603048469852</c:v>
                </c:pt>
                <c:pt idx="8704">
                  <c:v>14.8156232107881</c:v>
                </c:pt>
                <c:pt idx="8705">
                  <c:v>57.9825706404442</c:v>
                </c:pt>
                <c:pt idx="8706">
                  <c:v>15.655888798489</c:v>
                </c:pt>
                <c:pt idx="8707">
                  <c:v>46.8117185703672</c:v>
                </c:pt>
                <c:pt idx="8708">
                  <c:v>79.3744457967063</c:v>
                </c:pt>
                <c:pt idx="8709">
                  <c:v>59.5086773506061</c:v>
                </c:pt>
                <c:pt idx="8710">
                  <c:v>70.2493862945933</c:v>
                </c:pt>
                <c:pt idx="8711">
                  <c:v>12.7958277618452</c:v>
                </c:pt>
                <c:pt idx="8712">
                  <c:v>14.0216943648145</c:v>
                </c:pt>
                <c:pt idx="8713">
                  <c:v>39.2816608105499</c:v>
                </c:pt>
                <c:pt idx="8714">
                  <c:v>50.8546171558959</c:v>
                </c:pt>
                <c:pt idx="8715">
                  <c:v>9.77945204026378</c:v>
                </c:pt>
                <c:pt idx="8716">
                  <c:v>35.6574369525649</c:v>
                </c:pt>
                <c:pt idx="8717">
                  <c:v>16.7350542182679</c:v>
                </c:pt>
                <c:pt idx="8718">
                  <c:v>39.886553401039</c:v>
                </c:pt>
                <c:pt idx="8719">
                  <c:v>20.4608187418762</c:v>
                </c:pt>
                <c:pt idx="8720">
                  <c:v>52.7434112689399</c:v>
                </c:pt>
                <c:pt idx="8721">
                  <c:v>41.2078597605238</c:v>
                </c:pt>
                <c:pt idx="8722">
                  <c:v>47.4751007880589</c:v>
                </c:pt>
                <c:pt idx="8723">
                  <c:v>34.5852250467316</c:v>
                </c:pt>
                <c:pt idx="8724">
                  <c:v>20.5735767715836</c:v>
                </c:pt>
                <c:pt idx="8725">
                  <c:v>5.40786308692763</c:v>
                </c:pt>
                <c:pt idx="8726">
                  <c:v>21.3917760699313</c:v>
                </c:pt>
                <c:pt idx="8727">
                  <c:v>17.8265081369117</c:v>
                </c:pt>
                <c:pt idx="8728">
                  <c:v>31.0806619856897</c:v>
                </c:pt>
                <c:pt idx="8729">
                  <c:v>45.03745950715</c:v>
                </c:pt>
                <c:pt idx="8730">
                  <c:v>34.2190556098063</c:v>
                </c:pt>
                <c:pt idx="8731">
                  <c:v>21.9409386396498</c:v>
                </c:pt>
                <c:pt idx="8732">
                  <c:v>23.2270035370487</c:v>
                </c:pt>
                <c:pt idx="8733">
                  <c:v>63.5252539568225</c:v>
                </c:pt>
                <c:pt idx="8734">
                  <c:v>16.7642376546146</c:v>
                </c:pt>
                <c:pt idx="8735">
                  <c:v>62.0126304907137</c:v>
                </c:pt>
                <c:pt idx="8736">
                  <c:v>29.5885091774757</c:v>
                </c:pt>
                <c:pt idx="8737">
                  <c:v>16.7650496823101</c:v>
                </c:pt>
                <c:pt idx="8738">
                  <c:v>12.1036700520447</c:v>
                </c:pt>
                <c:pt idx="8739">
                  <c:v>30.5603770269099</c:v>
                </c:pt>
                <c:pt idx="8740">
                  <c:v>21.3539156681007</c:v>
                </c:pt>
                <c:pt idx="8741">
                  <c:v>38.5359329761485</c:v>
                </c:pt>
                <c:pt idx="8742">
                  <c:v>25.0844542612627</c:v>
                </c:pt>
                <c:pt idx="8743">
                  <c:v>16.7601402753814</c:v>
                </c:pt>
                <c:pt idx="8744">
                  <c:v>44.3116602795452</c:v>
                </c:pt>
                <c:pt idx="8745">
                  <c:v>18.6545793701529</c:v>
                </c:pt>
                <c:pt idx="8746">
                  <c:v>36.1472763568598</c:v>
                </c:pt>
                <c:pt idx="8747">
                  <c:v>60.694973094333</c:v>
                </c:pt>
                <c:pt idx="8748">
                  <c:v>49.3471627266491</c:v>
                </c:pt>
                <c:pt idx="8749">
                  <c:v>77.578952449518</c:v>
                </c:pt>
                <c:pt idx="8750">
                  <c:v>14.4231083817361</c:v>
                </c:pt>
                <c:pt idx="8751">
                  <c:v>24.1872429548013</c:v>
                </c:pt>
                <c:pt idx="8752">
                  <c:v>21.2796881802894</c:v>
                </c:pt>
                <c:pt idx="8753">
                  <c:v>9.71865550230676</c:v>
                </c:pt>
                <c:pt idx="8754">
                  <c:v>31.6704012432918</c:v>
                </c:pt>
                <c:pt idx="8755">
                  <c:v>46.1164206067058</c:v>
                </c:pt>
                <c:pt idx="8756">
                  <c:v>47.9813925090472</c:v>
                </c:pt>
                <c:pt idx="8757">
                  <c:v>23.7860193815855</c:v>
                </c:pt>
                <c:pt idx="8758">
                  <c:v>15.3603842076375</c:v>
                </c:pt>
                <c:pt idx="8759">
                  <c:v>21.8084271349577</c:v>
                </c:pt>
                <c:pt idx="8760">
                  <c:v>27.1152386330626</c:v>
                </c:pt>
                <c:pt idx="8761">
                  <c:v>3.12198418521128</c:v>
                </c:pt>
                <c:pt idx="8762">
                  <c:v>38.4858814815143</c:v>
                </c:pt>
                <c:pt idx="8763">
                  <c:v>30.850531207854</c:v>
                </c:pt>
                <c:pt idx="8764">
                  <c:v>23.0123395141863</c:v>
                </c:pt>
                <c:pt idx="8765">
                  <c:v>36.7229495537075</c:v>
                </c:pt>
                <c:pt idx="8766">
                  <c:v>42.3619954484434</c:v>
                </c:pt>
                <c:pt idx="8767">
                  <c:v>13.7397292113309</c:v>
                </c:pt>
                <c:pt idx="8768">
                  <c:v>24.6250030792816</c:v>
                </c:pt>
                <c:pt idx="8769">
                  <c:v>29.582825324164</c:v>
                </c:pt>
                <c:pt idx="8770">
                  <c:v>50.6625229112308</c:v>
                </c:pt>
                <c:pt idx="8771">
                  <c:v>12.3150095234063</c:v>
                </c:pt>
                <c:pt idx="8772">
                  <c:v>43.4355045248036</c:v>
                </c:pt>
                <c:pt idx="8773">
                  <c:v>3.72443025116307</c:v>
                </c:pt>
                <c:pt idx="8774">
                  <c:v>18.5086189486704</c:v>
                </c:pt>
                <c:pt idx="8775">
                  <c:v>35.5291914240418</c:v>
                </c:pt>
                <c:pt idx="8776">
                  <c:v>15.7684212990588</c:v>
                </c:pt>
                <c:pt idx="8777">
                  <c:v>22.148380088931</c:v>
                </c:pt>
                <c:pt idx="8778">
                  <c:v>43.7312653432491</c:v>
                </c:pt>
                <c:pt idx="8779">
                  <c:v>35.0600030988239</c:v>
                </c:pt>
                <c:pt idx="8780">
                  <c:v>72.8558486112259</c:v>
                </c:pt>
                <c:pt idx="8781">
                  <c:v>33.7122652326656</c:v>
                </c:pt>
                <c:pt idx="8782">
                  <c:v>23.6616282117785</c:v>
                </c:pt>
                <c:pt idx="8783">
                  <c:v>61.5071451310941</c:v>
                </c:pt>
                <c:pt idx="8784">
                  <c:v>62.9864971394679</c:v>
                </c:pt>
                <c:pt idx="8785">
                  <c:v>22.4155562927886</c:v>
                </c:pt>
                <c:pt idx="8786">
                  <c:v>38.612118699903</c:v>
                </c:pt>
                <c:pt idx="8787">
                  <c:v>23.4059231976499</c:v>
                </c:pt>
                <c:pt idx="8788">
                  <c:v>23.1960862337987</c:v>
                </c:pt>
                <c:pt idx="8789">
                  <c:v>27.3053197901402</c:v>
                </c:pt>
                <c:pt idx="8790">
                  <c:v>59.6956973130497</c:v>
                </c:pt>
                <c:pt idx="8791">
                  <c:v>69.8007796786758</c:v>
                </c:pt>
                <c:pt idx="8792">
                  <c:v>53.0783540533759</c:v>
                </c:pt>
                <c:pt idx="8793">
                  <c:v>19.3393934804369</c:v>
                </c:pt>
                <c:pt idx="8794">
                  <c:v>3.8528985948188</c:v>
                </c:pt>
                <c:pt idx="8795">
                  <c:v>56.5342712832067</c:v>
                </c:pt>
                <c:pt idx="8796">
                  <c:v>28.2725733038992</c:v>
                </c:pt>
                <c:pt idx="8797">
                  <c:v>21.3057338205488</c:v>
                </c:pt>
                <c:pt idx="8798">
                  <c:v>7.94479869323397</c:v>
                </c:pt>
                <c:pt idx="8799">
                  <c:v>12.014923198408</c:v>
                </c:pt>
                <c:pt idx="8800">
                  <c:v>12.8044997527928</c:v>
                </c:pt>
                <c:pt idx="8801">
                  <c:v>48.6368908077683</c:v>
                </c:pt>
                <c:pt idx="8802">
                  <c:v>5.01191111144529</c:v>
                </c:pt>
                <c:pt idx="8803">
                  <c:v>49.149634138651</c:v>
                </c:pt>
                <c:pt idx="8804">
                  <c:v>18.8684698321642</c:v>
                </c:pt>
                <c:pt idx="8805">
                  <c:v>8.33347032177765</c:v>
                </c:pt>
                <c:pt idx="8806">
                  <c:v>11.6437300561763</c:v>
                </c:pt>
                <c:pt idx="8807">
                  <c:v>11.0914775251843</c:v>
                </c:pt>
                <c:pt idx="8808">
                  <c:v>11.5017221804951</c:v>
                </c:pt>
                <c:pt idx="8809">
                  <c:v>60.8983348821608</c:v>
                </c:pt>
                <c:pt idx="8810">
                  <c:v>4.74829740740151</c:v>
                </c:pt>
                <c:pt idx="8811">
                  <c:v>21.371067255666</c:v>
                </c:pt>
                <c:pt idx="8812">
                  <c:v>50.2820491013976</c:v>
                </c:pt>
                <c:pt idx="8813">
                  <c:v>55.8906500750439</c:v>
                </c:pt>
                <c:pt idx="8814">
                  <c:v>20.2551790424588</c:v>
                </c:pt>
                <c:pt idx="8815">
                  <c:v>33.1854677428072</c:v>
                </c:pt>
                <c:pt idx="8816">
                  <c:v>31.1328865144584</c:v>
                </c:pt>
                <c:pt idx="8817">
                  <c:v>22.8839616067508</c:v>
                </c:pt>
                <c:pt idx="8818">
                  <c:v>10.9345203814836</c:v>
                </c:pt>
                <c:pt idx="8819">
                  <c:v>15.2811068128517</c:v>
                </c:pt>
                <c:pt idx="8820">
                  <c:v>73.5039841314709</c:v>
                </c:pt>
                <c:pt idx="8821">
                  <c:v>49.5110069746559</c:v>
                </c:pt>
                <c:pt idx="8822">
                  <c:v>57.7636071472037</c:v>
                </c:pt>
                <c:pt idx="8823">
                  <c:v>34.0507463596667</c:v>
                </c:pt>
                <c:pt idx="8824">
                  <c:v>12.627085695654</c:v>
                </c:pt>
                <c:pt idx="8825">
                  <c:v>40.519977006296</c:v>
                </c:pt>
                <c:pt idx="8826">
                  <c:v>16.3078568481747</c:v>
                </c:pt>
                <c:pt idx="8827">
                  <c:v>48.3125928622233</c:v>
                </c:pt>
                <c:pt idx="8828">
                  <c:v>57.3869942980679</c:v>
                </c:pt>
                <c:pt idx="8829">
                  <c:v>59.194356386733</c:v>
                </c:pt>
                <c:pt idx="8830">
                  <c:v>25.1994003251322</c:v>
                </c:pt>
                <c:pt idx="8831">
                  <c:v>20.2826473953141</c:v>
                </c:pt>
                <c:pt idx="8832">
                  <c:v>28.9079203104966</c:v>
                </c:pt>
                <c:pt idx="8833">
                  <c:v>13.5631202599253</c:v>
                </c:pt>
                <c:pt idx="8834">
                  <c:v>23.908879573322</c:v>
                </c:pt>
                <c:pt idx="8835">
                  <c:v>36.4413225245986</c:v>
                </c:pt>
                <c:pt idx="8836">
                  <c:v>17.1745255715629</c:v>
                </c:pt>
                <c:pt idx="8837">
                  <c:v>70.371224289129</c:v>
                </c:pt>
                <c:pt idx="8838">
                  <c:v>38.6067669490609</c:v>
                </c:pt>
                <c:pt idx="8839">
                  <c:v>36.6078544818732</c:v>
                </c:pt>
                <c:pt idx="8840">
                  <c:v>43.4469634130915</c:v>
                </c:pt>
                <c:pt idx="8841">
                  <c:v>18.0403578635887</c:v>
                </c:pt>
                <c:pt idx="8842">
                  <c:v>65.928441292882</c:v>
                </c:pt>
                <c:pt idx="8843">
                  <c:v>58.5595328545993</c:v>
                </c:pt>
                <c:pt idx="8844">
                  <c:v>39.1754893676363</c:v>
                </c:pt>
                <c:pt idx="8845">
                  <c:v>5.23838356866872</c:v>
                </c:pt>
                <c:pt idx="8846">
                  <c:v>45.1529365267669</c:v>
                </c:pt>
                <c:pt idx="8847">
                  <c:v>17.060445199547</c:v>
                </c:pt>
                <c:pt idx="8848">
                  <c:v>26.1756855334771</c:v>
                </c:pt>
                <c:pt idx="8849">
                  <c:v>36.758804487842</c:v>
                </c:pt>
                <c:pt idx="8850">
                  <c:v>51.571870511279</c:v>
                </c:pt>
                <c:pt idx="8851">
                  <c:v>13.5256149119493</c:v>
                </c:pt>
                <c:pt idx="8852">
                  <c:v>21.9828997868737</c:v>
                </c:pt>
                <c:pt idx="8853">
                  <c:v>18.5898852711086</c:v>
                </c:pt>
                <c:pt idx="8854">
                  <c:v>27.2856452804918</c:v>
                </c:pt>
                <c:pt idx="8855">
                  <c:v>31.1210313798163</c:v>
                </c:pt>
                <c:pt idx="8856">
                  <c:v>3.55206125945087</c:v>
                </c:pt>
                <c:pt idx="8857">
                  <c:v>60.9206231715721</c:v>
                </c:pt>
                <c:pt idx="8858">
                  <c:v>37.1609287627323</c:v>
                </c:pt>
                <c:pt idx="8859">
                  <c:v>13.4037909333418</c:v>
                </c:pt>
                <c:pt idx="8860">
                  <c:v>8.34156695424273</c:v>
                </c:pt>
                <c:pt idx="8861">
                  <c:v>34.4385862825147</c:v>
                </c:pt>
                <c:pt idx="8862">
                  <c:v>10.9313578420877</c:v>
                </c:pt>
                <c:pt idx="8863">
                  <c:v>40.7699106005724</c:v>
                </c:pt>
                <c:pt idx="8864">
                  <c:v>17.3132469529924</c:v>
                </c:pt>
                <c:pt idx="8865">
                  <c:v>25.3620686092021</c:v>
                </c:pt>
                <c:pt idx="8866">
                  <c:v>77.3599614845918</c:v>
                </c:pt>
                <c:pt idx="8867">
                  <c:v>32.9963546030103</c:v>
                </c:pt>
                <c:pt idx="8868">
                  <c:v>9.06561620986385</c:v>
                </c:pt>
                <c:pt idx="8869">
                  <c:v>41.7643237473335</c:v>
                </c:pt>
                <c:pt idx="8870">
                  <c:v>7.86929052295424</c:v>
                </c:pt>
                <c:pt idx="8871">
                  <c:v>41.6175189066527</c:v>
                </c:pt>
                <c:pt idx="8872">
                  <c:v>42.380405712039</c:v>
                </c:pt>
                <c:pt idx="8873">
                  <c:v>46.6157695137341</c:v>
                </c:pt>
                <c:pt idx="8874">
                  <c:v>82.7385335362627</c:v>
                </c:pt>
                <c:pt idx="8875">
                  <c:v>10.2182898580105</c:v>
                </c:pt>
                <c:pt idx="8876">
                  <c:v>47.4465822961796</c:v>
                </c:pt>
                <c:pt idx="8877">
                  <c:v>66.0207005340761</c:v>
                </c:pt>
                <c:pt idx="8878">
                  <c:v>13.7535581867787</c:v>
                </c:pt>
                <c:pt idx="8879">
                  <c:v>45.0867021878014</c:v>
                </c:pt>
                <c:pt idx="8880">
                  <c:v>25.3094946132393</c:v>
                </c:pt>
                <c:pt idx="8881">
                  <c:v>30.006959685046</c:v>
                </c:pt>
                <c:pt idx="8882">
                  <c:v>57.5282802631247</c:v>
                </c:pt>
                <c:pt idx="8883">
                  <c:v>19.4396303594472</c:v>
                </c:pt>
                <c:pt idx="8884">
                  <c:v>22.184568896344</c:v>
                </c:pt>
                <c:pt idx="8885">
                  <c:v>21.2024681725203</c:v>
                </c:pt>
                <c:pt idx="8886">
                  <c:v>14.1943279129898</c:v>
                </c:pt>
                <c:pt idx="8887">
                  <c:v>22.4739741964487</c:v>
                </c:pt>
                <c:pt idx="8888">
                  <c:v>29.9049703221156</c:v>
                </c:pt>
                <c:pt idx="8889">
                  <c:v>23.1015645575475</c:v>
                </c:pt>
                <c:pt idx="8890">
                  <c:v>43.5171805272069</c:v>
                </c:pt>
                <c:pt idx="8891">
                  <c:v>19.5232058312964</c:v>
                </c:pt>
                <c:pt idx="8892">
                  <c:v>37.5896300124709</c:v>
                </c:pt>
                <c:pt idx="8893">
                  <c:v>48.3201996379706</c:v>
                </c:pt>
                <c:pt idx="8894">
                  <c:v>28.0392710362191</c:v>
                </c:pt>
                <c:pt idx="8895">
                  <c:v>17.2324606034497</c:v>
                </c:pt>
                <c:pt idx="8896">
                  <c:v>40.0978467129341</c:v>
                </c:pt>
                <c:pt idx="8897">
                  <c:v>28.6114409478526</c:v>
                </c:pt>
                <c:pt idx="8898">
                  <c:v>87.3637697679444</c:v>
                </c:pt>
                <c:pt idx="8899">
                  <c:v>11.6405852254895</c:v>
                </c:pt>
                <c:pt idx="8900">
                  <c:v>18.8917553554534</c:v>
                </c:pt>
                <c:pt idx="8901">
                  <c:v>49.5649183101487</c:v>
                </c:pt>
                <c:pt idx="8902">
                  <c:v>47.0314561038435</c:v>
                </c:pt>
                <c:pt idx="8903">
                  <c:v>22.3173610478235</c:v>
                </c:pt>
                <c:pt idx="8904">
                  <c:v>32.147867241195</c:v>
                </c:pt>
                <c:pt idx="8905">
                  <c:v>40.6354295306006</c:v>
                </c:pt>
                <c:pt idx="8906">
                  <c:v>7.18174336308654</c:v>
                </c:pt>
                <c:pt idx="8907">
                  <c:v>26.5323984978391</c:v>
                </c:pt>
                <c:pt idx="8908">
                  <c:v>62.7933329353536</c:v>
                </c:pt>
                <c:pt idx="8909">
                  <c:v>71.8910289948686</c:v>
                </c:pt>
                <c:pt idx="8910">
                  <c:v>49.9840016714068</c:v>
                </c:pt>
                <c:pt idx="8911">
                  <c:v>22.134949689894</c:v>
                </c:pt>
                <c:pt idx="8912">
                  <c:v>29.4625171629227</c:v>
                </c:pt>
                <c:pt idx="8913">
                  <c:v>20.7979448249821</c:v>
                </c:pt>
                <c:pt idx="8914">
                  <c:v>31.9629732461103</c:v>
                </c:pt>
                <c:pt idx="8915">
                  <c:v>45.6058213647028</c:v>
                </c:pt>
                <c:pt idx="8916">
                  <c:v>22.1408428399167</c:v>
                </c:pt>
                <c:pt idx="8917">
                  <c:v>20.8973642426464</c:v>
                </c:pt>
                <c:pt idx="8918">
                  <c:v>0.729742014656517</c:v>
                </c:pt>
                <c:pt idx="8919">
                  <c:v>38.9669729205679</c:v>
                </c:pt>
                <c:pt idx="8920">
                  <c:v>66.7191404385584</c:v>
                </c:pt>
                <c:pt idx="8921">
                  <c:v>29.9673863387349</c:v>
                </c:pt>
                <c:pt idx="8922">
                  <c:v>46.0238938491823</c:v>
                </c:pt>
                <c:pt idx="8923">
                  <c:v>15.0619351564299</c:v>
                </c:pt>
                <c:pt idx="8924">
                  <c:v>50.4025008718731</c:v>
                </c:pt>
                <c:pt idx="8925">
                  <c:v>43.5228533119656</c:v>
                </c:pt>
                <c:pt idx="8926">
                  <c:v>48.4822851979529</c:v>
                </c:pt>
                <c:pt idx="8927">
                  <c:v>31.9575841034345</c:v>
                </c:pt>
                <c:pt idx="8928">
                  <c:v>28.8997649032737</c:v>
                </c:pt>
                <c:pt idx="8929">
                  <c:v>14.0162072361261</c:v>
                </c:pt>
                <c:pt idx="8930">
                  <c:v>14.5240487619174</c:v>
                </c:pt>
                <c:pt idx="8931">
                  <c:v>23.044570518863</c:v>
                </c:pt>
                <c:pt idx="8932">
                  <c:v>28.94741480586</c:v>
                </c:pt>
                <c:pt idx="8933">
                  <c:v>49.4853035836481</c:v>
                </c:pt>
                <c:pt idx="8934">
                  <c:v>27.5352816534731</c:v>
                </c:pt>
                <c:pt idx="8935">
                  <c:v>29.0643830932055</c:v>
                </c:pt>
                <c:pt idx="8936">
                  <c:v>3.8864693219655</c:v>
                </c:pt>
                <c:pt idx="8937">
                  <c:v>21.2860564342789</c:v>
                </c:pt>
                <c:pt idx="8938">
                  <c:v>22.073799908091</c:v>
                </c:pt>
                <c:pt idx="8939">
                  <c:v>61.2217518796019</c:v>
                </c:pt>
                <c:pt idx="8940">
                  <c:v>62.7105048592151</c:v>
                </c:pt>
                <c:pt idx="8941">
                  <c:v>34.0790962435576</c:v>
                </c:pt>
                <c:pt idx="8942">
                  <c:v>21.7761013712026</c:v>
                </c:pt>
                <c:pt idx="8943">
                  <c:v>87.2567584514704</c:v>
                </c:pt>
                <c:pt idx="8944">
                  <c:v>35.8622354738649</c:v>
                </c:pt>
                <c:pt idx="8945">
                  <c:v>24.5317092934406</c:v>
                </c:pt>
                <c:pt idx="8946">
                  <c:v>22.5252332142672</c:v>
                </c:pt>
                <c:pt idx="8947">
                  <c:v>14.1591333293042</c:v>
                </c:pt>
                <c:pt idx="8948">
                  <c:v>54.6778369651365</c:v>
                </c:pt>
                <c:pt idx="8949">
                  <c:v>22.965809107102</c:v>
                </c:pt>
                <c:pt idx="8950">
                  <c:v>8.30996768338451</c:v>
                </c:pt>
                <c:pt idx="8951">
                  <c:v>30.7021035989375</c:v>
                </c:pt>
                <c:pt idx="8952">
                  <c:v>20.2619518681427</c:v>
                </c:pt>
                <c:pt idx="8953">
                  <c:v>15.5358844563496</c:v>
                </c:pt>
                <c:pt idx="8954">
                  <c:v>5.67736505238594</c:v>
                </c:pt>
                <c:pt idx="8955">
                  <c:v>66.9643820117885</c:v>
                </c:pt>
                <c:pt idx="8956">
                  <c:v>41.194536022711</c:v>
                </c:pt>
                <c:pt idx="8957">
                  <c:v>46.4045263335612</c:v>
                </c:pt>
                <c:pt idx="8958">
                  <c:v>38.4147066433306</c:v>
                </c:pt>
                <c:pt idx="8959">
                  <c:v>22.659808905069</c:v>
                </c:pt>
                <c:pt idx="8960">
                  <c:v>29.2093715739514</c:v>
                </c:pt>
                <c:pt idx="8961">
                  <c:v>11.0771410133599</c:v>
                </c:pt>
                <c:pt idx="8962">
                  <c:v>20.0972141381907</c:v>
                </c:pt>
                <c:pt idx="8963">
                  <c:v>45.4105723785273</c:v>
                </c:pt>
                <c:pt idx="8964">
                  <c:v>84.6553979097396</c:v>
                </c:pt>
                <c:pt idx="8965">
                  <c:v>58.9401736571218</c:v>
                </c:pt>
                <c:pt idx="8966">
                  <c:v>24.6059271861523</c:v>
                </c:pt>
                <c:pt idx="8967">
                  <c:v>12.6337550630472</c:v>
                </c:pt>
                <c:pt idx="8968">
                  <c:v>25.335733630106</c:v>
                </c:pt>
                <c:pt idx="8969">
                  <c:v>24.7900838425725</c:v>
                </c:pt>
                <c:pt idx="8970">
                  <c:v>11.6738184696752</c:v>
                </c:pt>
                <c:pt idx="8971">
                  <c:v>27.7966318173503</c:v>
                </c:pt>
                <c:pt idx="8972">
                  <c:v>23.9494424964307</c:v>
                </c:pt>
                <c:pt idx="8973">
                  <c:v>11.1025416305108</c:v>
                </c:pt>
                <c:pt idx="8974">
                  <c:v>35.8352506678746</c:v>
                </c:pt>
                <c:pt idx="8975">
                  <c:v>62.9562043618555</c:v>
                </c:pt>
                <c:pt idx="8976">
                  <c:v>51.5329856753014</c:v>
                </c:pt>
                <c:pt idx="8977">
                  <c:v>54.8595389373063</c:v>
                </c:pt>
                <c:pt idx="8978">
                  <c:v>34.6213805260661</c:v>
                </c:pt>
                <c:pt idx="8979">
                  <c:v>4.49161807798118</c:v>
                </c:pt>
                <c:pt idx="8980">
                  <c:v>24.6433672093324</c:v>
                </c:pt>
                <c:pt idx="8981">
                  <c:v>39.1870145421598</c:v>
                </c:pt>
                <c:pt idx="8982">
                  <c:v>31.5194955277605</c:v>
                </c:pt>
                <c:pt idx="8983">
                  <c:v>55.3531594072407</c:v>
                </c:pt>
                <c:pt idx="8984">
                  <c:v>27.6394807809485</c:v>
                </c:pt>
                <c:pt idx="8985">
                  <c:v>35.1581163772894</c:v>
                </c:pt>
                <c:pt idx="8986">
                  <c:v>29.5289298336579</c:v>
                </c:pt>
                <c:pt idx="8987">
                  <c:v>6.02668326379547</c:v>
                </c:pt>
                <c:pt idx="8988">
                  <c:v>44.1661708077872</c:v>
                </c:pt>
                <c:pt idx="8989">
                  <c:v>67.5877556344895</c:v>
                </c:pt>
                <c:pt idx="8990">
                  <c:v>52.9689484370578</c:v>
                </c:pt>
                <c:pt idx="8991">
                  <c:v>51.1412746155524</c:v>
                </c:pt>
                <c:pt idx="8992">
                  <c:v>44.7917340275082</c:v>
                </c:pt>
                <c:pt idx="8993">
                  <c:v>49.9943090917752</c:v>
                </c:pt>
                <c:pt idx="8994">
                  <c:v>36.4026245769728</c:v>
                </c:pt>
                <c:pt idx="8995">
                  <c:v>15.2829683222577</c:v>
                </c:pt>
                <c:pt idx="8996">
                  <c:v>15.5946494081578</c:v>
                </c:pt>
                <c:pt idx="8997">
                  <c:v>31.4393178583992</c:v>
                </c:pt>
                <c:pt idx="8998">
                  <c:v>39.2203872578284</c:v>
                </c:pt>
                <c:pt idx="8999">
                  <c:v>21.015341925851</c:v>
                </c:pt>
                <c:pt idx="9000">
                  <c:v>9.29537557434685</c:v>
                </c:pt>
                <c:pt idx="9001">
                  <c:v>25.0785762144694</c:v>
                </c:pt>
                <c:pt idx="9002">
                  <c:v>17.433708326878</c:v>
                </c:pt>
                <c:pt idx="9003">
                  <c:v>20.2110514259211</c:v>
                </c:pt>
                <c:pt idx="9004">
                  <c:v>13.519087491618</c:v>
                </c:pt>
                <c:pt idx="9005">
                  <c:v>10.9126918188921</c:v>
                </c:pt>
                <c:pt idx="9006">
                  <c:v>11.8089762946015</c:v>
                </c:pt>
                <c:pt idx="9007">
                  <c:v>31.2628604189283</c:v>
                </c:pt>
                <c:pt idx="9008">
                  <c:v>33.3933736422826</c:v>
                </c:pt>
                <c:pt idx="9009">
                  <c:v>38.0663949720805</c:v>
                </c:pt>
                <c:pt idx="9010">
                  <c:v>44.1902778363693</c:v>
                </c:pt>
                <c:pt idx="9011">
                  <c:v>46.1448242360241</c:v>
                </c:pt>
                <c:pt idx="9012">
                  <c:v>59.5170946609292</c:v>
                </c:pt>
                <c:pt idx="9013">
                  <c:v>33.4038891714169</c:v>
                </c:pt>
                <c:pt idx="9014">
                  <c:v>29.0610226104947</c:v>
                </c:pt>
                <c:pt idx="9015">
                  <c:v>18.7226959873191</c:v>
                </c:pt>
                <c:pt idx="9016">
                  <c:v>9.75927833472174</c:v>
                </c:pt>
                <c:pt idx="9017">
                  <c:v>35.3798407494108</c:v>
                </c:pt>
                <c:pt idx="9018">
                  <c:v>48.3135179806035</c:v>
                </c:pt>
                <c:pt idx="9019">
                  <c:v>19.490662447571</c:v>
                </c:pt>
                <c:pt idx="9020">
                  <c:v>29.2627890108961</c:v>
                </c:pt>
                <c:pt idx="9021">
                  <c:v>20.010206913417</c:v>
                </c:pt>
                <c:pt idx="9022">
                  <c:v>36.9683261804376</c:v>
                </c:pt>
                <c:pt idx="9023">
                  <c:v>41.4576423797174</c:v>
                </c:pt>
                <c:pt idx="9024">
                  <c:v>35.312237588742</c:v>
                </c:pt>
                <c:pt idx="9025">
                  <c:v>12.3197692876114</c:v>
                </c:pt>
                <c:pt idx="9026">
                  <c:v>42.6173794463869</c:v>
                </c:pt>
                <c:pt idx="9027">
                  <c:v>48.4317739382482</c:v>
                </c:pt>
                <c:pt idx="9028">
                  <c:v>12.1808737890029</c:v>
                </c:pt>
                <c:pt idx="9029">
                  <c:v>9.17656896646413</c:v>
                </c:pt>
                <c:pt idx="9030">
                  <c:v>76.7815459170527</c:v>
                </c:pt>
                <c:pt idx="9031">
                  <c:v>37.6499356838176</c:v>
                </c:pt>
                <c:pt idx="9032">
                  <c:v>56.7656629983095</c:v>
                </c:pt>
                <c:pt idx="9033">
                  <c:v>9.11456328229329</c:v>
                </c:pt>
                <c:pt idx="9034">
                  <c:v>4.95745845694881</c:v>
                </c:pt>
                <c:pt idx="9035">
                  <c:v>8.94002724937178</c:v>
                </c:pt>
                <c:pt idx="9036">
                  <c:v>30.0592885408155</c:v>
                </c:pt>
                <c:pt idx="9037">
                  <c:v>62.8433641767999</c:v>
                </c:pt>
                <c:pt idx="9038">
                  <c:v>6.41979449417531</c:v>
                </c:pt>
                <c:pt idx="9039">
                  <c:v>34.3140360485066</c:v>
                </c:pt>
                <c:pt idx="9040">
                  <c:v>29.3898099034303</c:v>
                </c:pt>
                <c:pt idx="9041">
                  <c:v>44.80223118437</c:v>
                </c:pt>
                <c:pt idx="9042">
                  <c:v>12.254703880052</c:v>
                </c:pt>
                <c:pt idx="9043">
                  <c:v>40.6195760474795</c:v>
                </c:pt>
                <c:pt idx="9044">
                  <c:v>25.3230682624422</c:v>
                </c:pt>
                <c:pt idx="9045">
                  <c:v>53.0981470318602</c:v>
                </c:pt>
                <c:pt idx="9046">
                  <c:v>27.605746193693</c:v>
                </c:pt>
                <c:pt idx="9047">
                  <c:v>12.7593498821163</c:v>
                </c:pt>
                <c:pt idx="9048">
                  <c:v>25.7238292197537</c:v>
                </c:pt>
                <c:pt idx="9049">
                  <c:v>26.3992455013535</c:v>
                </c:pt>
                <c:pt idx="9050">
                  <c:v>37.3955149838464</c:v>
                </c:pt>
                <c:pt idx="9051">
                  <c:v>33.473226433638</c:v>
                </c:pt>
                <c:pt idx="9052">
                  <c:v>11.9073646203036</c:v>
                </c:pt>
                <c:pt idx="9053">
                  <c:v>23.134779724384</c:v>
                </c:pt>
                <c:pt idx="9054">
                  <c:v>42.8906453451705</c:v>
                </c:pt>
                <c:pt idx="9055">
                  <c:v>24.1318312668798</c:v>
                </c:pt>
                <c:pt idx="9056">
                  <c:v>15.3905538323189</c:v>
                </c:pt>
                <c:pt idx="9057">
                  <c:v>18.2788129592992</c:v>
                </c:pt>
                <c:pt idx="9058">
                  <c:v>34.3826564584116</c:v>
                </c:pt>
                <c:pt idx="9059">
                  <c:v>17.3798722734178</c:v>
                </c:pt>
                <c:pt idx="9060">
                  <c:v>35.2029277844342</c:v>
                </c:pt>
                <c:pt idx="9061">
                  <c:v>33.5376726240949</c:v>
                </c:pt>
                <c:pt idx="9062">
                  <c:v>20.5992298152994</c:v>
                </c:pt>
                <c:pt idx="9063">
                  <c:v>19.1951137222627</c:v>
                </c:pt>
                <c:pt idx="9064">
                  <c:v>31.4638992755189</c:v>
                </c:pt>
                <c:pt idx="9065">
                  <c:v>43.7091432541273</c:v>
                </c:pt>
                <c:pt idx="9066">
                  <c:v>35.9415889009758</c:v>
                </c:pt>
                <c:pt idx="9067">
                  <c:v>21.270765840691</c:v>
                </c:pt>
                <c:pt idx="9068">
                  <c:v>36.533423819732</c:v>
                </c:pt>
                <c:pt idx="9069">
                  <c:v>84.4554097359621</c:v>
                </c:pt>
                <c:pt idx="9070">
                  <c:v>22.5611174607355</c:v>
                </c:pt>
                <c:pt idx="9071">
                  <c:v>18.0521899046069</c:v>
                </c:pt>
                <c:pt idx="9072">
                  <c:v>29.9062878884252</c:v>
                </c:pt>
                <c:pt idx="9073">
                  <c:v>51.9074589301164</c:v>
                </c:pt>
                <c:pt idx="9074">
                  <c:v>49.6516378959268</c:v>
                </c:pt>
                <c:pt idx="9075">
                  <c:v>29.1390344954416</c:v>
                </c:pt>
                <c:pt idx="9076">
                  <c:v>4.0865479468046</c:v>
                </c:pt>
                <c:pt idx="9077">
                  <c:v>20.3896178615976</c:v>
                </c:pt>
                <c:pt idx="9078">
                  <c:v>71.4658076842468</c:v>
                </c:pt>
                <c:pt idx="9079">
                  <c:v>31.0864587193904</c:v>
                </c:pt>
                <c:pt idx="9080">
                  <c:v>1.25535283620142</c:v>
                </c:pt>
                <c:pt idx="9081">
                  <c:v>50.0062379977183</c:v>
                </c:pt>
                <c:pt idx="9082">
                  <c:v>7.75716719438337</c:v>
                </c:pt>
                <c:pt idx="9083">
                  <c:v>37.1686552447811</c:v>
                </c:pt>
                <c:pt idx="9084">
                  <c:v>23.4533267503692</c:v>
                </c:pt>
                <c:pt idx="9085">
                  <c:v>17.2594096368717</c:v>
                </c:pt>
                <c:pt idx="9086">
                  <c:v>20.0537914325347</c:v>
                </c:pt>
                <c:pt idx="9087">
                  <c:v>43.047864923824</c:v>
                </c:pt>
                <c:pt idx="9088">
                  <c:v>28.1292455497217</c:v>
                </c:pt>
                <c:pt idx="9089">
                  <c:v>41.4105800648009</c:v>
                </c:pt>
                <c:pt idx="9090">
                  <c:v>62.0692844196916</c:v>
                </c:pt>
                <c:pt idx="9091">
                  <c:v>25.5541857425322</c:v>
                </c:pt>
                <c:pt idx="9092">
                  <c:v>28.6063734925358</c:v>
                </c:pt>
                <c:pt idx="9093">
                  <c:v>15.5552393816121</c:v>
                </c:pt>
                <c:pt idx="9094">
                  <c:v>85.5413610573679</c:v>
                </c:pt>
                <c:pt idx="9095">
                  <c:v>8.72926765505276</c:v>
                </c:pt>
                <c:pt idx="9096">
                  <c:v>29.8908102710909</c:v>
                </c:pt>
                <c:pt idx="9097">
                  <c:v>8.61743570483202</c:v>
                </c:pt>
                <c:pt idx="9098">
                  <c:v>39.7909551498488</c:v>
                </c:pt>
                <c:pt idx="9099">
                  <c:v>16.8038434783307</c:v>
                </c:pt>
                <c:pt idx="9100">
                  <c:v>54.1810902617936</c:v>
                </c:pt>
                <c:pt idx="9101">
                  <c:v>40.4163395239084</c:v>
                </c:pt>
                <c:pt idx="9102">
                  <c:v>42.8240166732153</c:v>
                </c:pt>
                <c:pt idx="9103">
                  <c:v>32.7868012472849</c:v>
                </c:pt>
                <c:pt idx="9104">
                  <c:v>28.4602672134989</c:v>
                </c:pt>
                <c:pt idx="9105">
                  <c:v>21.4679566413257</c:v>
                </c:pt>
                <c:pt idx="9106">
                  <c:v>31.0982598963882</c:v>
                </c:pt>
                <c:pt idx="9107">
                  <c:v>44.5496473430764</c:v>
                </c:pt>
                <c:pt idx="9108">
                  <c:v>11.013610861113</c:v>
                </c:pt>
                <c:pt idx="9109">
                  <c:v>9.26463499691828</c:v>
                </c:pt>
                <c:pt idx="9110">
                  <c:v>25.3929644716699</c:v>
                </c:pt>
                <c:pt idx="9111">
                  <c:v>26.6679052070978</c:v>
                </c:pt>
                <c:pt idx="9112">
                  <c:v>23.971926388434</c:v>
                </c:pt>
                <c:pt idx="9113">
                  <c:v>29.7311156628292</c:v>
                </c:pt>
                <c:pt idx="9114">
                  <c:v>46.8939626731704</c:v>
                </c:pt>
                <c:pt idx="9115">
                  <c:v>30.4322618494236</c:v>
                </c:pt>
                <c:pt idx="9116">
                  <c:v>76.8529259242026</c:v>
                </c:pt>
                <c:pt idx="9117">
                  <c:v>18.9020674147541</c:v>
                </c:pt>
                <c:pt idx="9118">
                  <c:v>49.8048305595385</c:v>
                </c:pt>
                <c:pt idx="9119">
                  <c:v>51.3588208044173</c:v>
                </c:pt>
                <c:pt idx="9120">
                  <c:v>3.68176563528356</c:v>
                </c:pt>
                <c:pt idx="9121">
                  <c:v>11.0220012083916</c:v>
                </c:pt>
                <c:pt idx="9122">
                  <c:v>50.6067201314995</c:v>
                </c:pt>
                <c:pt idx="9123">
                  <c:v>52.1654896706565</c:v>
                </c:pt>
                <c:pt idx="9124">
                  <c:v>59.3721291368492</c:v>
                </c:pt>
                <c:pt idx="9125">
                  <c:v>76.5940401641747</c:v>
                </c:pt>
                <c:pt idx="9126">
                  <c:v>43.970751212584</c:v>
                </c:pt>
                <c:pt idx="9127">
                  <c:v>36.5711059675799</c:v>
                </c:pt>
                <c:pt idx="9128">
                  <c:v>21.4471452138551</c:v>
                </c:pt>
                <c:pt idx="9129">
                  <c:v>31.0108535194005</c:v>
                </c:pt>
                <c:pt idx="9130">
                  <c:v>40.2082931974538</c:v>
                </c:pt>
                <c:pt idx="9131">
                  <c:v>40.6795898642726</c:v>
                </c:pt>
                <c:pt idx="9132">
                  <c:v>52.5855374178525</c:v>
                </c:pt>
                <c:pt idx="9133">
                  <c:v>35.0297380311979</c:v>
                </c:pt>
                <c:pt idx="9134">
                  <c:v>61.2675149657928</c:v>
                </c:pt>
                <c:pt idx="9135">
                  <c:v>26.5504422712274</c:v>
                </c:pt>
                <c:pt idx="9136">
                  <c:v>17.2660615199985</c:v>
                </c:pt>
                <c:pt idx="9137">
                  <c:v>13.7073032213267</c:v>
                </c:pt>
                <c:pt idx="9138">
                  <c:v>36.6907269142726</c:v>
                </c:pt>
                <c:pt idx="9139">
                  <c:v>56.7541258416912</c:v>
                </c:pt>
                <c:pt idx="9140">
                  <c:v>39.6350508688927</c:v>
                </c:pt>
                <c:pt idx="9141">
                  <c:v>20.5969206605142</c:v>
                </c:pt>
                <c:pt idx="9142">
                  <c:v>21.9647259986683</c:v>
                </c:pt>
                <c:pt idx="9143">
                  <c:v>57.3138773758995</c:v>
                </c:pt>
                <c:pt idx="9144">
                  <c:v>14.39284228926</c:v>
                </c:pt>
                <c:pt idx="9145">
                  <c:v>27.8464498124169</c:v>
                </c:pt>
                <c:pt idx="9146">
                  <c:v>34.4763796836161</c:v>
                </c:pt>
                <c:pt idx="9147">
                  <c:v>49.8547933001242</c:v>
                </c:pt>
                <c:pt idx="9148">
                  <c:v>14.1364441536821</c:v>
                </c:pt>
                <c:pt idx="9149">
                  <c:v>53.1993593130186</c:v>
                </c:pt>
                <c:pt idx="9150">
                  <c:v>34.5433496992061</c:v>
                </c:pt>
                <c:pt idx="9151">
                  <c:v>32.5539239913245</c:v>
                </c:pt>
                <c:pt idx="9152">
                  <c:v>61.7001024211592</c:v>
                </c:pt>
                <c:pt idx="9153">
                  <c:v>70.4822001519227</c:v>
                </c:pt>
                <c:pt idx="9154">
                  <c:v>23.1218292432432</c:v>
                </c:pt>
                <c:pt idx="9155">
                  <c:v>25.2683635531744</c:v>
                </c:pt>
                <c:pt idx="9156">
                  <c:v>41.9831299134751</c:v>
                </c:pt>
                <c:pt idx="9157">
                  <c:v>6.58434599699132</c:v>
                </c:pt>
                <c:pt idx="9158">
                  <c:v>38.7227285262752</c:v>
                </c:pt>
                <c:pt idx="9159">
                  <c:v>36.7903136819446</c:v>
                </c:pt>
                <c:pt idx="9160">
                  <c:v>39.0705938744651</c:v>
                </c:pt>
                <c:pt idx="9161">
                  <c:v>22.9521975107479</c:v>
                </c:pt>
                <c:pt idx="9162">
                  <c:v>41.5173228573851</c:v>
                </c:pt>
                <c:pt idx="9163">
                  <c:v>15.1492748553876</c:v>
                </c:pt>
                <c:pt idx="9164">
                  <c:v>36.1151196588332</c:v>
                </c:pt>
                <c:pt idx="9165">
                  <c:v>59.2003570024953</c:v>
                </c:pt>
                <c:pt idx="9166">
                  <c:v>28.5158133362955</c:v>
                </c:pt>
                <c:pt idx="9167">
                  <c:v>43.4719629197334</c:v>
                </c:pt>
                <c:pt idx="9168">
                  <c:v>15.8432755503602</c:v>
                </c:pt>
                <c:pt idx="9169">
                  <c:v>45.3732825922003</c:v>
                </c:pt>
                <c:pt idx="9170">
                  <c:v>23.1170970686482</c:v>
                </c:pt>
                <c:pt idx="9171">
                  <c:v>44.4139674427536</c:v>
                </c:pt>
                <c:pt idx="9172">
                  <c:v>19.3971234320787</c:v>
                </c:pt>
                <c:pt idx="9173">
                  <c:v>22.4335544911825</c:v>
                </c:pt>
                <c:pt idx="9174">
                  <c:v>44.1155713766214</c:v>
                </c:pt>
                <c:pt idx="9175">
                  <c:v>18.508589869594</c:v>
                </c:pt>
                <c:pt idx="9176">
                  <c:v>12.8172190384332</c:v>
                </c:pt>
                <c:pt idx="9177">
                  <c:v>34.8707077555874</c:v>
                </c:pt>
                <c:pt idx="9178">
                  <c:v>30.8659582329528</c:v>
                </c:pt>
                <c:pt idx="9179">
                  <c:v>72.1300341789365</c:v>
                </c:pt>
                <c:pt idx="9180">
                  <c:v>19.6207790302273</c:v>
                </c:pt>
                <c:pt idx="9181">
                  <c:v>44.5132073064105</c:v>
                </c:pt>
                <c:pt idx="9182">
                  <c:v>8.06527500624516</c:v>
                </c:pt>
                <c:pt idx="9183">
                  <c:v>8.71635141053523</c:v>
                </c:pt>
                <c:pt idx="9184">
                  <c:v>32.0172429847882</c:v>
                </c:pt>
                <c:pt idx="9185">
                  <c:v>19.5225201773091</c:v>
                </c:pt>
                <c:pt idx="9186">
                  <c:v>32.209955687177</c:v>
                </c:pt>
                <c:pt idx="9187">
                  <c:v>17.5730120470131</c:v>
                </c:pt>
                <c:pt idx="9188">
                  <c:v>9.77255158810876</c:v>
                </c:pt>
                <c:pt idx="9189">
                  <c:v>24.4387327500507</c:v>
                </c:pt>
                <c:pt idx="9190">
                  <c:v>37.2543736938311</c:v>
                </c:pt>
                <c:pt idx="9191">
                  <c:v>30.898552091589</c:v>
                </c:pt>
                <c:pt idx="9192">
                  <c:v>36.3534336667535</c:v>
                </c:pt>
                <c:pt idx="9193">
                  <c:v>47.5368811349483</c:v>
                </c:pt>
                <c:pt idx="9194">
                  <c:v>23.8238473449246</c:v>
                </c:pt>
                <c:pt idx="9195">
                  <c:v>20.2596734733099</c:v>
                </c:pt>
                <c:pt idx="9196">
                  <c:v>24.7804175645506</c:v>
                </c:pt>
                <c:pt idx="9197">
                  <c:v>24.5688025104187</c:v>
                </c:pt>
                <c:pt idx="9198">
                  <c:v>40.7844640698379</c:v>
                </c:pt>
                <c:pt idx="9199">
                  <c:v>21.6094594080134</c:v>
                </c:pt>
                <c:pt idx="9200">
                  <c:v>38.7153573990391</c:v>
                </c:pt>
                <c:pt idx="9201">
                  <c:v>10.8349133635506</c:v>
                </c:pt>
                <c:pt idx="9202">
                  <c:v>19.173154006796</c:v>
                </c:pt>
                <c:pt idx="9203">
                  <c:v>25.9902113624749</c:v>
                </c:pt>
                <c:pt idx="9204">
                  <c:v>11.5446751143149</c:v>
                </c:pt>
                <c:pt idx="9205">
                  <c:v>84.9404552161463</c:v>
                </c:pt>
                <c:pt idx="9206">
                  <c:v>60.114013155492</c:v>
                </c:pt>
                <c:pt idx="9207">
                  <c:v>27.9237973578558</c:v>
                </c:pt>
                <c:pt idx="9208">
                  <c:v>7.56000478295578</c:v>
                </c:pt>
                <c:pt idx="9209">
                  <c:v>22.4724116460799</c:v>
                </c:pt>
                <c:pt idx="9210">
                  <c:v>64.3768273834766</c:v>
                </c:pt>
                <c:pt idx="9211">
                  <c:v>56.1182482216138</c:v>
                </c:pt>
                <c:pt idx="9212">
                  <c:v>12.4121233765767</c:v>
                </c:pt>
                <c:pt idx="9213">
                  <c:v>1.64834432889565</c:v>
                </c:pt>
                <c:pt idx="9214">
                  <c:v>18.5999070023846</c:v>
                </c:pt>
                <c:pt idx="9215">
                  <c:v>42.3263510606482</c:v>
                </c:pt>
                <c:pt idx="9216">
                  <c:v>20.6163189004137</c:v>
                </c:pt>
                <c:pt idx="9217">
                  <c:v>31.8288446009085</c:v>
                </c:pt>
                <c:pt idx="9218">
                  <c:v>40.782351213675</c:v>
                </c:pt>
                <c:pt idx="9219">
                  <c:v>13.2715925881429</c:v>
                </c:pt>
                <c:pt idx="9220">
                  <c:v>17.8833707332346</c:v>
                </c:pt>
                <c:pt idx="9221">
                  <c:v>41.1002167588469</c:v>
                </c:pt>
                <c:pt idx="9222">
                  <c:v>15.3784887814037</c:v>
                </c:pt>
                <c:pt idx="9223">
                  <c:v>18.9589711265002</c:v>
                </c:pt>
                <c:pt idx="9224">
                  <c:v>36.2166550327438</c:v>
                </c:pt>
                <c:pt idx="9225">
                  <c:v>50.6991812824494</c:v>
                </c:pt>
                <c:pt idx="9226">
                  <c:v>21.5495431565309</c:v>
                </c:pt>
                <c:pt idx="9227">
                  <c:v>25.7081867290317</c:v>
                </c:pt>
                <c:pt idx="9228">
                  <c:v>7.09312997878056</c:v>
                </c:pt>
                <c:pt idx="9229">
                  <c:v>40.4837497149887</c:v>
                </c:pt>
                <c:pt idx="9230">
                  <c:v>23.6379870191255</c:v>
                </c:pt>
                <c:pt idx="9231">
                  <c:v>53.859876995487</c:v>
                </c:pt>
                <c:pt idx="9232">
                  <c:v>17.6584502815459</c:v>
                </c:pt>
                <c:pt idx="9233">
                  <c:v>48.064652144514</c:v>
                </c:pt>
                <c:pt idx="9234">
                  <c:v>32.3789571496179</c:v>
                </c:pt>
                <c:pt idx="9235">
                  <c:v>14.1317888301333</c:v>
                </c:pt>
                <c:pt idx="9236">
                  <c:v>47.9176352408407</c:v>
                </c:pt>
                <c:pt idx="9237">
                  <c:v>32.0670206521302</c:v>
                </c:pt>
                <c:pt idx="9238">
                  <c:v>61.4344890218243</c:v>
                </c:pt>
                <c:pt idx="9239">
                  <c:v>18.4007611558308</c:v>
                </c:pt>
                <c:pt idx="9240">
                  <c:v>57.0383824640781</c:v>
                </c:pt>
                <c:pt idx="9241">
                  <c:v>2.98251313538223</c:v>
                </c:pt>
                <c:pt idx="9242">
                  <c:v>51.9760080950697</c:v>
                </c:pt>
                <c:pt idx="9243">
                  <c:v>22.1522846224171</c:v>
                </c:pt>
                <c:pt idx="9244">
                  <c:v>23.895485408485</c:v>
                </c:pt>
                <c:pt idx="9245">
                  <c:v>6.28562865550289</c:v>
                </c:pt>
                <c:pt idx="9246">
                  <c:v>55.0457184059045</c:v>
                </c:pt>
                <c:pt idx="9247">
                  <c:v>9.00418153341614</c:v>
                </c:pt>
                <c:pt idx="9248">
                  <c:v>9.94363071847594</c:v>
                </c:pt>
                <c:pt idx="9249">
                  <c:v>48.840027805105</c:v>
                </c:pt>
                <c:pt idx="9250">
                  <c:v>48.4351354566709</c:v>
                </c:pt>
                <c:pt idx="9251">
                  <c:v>52.2534290828398</c:v>
                </c:pt>
                <c:pt idx="9252">
                  <c:v>63.3488960217228</c:v>
                </c:pt>
                <c:pt idx="9253">
                  <c:v>19.1291785934638</c:v>
                </c:pt>
                <c:pt idx="9254">
                  <c:v>25.2425194552281</c:v>
                </c:pt>
                <c:pt idx="9255">
                  <c:v>10.6779758437349</c:v>
                </c:pt>
                <c:pt idx="9256">
                  <c:v>13.9333740818087</c:v>
                </c:pt>
                <c:pt idx="9257">
                  <c:v>57.025133021112</c:v>
                </c:pt>
                <c:pt idx="9258">
                  <c:v>37.6323226686677</c:v>
                </c:pt>
                <c:pt idx="9259">
                  <c:v>23.3439643242248</c:v>
                </c:pt>
                <c:pt idx="9260">
                  <c:v>32.7309791085083</c:v>
                </c:pt>
                <c:pt idx="9261">
                  <c:v>44.1665207422093</c:v>
                </c:pt>
                <c:pt idx="9262">
                  <c:v>2.91640147085724</c:v>
                </c:pt>
                <c:pt idx="9263">
                  <c:v>53.577596062749</c:v>
                </c:pt>
                <c:pt idx="9264">
                  <c:v>38.5636872001053</c:v>
                </c:pt>
                <c:pt idx="9265">
                  <c:v>47.7544369121328</c:v>
                </c:pt>
                <c:pt idx="9266">
                  <c:v>54.9753373089431</c:v>
                </c:pt>
                <c:pt idx="9267">
                  <c:v>18.3386285027698</c:v>
                </c:pt>
                <c:pt idx="9268">
                  <c:v>13.4304491695904</c:v>
                </c:pt>
                <c:pt idx="9269">
                  <c:v>13.4726911357409</c:v>
                </c:pt>
                <c:pt idx="9270">
                  <c:v>34.8496269125975</c:v>
                </c:pt>
                <c:pt idx="9271">
                  <c:v>44.9610167022668</c:v>
                </c:pt>
                <c:pt idx="9272">
                  <c:v>26.5729465436474</c:v>
                </c:pt>
                <c:pt idx="9273">
                  <c:v>47.0054448266552</c:v>
                </c:pt>
                <c:pt idx="9274">
                  <c:v>12.4031928743521</c:v>
                </c:pt>
                <c:pt idx="9275">
                  <c:v>11.8728023908824</c:v>
                </c:pt>
                <c:pt idx="9276">
                  <c:v>16.0299038401105</c:v>
                </c:pt>
                <c:pt idx="9277">
                  <c:v>27.748915238559</c:v>
                </c:pt>
                <c:pt idx="9278">
                  <c:v>35.8903851622496</c:v>
                </c:pt>
                <c:pt idx="9279">
                  <c:v>66.3148760332119</c:v>
                </c:pt>
                <c:pt idx="9280">
                  <c:v>17.8083092088047</c:v>
                </c:pt>
                <c:pt idx="9281">
                  <c:v>11.2660635241747</c:v>
                </c:pt>
                <c:pt idx="9282">
                  <c:v>38.7445309385314</c:v>
                </c:pt>
                <c:pt idx="9283">
                  <c:v>10.0889040010969</c:v>
                </c:pt>
                <c:pt idx="9284">
                  <c:v>36.4988832586077</c:v>
                </c:pt>
                <c:pt idx="9285">
                  <c:v>33.4370638928759</c:v>
                </c:pt>
                <c:pt idx="9286">
                  <c:v>54.3342703950023</c:v>
                </c:pt>
                <c:pt idx="9287">
                  <c:v>28.6637958649297</c:v>
                </c:pt>
                <c:pt idx="9288">
                  <c:v>37.6200373158857</c:v>
                </c:pt>
                <c:pt idx="9289">
                  <c:v>33.1667863294477</c:v>
                </c:pt>
                <c:pt idx="9290">
                  <c:v>56.3844261509528</c:v>
                </c:pt>
                <c:pt idx="9291">
                  <c:v>60.8940199387658</c:v>
                </c:pt>
                <c:pt idx="9292">
                  <c:v>57.7227580948442</c:v>
                </c:pt>
                <c:pt idx="9293">
                  <c:v>26.0365301999685</c:v>
                </c:pt>
                <c:pt idx="9294">
                  <c:v>60.6103099786473</c:v>
                </c:pt>
                <c:pt idx="9295">
                  <c:v>30.1938631113842</c:v>
                </c:pt>
                <c:pt idx="9296">
                  <c:v>64.4465076035826</c:v>
                </c:pt>
                <c:pt idx="9297">
                  <c:v>12.3168739214757</c:v>
                </c:pt>
                <c:pt idx="9298">
                  <c:v>12.9507102156637</c:v>
                </c:pt>
                <c:pt idx="9299">
                  <c:v>44.606927327598</c:v>
                </c:pt>
                <c:pt idx="9300">
                  <c:v>31.084087306675</c:v>
                </c:pt>
                <c:pt idx="9301">
                  <c:v>56.558996183313</c:v>
                </c:pt>
                <c:pt idx="9302">
                  <c:v>31.9361573606776</c:v>
                </c:pt>
                <c:pt idx="9303">
                  <c:v>23.0526707542905</c:v>
                </c:pt>
                <c:pt idx="9304">
                  <c:v>46.3072854808173</c:v>
                </c:pt>
                <c:pt idx="9305">
                  <c:v>4.8867517036282</c:v>
                </c:pt>
                <c:pt idx="9306">
                  <c:v>54.5271934406951</c:v>
                </c:pt>
                <c:pt idx="9307">
                  <c:v>61.7200333408241</c:v>
                </c:pt>
                <c:pt idx="9308">
                  <c:v>77.6007836630987</c:v>
                </c:pt>
                <c:pt idx="9309">
                  <c:v>36.22555238893</c:v>
                </c:pt>
                <c:pt idx="9310">
                  <c:v>25.5874392273052</c:v>
                </c:pt>
                <c:pt idx="9311">
                  <c:v>16.1416301836264</c:v>
                </c:pt>
                <c:pt idx="9312">
                  <c:v>11.6975822597757</c:v>
                </c:pt>
                <c:pt idx="9313">
                  <c:v>19.6986106519969</c:v>
                </c:pt>
                <c:pt idx="9314">
                  <c:v>22.8790071409226</c:v>
                </c:pt>
                <c:pt idx="9315">
                  <c:v>33.9384485465077</c:v>
                </c:pt>
                <c:pt idx="9316">
                  <c:v>14.4098960300582</c:v>
                </c:pt>
                <c:pt idx="9317">
                  <c:v>37.3340277280472</c:v>
                </c:pt>
                <c:pt idx="9318">
                  <c:v>35.8986564817317</c:v>
                </c:pt>
                <c:pt idx="9319">
                  <c:v>3.79660645494984</c:v>
                </c:pt>
                <c:pt idx="9320">
                  <c:v>45.9071328753603</c:v>
                </c:pt>
                <c:pt idx="9321">
                  <c:v>49.1877355154249</c:v>
                </c:pt>
                <c:pt idx="9322">
                  <c:v>27.9034376191169</c:v>
                </c:pt>
                <c:pt idx="9323">
                  <c:v>28.7947308469207</c:v>
                </c:pt>
                <c:pt idx="9324">
                  <c:v>43.359292910628</c:v>
                </c:pt>
                <c:pt idx="9325">
                  <c:v>4.03980114839766</c:v>
                </c:pt>
                <c:pt idx="9326">
                  <c:v>15.8728554877996</c:v>
                </c:pt>
                <c:pt idx="9327">
                  <c:v>35.3564973450104</c:v>
                </c:pt>
                <c:pt idx="9328">
                  <c:v>14.3631416482122</c:v>
                </c:pt>
                <c:pt idx="9329">
                  <c:v>42.069173246279</c:v>
                </c:pt>
                <c:pt idx="9330">
                  <c:v>14.2415906267631</c:v>
                </c:pt>
                <c:pt idx="9331">
                  <c:v>33.4594855951317</c:v>
                </c:pt>
                <c:pt idx="9332">
                  <c:v>33.819699022366</c:v>
                </c:pt>
                <c:pt idx="9333">
                  <c:v>21.252111354137</c:v>
                </c:pt>
                <c:pt idx="9334">
                  <c:v>20.7625231659511</c:v>
                </c:pt>
                <c:pt idx="9335">
                  <c:v>3.39531930999549</c:v>
                </c:pt>
                <c:pt idx="9336">
                  <c:v>12.2600531457673</c:v>
                </c:pt>
                <c:pt idx="9337">
                  <c:v>55.5865724491478</c:v>
                </c:pt>
                <c:pt idx="9338">
                  <c:v>3.49276356577745</c:v>
                </c:pt>
                <c:pt idx="9339">
                  <c:v>21.592511696384</c:v>
                </c:pt>
                <c:pt idx="9340">
                  <c:v>57.0191983643353</c:v>
                </c:pt>
                <c:pt idx="9341">
                  <c:v>8.95243441266532</c:v>
                </c:pt>
                <c:pt idx="9342">
                  <c:v>18.3487267199874</c:v>
                </c:pt>
                <c:pt idx="9343">
                  <c:v>47.7001830052836</c:v>
                </c:pt>
                <c:pt idx="9344">
                  <c:v>16.4598895971635</c:v>
                </c:pt>
                <c:pt idx="9345">
                  <c:v>31.6138024333559</c:v>
                </c:pt>
                <c:pt idx="9346">
                  <c:v>41.7589867760197</c:v>
                </c:pt>
                <c:pt idx="9347">
                  <c:v>18.2774925460101</c:v>
                </c:pt>
                <c:pt idx="9348">
                  <c:v>4.00815665840496</c:v>
                </c:pt>
                <c:pt idx="9349">
                  <c:v>25.3188929196925</c:v>
                </c:pt>
                <c:pt idx="9350">
                  <c:v>51.7169995392043</c:v>
                </c:pt>
                <c:pt idx="9351">
                  <c:v>38.1939707458338</c:v>
                </c:pt>
                <c:pt idx="9352">
                  <c:v>16.3697663006453</c:v>
                </c:pt>
                <c:pt idx="9353">
                  <c:v>10.2725555301195</c:v>
                </c:pt>
                <c:pt idx="9354">
                  <c:v>16.3719215545496</c:v>
                </c:pt>
                <c:pt idx="9355">
                  <c:v>34.8618427532548</c:v>
                </c:pt>
                <c:pt idx="9356">
                  <c:v>46.0874766136089</c:v>
                </c:pt>
                <c:pt idx="9357">
                  <c:v>14.2027972297786</c:v>
                </c:pt>
                <c:pt idx="9358">
                  <c:v>25.0419782320879</c:v>
                </c:pt>
                <c:pt idx="9359">
                  <c:v>27.3662515973186</c:v>
                </c:pt>
                <c:pt idx="9360">
                  <c:v>17.6054994666373</c:v>
                </c:pt>
                <c:pt idx="9361">
                  <c:v>41.5317860378431</c:v>
                </c:pt>
                <c:pt idx="9362">
                  <c:v>30.3283246727832</c:v>
                </c:pt>
                <c:pt idx="9363">
                  <c:v>20.8613739645792</c:v>
                </c:pt>
                <c:pt idx="9364">
                  <c:v>28.2682999682533</c:v>
                </c:pt>
                <c:pt idx="9365">
                  <c:v>59.6340562070737</c:v>
                </c:pt>
                <c:pt idx="9366">
                  <c:v>23.7245074847891</c:v>
                </c:pt>
                <c:pt idx="9367">
                  <c:v>15.6142331056936</c:v>
                </c:pt>
                <c:pt idx="9368">
                  <c:v>53.1499670535716</c:v>
                </c:pt>
                <c:pt idx="9369">
                  <c:v>9.4003766754794</c:v>
                </c:pt>
                <c:pt idx="9370">
                  <c:v>29.0343786274143</c:v>
                </c:pt>
                <c:pt idx="9371">
                  <c:v>37.8017181488406</c:v>
                </c:pt>
                <c:pt idx="9372">
                  <c:v>49.9020762978231</c:v>
                </c:pt>
                <c:pt idx="9373">
                  <c:v>11.5673990232193</c:v>
                </c:pt>
                <c:pt idx="9374">
                  <c:v>61.4671198200823</c:v>
                </c:pt>
                <c:pt idx="9375">
                  <c:v>26.2489325210719</c:v>
                </c:pt>
                <c:pt idx="9376">
                  <c:v>36.7338181923689</c:v>
                </c:pt>
                <c:pt idx="9377">
                  <c:v>77.1904717538687</c:v>
                </c:pt>
                <c:pt idx="9378">
                  <c:v>43.5810816806528</c:v>
                </c:pt>
                <c:pt idx="9379">
                  <c:v>32.4042809535003</c:v>
                </c:pt>
                <c:pt idx="9380">
                  <c:v>9.54010718875013</c:v>
                </c:pt>
                <c:pt idx="9381">
                  <c:v>42.9235896385011</c:v>
                </c:pt>
                <c:pt idx="9382">
                  <c:v>61.3224814694981</c:v>
                </c:pt>
                <c:pt idx="9383">
                  <c:v>32.4104467298381</c:v>
                </c:pt>
                <c:pt idx="9384">
                  <c:v>26.2225679166661</c:v>
                </c:pt>
                <c:pt idx="9385">
                  <c:v>15.2543854375984</c:v>
                </c:pt>
                <c:pt idx="9386">
                  <c:v>37.6850277581683</c:v>
                </c:pt>
                <c:pt idx="9387">
                  <c:v>33.0771699495724</c:v>
                </c:pt>
                <c:pt idx="9388">
                  <c:v>47.6126791765689</c:v>
                </c:pt>
                <c:pt idx="9389">
                  <c:v>49.8690197581993</c:v>
                </c:pt>
                <c:pt idx="9390">
                  <c:v>65.6944450182293</c:v>
                </c:pt>
                <c:pt idx="9391">
                  <c:v>16.8193169327884</c:v>
                </c:pt>
                <c:pt idx="9392">
                  <c:v>51.3273851427871</c:v>
                </c:pt>
                <c:pt idx="9393">
                  <c:v>28.4302865165758</c:v>
                </c:pt>
                <c:pt idx="9394">
                  <c:v>26.4793638496386</c:v>
                </c:pt>
                <c:pt idx="9395">
                  <c:v>39.7282715832895</c:v>
                </c:pt>
                <c:pt idx="9396">
                  <c:v>20.2701571165457</c:v>
                </c:pt>
                <c:pt idx="9397">
                  <c:v>21.8586887001976</c:v>
                </c:pt>
                <c:pt idx="9398">
                  <c:v>59.9846634362849</c:v>
                </c:pt>
                <c:pt idx="9399">
                  <c:v>8.70188808580507</c:v>
                </c:pt>
                <c:pt idx="9400">
                  <c:v>27.1873253144662</c:v>
                </c:pt>
                <c:pt idx="9401">
                  <c:v>15.4947550779685</c:v>
                </c:pt>
                <c:pt idx="9402">
                  <c:v>25.2184078280605</c:v>
                </c:pt>
                <c:pt idx="9403">
                  <c:v>27.6259226102849</c:v>
                </c:pt>
                <c:pt idx="9404">
                  <c:v>20.6041013623079</c:v>
                </c:pt>
                <c:pt idx="9405">
                  <c:v>26.9790809764119</c:v>
                </c:pt>
                <c:pt idx="9406">
                  <c:v>28.3471897772773</c:v>
                </c:pt>
                <c:pt idx="9407">
                  <c:v>82.9332857920985</c:v>
                </c:pt>
                <c:pt idx="9408">
                  <c:v>32.1239503538523</c:v>
                </c:pt>
                <c:pt idx="9409">
                  <c:v>20.194602727612</c:v>
                </c:pt>
                <c:pt idx="9410">
                  <c:v>44.2110474782906</c:v>
                </c:pt>
                <c:pt idx="9411">
                  <c:v>47.7991406105407</c:v>
                </c:pt>
                <c:pt idx="9412">
                  <c:v>44.111161703323</c:v>
                </c:pt>
                <c:pt idx="9413">
                  <c:v>13.2234016037925</c:v>
                </c:pt>
                <c:pt idx="9414">
                  <c:v>4.54415472169066</c:v>
                </c:pt>
                <c:pt idx="9415">
                  <c:v>26.5584925652753</c:v>
                </c:pt>
                <c:pt idx="9416">
                  <c:v>20.6295601128419</c:v>
                </c:pt>
                <c:pt idx="9417">
                  <c:v>10.0352438924594</c:v>
                </c:pt>
                <c:pt idx="9418">
                  <c:v>74.8552465827766</c:v>
                </c:pt>
                <c:pt idx="9419">
                  <c:v>24.5551341275047</c:v>
                </c:pt>
                <c:pt idx="9420">
                  <c:v>27.6582250297426</c:v>
                </c:pt>
                <c:pt idx="9421">
                  <c:v>26.4607665714877</c:v>
                </c:pt>
                <c:pt idx="9422">
                  <c:v>31.3060121196913</c:v>
                </c:pt>
                <c:pt idx="9423">
                  <c:v>39.2323686401938</c:v>
                </c:pt>
                <c:pt idx="9424">
                  <c:v>19.922464282871</c:v>
                </c:pt>
                <c:pt idx="9425">
                  <c:v>49.2303377825642</c:v>
                </c:pt>
                <c:pt idx="9426">
                  <c:v>38.2735249251698</c:v>
                </c:pt>
                <c:pt idx="9427">
                  <c:v>18.0152570348642</c:v>
                </c:pt>
                <c:pt idx="9428">
                  <c:v>28.5188063896699</c:v>
                </c:pt>
                <c:pt idx="9429">
                  <c:v>34.3758888122349</c:v>
                </c:pt>
                <c:pt idx="9430">
                  <c:v>59.7375412565755</c:v>
                </c:pt>
                <c:pt idx="9431">
                  <c:v>47.6657600970695</c:v>
                </c:pt>
                <c:pt idx="9432">
                  <c:v>46.3685243057762</c:v>
                </c:pt>
                <c:pt idx="9433">
                  <c:v>43.8063410064188</c:v>
                </c:pt>
                <c:pt idx="9434">
                  <c:v>44.2980955508523</c:v>
                </c:pt>
                <c:pt idx="9435">
                  <c:v>54.333569478846</c:v>
                </c:pt>
                <c:pt idx="9436">
                  <c:v>21.5837384884838</c:v>
                </c:pt>
                <c:pt idx="9437">
                  <c:v>28.2627328441876</c:v>
                </c:pt>
                <c:pt idx="9438">
                  <c:v>29.3044739760234</c:v>
                </c:pt>
                <c:pt idx="9439">
                  <c:v>14.7320934288421</c:v>
                </c:pt>
                <c:pt idx="9440">
                  <c:v>58.660452399708</c:v>
                </c:pt>
                <c:pt idx="9441">
                  <c:v>31.9126114458373</c:v>
                </c:pt>
                <c:pt idx="9442">
                  <c:v>26.4570034356344</c:v>
                </c:pt>
                <c:pt idx="9443">
                  <c:v>14.4417951304586</c:v>
                </c:pt>
                <c:pt idx="9444">
                  <c:v>32.9398256179274</c:v>
                </c:pt>
                <c:pt idx="9445">
                  <c:v>19.1521233655087</c:v>
                </c:pt>
                <c:pt idx="9446">
                  <c:v>50.8748013821378</c:v>
                </c:pt>
                <c:pt idx="9447">
                  <c:v>33.4588536502839</c:v>
                </c:pt>
                <c:pt idx="9448">
                  <c:v>22.0027850142427</c:v>
                </c:pt>
                <c:pt idx="9449">
                  <c:v>16.9774917129159</c:v>
                </c:pt>
                <c:pt idx="9450">
                  <c:v>14.4408948153013</c:v>
                </c:pt>
                <c:pt idx="9451">
                  <c:v>38.598185394374</c:v>
                </c:pt>
                <c:pt idx="9452">
                  <c:v>46.6162893425023</c:v>
                </c:pt>
                <c:pt idx="9453">
                  <c:v>45.7508242220871</c:v>
                </c:pt>
                <c:pt idx="9454">
                  <c:v>30.7479764874692</c:v>
                </c:pt>
                <c:pt idx="9455">
                  <c:v>14.1097172060037</c:v>
                </c:pt>
                <c:pt idx="9456">
                  <c:v>48.0590995684809</c:v>
                </c:pt>
                <c:pt idx="9457">
                  <c:v>69.5577492544883</c:v>
                </c:pt>
                <c:pt idx="9458">
                  <c:v>38.7805940565026</c:v>
                </c:pt>
                <c:pt idx="9459">
                  <c:v>15.7625851108803</c:v>
                </c:pt>
                <c:pt idx="9460">
                  <c:v>30.0603890771242</c:v>
                </c:pt>
                <c:pt idx="9461">
                  <c:v>18.4797552189864</c:v>
                </c:pt>
                <c:pt idx="9462">
                  <c:v>36.2848153801255</c:v>
                </c:pt>
                <c:pt idx="9463">
                  <c:v>34.5474001029855</c:v>
                </c:pt>
                <c:pt idx="9464">
                  <c:v>47.1107506738648</c:v>
                </c:pt>
                <c:pt idx="9465">
                  <c:v>10.2322939143789</c:v>
                </c:pt>
                <c:pt idx="9466">
                  <c:v>60.1202603879807</c:v>
                </c:pt>
                <c:pt idx="9467">
                  <c:v>62.6830528875149</c:v>
                </c:pt>
                <c:pt idx="9468">
                  <c:v>46.4425469148987</c:v>
                </c:pt>
                <c:pt idx="9469">
                  <c:v>22.8796648757893</c:v>
                </c:pt>
                <c:pt idx="9470">
                  <c:v>14.610561800952</c:v>
                </c:pt>
                <c:pt idx="9471">
                  <c:v>29.0316370128516</c:v>
                </c:pt>
                <c:pt idx="9472">
                  <c:v>15.1568325413203</c:v>
                </c:pt>
                <c:pt idx="9473">
                  <c:v>60.6875680625032</c:v>
                </c:pt>
                <c:pt idx="9474">
                  <c:v>41.9016933245393</c:v>
                </c:pt>
                <c:pt idx="9475">
                  <c:v>40.9501867047145</c:v>
                </c:pt>
                <c:pt idx="9476">
                  <c:v>52.078655705907</c:v>
                </c:pt>
                <c:pt idx="9477">
                  <c:v>23.0558266178043</c:v>
                </c:pt>
                <c:pt idx="9478">
                  <c:v>25.4362441647676</c:v>
                </c:pt>
                <c:pt idx="9479">
                  <c:v>13.7141557405284</c:v>
                </c:pt>
                <c:pt idx="9480">
                  <c:v>26.712176148362</c:v>
                </c:pt>
                <c:pt idx="9481">
                  <c:v>21.4319052006124</c:v>
                </c:pt>
                <c:pt idx="9482">
                  <c:v>33.5155167182795</c:v>
                </c:pt>
                <c:pt idx="9483">
                  <c:v>20.4334357282369</c:v>
                </c:pt>
                <c:pt idx="9484">
                  <c:v>26.7380083863024</c:v>
                </c:pt>
                <c:pt idx="9485">
                  <c:v>25.3219710353947</c:v>
                </c:pt>
                <c:pt idx="9486">
                  <c:v>25.3061507630501</c:v>
                </c:pt>
                <c:pt idx="9487">
                  <c:v>81.9482104135254</c:v>
                </c:pt>
                <c:pt idx="9488">
                  <c:v>27.0378104405143</c:v>
                </c:pt>
                <c:pt idx="9489">
                  <c:v>84.9058534068171</c:v>
                </c:pt>
                <c:pt idx="9490">
                  <c:v>19.4000067670537</c:v>
                </c:pt>
                <c:pt idx="9491">
                  <c:v>9.90373869525596</c:v>
                </c:pt>
                <c:pt idx="9492">
                  <c:v>36.6467737426902</c:v>
                </c:pt>
                <c:pt idx="9493">
                  <c:v>58.1095805184462</c:v>
                </c:pt>
                <c:pt idx="9494">
                  <c:v>2.96646652411776</c:v>
                </c:pt>
                <c:pt idx="9495">
                  <c:v>50.5357920450113</c:v>
                </c:pt>
                <c:pt idx="9496">
                  <c:v>34.401549249965</c:v>
                </c:pt>
                <c:pt idx="9497">
                  <c:v>62.9033825521644</c:v>
                </c:pt>
                <c:pt idx="9498">
                  <c:v>33.4755113840213</c:v>
                </c:pt>
                <c:pt idx="9499">
                  <c:v>27.978316220754</c:v>
                </c:pt>
                <c:pt idx="9500">
                  <c:v>22.3568395653797</c:v>
                </c:pt>
                <c:pt idx="9501">
                  <c:v>46.81328332137</c:v>
                </c:pt>
                <c:pt idx="9502">
                  <c:v>37.8324981772153</c:v>
                </c:pt>
                <c:pt idx="9503">
                  <c:v>25.4406144368081</c:v>
                </c:pt>
                <c:pt idx="9504">
                  <c:v>67.33103404467</c:v>
                </c:pt>
                <c:pt idx="9505">
                  <c:v>27.0609312164681</c:v>
                </c:pt>
                <c:pt idx="9506">
                  <c:v>19.8645027581013</c:v>
                </c:pt>
                <c:pt idx="9507">
                  <c:v>37.7245396496476</c:v>
                </c:pt>
                <c:pt idx="9508">
                  <c:v>10.2182898580105</c:v>
                </c:pt>
                <c:pt idx="9509">
                  <c:v>43.4401747538348</c:v>
                </c:pt>
                <c:pt idx="9510">
                  <c:v>27.4676768180121</c:v>
                </c:pt>
                <c:pt idx="9511">
                  <c:v>36.9688403252427</c:v>
                </c:pt>
                <c:pt idx="9512">
                  <c:v>35.7992301300737</c:v>
                </c:pt>
                <c:pt idx="9513">
                  <c:v>16.4063255881932</c:v>
                </c:pt>
                <c:pt idx="9514">
                  <c:v>46.8020745933015</c:v>
                </c:pt>
                <c:pt idx="9515">
                  <c:v>20.6454786327979</c:v>
                </c:pt>
                <c:pt idx="9516">
                  <c:v>18.3020160841416</c:v>
                </c:pt>
                <c:pt idx="9517">
                  <c:v>6.89233566448708</c:v>
                </c:pt>
                <c:pt idx="9518">
                  <c:v>77.8984035723727</c:v>
                </c:pt>
                <c:pt idx="9519">
                  <c:v>6.99074726225781</c:v>
                </c:pt>
                <c:pt idx="9520">
                  <c:v>13.8568250087097</c:v>
                </c:pt>
                <c:pt idx="9521">
                  <c:v>37.7001332415225</c:v>
                </c:pt>
                <c:pt idx="9522">
                  <c:v>22.8155647798992</c:v>
                </c:pt>
                <c:pt idx="9523">
                  <c:v>18.122249136818</c:v>
                </c:pt>
                <c:pt idx="9524">
                  <c:v>48.1688142066714</c:v>
                </c:pt>
                <c:pt idx="9525">
                  <c:v>33.4912555193311</c:v>
                </c:pt>
                <c:pt idx="9526">
                  <c:v>18.8933039338256</c:v>
                </c:pt>
                <c:pt idx="9527">
                  <c:v>32.9064449011607</c:v>
                </c:pt>
                <c:pt idx="9528">
                  <c:v>49.9793735436524</c:v>
                </c:pt>
                <c:pt idx="9529">
                  <c:v>22.2329799081836</c:v>
                </c:pt>
                <c:pt idx="9530">
                  <c:v>10.2276270411211</c:v>
                </c:pt>
                <c:pt idx="9531">
                  <c:v>21.2805485815357</c:v>
                </c:pt>
                <c:pt idx="9532">
                  <c:v>19.942837175585</c:v>
                </c:pt>
                <c:pt idx="9533">
                  <c:v>31.0817535045085</c:v>
                </c:pt>
                <c:pt idx="9534">
                  <c:v>19.8443562457475</c:v>
                </c:pt>
                <c:pt idx="9535">
                  <c:v>37.8019531246558</c:v>
                </c:pt>
                <c:pt idx="9536">
                  <c:v>6.17479166227172</c:v>
                </c:pt>
                <c:pt idx="9537">
                  <c:v>18.1497965062937</c:v>
                </c:pt>
                <c:pt idx="9538">
                  <c:v>32.0285513590176</c:v>
                </c:pt>
                <c:pt idx="9539">
                  <c:v>13.7706805310114</c:v>
                </c:pt>
                <c:pt idx="9540">
                  <c:v>43.5591004372731</c:v>
                </c:pt>
                <c:pt idx="9541">
                  <c:v>13.6701140884479</c:v>
                </c:pt>
                <c:pt idx="9542">
                  <c:v>32.3102592682206</c:v>
                </c:pt>
                <c:pt idx="9543">
                  <c:v>46.9002565616329</c:v>
                </c:pt>
                <c:pt idx="9544">
                  <c:v>35.9292172418901</c:v>
                </c:pt>
                <c:pt idx="9545">
                  <c:v>25.7386742669278</c:v>
                </c:pt>
                <c:pt idx="9546">
                  <c:v>15.5957734596298</c:v>
                </c:pt>
                <c:pt idx="9547">
                  <c:v>18.1382250254283</c:v>
                </c:pt>
                <c:pt idx="9548">
                  <c:v>48.9544140710164</c:v>
                </c:pt>
                <c:pt idx="9549">
                  <c:v>53.6982768186431</c:v>
                </c:pt>
                <c:pt idx="9550">
                  <c:v>34.8319092930927</c:v>
                </c:pt>
                <c:pt idx="9551">
                  <c:v>23.5120725798026</c:v>
                </c:pt>
                <c:pt idx="9552">
                  <c:v>8.06681958952531</c:v>
                </c:pt>
                <c:pt idx="9553">
                  <c:v>42.8453945774426</c:v>
                </c:pt>
                <c:pt idx="9554">
                  <c:v>42.9904067508632</c:v>
                </c:pt>
                <c:pt idx="9555">
                  <c:v>79.3750162999686</c:v>
                </c:pt>
                <c:pt idx="9556">
                  <c:v>25.0274626865984</c:v>
                </c:pt>
                <c:pt idx="9557">
                  <c:v>11.8331249130616</c:v>
                </c:pt>
                <c:pt idx="9558">
                  <c:v>60.3423212477344</c:v>
                </c:pt>
                <c:pt idx="9559">
                  <c:v>42.1032309743898</c:v>
                </c:pt>
                <c:pt idx="9560">
                  <c:v>33.8540203494566</c:v>
                </c:pt>
                <c:pt idx="9561">
                  <c:v>18.7896144601101</c:v>
                </c:pt>
                <c:pt idx="9562">
                  <c:v>33.6093881648084</c:v>
                </c:pt>
                <c:pt idx="9563">
                  <c:v>12.2628753547595</c:v>
                </c:pt>
                <c:pt idx="9564">
                  <c:v>20.9143000184127</c:v>
                </c:pt>
                <c:pt idx="9565">
                  <c:v>4.21918572900591</c:v>
                </c:pt>
                <c:pt idx="9566">
                  <c:v>72.9253508619213</c:v>
                </c:pt>
                <c:pt idx="9567">
                  <c:v>12.5053904459789</c:v>
                </c:pt>
                <c:pt idx="9568">
                  <c:v>41.6674789575434</c:v>
                </c:pt>
                <c:pt idx="9569">
                  <c:v>1.4067492093268</c:v>
                </c:pt>
                <c:pt idx="9570">
                  <c:v>20.180510030303</c:v>
                </c:pt>
                <c:pt idx="9571">
                  <c:v>47.2882159291198</c:v>
                </c:pt>
                <c:pt idx="9572">
                  <c:v>47.707943327718</c:v>
                </c:pt>
                <c:pt idx="9573">
                  <c:v>23.1168792189996</c:v>
                </c:pt>
                <c:pt idx="9574">
                  <c:v>31.7190806386054</c:v>
                </c:pt>
                <c:pt idx="9575">
                  <c:v>27.2797762013819</c:v>
                </c:pt>
                <c:pt idx="9576">
                  <c:v>25.4555866800988</c:v>
                </c:pt>
                <c:pt idx="9577">
                  <c:v>66.6571674122153</c:v>
                </c:pt>
                <c:pt idx="9578">
                  <c:v>7.50780823610368</c:v>
                </c:pt>
                <c:pt idx="9579">
                  <c:v>20.3078270863376</c:v>
                </c:pt>
                <c:pt idx="9580">
                  <c:v>60.2262870946064</c:v>
                </c:pt>
                <c:pt idx="9581">
                  <c:v>9.14599308331059</c:v>
                </c:pt>
                <c:pt idx="9582">
                  <c:v>77.1933573959779</c:v>
                </c:pt>
                <c:pt idx="9583">
                  <c:v>7.02119414306652</c:v>
                </c:pt>
                <c:pt idx="9584">
                  <c:v>43.6978605870348</c:v>
                </c:pt>
                <c:pt idx="9585">
                  <c:v>62.9635297392027</c:v>
                </c:pt>
                <c:pt idx="9586">
                  <c:v>9.14433147788289</c:v>
                </c:pt>
                <c:pt idx="9587">
                  <c:v>28.3632521507233</c:v>
                </c:pt>
                <c:pt idx="9588">
                  <c:v>6.13319945669325</c:v>
                </c:pt>
                <c:pt idx="9589">
                  <c:v>36.6537115100962</c:v>
                </c:pt>
                <c:pt idx="9590">
                  <c:v>12.3316761276132</c:v>
                </c:pt>
                <c:pt idx="9591">
                  <c:v>22.2653421498018</c:v>
                </c:pt>
                <c:pt idx="9592">
                  <c:v>58.1009251039174</c:v>
                </c:pt>
                <c:pt idx="9593">
                  <c:v>33.1007034309118</c:v>
                </c:pt>
                <c:pt idx="9594">
                  <c:v>51.7090059218375</c:v>
                </c:pt>
                <c:pt idx="9595">
                  <c:v>40.0897383624515</c:v>
                </c:pt>
                <c:pt idx="9596">
                  <c:v>32.4811211065282</c:v>
                </c:pt>
                <c:pt idx="9597">
                  <c:v>18.9021780253666</c:v>
                </c:pt>
                <c:pt idx="9598">
                  <c:v>18.984420342833</c:v>
                </c:pt>
                <c:pt idx="9599">
                  <c:v>30.3473706920784</c:v>
                </c:pt>
                <c:pt idx="9600">
                  <c:v>18.1984648087132</c:v>
                </c:pt>
                <c:pt idx="9601">
                  <c:v>48.0009078566689</c:v>
                </c:pt>
                <c:pt idx="9602">
                  <c:v>51.8066492224901</c:v>
                </c:pt>
                <c:pt idx="9603">
                  <c:v>20.6818408792389</c:v>
                </c:pt>
                <c:pt idx="9604">
                  <c:v>41.6683742158753</c:v>
                </c:pt>
                <c:pt idx="9605">
                  <c:v>15.4963038125996</c:v>
                </c:pt>
                <c:pt idx="9606">
                  <c:v>54.1119390763678</c:v>
                </c:pt>
                <c:pt idx="9607">
                  <c:v>5.66814905606308</c:v>
                </c:pt>
                <c:pt idx="9608">
                  <c:v>29.1645179309216</c:v>
                </c:pt>
                <c:pt idx="9609">
                  <c:v>29.5714001053342</c:v>
                </c:pt>
                <c:pt idx="9610">
                  <c:v>32.8860625121389</c:v>
                </c:pt>
                <c:pt idx="9611">
                  <c:v>4.6003021669749</c:v>
                </c:pt>
                <c:pt idx="9612">
                  <c:v>42.921343919054</c:v>
                </c:pt>
                <c:pt idx="9613">
                  <c:v>25.1852404651434</c:v>
                </c:pt>
                <c:pt idx="9614">
                  <c:v>50.3058799647116</c:v>
                </c:pt>
                <c:pt idx="9615">
                  <c:v>41.3109919924169</c:v>
                </c:pt>
                <c:pt idx="9616">
                  <c:v>36.2495594830411</c:v>
                </c:pt>
                <c:pt idx="9617">
                  <c:v>18.3096329445882</c:v>
                </c:pt>
                <c:pt idx="9618">
                  <c:v>27.13104488565</c:v>
                </c:pt>
                <c:pt idx="9619">
                  <c:v>36.8491927866782</c:v>
                </c:pt>
                <c:pt idx="9620">
                  <c:v>51.6346270768564</c:v>
                </c:pt>
                <c:pt idx="9621">
                  <c:v>21.5222682687917</c:v>
                </c:pt>
                <c:pt idx="9622">
                  <c:v>27.897724008345</c:v>
                </c:pt>
                <c:pt idx="9623">
                  <c:v>7.24614160755205</c:v>
                </c:pt>
                <c:pt idx="9624">
                  <c:v>51.1554676430823</c:v>
                </c:pt>
                <c:pt idx="9625">
                  <c:v>15.4816207102017</c:v>
                </c:pt>
                <c:pt idx="9626">
                  <c:v>1.71276321626315</c:v>
                </c:pt>
                <c:pt idx="9627">
                  <c:v>11.6189691483476</c:v>
                </c:pt>
                <c:pt idx="9628">
                  <c:v>19.0721806486381</c:v>
                </c:pt>
                <c:pt idx="9629">
                  <c:v>54.2516830651245</c:v>
                </c:pt>
                <c:pt idx="9630">
                  <c:v>19.8053496100885</c:v>
                </c:pt>
                <c:pt idx="9631">
                  <c:v>22.4207763748142</c:v>
                </c:pt>
                <c:pt idx="9632">
                  <c:v>27.1638026145215</c:v>
                </c:pt>
                <c:pt idx="9633">
                  <c:v>38.6168860605411</c:v>
                </c:pt>
                <c:pt idx="9634">
                  <c:v>60.0151731937421</c:v>
                </c:pt>
                <c:pt idx="9635">
                  <c:v>65.2336521262631</c:v>
                </c:pt>
                <c:pt idx="9636">
                  <c:v>33.8330494309585</c:v>
                </c:pt>
                <c:pt idx="9637">
                  <c:v>18.7959276151791</c:v>
                </c:pt>
                <c:pt idx="9638">
                  <c:v>7.50656664433671</c:v>
                </c:pt>
                <c:pt idx="9639">
                  <c:v>51.2006525599671</c:v>
                </c:pt>
                <c:pt idx="9640">
                  <c:v>28.0319349515755</c:v>
                </c:pt>
                <c:pt idx="9641">
                  <c:v>25.216940859894</c:v>
                </c:pt>
                <c:pt idx="9642">
                  <c:v>11.5775743486443</c:v>
                </c:pt>
                <c:pt idx="9643">
                  <c:v>15.9640420313351</c:v>
                </c:pt>
                <c:pt idx="9644">
                  <c:v>46.2641006288016</c:v>
                </c:pt>
                <c:pt idx="9645">
                  <c:v>12.3292602247771</c:v>
                </c:pt>
                <c:pt idx="9646">
                  <c:v>15.0429301278787</c:v>
                </c:pt>
                <c:pt idx="9647">
                  <c:v>16.8898109520809</c:v>
                </c:pt>
                <c:pt idx="9648">
                  <c:v>23.3695445485725</c:v>
                </c:pt>
                <c:pt idx="9649">
                  <c:v>19.6667241626502</c:v>
                </c:pt>
                <c:pt idx="9650">
                  <c:v>14.870653667175</c:v>
                </c:pt>
                <c:pt idx="9651">
                  <c:v>45.5917471628058</c:v>
                </c:pt>
                <c:pt idx="9652">
                  <c:v>41.2846862631015</c:v>
                </c:pt>
                <c:pt idx="9653">
                  <c:v>10.2436793800231</c:v>
                </c:pt>
                <c:pt idx="9654">
                  <c:v>21.6698322601972</c:v>
                </c:pt>
                <c:pt idx="9655">
                  <c:v>19.2547693331027</c:v>
                </c:pt>
                <c:pt idx="9656">
                  <c:v>30.7183483263057</c:v>
                </c:pt>
                <c:pt idx="9657">
                  <c:v>31.5981856786849</c:v>
                </c:pt>
                <c:pt idx="9658">
                  <c:v>28.1450480953063</c:v>
                </c:pt>
                <c:pt idx="9659">
                  <c:v>31.7861750662362</c:v>
                </c:pt>
                <c:pt idx="9660">
                  <c:v>39.5913611825781</c:v>
                </c:pt>
                <c:pt idx="9661">
                  <c:v>23.1377838966275</c:v>
                </c:pt>
                <c:pt idx="9662">
                  <c:v>37.6455392732487</c:v>
                </c:pt>
                <c:pt idx="9663">
                  <c:v>38.4689438199623</c:v>
                </c:pt>
                <c:pt idx="9664">
                  <c:v>65.6512938092439</c:v>
                </c:pt>
                <c:pt idx="9665">
                  <c:v>24.5286080584159</c:v>
                </c:pt>
                <c:pt idx="9666">
                  <c:v>6.34862568975903</c:v>
                </c:pt>
                <c:pt idx="9667">
                  <c:v>48.3670469557432</c:v>
                </c:pt>
                <c:pt idx="9668">
                  <c:v>32.0981709397095</c:v>
                </c:pt>
                <c:pt idx="9669">
                  <c:v>35.049351317139</c:v>
                </c:pt>
                <c:pt idx="9670">
                  <c:v>38.7321629277974</c:v>
                </c:pt>
                <c:pt idx="9671">
                  <c:v>3.61491812130253</c:v>
                </c:pt>
                <c:pt idx="9672">
                  <c:v>64.3253908031635</c:v>
                </c:pt>
                <c:pt idx="9673">
                  <c:v>15.2713652384814</c:v>
                </c:pt>
                <c:pt idx="9674">
                  <c:v>47.666504002722</c:v>
                </c:pt>
                <c:pt idx="9675">
                  <c:v>61.7104635776119</c:v>
                </c:pt>
                <c:pt idx="9676">
                  <c:v>31.623012464085</c:v>
                </c:pt>
                <c:pt idx="9677">
                  <c:v>70.1305888347848</c:v>
                </c:pt>
                <c:pt idx="9678">
                  <c:v>10.8782671916487</c:v>
                </c:pt>
                <c:pt idx="9679">
                  <c:v>49.8882071203434</c:v>
                </c:pt>
                <c:pt idx="9680">
                  <c:v>44.4504252402819</c:v>
                </c:pt>
                <c:pt idx="9681">
                  <c:v>39.4298596872245</c:v>
                </c:pt>
                <c:pt idx="9682">
                  <c:v>57.9256306202835</c:v>
                </c:pt>
                <c:pt idx="9683">
                  <c:v>43.6909417933074</c:v>
                </c:pt>
                <c:pt idx="9684">
                  <c:v>16.2847148718305</c:v>
                </c:pt>
                <c:pt idx="9685">
                  <c:v>47.6405523836718</c:v>
                </c:pt>
                <c:pt idx="9686">
                  <c:v>22.7373143617609</c:v>
                </c:pt>
                <c:pt idx="9687">
                  <c:v>13.4561391421548</c:v>
                </c:pt>
                <c:pt idx="9688">
                  <c:v>25.2897241881219</c:v>
                </c:pt>
                <c:pt idx="9689">
                  <c:v>16.2046262895045</c:v>
                </c:pt>
                <c:pt idx="9690">
                  <c:v>10.0185128515041</c:v>
                </c:pt>
                <c:pt idx="9691">
                  <c:v>50.6053691023895</c:v>
                </c:pt>
                <c:pt idx="9692">
                  <c:v>15.972976276959</c:v>
                </c:pt>
                <c:pt idx="9693">
                  <c:v>7.97868488618998</c:v>
                </c:pt>
                <c:pt idx="9694">
                  <c:v>33.528577831818</c:v>
                </c:pt>
                <c:pt idx="9695">
                  <c:v>16.6199487633064</c:v>
                </c:pt>
                <c:pt idx="9696">
                  <c:v>34.5966997243406</c:v>
                </c:pt>
                <c:pt idx="9697">
                  <c:v>6.60737740487453</c:v>
                </c:pt>
                <c:pt idx="9698">
                  <c:v>27.0536615459773</c:v>
                </c:pt>
                <c:pt idx="9699">
                  <c:v>28.0789547216353</c:v>
                </c:pt>
                <c:pt idx="9700">
                  <c:v>56.5894267160548</c:v>
                </c:pt>
                <c:pt idx="9701">
                  <c:v>41.2513133887817</c:v>
                </c:pt>
                <c:pt idx="9702">
                  <c:v>23.2998939887816</c:v>
                </c:pt>
                <c:pt idx="9703">
                  <c:v>24.3673908583157</c:v>
                </c:pt>
                <c:pt idx="9704">
                  <c:v>24.8632671824926</c:v>
                </c:pt>
                <c:pt idx="9705">
                  <c:v>22.5758289819883</c:v>
                </c:pt>
                <c:pt idx="9706">
                  <c:v>9.48150282708984</c:v>
                </c:pt>
                <c:pt idx="9707">
                  <c:v>52.13189724472</c:v>
                </c:pt>
                <c:pt idx="9708">
                  <c:v>18.9610527179355</c:v>
                </c:pt>
                <c:pt idx="9709">
                  <c:v>20.8125242910314</c:v>
                </c:pt>
                <c:pt idx="9710">
                  <c:v>39.9876392351691</c:v>
                </c:pt>
                <c:pt idx="9711">
                  <c:v>16.3651917369026</c:v>
                </c:pt>
                <c:pt idx="9712">
                  <c:v>3.60498417891109</c:v>
                </c:pt>
                <c:pt idx="9713">
                  <c:v>51.9302249010702</c:v>
                </c:pt>
                <c:pt idx="9714">
                  <c:v>31.6279361559293</c:v>
                </c:pt>
                <c:pt idx="9715">
                  <c:v>14.95411576524</c:v>
                </c:pt>
                <c:pt idx="9716">
                  <c:v>24.69006305877</c:v>
                </c:pt>
                <c:pt idx="9717">
                  <c:v>8.1950073220257</c:v>
                </c:pt>
                <c:pt idx="9718">
                  <c:v>48.0604990111306</c:v>
                </c:pt>
                <c:pt idx="9719">
                  <c:v>36.668967714386</c:v>
                </c:pt>
                <c:pt idx="9720">
                  <c:v>63.5380800212336</c:v>
                </c:pt>
                <c:pt idx="9721">
                  <c:v>41.348730425451</c:v>
                </c:pt>
                <c:pt idx="9722">
                  <c:v>20.8759047863667</c:v>
                </c:pt>
                <c:pt idx="9723">
                  <c:v>51.9854787271269</c:v>
                </c:pt>
                <c:pt idx="9724">
                  <c:v>63.3821699071427</c:v>
                </c:pt>
                <c:pt idx="9725">
                  <c:v>16.8980951007868</c:v>
                </c:pt>
                <c:pt idx="9726">
                  <c:v>5.14436798114707</c:v>
                </c:pt>
                <c:pt idx="9727">
                  <c:v>29.3566527130365</c:v>
                </c:pt>
                <c:pt idx="9728">
                  <c:v>15.2325841206022</c:v>
                </c:pt>
                <c:pt idx="9729">
                  <c:v>56.6182643211984</c:v>
                </c:pt>
                <c:pt idx="9730">
                  <c:v>37.8189087889868</c:v>
                </c:pt>
                <c:pt idx="9731">
                  <c:v>47.4139555134335</c:v>
                </c:pt>
                <c:pt idx="9732">
                  <c:v>17.6179521451852</c:v>
                </c:pt>
                <c:pt idx="9733">
                  <c:v>10.429190414237</c:v>
                </c:pt>
                <c:pt idx="9734">
                  <c:v>20.8873890873309</c:v>
                </c:pt>
                <c:pt idx="9735">
                  <c:v>40.2531233157803</c:v>
                </c:pt>
                <c:pt idx="9736">
                  <c:v>4.82566396809026</c:v>
                </c:pt>
                <c:pt idx="9737">
                  <c:v>85.5536364383115</c:v>
                </c:pt>
                <c:pt idx="9738">
                  <c:v>47.7982653853066</c:v>
                </c:pt>
                <c:pt idx="9739">
                  <c:v>62.2078245971234</c:v>
                </c:pt>
                <c:pt idx="9740">
                  <c:v>28.8580745484855</c:v>
                </c:pt>
                <c:pt idx="9741">
                  <c:v>37.9300814709658</c:v>
                </c:pt>
                <c:pt idx="9742">
                  <c:v>50.7728981330293</c:v>
                </c:pt>
                <c:pt idx="9743">
                  <c:v>57.0113935292203</c:v>
                </c:pt>
                <c:pt idx="9744">
                  <c:v>34.2852921294534</c:v>
                </c:pt>
                <c:pt idx="9745">
                  <c:v>26.9631907838666</c:v>
                </c:pt>
                <c:pt idx="9746">
                  <c:v>22.2374764089115</c:v>
                </c:pt>
                <c:pt idx="9747">
                  <c:v>35.4525996674987</c:v>
                </c:pt>
                <c:pt idx="9748">
                  <c:v>33.3735485336431</c:v>
                </c:pt>
                <c:pt idx="9749">
                  <c:v>15.8423418651023</c:v>
                </c:pt>
                <c:pt idx="9750">
                  <c:v>46.7398452228325</c:v>
                </c:pt>
                <c:pt idx="9751">
                  <c:v>34.6342881214389</c:v>
                </c:pt>
                <c:pt idx="9752">
                  <c:v>28.9699472598462</c:v>
                </c:pt>
                <c:pt idx="9753">
                  <c:v>28.2451450450157</c:v>
                </c:pt>
                <c:pt idx="9754">
                  <c:v>39.5681804354175</c:v>
                </c:pt>
                <c:pt idx="9755">
                  <c:v>17.7920149629275</c:v>
                </c:pt>
                <c:pt idx="9756">
                  <c:v>9.17174498379504</c:v>
                </c:pt>
                <c:pt idx="9757">
                  <c:v>20.6971503771229</c:v>
                </c:pt>
                <c:pt idx="9758">
                  <c:v>22.1618103610784</c:v>
                </c:pt>
                <c:pt idx="9759">
                  <c:v>30.4499916157612</c:v>
                </c:pt>
                <c:pt idx="9760">
                  <c:v>45.8458948622669</c:v>
                </c:pt>
                <c:pt idx="9761">
                  <c:v>70.5251296906186</c:v>
                </c:pt>
                <c:pt idx="9762">
                  <c:v>55.1098419329539</c:v>
                </c:pt>
                <c:pt idx="9763">
                  <c:v>5.86732403565498</c:v>
                </c:pt>
                <c:pt idx="9764">
                  <c:v>12.0864833474616</c:v>
                </c:pt>
                <c:pt idx="9765">
                  <c:v>18.3657749160104</c:v>
                </c:pt>
                <c:pt idx="9766">
                  <c:v>19.7421734606687</c:v>
                </c:pt>
                <c:pt idx="9767">
                  <c:v>38.8773636486993</c:v>
                </c:pt>
                <c:pt idx="9768">
                  <c:v>63.712650870656</c:v>
                </c:pt>
                <c:pt idx="9769">
                  <c:v>11.3733955767602</c:v>
                </c:pt>
                <c:pt idx="9770">
                  <c:v>52.4678995902834</c:v>
                </c:pt>
                <c:pt idx="9771">
                  <c:v>37.2170995374252</c:v>
                </c:pt>
                <c:pt idx="9772">
                  <c:v>21.4308314519133</c:v>
                </c:pt>
                <c:pt idx="9773">
                  <c:v>14.2574335001393</c:v>
                </c:pt>
                <c:pt idx="9774">
                  <c:v>42.0177824166986</c:v>
                </c:pt>
                <c:pt idx="9775">
                  <c:v>39.8613994625759</c:v>
                </c:pt>
                <c:pt idx="9776">
                  <c:v>72.0034426722849</c:v>
                </c:pt>
                <c:pt idx="9777">
                  <c:v>1.38172842213663</c:v>
                </c:pt>
                <c:pt idx="9778">
                  <c:v>6.19973201502258</c:v>
                </c:pt>
                <c:pt idx="9779">
                  <c:v>42.3461791360043</c:v>
                </c:pt>
                <c:pt idx="9780">
                  <c:v>15.3099302464178</c:v>
                </c:pt>
                <c:pt idx="9781">
                  <c:v>2.63269165233901</c:v>
                </c:pt>
                <c:pt idx="9782">
                  <c:v>54.6020569178149</c:v>
                </c:pt>
                <c:pt idx="9783">
                  <c:v>71.0798534242899</c:v>
                </c:pt>
                <c:pt idx="9784">
                  <c:v>19.8745002163233</c:v>
                </c:pt>
                <c:pt idx="9785">
                  <c:v>18.455063709113</c:v>
                </c:pt>
                <c:pt idx="9786">
                  <c:v>65.6468507866166</c:v>
                </c:pt>
                <c:pt idx="9787">
                  <c:v>37.8317096319511</c:v>
                </c:pt>
                <c:pt idx="9788">
                  <c:v>35.6595276376808</c:v>
                </c:pt>
                <c:pt idx="9789">
                  <c:v>17.8789330769513</c:v>
                </c:pt>
                <c:pt idx="9790">
                  <c:v>36.234663180753</c:v>
                </c:pt>
                <c:pt idx="9791">
                  <c:v>2.57376585266772</c:v>
                </c:pt>
                <c:pt idx="9792">
                  <c:v>19.7323714415342</c:v>
                </c:pt>
                <c:pt idx="9793">
                  <c:v>23.0558188182319</c:v>
                </c:pt>
                <c:pt idx="9794">
                  <c:v>17.9475378488391</c:v>
                </c:pt>
                <c:pt idx="9795">
                  <c:v>63.0319141224119</c:v>
                </c:pt>
                <c:pt idx="9796">
                  <c:v>4.90314244465174</c:v>
                </c:pt>
                <c:pt idx="9797">
                  <c:v>49.3141017617228</c:v>
                </c:pt>
                <c:pt idx="9798">
                  <c:v>46.1740433194985</c:v>
                </c:pt>
                <c:pt idx="9799">
                  <c:v>41.5269330451978</c:v>
                </c:pt>
                <c:pt idx="9800">
                  <c:v>14.801397694847</c:v>
                </c:pt>
                <c:pt idx="9801">
                  <c:v>21.41908532702</c:v>
                </c:pt>
                <c:pt idx="9802">
                  <c:v>21.9873248387983</c:v>
                </c:pt>
                <c:pt idx="9803">
                  <c:v>15.1861765894476</c:v>
                </c:pt>
                <c:pt idx="9804">
                  <c:v>21.9745791284358</c:v>
                </c:pt>
                <c:pt idx="9805">
                  <c:v>27.4582399189053</c:v>
                </c:pt>
                <c:pt idx="9806">
                  <c:v>57.7915020980556</c:v>
                </c:pt>
                <c:pt idx="9807">
                  <c:v>34.4206844281299</c:v>
                </c:pt>
                <c:pt idx="9808">
                  <c:v>41.150426817086</c:v>
                </c:pt>
                <c:pt idx="9809">
                  <c:v>44.9821002898069</c:v>
                </c:pt>
                <c:pt idx="9810">
                  <c:v>29.1536601674407</c:v>
                </c:pt>
                <c:pt idx="9811">
                  <c:v>70.6123675584586</c:v>
                </c:pt>
                <c:pt idx="9812">
                  <c:v>28.9191089833105</c:v>
                </c:pt>
                <c:pt idx="9813">
                  <c:v>15.039430738893</c:v>
                </c:pt>
                <c:pt idx="9814">
                  <c:v>25.8323797002586</c:v>
                </c:pt>
                <c:pt idx="9815">
                  <c:v>25.0203237790755</c:v>
                </c:pt>
                <c:pt idx="9816">
                  <c:v>22.7062593153344</c:v>
                </c:pt>
                <c:pt idx="9817">
                  <c:v>21.3397410794754</c:v>
                </c:pt>
                <c:pt idx="9818">
                  <c:v>63.015003233834</c:v>
                </c:pt>
                <c:pt idx="9819">
                  <c:v>41.7884043183664</c:v>
                </c:pt>
                <c:pt idx="9820">
                  <c:v>22.780304204358</c:v>
                </c:pt>
                <c:pt idx="9821">
                  <c:v>43.4066320460726</c:v>
                </c:pt>
                <c:pt idx="9822">
                  <c:v>23.8990186781279</c:v>
                </c:pt>
                <c:pt idx="9823">
                  <c:v>13.4386785050402</c:v>
                </c:pt>
                <c:pt idx="9824">
                  <c:v>39.3300034295989</c:v>
                </c:pt>
                <c:pt idx="9825">
                  <c:v>53.8626670380546</c:v>
                </c:pt>
                <c:pt idx="9826">
                  <c:v>29.9180463381022</c:v>
                </c:pt>
                <c:pt idx="9827">
                  <c:v>65.5498082694635</c:v>
                </c:pt>
                <c:pt idx="9828">
                  <c:v>16.781095492279</c:v>
                </c:pt>
                <c:pt idx="9829">
                  <c:v>11.5216212837219</c:v>
                </c:pt>
                <c:pt idx="9830">
                  <c:v>42.092527491049</c:v>
                </c:pt>
                <c:pt idx="9831">
                  <c:v>20.8598100202261</c:v>
                </c:pt>
                <c:pt idx="9832">
                  <c:v>37.316784890759</c:v>
                </c:pt>
                <c:pt idx="9833">
                  <c:v>25.3767369809389</c:v>
                </c:pt>
                <c:pt idx="9834">
                  <c:v>31.2485700388233</c:v>
                </c:pt>
                <c:pt idx="9835">
                  <c:v>30.1107865202437</c:v>
                </c:pt>
                <c:pt idx="9836">
                  <c:v>19.6253680200243</c:v>
                </c:pt>
                <c:pt idx="9837">
                  <c:v>30.3731069631485</c:v>
                </c:pt>
                <c:pt idx="9838">
                  <c:v>40.0799803050975</c:v>
                </c:pt>
                <c:pt idx="9839">
                  <c:v>19.2983536619744</c:v>
                </c:pt>
                <c:pt idx="9840">
                  <c:v>48.7394923922481</c:v>
                </c:pt>
                <c:pt idx="9841">
                  <c:v>21.559586451189</c:v>
                </c:pt>
                <c:pt idx="9842">
                  <c:v>29.3022254876089</c:v>
                </c:pt>
                <c:pt idx="9843">
                  <c:v>43.2224456057708</c:v>
                </c:pt>
                <c:pt idx="9844">
                  <c:v>22.807566058132</c:v>
                </c:pt>
                <c:pt idx="9845">
                  <c:v>20.6133154449232</c:v>
                </c:pt>
                <c:pt idx="9846">
                  <c:v>27.6538749079038</c:v>
                </c:pt>
                <c:pt idx="9847">
                  <c:v>23.612607853504</c:v>
                </c:pt>
                <c:pt idx="9848">
                  <c:v>27.123698188663</c:v>
                </c:pt>
                <c:pt idx="9849">
                  <c:v>14.5068072020369</c:v>
                </c:pt>
                <c:pt idx="9850">
                  <c:v>29.3745406520476</c:v>
                </c:pt>
                <c:pt idx="9851">
                  <c:v>12.5086343972575</c:v>
                </c:pt>
                <c:pt idx="9852">
                  <c:v>71.4116782907445</c:v>
                </c:pt>
                <c:pt idx="9853">
                  <c:v>15.5962909754035</c:v>
                </c:pt>
                <c:pt idx="9854">
                  <c:v>17.0303670895922</c:v>
                </c:pt>
                <c:pt idx="9855">
                  <c:v>15.7585372902302</c:v>
                </c:pt>
                <c:pt idx="9856">
                  <c:v>20.261799116687</c:v>
                </c:pt>
                <c:pt idx="9857">
                  <c:v>28.4189069914941</c:v>
                </c:pt>
                <c:pt idx="9858">
                  <c:v>3.53989855625856</c:v>
                </c:pt>
                <c:pt idx="9859">
                  <c:v>44.6903266192465</c:v>
                </c:pt>
                <c:pt idx="9860">
                  <c:v>33.8640866753714</c:v>
                </c:pt>
                <c:pt idx="9861">
                  <c:v>29.4890562392735</c:v>
                </c:pt>
                <c:pt idx="9862">
                  <c:v>15.0627871159019</c:v>
                </c:pt>
                <c:pt idx="9863">
                  <c:v>15.7360645852064</c:v>
                </c:pt>
                <c:pt idx="9864">
                  <c:v>31.2648006649959</c:v>
                </c:pt>
                <c:pt idx="9865">
                  <c:v>39.4272029982976</c:v>
                </c:pt>
                <c:pt idx="9866">
                  <c:v>9.82562475608854</c:v>
                </c:pt>
                <c:pt idx="9867">
                  <c:v>39.8338389269374</c:v>
                </c:pt>
                <c:pt idx="9868">
                  <c:v>18.7164346712322</c:v>
                </c:pt>
                <c:pt idx="9869">
                  <c:v>58.5593981250093</c:v>
                </c:pt>
                <c:pt idx="9870">
                  <c:v>17.6267807524299</c:v>
                </c:pt>
                <c:pt idx="9871">
                  <c:v>40.702090626877</c:v>
                </c:pt>
                <c:pt idx="9872">
                  <c:v>8.56109071379898</c:v>
                </c:pt>
                <c:pt idx="9873">
                  <c:v>12.6478544726505</c:v>
                </c:pt>
                <c:pt idx="9874">
                  <c:v>25.6584224936687</c:v>
                </c:pt>
                <c:pt idx="9875">
                  <c:v>49.8825279377581</c:v>
                </c:pt>
                <c:pt idx="9876">
                  <c:v>41.1199476575675</c:v>
                </c:pt>
                <c:pt idx="9877">
                  <c:v>32.6455051411884</c:v>
                </c:pt>
                <c:pt idx="9878">
                  <c:v>45.9741218072517</c:v>
                </c:pt>
                <c:pt idx="9879">
                  <c:v>44.3202302231534</c:v>
                </c:pt>
                <c:pt idx="9880">
                  <c:v>37.562664100941</c:v>
                </c:pt>
                <c:pt idx="9881">
                  <c:v>23.0196121458335</c:v>
                </c:pt>
                <c:pt idx="9882">
                  <c:v>69.0520493132579</c:v>
                </c:pt>
                <c:pt idx="9883">
                  <c:v>26.2957467558648</c:v>
                </c:pt>
                <c:pt idx="9884">
                  <c:v>30.8371508440719</c:v>
                </c:pt>
                <c:pt idx="9885">
                  <c:v>11.8355748007026</c:v>
                </c:pt>
                <c:pt idx="9886">
                  <c:v>28.8318936830323</c:v>
                </c:pt>
                <c:pt idx="9887">
                  <c:v>21.9847119697031</c:v>
                </c:pt>
                <c:pt idx="9888">
                  <c:v>44.2472568504313</c:v>
                </c:pt>
                <c:pt idx="9889">
                  <c:v>27.476652597561</c:v>
                </c:pt>
                <c:pt idx="9890">
                  <c:v>16.7469525533038</c:v>
                </c:pt>
                <c:pt idx="9891">
                  <c:v>25.7982525479843</c:v>
                </c:pt>
                <c:pt idx="9892">
                  <c:v>16.404281351818</c:v>
                </c:pt>
                <c:pt idx="9893">
                  <c:v>20.8126776565309</c:v>
                </c:pt>
                <c:pt idx="9894">
                  <c:v>28.457967690513</c:v>
                </c:pt>
                <c:pt idx="9895">
                  <c:v>51.3324370323472</c:v>
                </c:pt>
                <c:pt idx="9896">
                  <c:v>6.46046822117985</c:v>
                </c:pt>
                <c:pt idx="9897">
                  <c:v>31.2931675160066</c:v>
                </c:pt>
                <c:pt idx="9898">
                  <c:v>19.1193470640192</c:v>
                </c:pt>
                <c:pt idx="9899">
                  <c:v>37.4708387513427</c:v>
                </c:pt>
                <c:pt idx="9900">
                  <c:v>15.8970397495791</c:v>
                </c:pt>
                <c:pt idx="9901">
                  <c:v>19.7490487263387</c:v>
                </c:pt>
                <c:pt idx="9902">
                  <c:v>28.4752291094575</c:v>
                </c:pt>
                <c:pt idx="9903">
                  <c:v>60.2259854148325</c:v>
                </c:pt>
                <c:pt idx="9904">
                  <c:v>5.18758121534865</c:v>
                </c:pt>
                <c:pt idx="9905">
                  <c:v>26.8646448112523</c:v>
                </c:pt>
                <c:pt idx="9906">
                  <c:v>58.6813811862532</c:v>
                </c:pt>
                <c:pt idx="9907">
                  <c:v>19.6053857849047</c:v>
                </c:pt>
                <c:pt idx="9908">
                  <c:v>48.4005194822959</c:v>
                </c:pt>
                <c:pt idx="9909">
                  <c:v>29.7273914082338</c:v>
                </c:pt>
                <c:pt idx="9910">
                  <c:v>37.5664374410656</c:v>
                </c:pt>
                <c:pt idx="9911">
                  <c:v>32.0090001421669</c:v>
                </c:pt>
                <c:pt idx="9912">
                  <c:v>33.3793248430879</c:v>
                </c:pt>
                <c:pt idx="9913">
                  <c:v>33.374673580984</c:v>
                </c:pt>
                <c:pt idx="9914">
                  <c:v>38.46516464462</c:v>
                </c:pt>
                <c:pt idx="9915">
                  <c:v>44.5431031300362</c:v>
                </c:pt>
                <c:pt idx="9916">
                  <c:v>62.2792102844918</c:v>
                </c:pt>
                <c:pt idx="9917">
                  <c:v>19.8009445766834</c:v>
                </c:pt>
                <c:pt idx="9918">
                  <c:v>22.1538541399847</c:v>
                </c:pt>
                <c:pt idx="9919">
                  <c:v>25.9926665840233</c:v>
                </c:pt>
                <c:pt idx="9920">
                  <c:v>25.531947677996</c:v>
                </c:pt>
                <c:pt idx="9921">
                  <c:v>58.837382110087</c:v>
                </c:pt>
                <c:pt idx="9922">
                  <c:v>15.9763989784284</c:v>
                </c:pt>
                <c:pt idx="9923">
                  <c:v>67.0063446437402</c:v>
                </c:pt>
                <c:pt idx="9924">
                  <c:v>4.00976424570175</c:v>
                </c:pt>
                <c:pt idx="9925">
                  <c:v>17.9867278405746</c:v>
                </c:pt>
                <c:pt idx="9926">
                  <c:v>20.2116034789961</c:v>
                </c:pt>
                <c:pt idx="9927">
                  <c:v>7.97916354693775</c:v>
                </c:pt>
                <c:pt idx="9928">
                  <c:v>24.7575946465277</c:v>
                </c:pt>
                <c:pt idx="9929">
                  <c:v>11.1918704315949</c:v>
                </c:pt>
                <c:pt idx="9930">
                  <c:v>75.8815684104435</c:v>
                </c:pt>
                <c:pt idx="9931">
                  <c:v>33.696145216428</c:v>
                </c:pt>
                <c:pt idx="9932">
                  <c:v>15.2873873461961</c:v>
                </c:pt>
                <c:pt idx="9933">
                  <c:v>11.8300466300039</c:v>
                </c:pt>
                <c:pt idx="9934">
                  <c:v>15.961211149762</c:v>
                </c:pt>
                <c:pt idx="9935">
                  <c:v>51.9439848423186</c:v>
                </c:pt>
                <c:pt idx="9936">
                  <c:v>23.4651867335888</c:v>
                </c:pt>
                <c:pt idx="9937">
                  <c:v>61.5770654141008</c:v>
                </c:pt>
                <c:pt idx="9938">
                  <c:v>24.8935394362442</c:v>
                </c:pt>
                <c:pt idx="9939">
                  <c:v>33.5793773495586</c:v>
                </c:pt>
                <c:pt idx="9940">
                  <c:v>26.2990302662585</c:v>
                </c:pt>
                <c:pt idx="9941">
                  <c:v>17.4547099530004</c:v>
                </c:pt>
                <c:pt idx="9942">
                  <c:v>17.8935442962106</c:v>
                </c:pt>
                <c:pt idx="9943">
                  <c:v>8.06756089053491</c:v>
                </c:pt>
                <c:pt idx="9944">
                  <c:v>18.9055338805123</c:v>
                </c:pt>
                <c:pt idx="9945">
                  <c:v>19.4783676802099</c:v>
                </c:pt>
                <c:pt idx="9946">
                  <c:v>7.20495033220515</c:v>
                </c:pt>
                <c:pt idx="9947">
                  <c:v>32.7826261940062</c:v>
                </c:pt>
                <c:pt idx="9948">
                  <c:v>15.6454471367733</c:v>
                </c:pt>
                <c:pt idx="9949">
                  <c:v>45.621973854535</c:v>
                </c:pt>
                <c:pt idx="9950">
                  <c:v>61.1616634091682</c:v>
                </c:pt>
                <c:pt idx="9951">
                  <c:v>25.2401816016088</c:v>
                </c:pt>
                <c:pt idx="9952">
                  <c:v>43.8451345494214</c:v>
                </c:pt>
                <c:pt idx="9953">
                  <c:v>3.94311587919808</c:v>
                </c:pt>
                <c:pt idx="9954">
                  <c:v>22.038814499358</c:v>
                </c:pt>
                <c:pt idx="9955">
                  <c:v>38.4521932402528</c:v>
                </c:pt>
                <c:pt idx="9956">
                  <c:v>11.5540148775316</c:v>
                </c:pt>
                <c:pt idx="9957">
                  <c:v>19.8157005014292</c:v>
                </c:pt>
                <c:pt idx="9958">
                  <c:v>22.6576349964607</c:v>
                </c:pt>
                <c:pt idx="9959">
                  <c:v>52.4021740394984</c:v>
                </c:pt>
                <c:pt idx="9960">
                  <c:v>10.9014423264349</c:v>
                </c:pt>
                <c:pt idx="9961">
                  <c:v>33.3911465588033</c:v>
                </c:pt>
                <c:pt idx="9962">
                  <c:v>35.5293546669098</c:v>
                </c:pt>
                <c:pt idx="9963">
                  <c:v>65.9459582354436</c:v>
                </c:pt>
                <c:pt idx="9964">
                  <c:v>29.8849942891547</c:v>
                </c:pt>
                <c:pt idx="9965">
                  <c:v>6.34118386376509</c:v>
                </c:pt>
                <c:pt idx="9966">
                  <c:v>23.788496214609</c:v>
                </c:pt>
                <c:pt idx="9967">
                  <c:v>19.8717010339938</c:v>
                </c:pt>
                <c:pt idx="9968">
                  <c:v>33.9966721520284</c:v>
                </c:pt>
                <c:pt idx="9969">
                  <c:v>13.221474863551</c:v>
                </c:pt>
                <c:pt idx="9970">
                  <c:v>33.6118648153004</c:v>
                </c:pt>
                <c:pt idx="9971">
                  <c:v>28.2764458495434</c:v>
                </c:pt>
                <c:pt idx="9972">
                  <c:v>40.3539019468145</c:v>
                </c:pt>
                <c:pt idx="9973">
                  <c:v>35.9117858964181</c:v>
                </c:pt>
                <c:pt idx="9974">
                  <c:v>19.8218400232436</c:v>
                </c:pt>
                <c:pt idx="9975">
                  <c:v>27.9329079729457</c:v>
                </c:pt>
                <c:pt idx="9976">
                  <c:v>40.4487664235138</c:v>
                </c:pt>
                <c:pt idx="9977">
                  <c:v>17.6928883127306</c:v>
                </c:pt>
                <c:pt idx="9978">
                  <c:v>9.72946408893413</c:v>
                </c:pt>
                <c:pt idx="9979">
                  <c:v>34.613023951575</c:v>
                </c:pt>
                <c:pt idx="9980">
                  <c:v>19.3682197156482</c:v>
                </c:pt>
                <c:pt idx="9981">
                  <c:v>26.3024769635403</c:v>
                </c:pt>
                <c:pt idx="9982">
                  <c:v>18.5590012759795</c:v>
                </c:pt>
                <c:pt idx="9983">
                  <c:v>50.6549740885532</c:v>
                </c:pt>
                <c:pt idx="9984">
                  <c:v>19.5912940660542</c:v>
                </c:pt>
                <c:pt idx="9985">
                  <c:v>35.981719465707</c:v>
                </c:pt>
                <c:pt idx="9986">
                  <c:v>40.4101432349627</c:v>
                </c:pt>
                <c:pt idx="9987">
                  <c:v>19.1344254152993</c:v>
                </c:pt>
                <c:pt idx="9988">
                  <c:v>26.0899322758221</c:v>
                </c:pt>
                <c:pt idx="9989">
                  <c:v>26.9977655421107</c:v>
                </c:pt>
                <c:pt idx="9990">
                  <c:v>30.748944488001</c:v>
                </c:pt>
                <c:pt idx="9991">
                  <c:v>27.8914854280403</c:v>
                </c:pt>
                <c:pt idx="9992">
                  <c:v>15.2686588403698</c:v>
                </c:pt>
                <c:pt idx="9993">
                  <c:v>19.5828731079446</c:v>
                </c:pt>
                <c:pt idx="9994">
                  <c:v>38.9412508026206</c:v>
                </c:pt>
                <c:pt idx="9995">
                  <c:v>8.87717157050491</c:v>
                </c:pt>
                <c:pt idx="9996">
                  <c:v>42.1816533159893</c:v>
                </c:pt>
                <c:pt idx="9997">
                  <c:v>52.3126277966132</c:v>
                </c:pt>
                <c:pt idx="9998">
                  <c:v>49.4925834785732</c:v>
                </c:pt>
                <c:pt idx="9999">
                  <c:v>32.7170959894594</c:v>
                </c:pt>
                <c:pt idx="10000">
                  <c:v>38.2744516290783</c:v>
                </c:pt>
                <c:pt idx="10001">
                  <c:v>22.2906467106069</c:v>
                </c:pt>
                <c:pt idx="10002">
                  <c:v>44.0256660694697</c:v>
                </c:pt>
                <c:pt idx="10003">
                  <c:v>52.6225492888391</c:v>
                </c:pt>
                <c:pt idx="10004">
                  <c:v>36.8663540547175</c:v>
                </c:pt>
                <c:pt idx="10005">
                  <c:v>1.84710845289725</c:v>
                </c:pt>
                <c:pt idx="10006">
                  <c:v>12.6595672147059</c:v>
                </c:pt>
                <c:pt idx="10007">
                  <c:v>5.10747194708226</c:v>
                </c:pt>
                <c:pt idx="10008">
                  <c:v>37.4600912568761</c:v>
                </c:pt>
                <c:pt idx="10009">
                  <c:v>37.1730303834773</c:v>
                </c:pt>
                <c:pt idx="10010">
                  <c:v>34.7601123092808</c:v>
                </c:pt>
                <c:pt idx="10011">
                  <c:v>55.0564230238571</c:v>
                </c:pt>
                <c:pt idx="10012">
                  <c:v>15.7037032734138</c:v>
                </c:pt>
                <c:pt idx="10013">
                  <c:v>25.6647445083911</c:v>
                </c:pt>
                <c:pt idx="10014">
                  <c:v>7.57145179004974</c:v>
                </c:pt>
                <c:pt idx="10015">
                  <c:v>18.7210755692977</c:v>
                </c:pt>
                <c:pt idx="10016">
                  <c:v>19.0764984350323</c:v>
                </c:pt>
                <c:pt idx="10017">
                  <c:v>12.5544671017685</c:v>
                </c:pt>
                <c:pt idx="10018">
                  <c:v>31.7841362261279</c:v>
                </c:pt>
                <c:pt idx="10019">
                  <c:v>27.5369301659261</c:v>
                </c:pt>
                <c:pt idx="10020">
                  <c:v>48.2144785010932</c:v>
                </c:pt>
                <c:pt idx="10021">
                  <c:v>36.1796763336311</c:v>
                </c:pt>
                <c:pt idx="10022">
                  <c:v>15.6677796805355</c:v>
                </c:pt>
                <c:pt idx="10023">
                  <c:v>56.5402976405789</c:v>
                </c:pt>
                <c:pt idx="10024">
                  <c:v>51.1729305600922</c:v>
                </c:pt>
                <c:pt idx="10025">
                  <c:v>32.5281892980028</c:v>
                </c:pt>
                <c:pt idx="10026">
                  <c:v>19.1584695316984</c:v>
                </c:pt>
                <c:pt idx="10027">
                  <c:v>15.3528297480983</c:v>
                </c:pt>
                <c:pt idx="10028">
                  <c:v>28.4859406070177</c:v>
                </c:pt>
                <c:pt idx="10029">
                  <c:v>22.7600135222676</c:v>
                </c:pt>
                <c:pt idx="10030">
                  <c:v>33.5400716492724</c:v>
                </c:pt>
                <c:pt idx="10031">
                  <c:v>40.2798627081422</c:v>
                </c:pt>
                <c:pt idx="10032">
                  <c:v>52.9515366188712</c:v>
                </c:pt>
                <c:pt idx="10033">
                  <c:v>8.31960272230157</c:v>
                </c:pt>
                <c:pt idx="10034">
                  <c:v>11.3980001583842</c:v>
                </c:pt>
                <c:pt idx="10035">
                  <c:v>22.4978408794831</c:v>
                </c:pt>
                <c:pt idx="10036">
                  <c:v>19.4586778185466</c:v>
                </c:pt>
                <c:pt idx="10037">
                  <c:v>59.3202757515605</c:v>
                </c:pt>
                <c:pt idx="10038">
                  <c:v>57.9797120746246</c:v>
                </c:pt>
                <c:pt idx="10039">
                  <c:v>44.2708116375644</c:v>
                </c:pt>
                <c:pt idx="10040">
                  <c:v>25.1855095033668</c:v>
                </c:pt>
                <c:pt idx="10041">
                  <c:v>20.8749951664276</c:v>
                </c:pt>
                <c:pt idx="10042">
                  <c:v>38.9365986488751</c:v>
                </c:pt>
                <c:pt idx="10043">
                  <c:v>44.6869890610407</c:v>
                </c:pt>
                <c:pt idx="10044">
                  <c:v>28.6260749377187</c:v>
                </c:pt>
                <c:pt idx="10045">
                  <c:v>27.159218097109</c:v>
                </c:pt>
                <c:pt idx="10046">
                  <c:v>54.3175982444339</c:v>
                </c:pt>
                <c:pt idx="10047">
                  <c:v>43.0253510379052</c:v>
                </c:pt>
                <c:pt idx="10048">
                  <c:v>30.6317988983931</c:v>
                </c:pt>
                <c:pt idx="10049">
                  <c:v>29.2891779265847</c:v>
                </c:pt>
                <c:pt idx="10050">
                  <c:v>25.5461698406825</c:v>
                </c:pt>
                <c:pt idx="10051">
                  <c:v>50.4681377460992</c:v>
                </c:pt>
                <c:pt idx="10052">
                  <c:v>31.0824353358492</c:v>
                </c:pt>
                <c:pt idx="10053">
                  <c:v>16.0807164313618</c:v>
                </c:pt>
                <c:pt idx="10054">
                  <c:v>14.6362860597988</c:v>
                </c:pt>
                <c:pt idx="10055">
                  <c:v>35.9162321148707</c:v>
                </c:pt>
                <c:pt idx="10056">
                  <c:v>64.1255779215572</c:v>
                </c:pt>
                <c:pt idx="10057">
                  <c:v>32.7994650623579</c:v>
                </c:pt>
                <c:pt idx="10058">
                  <c:v>57.0762274915823</c:v>
                </c:pt>
                <c:pt idx="10059">
                  <c:v>7.01997795805314</c:v>
                </c:pt>
                <c:pt idx="10060">
                  <c:v>19.232647461949</c:v>
                </c:pt>
                <c:pt idx="10061">
                  <c:v>23.9750761392588</c:v>
                </c:pt>
                <c:pt idx="10062">
                  <c:v>26.8958522568376</c:v>
                </c:pt>
                <c:pt idx="10063">
                  <c:v>24.5095562173784</c:v>
                </c:pt>
                <c:pt idx="10064">
                  <c:v>13.2395938320952</c:v>
                </c:pt>
                <c:pt idx="10065">
                  <c:v>3.93690161204051</c:v>
                </c:pt>
                <c:pt idx="10066">
                  <c:v>19.1425547314907</c:v>
                </c:pt>
                <c:pt idx="10067">
                  <c:v>16.7827996432724</c:v>
                </c:pt>
                <c:pt idx="10068">
                  <c:v>35.3820553815135</c:v>
                </c:pt>
                <c:pt idx="10069">
                  <c:v>42.1776687531657</c:v>
                </c:pt>
                <c:pt idx="10070">
                  <c:v>25.3939620298595</c:v>
                </c:pt>
                <c:pt idx="10071">
                  <c:v>54.31829822358</c:v>
                </c:pt>
                <c:pt idx="10072">
                  <c:v>73.3679793945597</c:v>
                </c:pt>
                <c:pt idx="10073">
                  <c:v>1.70888233370874</c:v>
                </c:pt>
                <c:pt idx="10074">
                  <c:v>11.5998843878328</c:v>
                </c:pt>
                <c:pt idx="10075">
                  <c:v>65.1486926647564</c:v>
                </c:pt>
                <c:pt idx="10076">
                  <c:v>12.9732295426598</c:v>
                </c:pt>
                <c:pt idx="10077">
                  <c:v>38.6302126796199</c:v>
                </c:pt>
                <c:pt idx="10078">
                  <c:v>43.0148051591964</c:v>
                </c:pt>
                <c:pt idx="10079">
                  <c:v>38.991200534179</c:v>
                </c:pt>
                <c:pt idx="10080">
                  <c:v>8.19506482837681</c:v>
                </c:pt>
                <c:pt idx="10081">
                  <c:v>61.4866986493719</c:v>
                </c:pt>
                <c:pt idx="10082">
                  <c:v>25.426949856548</c:v>
                </c:pt>
                <c:pt idx="10083">
                  <c:v>24.8357660796498</c:v>
                </c:pt>
                <c:pt idx="10084">
                  <c:v>33.513975088981</c:v>
                </c:pt>
                <c:pt idx="10085">
                  <c:v>65.8338554040599</c:v>
                </c:pt>
                <c:pt idx="10086">
                  <c:v>65.9817531611686</c:v>
                </c:pt>
                <c:pt idx="10087">
                  <c:v>10.0004789713069</c:v>
                </c:pt>
                <c:pt idx="10088">
                  <c:v>59.9124710118441</c:v>
                </c:pt>
                <c:pt idx="10089">
                  <c:v>22.0744412894147</c:v>
                </c:pt>
                <c:pt idx="10090">
                  <c:v>39.7409074345165</c:v>
                </c:pt>
                <c:pt idx="10091">
                  <c:v>18.118548452215</c:v>
                </c:pt>
                <c:pt idx="10092">
                  <c:v>12.6638235499968</c:v>
                </c:pt>
                <c:pt idx="10093">
                  <c:v>69.2515597702745</c:v>
                </c:pt>
                <c:pt idx="10094">
                  <c:v>74.8955304503343</c:v>
                </c:pt>
                <c:pt idx="10095">
                  <c:v>71.7670533819392</c:v>
                </c:pt>
                <c:pt idx="10096">
                  <c:v>24.9725839992184</c:v>
                </c:pt>
                <c:pt idx="10097">
                  <c:v>13.893790180781</c:v>
                </c:pt>
                <c:pt idx="10098">
                  <c:v>14.9517749187721</c:v>
                </c:pt>
                <c:pt idx="10099">
                  <c:v>13.7007773486047</c:v>
                </c:pt>
                <c:pt idx="10100">
                  <c:v>10.6334628360144</c:v>
                </c:pt>
                <c:pt idx="10101">
                  <c:v>46.8944499885536</c:v>
                </c:pt>
                <c:pt idx="10102">
                  <c:v>40.217652573532</c:v>
                </c:pt>
                <c:pt idx="10103">
                  <c:v>43.3224623168792</c:v>
                </c:pt>
                <c:pt idx="10104">
                  <c:v>4.856383661849</c:v>
                </c:pt>
                <c:pt idx="10105">
                  <c:v>19.133191393092</c:v>
                </c:pt>
                <c:pt idx="10106">
                  <c:v>39.3332931495602</c:v>
                </c:pt>
                <c:pt idx="10107">
                  <c:v>41.5188685250018</c:v>
                </c:pt>
                <c:pt idx="10108">
                  <c:v>8.43002679682307</c:v>
                </c:pt>
                <c:pt idx="10109">
                  <c:v>12.9671501337113</c:v>
                </c:pt>
                <c:pt idx="10110">
                  <c:v>43.4068365128264</c:v>
                </c:pt>
                <c:pt idx="10111">
                  <c:v>14.3772006853782</c:v>
                </c:pt>
                <c:pt idx="10112">
                  <c:v>22.3118329092777</c:v>
                </c:pt>
                <c:pt idx="10113">
                  <c:v>38.0296681405668</c:v>
                </c:pt>
                <c:pt idx="10114">
                  <c:v>66.2606007863421</c:v>
                </c:pt>
                <c:pt idx="10115">
                  <c:v>66.4003117590754</c:v>
                </c:pt>
                <c:pt idx="10116">
                  <c:v>52.2857666066418</c:v>
                </c:pt>
                <c:pt idx="10117">
                  <c:v>56.0812941718893</c:v>
                </c:pt>
                <c:pt idx="10118">
                  <c:v>18.7208491341341</c:v>
                </c:pt>
                <c:pt idx="10119">
                  <c:v>74.8895949865428</c:v>
                </c:pt>
                <c:pt idx="10120">
                  <c:v>40.0376568427209</c:v>
                </c:pt>
                <c:pt idx="10121">
                  <c:v>26.9664528654187</c:v>
                </c:pt>
                <c:pt idx="10122">
                  <c:v>46.3584880725118</c:v>
                </c:pt>
                <c:pt idx="10123">
                  <c:v>41.7765851984872</c:v>
                </c:pt>
                <c:pt idx="10124">
                  <c:v>3.42416037336022</c:v>
                </c:pt>
                <c:pt idx="10125">
                  <c:v>50.6930236818264</c:v>
                </c:pt>
                <c:pt idx="10126">
                  <c:v>7.6857035171617</c:v>
                </c:pt>
                <c:pt idx="10127">
                  <c:v>32.6831161672918</c:v>
                </c:pt>
                <c:pt idx="10128">
                  <c:v>24.6271605126763</c:v>
                </c:pt>
                <c:pt idx="10129">
                  <c:v>13.3253370785161</c:v>
                </c:pt>
                <c:pt idx="10130">
                  <c:v>28.5764840278599</c:v>
                </c:pt>
                <c:pt idx="10131">
                  <c:v>28.3105205813989</c:v>
                </c:pt>
                <c:pt idx="10132">
                  <c:v>45.8039580611708</c:v>
                </c:pt>
                <c:pt idx="10133">
                  <c:v>29.9025834687678</c:v>
                </c:pt>
                <c:pt idx="10134">
                  <c:v>39.2762706989102</c:v>
                </c:pt>
                <c:pt idx="10135">
                  <c:v>21.6434976718498</c:v>
                </c:pt>
                <c:pt idx="10136">
                  <c:v>40.3643175939051</c:v>
                </c:pt>
                <c:pt idx="10137">
                  <c:v>37.9786573826822</c:v>
                </c:pt>
                <c:pt idx="10138">
                  <c:v>71.1476574533201</c:v>
                </c:pt>
                <c:pt idx="10139">
                  <c:v>19.4947671788735</c:v>
                </c:pt>
                <c:pt idx="10140">
                  <c:v>14.9118987720554</c:v>
                </c:pt>
                <c:pt idx="10141">
                  <c:v>29.6629142379501</c:v>
                </c:pt>
                <c:pt idx="10142">
                  <c:v>8.03929524626239</c:v>
                </c:pt>
                <c:pt idx="10143">
                  <c:v>50.9035350548124</c:v>
                </c:pt>
                <c:pt idx="10144">
                  <c:v>17.6706025216174</c:v>
                </c:pt>
                <c:pt idx="10145">
                  <c:v>71.9643181872556</c:v>
                </c:pt>
                <c:pt idx="10146">
                  <c:v>30.9278114334034</c:v>
                </c:pt>
                <c:pt idx="10147">
                  <c:v>12.6757053531821</c:v>
                </c:pt>
                <c:pt idx="10148">
                  <c:v>28.3291642628428</c:v>
                </c:pt>
                <c:pt idx="10149">
                  <c:v>9.29026877611602</c:v>
                </c:pt>
                <c:pt idx="10150">
                  <c:v>39.7718709713457</c:v>
                </c:pt>
                <c:pt idx="10151">
                  <c:v>23.6858778730921</c:v>
                </c:pt>
                <c:pt idx="10152">
                  <c:v>20.268434309239</c:v>
                </c:pt>
                <c:pt idx="10153">
                  <c:v>12.6633901860285</c:v>
                </c:pt>
                <c:pt idx="10154">
                  <c:v>25.2941845415315</c:v>
                </c:pt>
                <c:pt idx="10155">
                  <c:v>9.66972523181825</c:v>
                </c:pt>
                <c:pt idx="10156">
                  <c:v>12.0197936380629</c:v>
                </c:pt>
                <c:pt idx="10157">
                  <c:v>18.0582353073618</c:v>
                </c:pt>
                <c:pt idx="10158">
                  <c:v>45.2383560378682</c:v>
                </c:pt>
                <c:pt idx="10159">
                  <c:v>25.3929644716699</c:v>
                </c:pt>
                <c:pt idx="10160">
                  <c:v>51.4939941039146</c:v>
                </c:pt>
                <c:pt idx="10161">
                  <c:v>32.2517491709014</c:v>
                </c:pt>
                <c:pt idx="10162">
                  <c:v>39.8572358257768</c:v>
                </c:pt>
                <c:pt idx="10163">
                  <c:v>39.5624611488189</c:v>
                </c:pt>
                <c:pt idx="10164">
                  <c:v>49.8855485754577</c:v>
                </c:pt>
                <c:pt idx="10165">
                  <c:v>34.2667853320362</c:v>
                </c:pt>
                <c:pt idx="10166">
                  <c:v>27.7119684358819</c:v>
                </c:pt>
                <c:pt idx="10167">
                  <c:v>42.4602701858444</c:v>
                </c:pt>
                <c:pt idx="10168">
                  <c:v>12.5532624706169</c:v>
                </c:pt>
                <c:pt idx="10169">
                  <c:v>25.9637384310771</c:v>
                </c:pt>
                <c:pt idx="10170">
                  <c:v>30.8922733201566</c:v>
                </c:pt>
                <c:pt idx="10171">
                  <c:v>25.6470622039242</c:v>
                </c:pt>
                <c:pt idx="10172">
                  <c:v>42.1610221481498</c:v>
                </c:pt>
                <c:pt idx="10173">
                  <c:v>21.9451927682279</c:v>
                </c:pt>
                <c:pt idx="10174">
                  <c:v>10.8482727644487</c:v>
                </c:pt>
                <c:pt idx="10175">
                  <c:v>36.1411878437374</c:v>
                </c:pt>
                <c:pt idx="10176">
                  <c:v>33.9541102808597</c:v>
                </c:pt>
                <c:pt idx="10177">
                  <c:v>26.7197296125228</c:v>
                </c:pt>
                <c:pt idx="10178">
                  <c:v>17.1901575677219</c:v>
                </c:pt>
                <c:pt idx="10179">
                  <c:v>37.4778118481783</c:v>
                </c:pt>
                <c:pt idx="10180">
                  <c:v>14.2088162809864</c:v>
                </c:pt>
                <c:pt idx="10181">
                  <c:v>17.9952139941065</c:v>
                </c:pt>
                <c:pt idx="10182">
                  <c:v>40.5141522018098</c:v>
                </c:pt>
                <c:pt idx="10183">
                  <c:v>37.9426302534897</c:v>
                </c:pt>
                <c:pt idx="10184">
                  <c:v>14.9387178838542</c:v>
                </c:pt>
                <c:pt idx="10185">
                  <c:v>16.5228172724075</c:v>
                </c:pt>
                <c:pt idx="10186">
                  <c:v>42.488655749182</c:v>
                </c:pt>
                <c:pt idx="10187">
                  <c:v>71.0237314433096</c:v>
                </c:pt>
                <c:pt idx="10188">
                  <c:v>62.658773848871</c:v>
                </c:pt>
                <c:pt idx="10189">
                  <c:v>38.450686171283</c:v>
                </c:pt>
                <c:pt idx="10190">
                  <c:v>51.8222982878381</c:v>
                </c:pt>
                <c:pt idx="10191">
                  <c:v>29.6343214632847</c:v>
                </c:pt>
                <c:pt idx="10192">
                  <c:v>23.7339605539974</c:v>
                </c:pt>
                <c:pt idx="10193">
                  <c:v>8.2657253826527</c:v>
                </c:pt>
                <c:pt idx="10194">
                  <c:v>33.3299468266332</c:v>
                </c:pt>
                <c:pt idx="10195">
                  <c:v>18.6340364262284</c:v>
                </c:pt>
                <c:pt idx="10196">
                  <c:v>65.3352768832771</c:v>
                </c:pt>
                <c:pt idx="10197">
                  <c:v>8.6421680978429</c:v>
                </c:pt>
                <c:pt idx="10198">
                  <c:v>39.5949207009598</c:v>
                </c:pt>
                <c:pt idx="10199">
                  <c:v>36.2986002742244</c:v>
                </c:pt>
                <c:pt idx="10200">
                  <c:v>25.1474752170104</c:v>
                </c:pt>
                <c:pt idx="10201">
                  <c:v>22.63313856022</c:v>
                </c:pt>
                <c:pt idx="10202">
                  <c:v>40.4677122555106</c:v>
                </c:pt>
                <c:pt idx="10203">
                  <c:v>42.4907591583561</c:v>
                </c:pt>
                <c:pt idx="10204">
                  <c:v>38.1044872949068</c:v>
                </c:pt>
                <c:pt idx="10205">
                  <c:v>24.9867594600621</c:v>
                </c:pt>
                <c:pt idx="10206">
                  <c:v>26.2767668113111</c:v>
                </c:pt>
                <c:pt idx="10207">
                  <c:v>30.8496230338216</c:v>
                </c:pt>
                <c:pt idx="10208">
                  <c:v>37.1701311360595</c:v>
                </c:pt>
                <c:pt idx="10209">
                  <c:v>15.4003354283307</c:v>
                </c:pt>
                <c:pt idx="10210">
                  <c:v>10.5902807407725</c:v>
                </c:pt>
                <c:pt idx="10211">
                  <c:v>40.3800074993336</c:v>
                </c:pt>
                <c:pt idx="10212">
                  <c:v>21.3484237921724</c:v>
                </c:pt>
                <c:pt idx="10213">
                  <c:v>47.3556896396643</c:v>
                </c:pt>
                <c:pt idx="10214">
                  <c:v>12.8977064777664</c:v>
                </c:pt>
                <c:pt idx="10215">
                  <c:v>18.6085901442874</c:v>
                </c:pt>
                <c:pt idx="10216">
                  <c:v>27.859299439469</c:v>
                </c:pt>
                <c:pt idx="10217">
                  <c:v>24.5474693590976</c:v>
                </c:pt>
                <c:pt idx="10218">
                  <c:v>47.8630665010863</c:v>
                </c:pt>
                <c:pt idx="10219">
                  <c:v>28.5806424986492</c:v>
                </c:pt>
                <c:pt idx="10220">
                  <c:v>15.6636635202903</c:v>
                </c:pt>
                <c:pt idx="10221">
                  <c:v>29.4221160718826</c:v>
                </c:pt>
                <c:pt idx="10222">
                  <c:v>16.5161162872028</c:v>
                </c:pt>
                <c:pt idx="10223">
                  <c:v>10.9178909464908</c:v>
                </c:pt>
                <c:pt idx="10224">
                  <c:v>17.5153307044281</c:v>
                </c:pt>
                <c:pt idx="10225">
                  <c:v>86.2027317968394</c:v>
                </c:pt>
                <c:pt idx="10226">
                  <c:v>44.375489725064</c:v>
                </c:pt>
                <c:pt idx="10227">
                  <c:v>34.7330169538383</c:v>
                </c:pt>
                <c:pt idx="10228">
                  <c:v>25.7964768752811</c:v>
                </c:pt>
                <c:pt idx="10229">
                  <c:v>30.2841238331668</c:v>
                </c:pt>
                <c:pt idx="10230">
                  <c:v>41.3338969317066</c:v>
                </c:pt>
                <c:pt idx="10231">
                  <c:v>38.0247273269645</c:v>
                </c:pt>
                <c:pt idx="10232">
                  <c:v>9.43394000387324</c:v>
                </c:pt>
                <c:pt idx="10233">
                  <c:v>65.0872573456594</c:v>
                </c:pt>
                <c:pt idx="10234">
                  <c:v>11.1606269169655</c:v>
                </c:pt>
                <c:pt idx="10235">
                  <c:v>66.614720997656</c:v>
                </c:pt>
                <c:pt idx="10236">
                  <c:v>11.4041579946769</c:v>
                </c:pt>
                <c:pt idx="10237">
                  <c:v>29.4580960975123</c:v>
                </c:pt>
                <c:pt idx="10238">
                  <c:v>54.7054721595591</c:v>
                </c:pt>
                <c:pt idx="10239">
                  <c:v>12.5045872808134</c:v>
                </c:pt>
                <c:pt idx="10240">
                  <c:v>30.3422229281369</c:v>
                </c:pt>
                <c:pt idx="10241">
                  <c:v>42.9143053533838</c:v>
                </c:pt>
                <c:pt idx="10242">
                  <c:v>22.9026321474842</c:v>
                </c:pt>
                <c:pt idx="10243">
                  <c:v>8.68220579476304</c:v>
                </c:pt>
                <c:pt idx="10244">
                  <c:v>54.0882579077326</c:v>
                </c:pt>
                <c:pt idx="10245">
                  <c:v>44.3235602961682</c:v>
                </c:pt>
                <c:pt idx="10246">
                  <c:v>30.7731877196126</c:v>
                </c:pt>
                <c:pt idx="10247">
                  <c:v>11.8919305404481</c:v>
                </c:pt>
                <c:pt idx="10248">
                  <c:v>27.9646284746934</c:v>
                </c:pt>
                <c:pt idx="10249">
                  <c:v>9.89133302937586</c:v>
                </c:pt>
                <c:pt idx="10250">
                  <c:v>36.1610992179539</c:v>
                </c:pt>
                <c:pt idx="10251">
                  <c:v>14.2437442556611</c:v>
                </c:pt>
                <c:pt idx="10252">
                  <c:v>44.0235789727523</c:v>
                </c:pt>
                <c:pt idx="10253">
                  <c:v>60.6058638268831</c:v>
                </c:pt>
                <c:pt idx="10254">
                  <c:v>6.39004933667771</c:v>
                </c:pt>
                <c:pt idx="10255">
                  <c:v>75.1010559724872</c:v>
                </c:pt>
                <c:pt idx="10256">
                  <c:v>30.3582439776261</c:v>
                </c:pt>
                <c:pt idx="10257">
                  <c:v>41.2336164972568</c:v>
                </c:pt>
                <c:pt idx="10258">
                  <c:v>45.286329015047</c:v>
                </c:pt>
                <c:pt idx="10259">
                  <c:v>36.803500366254</c:v>
                </c:pt>
                <c:pt idx="10260">
                  <c:v>30.7306418735935</c:v>
                </c:pt>
                <c:pt idx="10261">
                  <c:v>35.2042056622129</c:v>
                </c:pt>
                <c:pt idx="10262">
                  <c:v>12.6389883997108</c:v>
                </c:pt>
                <c:pt idx="10263">
                  <c:v>54.8654875079113</c:v>
                </c:pt>
                <c:pt idx="10264">
                  <c:v>4.10981927992289</c:v>
                </c:pt>
                <c:pt idx="10265">
                  <c:v>10.2176760006215</c:v>
                </c:pt>
                <c:pt idx="10266">
                  <c:v>18.4898831500255</c:v>
                </c:pt>
                <c:pt idx="10267">
                  <c:v>22.0480307174868</c:v>
                </c:pt>
                <c:pt idx="10268">
                  <c:v>12.1713683717029</c:v>
                </c:pt>
                <c:pt idx="10269">
                  <c:v>12.0512105446456</c:v>
                </c:pt>
                <c:pt idx="10270">
                  <c:v>33.3173170358424</c:v>
                </c:pt>
                <c:pt idx="10271">
                  <c:v>68.0689046580211</c:v>
                </c:pt>
                <c:pt idx="10272">
                  <c:v>36.6123940916804</c:v>
                </c:pt>
                <c:pt idx="10273">
                  <c:v>16.4153391248687</c:v>
                </c:pt>
                <c:pt idx="10274">
                  <c:v>43.8638136666977</c:v>
                </c:pt>
                <c:pt idx="10275">
                  <c:v>15.6325282962522</c:v>
                </c:pt>
                <c:pt idx="10276">
                  <c:v>31.1573512640796</c:v>
                </c:pt>
                <c:pt idx="10277">
                  <c:v>30.6580641777326</c:v>
                </c:pt>
                <c:pt idx="10278">
                  <c:v>59.3183565599212</c:v>
                </c:pt>
                <c:pt idx="10279">
                  <c:v>7.79878917040508</c:v>
                </c:pt>
                <c:pt idx="10280">
                  <c:v>20.2615247252811</c:v>
                </c:pt>
                <c:pt idx="10281">
                  <c:v>50.2191920201205</c:v>
                </c:pt>
                <c:pt idx="10282">
                  <c:v>25.8624399927093</c:v>
                </c:pt>
                <c:pt idx="10283">
                  <c:v>39.6093305458819</c:v>
                </c:pt>
                <c:pt idx="10284">
                  <c:v>46.0305257897504</c:v>
                </c:pt>
                <c:pt idx="10285">
                  <c:v>56.7464487253973</c:v>
                </c:pt>
                <c:pt idx="10286">
                  <c:v>44.1918751237297</c:v>
                </c:pt>
                <c:pt idx="10287">
                  <c:v>39.4940509590893</c:v>
                </c:pt>
                <c:pt idx="10288">
                  <c:v>14.2675776840023</c:v>
                </c:pt>
                <c:pt idx="10289">
                  <c:v>43.130254520791</c:v>
                </c:pt>
                <c:pt idx="10290">
                  <c:v>7.87815180768959</c:v>
                </c:pt>
                <c:pt idx="10291">
                  <c:v>10.771063794794</c:v>
                </c:pt>
                <c:pt idx="10292">
                  <c:v>25.4469821142783</c:v>
                </c:pt>
                <c:pt idx="10293">
                  <c:v>79.8974392069139</c:v>
                </c:pt>
                <c:pt idx="10294">
                  <c:v>39.2102039784561</c:v>
                </c:pt>
                <c:pt idx="10295">
                  <c:v>54.670641811542</c:v>
                </c:pt>
                <c:pt idx="10296">
                  <c:v>20.0020143445896</c:v>
                </c:pt>
                <c:pt idx="10297">
                  <c:v>28.4247242379717</c:v>
                </c:pt>
                <c:pt idx="10298">
                  <c:v>35.2722984506704</c:v>
                </c:pt>
                <c:pt idx="10299">
                  <c:v>43.1744777640247</c:v>
                </c:pt>
                <c:pt idx="10300">
                  <c:v>44.5588428420579</c:v>
                </c:pt>
                <c:pt idx="10301">
                  <c:v>28.0331264933058</c:v>
                </c:pt>
                <c:pt idx="10302">
                  <c:v>28.9947654920721</c:v>
                </c:pt>
                <c:pt idx="10303">
                  <c:v>27.7696908670176</c:v>
                </c:pt>
                <c:pt idx="10304">
                  <c:v>14.2932995340838</c:v>
                </c:pt>
                <c:pt idx="10305">
                  <c:v>14.8403073877858</c:v>
                </c:pt>
                <c:pt idx="10306">
                  <c:v>33.6224359733351</c:v>
                </c:pt>
                <c:pt idx="10307">
                  <c:v>23.2618661241436</c:v>
                </c:pt>
                <c:pt idx="10308">
                  <c:v>2.79597873275054</c:v>
                </c:pt>
                <c:pt idx="10309">
                  <c:v>19.1001235954521</c:v>
                </c:pt>
                <c:pt idx="10310">
                  <c:v>9.07058522514151</c:v>
                </c:pt>
                <c:pt idx="10311">
                  <c:v>6.73572075531954</c:v>
                </c:pt>
                <c:pt idx="10312">
                  <c:v>26.3489943980799</c:v>
                </c:pt>
                <c:pt idx="10313">
                  <c:v>14.9091144033283</c:v>
                </c:pt>
                <c:pt idx="10314">
                  <c:v>26.47365818902</c:v>
                </c:pt>
                <c:pt idx="10315">
                  <c:v>8.05167032532501</c:v>
                </c:pt>
                <c:pt idx="10316">
                  <c:v>67.8323001456095</c:v>
                </c:pt>
                <c:pt idx="10317">
                  <c:v>16.178042431974</c:v>
                </c:pt>
                <c:pt idx="10318">
                  <c:v>28.1996508073429</c:v>
                </c:pt>
                <c:pt idx="10319">
                  <c:v>58.5815951431238</c:v>
                </c:pt>
                <c:pt idx="10320">
                  <c:v>21.4269467848303</c:v>
                </c:pt>
                <c:pt idx="10321">
                  <c:v>64.4721801669746</c:v>
                </c:pt>
                <c:pt idx="10322">
                  <c:v>16.8810433130259</c:v>
                </c:pt>
                <c:pt idx="10323">
                  <c:v>58.8422517524279</c:v>
                </c:pt>
                <c:pt idx="10324">
                  <c:v>32.0184134808685</c:v>
                </c:pt>
                <c:pt idx="10325">
                  <c:v>14.3315208635483</c:v>
                </c:pt>
                <c:pt idx="10326">
                  <c:v>20.1902844223613</c:v>
                </c:pt>
                <c:pt idx="10327">
                  <c:v>19.0393791150876</c:v>
                </c:pt>
                <c:pt idx="10328">
                  <c:v>19.2047975744223</c:v>
                </c:pt>
                <c:pt idx="10329">
                  <c:v>17.9672536862657</c:v>
                </c:pt>
                <c:pt idx="10330">
                  <c:v>37.9855610457606</c:v>
                </c:pt>
                <c:pt idx="10331">
                  <c:v>67.2109822711977</c:v>
                </c:pt>
                <c:pt idx="10332">
                  <c:v>11.6167608791183</c:v>
                </c:pt>
                <c:pt idx="10333">
                  <c:v>46.1377533176822</c:v>
                </c:pt>
                <c:pt idx="10334">
                  <c:v>50.1800620293153</c:v>
                </c:pt>
                <c:pt idx="10335">
                  <c:v>21.8420450107427</c:v>
                </c:pt>
                <c:pt idx="10336">
                  <c:v>60.9218326008953</c:v>
                </c:pt>
                <c:pt idx="10337">
                  <c:v>16.0463761566782</c:v>
                </c:pt>
                <c:pt idx="10338">
                  <c:v>50.0375712692731</c:v>
                </c:pt>
                <c:pt idx="10339">
                  <c:v>8.13351289885039</c:v>
                </c:pt>
                <c:pt idx="10340">
                  <c:v>26.497725494788</c:v>
                </c:pt>
                <c:pt idx="10341">
                  <c:v>31.804547428847</c:v>
                </c:pt>
                <c:pt idx="10342">
                  <c:v>32.0047184175906</c:v>
                </c:pt>
                <c:pt idx="10343">
                  <c:v>17.2991060142051</c:v>
                </c:pt>
                <c:pt idx="10344">
                  <c:v>37.4139671755573</c:v>
                </c:pt>
                <c:pt idx="10345">
                  <c:v>18.7452955018854</c:v>
                </c:pt>
                <c:pt idx="10346">
                  <c:v>22.7733771702452</c:v>
                </c:pt>
                <c:pt idx="10347">
                  <c:v>26.5574760903987</c:v>
                </c:pt>
                <c:pt idx="10348">
                  <c:v>8.8720032806642</c:v>
                </c:pt>
                <c:pt idx="10349">
                  <c:v>37.4235046169299</c:v>
                </c:pt>
                <c:pt idx="10350">
                  <c:v>30.0220911282168</c:v>
                </c:pt>
                <c:pt idx="10351">
                  <c:v>24.4624670525992</c:v>
                </c:pt>
                <c:pt idx="10352">
                  <c:v>44.979483366951</c:v>
                </c:pt>
                <c:pt idx="10353">
                  <c:v>17.1957216377109</c:v>
                </c:pt>
                <c:pt idx="10354">
                  <c:v>29.2853022560071</c:v>
                </c:pt>
                <c:pt idx="10355">
                  <c:v>8.24462371428778</c:v>
                </c:pt>
                <c:pt idx="10356">
                  <c:v>4.74938137981341</c:v>
                </c:pt>
                <c:pt idx="10357">
                  <c:v>16.1669741164043</c:v>
                </c:pt>
                <c:pt idx="10358">
                  <c:v>49.9166491131558</c:v>
                </c:pt>
                <c:pt idx="10359">
                  <c:v>21.6657504375098</c:v>
                </c:pt>
                <c:pt idx="10360">
                  <c:v>8.02258948312451</c:v>
                </c:pt>
                <c:pt idx="10361">
                  <c:v>44.3078835182788</c:v>
                </c:pt>
                <c:pt idx="10362">
                  <c:v>29.8048033304172</c:v>
                </c:pt>
                <c:pt idx="10363">
                  <c:v>36.0196753270734</c:v>
                </c:pt>
                <c:pt idx="10364">
                  <c:v>22.5609244476314</c:v>
                </c:pt>
                <c:pt idx="10365">
                  <c:v>43.7055220386677</c:v>
                </c:pt>
                <c:pt idx="10366">
                  <c:v>29.6774769461447</c:v>
                </c:pt>
                <c:pt idx="10367">
                  <c:v>18.915375911501</c:v>
                </c:pt>
                <c:pt idx="10368">
                  <c:v>23.5133033730387</c:v>
                </c:pt>
                <c:pt idx="10369">
                  <c:v>23.0971946789592</c:v>
                </c:pt>
                <c:pt idx="10370">
                  <c:v>32.0764952729464</c:v>
                </c:pt>
                <c:pt idx="10371">
                  <c:v>11.3014139349982</c:v>
                </c:pt>
                <c:pt idx="10372">
                  <c:v>35.7981517511145</c:v>
                </c:pt>
                <c:pt idx="10373">
                  <c:v>39.5564962454704</c:v>
                </c:pt>
                <c:pt idx="10374">
                  <c:v>18.161840595147</c:v>
                </c:pt>
                <c:pt idx="10375">
                  <c:v>62.2234530187292</c:v>
                </c:pt>
                <c:pt idx="10376">
                  <c:v>29.1156830872808</c:v>
                </c:pt>
                <c:pt idx="10377">
                  <c:v>8.30715471830098</c:v>
                </c:pt>
                <c:pt idx="10378">
                  <c:v>19.0875565290507</c:v>
                </c:pt>
                <c:pt idx="10379">
                  <c:v>22.3052412146571</c:v>
                </c:pt>
                <c:pt idx="10380">
                  <c:v>31.9442470231929</c:v>
                </c:pt>
                <c:pt idx="10381">
                  <c:v>30.4087163435793</c:v>
                </c:pt>
                <c:pt idx="10382">
                  <c:v>19.5392619788271</c:v>
                </c:pt>
                <c:pt idx="10383">
                  <c:v>41.093656668335</c:v>
                </c:pt>
                <c:pt idx="10384">
                  <c:v>21.7964701519239</c:v>
                </c:pt>
                <c:pt idx="10385">
                  <c:v>7.19476194843</c:v>
                </c:pt>
                <c:pt idx="10386">
                  <c:v>25.3946631014715</c:v>
                </c:pt>
                <c:pt idx="10387">
                  <c:v>37.6099294175946</c:v>
                </c:pt>
                <c:pt idx="10388">
                  <c:v>59.6649760201449</c:v>
                </c:pt>
                <c:pt idx="10389">
                  <c:v>27.5081330436444</c:v>
                </c:pt>
                <c:pt idx="10390">
                  <c:v>49.4573504473433</c:v>
                </c:pt>
                <c:pt idx="10391">
                  <c:v>13.0480848572198</c:v>
                </c:pt>
                <c:pt idx="10392">
                  <c:v>5.68731516498704</c:v>
                </c:pt>
                <c:pt idx="10393">
                  <c:v>60.7135513325607</c:v>
                </c:pt>
                <c:pt idx="10394">
                  <c:v>24.8739509883747</c:v>
                </c:pt>
                <c:pt idx="10395">
                  <c:v>50.7565037828801</c:v>
                </c:pt>
                <c:pt idx="10396">
                  <c:v>25.2861689457174</c:v>
                </c:pt>
                <c:pt idx="10397">
                  <c:v>22.2162493833999</c:v>
                </c:pt>
                <c:pt idx="10398">
                  <c:v>24.7611913323258</c:v>
                </c:pt>
                <c:pt idx="10399">
                  <c:v>36.5147092992605</c:v>
                </c:pt>
                <c:pt idx="10400">
                  <c:v>20.0953361248359</c:v>
                </c:pt>
                <c:pt idx="10401">
                  <c:v>17.8752143819568</c:v>
                </c:pt>
                <c:pt idx="10402">
                  <c:v>22.4502189305056</c:v>
                </c:pt>
                <c:pt idx="10403">
                  <c:v>24.1863481316637</c:v>
                </c:pt>
                <c:pt idx="10404">
                  <c:v>28.2137482271525</c:v>
                </c:pt>
                <c:pt idx="10405">
                  <c:v>32.7206375008395</c:v>
                </c:pt>
                <c:pt idx="10406">
                  <c:v>27.2942325832639</c:v>
                </c:pt>
                <c:pt idx="10407">
                  <c:v>35.8120131279011</c:v>
                </c:pt>
                <c:pt idx="10408">
                  <c:v>15.7896447611199</c:v>
                </c:pt>
                <c:pt idx="10409">
                  <c:v>28.9147524957372</c:v>
                </c:pt>
                <c:pt idx="10410">
                  <c:v>45.4512903536555</c:v>
                </c:pt>
                <c:pt idx="10411">
                  <c:v>27.9824229285007</c:v>
                </c:pt>
                <c:pt idx="10412">
                  <c:v>41.6984783017746</c:v>
                </c:pt>
                <c:pt idx="10413">
                  <c:v>13.9117882569331</c:v>
                </c:pt>
                <c:pt idx="10414">
                  <c:v>18.9606079646623</c:v>
                </c:pt>
                <c:pt idx="10415">
                  <c:v>6.82946788092304</c:v>
                </c:pt>
                <c:pt idx="10416">
                  <c:v>41.0547675311974</c:v>
                </c:pt>
                <c:pt idx="10417">
                  <c:v>44.8653033905854</c:v>
                </c:pt>
                <c:pt idx="10418">
                  <c:v>7.09010878186586</c:v>
                </c:pt>
                <c:pt idx="10419">
                  <c:v>60.2838882023928</c:v>
                </c:pt>
                <c:pt idx="10420">
                  <c:v>31.3284332905526</c:v>
                </c:pt>
                <c:pt idx="10421">
                  <c:v>24.1830360962012</c:v>
                </c:pt>
                <c:pt idx="10422">
                  <c:v>41.7297265491791</c:v>
                </c:pt>
                <c:pt idx="10423">
                  <c:v>13.9317882540334</c:v>
                </c:pt>
                <c:pt idx="10424">
                  <c:v>14.3662645986083</c:v>
                </c:pt>
                <c:pt idx="10425">
                  <c:v>30.9213215707686</c:v>
                </c:pt>
                <c:pt idx="10426">
                  <c:v>32.8393512377786</c:v>
                </c:pt>
                <c:pt idx="10427">
                  <c:v>33.5939796278708</c:v>
                </c:pt>
                <c:pt idx="10428">
                  <c:v>25.3751361527554</c:v>
                </c:pt>
                <c:pt idx="10429">
                  <c:v>25.4442463931782</c:v>
                </c:pt>
                <c:pt idx="10430">
                  <c:v>31.6371938095916</c:v>
                </c:pt>
                <c:pt idx="10431">
                  <c:v>10.8770149023524</c:v>
                </c:pt>
                <c:pt idx="10432">
                  <c:v>6.55801527960153</c:v>
                </c:pt>
                <c:pt idx="10433">
                  <c:v>23.8805510570148</c:v>
                </c:pt>
                <c:pt idx="10434">
                  <c:v>34.9410680164972</c:v>
                </c:pt>
                <c:pt idx="10435">
                  <c:v>33.507683632574</c:v>
                </c:pt>
                <c:pt idx="10436">
                  <c:v>21.3466823381614</c:v>
                </c:pt>
                <c:pt idx="10437">
                  <c:v>17.1497636629645</c:v>
                </c:pt>
                <c:pt idx="10438">
                  <c:v>33.9082163637692</c:v>
                </c:pt>
                <c:pt idx="10439">
                  <c:v>71.2358867670301</c:v>
                </c:pt>
                <c:pt idx="10440">
                  <c:v>5.40436554826943</c:v>
                </c:pt>
                <c:pt idx="10441">
                  <c:v>16.0553875536532</c:v>
                </c:pt>
                <c:pt idx="10442">
                  <c:v>16.5061516032804</c:v>
                </c:pt>
                <c:pt idx="10443">
                  <c:v>9.6664485340477</c:v>
                </c:pt>
                <c:pt idx="10444">
                  <c:v>37.9553615651555</c:v>
                </c:pt>
                <c:pt idx="10445">
                  <c:v>20.414032175486</c:v>
                </c:pt>
                <c:pt idx="10446">
                  <c:v>37.090311213924</c:v>
                </c:pt>
                <c:pt idx="10447">
                  <c:v>23.7855758245294</c:v>
                </c:pt>
                <c:pt idx="10448">
                  <c:v>16.2642251773346</c:v>
                </c:pt>
                <c:pt idx="10449">
                  <c:v>22.9756893784969</c:v>
                </c:pt>
                <c:pt idx="10450">
                  <c:v>28.1143988039699</c:v>
                </c:pt>
                <c:pt idx="10451">
                  <c:v>21.2978593854573</c:v>
                </c:pt>
                <c:pt idx="10452">
                  <c:v>11.7994347931946</c:v>
                </c:pt>
                <c:pt idx="10453">
                  <c:v>30.3663829189435</c:v>
                </c:pt>
                <c:pt idx="10454">
                  <c:v>55.8413721395779</c:v>
                </c:pt>
                <c:pt idx="10455">
                  <c:v>22.1075011669402</c:v>
                </c:pt>
                <c:pt idx="10456">
                  <c:v>9.48190067191582</c:v>
                </c:pt>
                <c:pt idx="10457">
                  <c:v>27.0011495475153</c:v>
                </c:pt>
                <c:pt idx="10458">
                  <c:v>52.393029035612</c:v>
                </c:pt>
                <c:pt idx="10459">
                  <c:v>23.8480835509261</c:v>
                </c:pt>
                <c:pt idx="10460">
                  <c:v>24.0736935962595</c:v>
                </c:pt>
                <c:pt idx="10461">
                  <c:v>24.4086243507812</c:v>
                </c:pt>
                <c:pt idx="10462">
                  <c:v>1.1892634432692</c:v>
                </c:pt>
                <c:pt idx="10463">
                  <c:v>12.5194609508064</c:v>
                </c:pt>
                <c:pt idx="10464">
                  <c:v>5.22210312999581</c:v>
                </c:pt>
                <c:pt idx="10465">
                  <c:v>7.7102614906689</c:v>
                </c:pt>
                <c:pt idx="10466">
                  <c:v>70.2517161760261</c:v>
                </c:pt>
                <c:pt idx="10467">
                  <c:v>41.0962206022187</c:v>
                </c:pt>
                <c:pt idx="10468">
                  <c:v>24.7553248181914</c:v>
                </c:pt>
                <c:pt idx="10469">
                  <c:v>7.46706185161992</c:v>
                </c:pt>
                <c:pt idx="10470">
                  <c:v>24.7084250004873</c:v>
                </c:pt>
                <c:pt idx="10471">
                  <c:v>24.7473296762349</c:v>
                </c:pt>
                <c:pt idx="10472">
                  <c:v>44.1114835406466</c:v>
                </c:pt>
                <c:pt idx="10473">
                  <c:v>32.8840525747241</c:v>
                </c:pt>
                <c:pt idx="10474">
                  <c:v>22.1339678299995</c:v>
                </c:pt>
                <c:pt idx="10475">
                  <c:v>13.5058521766785</c:v>
                </c:pt>
                <c:pt idx="10476">
                  <c:v>28.1123112372598</c:v>
                </c:pt>
                <c:pt idx="10477">
                  <c:v>21.6107258386351</c:v>
                </c:pt>
                <c:pt idx="10478">
                  <c:v>20.0381052808181</c:v>
                </c:pt>
                <c:pt idx="10479">
                  <c:v>36.3229089512008</c:v>
                </c:pt>
                <c:pt idx="10480">
                  <c:v>4.80665064840271</c:v>
                </c:pt>
                <c:pt idx="10481">
                  <c:v>42.0655883638986</c:v>
                </c:pt>
                <c:pt idx="10482">
                  <c:v>13.9931577007456</c:v>
                </c:pt>
                <c:pt idx="10483">
                  <c:v>12.7897660069218</c:v>
                </c:pt>
                <c:pt idx="10484">
                  <c:v>28.5525712978993</c:v>
                </c:pt>
                <c:pt idx="10485">
                  <c:v>43.0140327053114</c:v>
                </c:pt>
                <c:pt idx="10486">
                  <c:v>33.7935980342579</c:v>
                </c:pt>
                <c:pt idx="10487">
                  <c:v>75.7683429459645</c:v>
                </c:pt>
                <c:pt idx="10488">
                  <c:v>25.7759148926068</c:v>
                </c:pt>
                <c:pt idx="10489">
                  <c:v>71.8857564961695</c:v>
                </c:pt>
                <c:pt idx="10490">
                  <c:v>23.6058020961205</c:v>
                </c:pt>
                <c:pt idx="10491">
                  <c:v>33.6141989527095</c:v>
                </c:pt>
                <c:pt idx="10492">
                  <c:v>18.7982168597118</c:v>
                </c:pt>
                <c:pt idx="10493">
                  <c:v>47.2759676446431</c:v>
                </c:pt>
                <c:pt idx="10494">
                  <c:v>17.9224274178946</c:v>
                </c:pt>
                <c:pt idx="10495">
                  <c:v>11.6983769456886</c:v>
                </c:pt>
                <c:pt idx="10496">
                  <c:v>31.9603389513094</c:v>
                </c:pt>
                <c:pt idx="10497">
                  <c:v>22.2012769458022</c:v>
                </c:pt>
                <c:pt idx="10498">
                  <c:v>29.0470830943834</c:v>
                </c:pt>
                <c:pt idx="10499">
                  <c:v>21.940910960825</c:v>
                </c:pt>
                <c:pt idx="10500">
                  <c:v>25.7249644718143</c:v>
                </c:pt>
                <c:pt idx="10501">
                  <c:v>39.8085756207385</c:v>
                </c:pt>
                <c:pt idx="10502">
                  <c:v>37.0925953799173</c:v>
                </c:pt>
                <c:pt idx="10503">
                  <c:v>18.4790720536736</c:v>
                </c:pt>
                <c:pt idx="10504">
                  <c:v>39.7121918061668</c:v>
                </c:pt>
                <c:pt idx="10505">
                  <c:v>17.0734937337677</c:v>
                </c:pt>
                <c:pt idx="10506">
                  <c:v>38.1061206035157</c:v>
                </c:pt>
                <c:pt idx="10507">
                  <c:v>39.5321179303118</c:v>
                </c:pt>
                <c:pt idx="10508">
                  <c:v>16.4488994601155</c:v>
                </c:pt>
                <c:pt idx="10509">
                  <c:v>39.4479520146644</c:v>
                </c:pt>
                <c:pt idx="10510">
                  <c:v>32.5631285110321</c:v>
                </c:pt>
                <c:pt idx="10511">
                  <c:v>35.6987306130648</c:v>
                </c:pt>
                <c:pt idx="10512">
                  <c:v>24.5129055688213</c:v>
                </c:pt>
                <c:pt idx="10513">
                  <c:v>22.6652638473644</c:v>
                </c:pt>
                <c:pt idx="10514">
                  <c:v>45.7547960172368</c:v>
                </c:pt>
                <c:pt idx="10515">
                  <c:v>32.7954449536822</c:v>
                </c:pt>
                <c:pt idx="10516">
                  <c:v>20.3471756724995</c:v>
                </c:pt>
                <c:pt idx="10517">
                  <c:v>39.8133361970511</c:v>
                </c:pt>
                <c:pt idx="10518">
                  <c:v>8.65049580136477</c:v>
                </c:pt>
                <c:pt idx="10519">
                  <c:v>43.405937760379</c:v>
                </c:pt>
                <c:pt idx="10520">
                  <c:v>18.6681141091995</c:v>
                </c:pt>
                <c:pt idx="10521">
                  <c:v>20.4866642781033</c:v>
                </c:pt>
                <c:pt idx="10522">
                  <c:v>23.5669383170996</c:v>
                </c:pt>
                <c:pt idx="10523">
                  <c:v>21.3946125493844</c:v>
                </c:pt>
                <c:pt idx="10524">
                  <c:v>47.6720937347807</c:v>
                </c:pt>
                <c:pt idx="10525">
                  <c:v>15.3073883297524</c:v>
                </c:pt>
                <c:pt idx="10526">
                  <c:v>6.45594685458618</c:v>
                </c:pt>
                <c:pt idx="10527">
                  <c:v>28.336383043534</c:v>
                </c:pt>
                <c:pt idx="10528">
                  <c:v>12.8739518819474</c:v>
                </c:pt>
                <c:pt idx="10529">
                  <c:v>18.3325215349711</c:v>
                </c:pt>
                <c:pt idx="10530">
                  <c:v>24.9640680920123</c:v>
                </c:pt>
                <c:pt idx="10531">
                  <c:v>34.7056829274396</c:v>
                </c:pt>
                <c:pt idx="10532">
                  <c:v>43.2277943793964</c:v>
                </c:pt>
                <c:pt idx="10533">
                  <c:v>59.9954529789458</c:v>
                </c:pt>
                <c:pt idx="10534">
                  <c:v>34.7103261798847</c:v>
                </c:pt>
                <c:pt idx="10535">
                  <c:v>27.5850350349963</c:v>
                </c:pt>
                <c:pt idx="10536">
                  <c:v>16.7246855583575</c:v>
                </c:pt>
                <c:pt idx="10537">
                  <c:v>27.3909419385283</c:v>
                </c:pt>
                <c:pt idx="10538">
                  <c:v>26.950294202901</c:v>
                </c:pt>
                <c:pt idx="10539">
                  <c:v>23.8691346447156</c:v>
                </c:pt>
                <c:pt idx="10540">
                  <c:v>19.5255874533277</c:v>
                </c:pt>
                <c:pt idx="10541">
                  <c:v>41.1787832705366</c:v>
                </c:pt>
                <c:pt idx="10542">
                  <c:v>7.69865238990679</c:v>
                </c:pt>
                <c:pt idx="10543">
                  <c:v>29.072765671111</c:v>
                </c:pt>
                <c:pt idx="10544">
                  <c:v>32.7203456001779</c:v>
                </c:pt>
                <c:pt idx="10545">
                  <c:v>44.3206378026876</c:v>
                </c:pt>
                <c:pt idx="10546">
                  <c:v>7.82287304072757</c:v>
                </c:pt>
                <c:pt idx="10547">
                  <c:v>69.7935356599131</c:v>
                </c:pt>
                <c:pt idx="10548">
                  <c:v>38.6062405121163</c:v>
                </c:pt>
                <c:pt idx="10549">
                  <c:v>29.5919683418818</c:v>
                </c:pt>
                <c:pt idx="10550">
                  <c:v>28.0735341512876</c:v>
                </c:pt>
                <c:pt idx="10551">
                  <c:v>14.9904488969838</c:v>
                </c:pt>
                <c:pt idx="10552">
                  <c:v>20.9705473939019</c:v>
                </c:pt>
                <c:pt idx="10553">
                  <c:v>27.9237050681078</c:v>
                </c:pt>
                <c:pt idx="10554">
                  <c:v>32.221471558429</c:v>
                </c:pt>
                <c:pt idx="10555">
                  <c:v>21.7357119844229</c:v>
                </c:pt>
                <c:pt idx="10556">
                  <c:v>19.850444621171</c:v>
                </c:pt>
                <c:pt idx="10557">
                  <c:v>21.1683520414623</c:v>
                </c:pt>
                <c:pt idx="10558">
                  <c:v>39.9986119870971</c:v>
                </c:pt>
                <c:pt idx="10559">
                  <c:v>8.44600268401159</c:v>
                </c:pt>
                <c:pt idx="10560">
                  <c:v>51.8024524084854</c:v>
                </c:pt>
                <c:pt idx="10561">
                  <c:v>44.582925328124</c:v>
                </c:pt>
                <c:pt idx="10562">
                  <c:v>24.7314797925346</c:v>
                </c:pt>
                <c:pt idx="10563">
                  <c:v>16.0852208132842</c:v>
                </c:pt>
                <c:pt idx="10564">
                  <c:v>32.5619183403404</c:v>
                </c:pt>
                <c:pt idx="10565">
                  <c:v>38.4301871089432</c:v>
                </c:pt>
                <c:pt idx="10566">
                  <c:v>30.1987365893078</c:v>
                </c:pt>
                <c:pt idx="10567">
                  <c:v>14.4253174351498</c:v>
                </c:pt>
                <c:pt idx="10568">
                  <c:v>15.8290343947203</c:v>
                </c:pt>
                <c:pt idx="10569">
                  <c:v>36.0487846450867</c:v>
                </c:pt>
                <c:pt idx="10570">
                  <c:v>43.9207479147319</c:v>
                </c:pt>
                <c:pt idx="10571">
                  <c:v>12.7763688509367</c:v>
                </c:pt>
                <c:pt idx="10572">
                  <c:v>31.9866620813332</c:v>
                </c:pt>
                <c:pt idx="10573">
                  <c:v>28.5290498474885</c:v>
                </c:pt>
                <c:pt idx="10574">
                  <c:v>23.7509494793794</c:v>
                </c:pt>
                <c:pt idx="10575">
                  <c:v>34.0448829744506</c:v>
                </c:pt>
                <c:pt idx="10576">
                  <c:v>12.8934759508783</c:v>
                </c:pt>
                <c:pt idx="10577">
                  <c:v>30.3643743385473</c:v>
                </c:pt>
                <c:pt idx="10578">
                  <c:v>14.1415680928841</c:v>
                </c:pt>
                <c:pt idx="10579">
                  <c:v>31.579209936061</c:v>
                </c:pt>
                <c:pt idx="10580">
                  <c:v>19.5369677831459</c:v>
                </c:pt>
                <c:pt idx="10581">
                  <c:v>19.6182147215979</c:v>
                </c:pt>
                <c:pt idx="10582">
                  <c:v>25.4343540660514</c:v>
                </c:pt>
                <c:pt idx="10583">
                  <c:v>15.5582486341205</c:v>
                </c:pt>
                <c:pt idx="10584">
                  <c:v>41.271062702285</c:v>
                </c:pt>
                <c:pt idx="10585">
                  <c:v>34.0881852965998</c:v>
                </c:pt>
                <c:pt idx="10586">
                  <c:v>22.7056763178992</c:v>
                </c:pt>
                <c:pt idx="10587">
                  <c:v>13.9794789195967</c:v>
                </c:pt>
                <c:pt idx="10588">
                  <c:v>20.6014073759499</c:v>
                </c:pt>
                <c:pt idx="10589">
                  <c:v>21.0447495509049</c:v>
                </c:pt>
                <c:pt idx="10590">
                  <c:v>26.7335140745658</c:v>
                </c:pt>
                <c:pt idx="10591">
                  <c:v>9.51274808415944</c:v>
                </c:pt>
                <c:pt idx="10592">
                  <c:v>25.3856896942858</c:v>
                </c:pt>
                <c:pt idx="10593">
                  <c:v>32.4970726134865</c:v>
                </c:pt>
                <c:pt idx="10594">
                  <c:v>24.0557841167631</c:v>
                </c:pt>
                <c:pt idx="10595">
                  <c:v>18.3671104604993</c:v>
                </c:pt>
                <c:pt idx="10596">
                  <c:v>45.2645429891106</c:v>
                </c:pt>
                <c:pt idx="10597">
                  <c:v>27.5250528656705</c:v>
                </c:pt>
                <c:pt idx="10598">
                  <c:v>25.2249037505839</c:v>
                </c:pt>
                <c:pt idx="10599">
                  <c:v>32.2328557225775</c:v>
                </c:pt>
                <c:pt idx="10600">
                  <c:v>38.2586309329764</c:v>
                </c:pt>
                <c:pt idx="10601">
                  <c:v>33.5720901098665</c:v>
                </c:pt>
                <c:pt idx="10602">
                  <c:v>22.0742201495425</c:v>
                </c:pt>
                <c:pt idx="10603">
                  <c:v>14.774197462316</c:v>
                </c:pt>
                <c:pt idx="10604">
                  <c:v>30.5782475097571</c:v>
                </c:pt>
                <c:pt idx="10605">
                  <c:v>54.1565116865098</c:v>
                </c:pt>
                <c:pt idx="10606">
                  <c:v>55.5408756511256</c:v>
                </c:pt>
                <c:pt idx="10607">
                  <c:v>33.2363860636628</c:v>
                </c:pt>
                <c:pt idx="10608">
                  <c:v>16.9673975050181</c:v>
                </c:pt>
                <c:pt idx="10609">
                  <c:v>53.0760294745487</c:v>
                </c:pt>
                <c:pt idx="10610">
                  <c:v>60.9070792316232</c:v>
                </c:pt>
                <c:pt idx="10611">
                  <c:v>16.9483278835984</c:v>
                </c:pt>
                <c:pt idx="10612">
                  <c:v>11.8201101882395</c:v>
                </c:pt>
                <c:pt idx="10613">
                  <c:v>37.7448564346052</c:v>
                </c:pt>
                <c:pt idx="10614">
                  <c:v>72.7286052777663</c:v>
                </c:pt>
                <c:pt idx="10615">
                  <c:v>19.5707526883837</c:v>
                </c:pt>
                <c:pt idx="10616">
                  <c:v>28.6962871218327</c:v>
                </c:pt>
                <c:pt idx="10617">
                  <c:v>29.6186411563121</c:v>
                </c:pt>
                <c:pt idx="10618">
                  <c:v>28.2741078603246</c:v>
                </c:pt>
                <c:pt idx="10619">
                  <c:v>19.5535800749824</c:v>
                </c:pt>
                <c:pt idx="10620">
                  <c:v>60.7500082474496</c:v>
                </c:pt>
                <c:pt idx="10621">
                  <c:v>7.26457811443668</c:v>
                </c:pt>
                <c:pt idx="10622">
                  <c:v>21.7874594215893</c:v>
                </c:pt>
                <c:pt idx="10623">
                  <c:v>18.9437577443568</c:v>
                </c:pt>
                <c:pt idx="10624">
                  <c:v>7.45292101314695</c:v>
                </c:pt>
                <c:pt idx="10625">
                  <c:v>10.7171565522756</c:v>
                </c:pt>
                <c:pt idx="10626">
                  <c:v>25.1934003236141</c:v>
                </c:pt>
                <c:pt idx="10627">
                  <c:v>20.2996379870461</c:v>
                </c:pt>
                <c:pt idx="10628">
                  <c:v>20.3157454242215</c:v>
                </c:pt>
                <c:pt idx="10629">
                  <c:v>25.8437151949124</c:v>
                </c:pt>
                <c:pt idx="10630">
                  <c:v>15.8238926414526</c:v>
                </c:pt>
                <c:pt idx="10631">
                  <c:v>4.89130091996017</c:v>
                </c:pt>
                <c:pt idx="10632">
                  <c:v>73.7441766751718</c:v>
                </c:pt>
                <c:pt idx="10633">
                  <c:v>20.2217507331083</c:v>
                </c:pt>
                <c:pt idx="10634">
                  <c:v>71.919228997087</c:v>
                </c:pt>
                <c:pt idx="10635">
                  <c:v>30.1663981232694</c:v>
                </c:pt>
                <c:pt idx="10636">
                  <c:v>23.9002361976606</c:v>
                </c:pt>
                <c:pt idx="10637">
                  <c:v>15.7353968620067</c:v>
                </c:pt>
                <c:pt idx="10638">
                  <c:v>51.6260504475115</c:v>
                </c:pt>
                <c:pt idx="10639">
                  <c:v>15.6415659507036</c:v>
                </c:pt>
                <c:pt idx="10640">
                  <c:v>25.4695979269461</c:v>
                </c:pt>
                <c:pt idx="10641">
                  <c:v>52.5341254167786</c:v>
                </c:pt>
                <c:pt idx="10642">
                  <c:v>18.074033940589</c:v>
                </c:pt>
                <c:pt idx="10643">
                  <c:v>60.0157595744547</c:v>
                </c:pt>
                <c:pt idx="10644">
                  <c:v>20.4525715365875</c:v>
                </c:pt>
                <c:pt idx="10645">
                  <c:v>46.1248632730374</c:v>
                </c:pt>
                <c:pt idx="10646">
                  <c:v>33.6413212972235</c:v>
                </c:pt>
                <c:pt idx="10647">
                  <c:v>71.9632736660992</c:v>
                </c:pt>
                <c:pt idx="10648">
                  <c:v>23.8971982253498</c:v>
                </c:pt>
                <c:pt idx="10649">
                  <c:v>10.4941772197327</c:v>
                </c:pt>
                <c:pt idx="10650">
                  <c:v>20.1445647499355</c:v>
                </c:pt>
                <c:pt idx="10651">
                  <c:v>24.8720442795647</c:v>
                </c:pt>
                <c:pt idx="10652">
                  <c:v>30.4010572873273</c:v>
                </c:pt>
                <c:pt idx="10653">
                  <c:v>36.6897498908104</c:v>
                </c:pt>
                <c:pt idx="10654">
                  <c:v>40.9654849203592</c:v>
                </c:pt>
                <c:pt idx="10655">
                  <c:v>69.3225186331905</c:v>
                </c:pt>
                <c:pt idx="10656">
                  <c:v>25.4683113579801</c:v>
                </c:pt>
                <c:pt idx="10657">
                  <c:v>32.2192092437442</c:v>
                </c:pt>
                <c:pt idx="10658">
                  <c:v>30.8486109342372</c:v>
                </c:pt>
                <c:pt idx="10659">
                  <c:v>46.0259992470146</c:v>
                </c:pt>
                <c:pt idx="10660">
                  <c:v>32.3015705434206</c:v>
                </c:pt>
                <c:pt idx="10661">
                  <c:v>15.6308075581981</c:v>
                </c:pt>
                <c:pt idx="10662">
                  <c:v>29.2495430799981</c:v>
                </c:pt>
                <c:pt idx="10663">
                  <c:v>35.4871524093757</c:v>
                </c:pt>
                <c:pt idx="10664">
                  <c:v>81.6291960158699</c:v>
                </c:pt>
                <c:pt idx="10665">
                  <c:v>39.3407781563075</c:v>
                </c:pt>
                <c:pt idx="10666">
                  <c:v>14.9003036787207</c:v>
                </c:pt>
                <c:pt idx="10667">
                  <c:v>73.6168789716243</c:v>
                </c:pt>
                <c:pt idx="10668">
                  <c:v>72.311931791722</c:v>
                </c:pt>
                <c:pt idx="10669">
                  <c:v>83.146849327147</c:v>
                </c:pt>
                <c:pt idx="10670">
                  <c:v>23.7488864673174</c:v>
                </c:pt>
                <c:pt idx="10671">
                  <c:v>53.0797314242312</c:v>
                </c:pt>
                <c:pt idx="10672">
                  <c:v>28.5968608853702</c:v>
                </c:pt>
                <c:pt idx="10673">
                  <c:v>67.9987893606164</c:v>
                </c:pt>
                <c:pt idx="10674">
                  <c:v>28.9857334854105</c:v>
                </c:pt>
                <c:pt idx="10675">
                  <c:v>19.6819977236613</c:v>
                </c:pt>
                <c:pt idx="10676">
                  <c:v>40.6825414855037</c:v>
                </c:pt>
                <c:pt idx="10677">
                  <c:v>41.0394025455594</c:v>
                </c:pt>
                <c:pt idx="10678">
                  <c:v>30.79716775891</c:v>
                </c:pt>
                <c:pt idx="10679">
                  <c:v>17.5473900244215</c:v>
                </c:pt>
                <c:pt idx="10680">
                  <c:v>22.5297209446603</c:v>
                </c:pt>
                <c:pt idx="10681">
                  <c:v>23.5501200002847</c:v>
                </c:pt>
                <c:pt idx="10682">
                  <c:v>43.2474400095232</c:v>
                </c:pt>
                <c:pt idx="10683">
                  <c:v>28.9116431435764</c:v>
                </c:pt>
                <c:pt idx="10684">
                  <c:v>15.5062540251096</c:v>
                </c:pt>
                <c:pt idx="10685">
                  <c:v>30.2713390223333</c:v>
                </c:pt>
                <c:pt idx="10686">
                  <c:v>48.1084573834622</c:v>
                </c:pt>
                <c:pt idx="10687">
                  <c:v>29.3498665495175</c:v>
                </c:pt>
                <c:pt idx="10688">
                  <c:v>60.075250653315</c:v>
                </c:pt>
                <c:pt idx="10689">
                  <c:v>6.82216535116238</c:v>
                </c:pt>
                <c:pt idx="10690">
                  <c:v>56.8163047095008</c:v>
                </c:pt>
                <c:pt idx="10691">
                  <c:v>50.6648020516309</c:v>
                </c:pt>
                <c:pt idx="10692">
                  <c:v>22.9159376837987</c:v>
                </c:pt>
                <c:pt idx="10693">
                  <c:v>17.5278995126951</c:v>
                </c:pt>
                <c:pt idx="10694">
                  <c:v>34.7960168885586</c:v>
                </c:pt>
                <c:pt idx="10695">
                  <c:v>15.5280328007375</c:v>
                </c:pt>
                <c:pt idx="10696">
                  <c:v>53.2661270330179</c:v>
                </c:pt>
                <c:pt idx="10697">
                  <c:v>36.8944951119925</c:v>
                </c:pt>
                <c:pt idx="10698">
                  <c:v>24.8190430210901</c:v>
                </c:pt>
                <c:pt idx="10699">
                  <c:v>11.3206087983137</c:v>
                </c:pt>
                <c:pt idx="10700">
                  <c:v>28.0917895320613</c:v>
                </c:pt>
                <c:pt idx="10701">
                  <c:v>28.3762928373513</c:v>
                </c:pt>
                <c:pt idx="10702">
                  <c:v>34.1846392414293</c:v>
                </c:pt>
                <c:pt idx="10703">
                  <c:v>14.0111398064824</c:v>
                </c:pt>
                <c:pt idx="10704">
                  <c:v>10.4959622614968</c:v>
                </c:pt>
                <c:pt idx="10705">
                  <c:v>33.506216226145</c:v>
                </c:pt>
                <c:pt idx="10706">
                  <c:v>46.5603234684535</c:v>
                </c:pt>
                <c:pt idx="10707">
                  <c:v>55.6740291304232</c:v>
                </c:pt>
                <c:pt idx="10708">
                  <c:v>38.4811250501213</c:v>
                </c:pt>
                <c:pt idx="10709">
                  <c:v>13.410264066075</c:v>
                </c:pt>
                <c:pt idx="10710">
                  <c:v>47.6580813705069</c:v>
                </c:pt>
                <c:pt idx="10711">
                  <c:v>45.1053859541459</c:v>
                </c:pt>
                <c:pt idx="10712">
                  <c:v>22.6048580734877</c:v>
                </c:pt>
                <c:pt idx="10713">
                  <c:v>24.7879067710793</c:v>
                </c:pt>
                <c:pt idx="10714">
                  <c:v>18.0631569019016</c:v>
                </c:pt>
                <c:pt idx="10715">
                  <c:v>26.8284822394414</c:v>
                </c:pt>
                <c:pt idx="10716">
                  <c:v>24.9971200875789</c:v>
                </c:pt>
                <c:pt idx="10717">
                  <c:v>25.4937519827337</c:v>
                </c:pt>
                <c:pt idx="10718">
                  <c:v>43.9628828680335</c:v>
                </c:pt>
                <c:pt idx="10719">
                  <c:v>34.0966764237933</c:v>
                </c:pt>
                <c:pt idx="10720">
                  <c:v>57.39408296758</c:v>
                </c:pt>
                <c:pt idx="10721">
                  <c:v>47.9250888346124</c:v>
                </c:pt>
                <c:pt idx="10722">
                  <c:v>41.4910630992233</c:v>
                </c:pt>
                <c:pt idx="10723">
                  <c:v>46.216514223899</c:v>
                </c:pt>
                <c:pt idx="10724">
                  <c:v>42.5290550642701</c:v>
                </c:pt>
                <c:pt idx="10725">
                  <c:v>45.1958968370801</c:v>
                </c:pt>
                <c:pt idx="10726">
                  <c:v>23.4303861844617</c:v>
                </c:pt>
                <c:pt idx="10727">
                  <c:v>33.0782954728204</c:v>
                </c:pt>
                <c:pt idx="10728">
                  <c:v>15.2787265583355</c:v>
                </c:pt>
                <c:pt idx="10729">
                  <c:v>30.6762802075551</c:v>
                </c:pt>
                <c:pt idx="10730">
                  <c:v>22.4283398255106</c:v>
                </c:pt>
                <c:pt idx="10731">
                  <c:v>32.3993580870829</c:v>
                </c:pt>
                <c:pt idx="10732">
                  <c:v>23.4986961169456</c:v>
                </c:pt>
                <c:pt idx="10733">
                  <c:v>50.2578326669426</c:v>
                </c:pt>
                <c:pt idx="10734">
                  <c:v>15.7415014763005</c:v>
                </c:pt>
                <c:pt idx="10735">
                  <c:v>6.78649328515994</c:v>
                </c:pt>
                <c:pt idx="10736">
                  <c:v>16.3140117880877</c:v>
                </c:pt>
                <c:pt idx="10737">
                  <c:v>17.576569961408</c:v>
                </c:pt>
                <c:pt idx="10738">
                  <c:v>22.4878188104523</c:v>
                </c:pt>
                <c:pt idx="10739">
                  <c:v>49.5814448526173</c:v>
                </c:pt>
                <c:pt idx="10740">
                  <c:v>56.6056709567999</c:v>
                </c:pt>
                <c:pt idx="10741">
                  <c:v>26.9273712952384</c:v>
                </c:pt>
                <c:pt idx="10742">
                  <c:v>14.8664583966593</c:v>
                </c:pt>
                <c:pt idx="10743">
                  <c:v>49.1849262537916</c:v>
                </c:pt>
                <c:pt idx="10744">
                  <c:v>8.13032928510241</c:v>
                </c:pt>
                <c:pt idx="10745">
                  <c:v>1.85506382302249</c:v>
                </c:pt>
                <c:pt idx="10746">
                  <c:v>32.2879772636972</c:v>
                </c:pt>
                <c:pt idx="10747">
                  <c:v>46.9025289015824</c:v>
                </c:pt>
                <c:pt idx="10748">
                  <c:v>30.5370773116789</c:v>
                </c:pt>
                <c:pt idx="10749">
                  <c:v>47.8322129748919</c:v>
                </c:pt>
                <c:pt idx="10750">
                  <c:v>9.19706168515547</c:v>
                </c:pt>
                <c:pt idx="10751">
                  <c:v>16.0551191847338</c:v>
                </c:pt>
                <c:pt idx="10752">
                  <c:v>7.97787626704508</c:v>
                </c:pt>
                <c:pt idx="10753">
                  <c:v>63.8082992271188</c:v>
                </c:pt>
                <c:pt idx="10754">
                  <c:v>7.9574769386764</c:v>
                </c:pt>
                <c:pt idx="10755">
                  <c:v>49.2150239224757</c:v>
                </c:pt>
                <c:pt idx="10756">
                  <c:v>29.4857834990956</c:v>
                </c:pt>
                <c:pt idx="10757">
                  <c:v>71.9349391006534</c:v>
                </c:pt>
                <c:pt idx="10758">
                  <c:v>24.7768740369493</c:v>
                </c:pt>
                <c:pt idx="10759">
                  <c:v>8.9515715093806</c:v>
                </c:pt>
                <c:pt idx="10760">
                  <c:v>16.8684925972529</c:v>
                </c:pt>
                <c:pt idx="10761">
                  <c:v>41.2850427506123</c:v>
                </c:pt>
                <c:pt idx="10762">
                  <c:v>13.8740645468527</c:v>
                </c:pt>
                <c:pt idx="10763">
                  <c:v>16.7428406575655</c:v>
                </c:pt>
                <c:pt idx="10764">
                  <c:v>54.2177299913382</c:v>
                </c:pt>
                <c:pt idx="10765">
                  <c:v>11.3155327607243</c:v>
                </c:pt>
                <c:pt idx="10766">
                  <c:v>38.1822778755373</c:v>
                </c:pt>
                <c:pt idx="10767">
                  <c:v>55.2283868798683</c:v>
                </c:pt>
                <c:pt idx="10768">
                  <c:v>52.814270123711</c:v>
                </c:pt>
                <c:pt idx="10769">
                  <c:v>53.379620863189</c:v>
                </c:pt>
                <c:pt idx="10770">
                  <c:v>31.0598673015028</c:v>
                </c:pt>
                <c:pt idx="10771">
                  <c:v>16.2327714359162</c:v>
                </c:pt>
                <c:pt idx="10772">
                  <c:v>9.89985128069937</c:v>
                </c:pt>
                <c:pt idx="10773">
                  <c:v>4.32105540784745</c:v>
                </c:pt>
                <c:pt idx="10774">
                  <c:v>24.694438257723</c:v>
                </c:pt>
                <c:pt idx="10775">
                  <c:v>73.2276074175673</c:v>
                </c:pt>
                <c:pt idx="10776">
                  <c:v>18.2923310805467</c:v>
                </c:pt>
                <c:pt idx="10777">
                  <c:v>28.1947715154994</c:v>
                </c:pt>
                <c:pt idx="10778">
                  <c:v>36.1362105679456</c:v>
                </c:pt>
                <c:pt idx="10779">
                  <c:v>23.0208662361525</c:v>
                </c:pt>
                <c:pt idx="10780">
                  <c:v>31.338921942473</c:v>
                </c:pt>
                <c:pt idx="10781">
                  <c:v>52.0792369731944</c:v>
                </c:pt>
                <c:pt idx="10782">
                  <c:v>18.5873543078487</c:v>
                </c:pt>
                <c:pt idx="10783">
                  <c:v>2.50650641501755</c:v>
                </c:pt>
                <c:pt idx="10784">
                  <c:v>10.9258326149039</c:v>
                </c:pt>
                <c:pt idx="10785">
                  <c:v>43.7865827698504</c:v>
                </c:pt>
                <c:pt idx="10786">
                  <c:v>37.400337400782</c:v>
                </c:pt>
                <c:pt idx="10787">
                  <c:v>29.1616337355335</c:v>
                </c:pt>
                <c:pt idx="10788">
                  <c:v>16.5048680911651</c:v>
                </c:pt>
                <c:pt idx="10789">
                  <c:v>59.9470800846733</c:v>
                </c:pt>
                <c:pt idx="10790">
                  <c:v>31.492901072826</c:v>
                </c:pt>
                <c:pt idx="10791">
                  <c:v>8.30601707002938</c:v>
                </c:pt>
                <c:pt idx="10792">
                  <c:v>21.8919373461281</c:v>
                </c:pt>
                <c:pt idx="10793">
                  <c:v>37.6285638945203</c:v>
                </c:pt>
                <c:pt idx="10794">
                  <c:v>46.6363747013057</c:v>
                </c:pt>
                <c:pt idx="10795">
                  <c:v>20.8791660540441</c:v>
                </c:pt>
                <c:pt idx="10796">
                  <c:v>6.47617872218424</c:v>
                </c:pt>
                <c:pt idx="10797">
                  <c:v>51.7248605478906</c:v>
                </c:pt>
                <c:pt idx="10798">
                  <c:v>20.4489479416907</c:v>
                </c:pt>
                <c:pt idx="10799">
                  <c:v>53.7726732516989</c:v>
                </c:pt>
                <c:pt idx="10800">
                  <c:v>71.7784472058929</c:v>
                </c:pt>
                <c:pt idx="10801">
                  <c:v>35.2900557847832</c:v>
                </c:pt>
                <c:pt idx="10802">
                  <c:v>40.8551786131637</c:v>
                </c:pt>
                <c:pt idx="10803">
                  <c:v>52.6940623270843</c:v>
                </c:pt>
                <c:pt idx="10804">
                  <c:v>41.294575061268</c:v>
                </c:pt>
                <c:pt idx="10805">
                  <c:v>18.4011934281676</c:v>
                </c:pt>
                <c:pt idx="10806">
                  <c:v>6.70816310303959</c:v>
                </c:pt>
                <c:pt idx="10807">
                  <c:v>26.8320498114248</c:v>
                </c:pt>
                <c:pt idx="10808">
                  <c:v>29.3521096076914</c:v>
                </c:pt>
                <c:pt idx="10809">
                  <c:v>11.5118780196634</c:v>
                </c:pt>
                <c:pt idx="10810">
                  <c:v>13.7272217923764</c:v>
                </c:pt>
                <c:pt idx="10811">
                  <c:v>32.8278735764742</c:v>
                </c:pt>
                <c:pt idx="10812">
                  <c:v>14.6606512580788</c:v>
                </c:pt>
                <c:pt idx="10813">
                  <c:v>56.361310317767</c:v>
                </c:pt>
                <c:pt idx="10814">
                  <c:v>44.1585452708037</c:v>
                </c:pt>
                <c:pt idx="10815">
                  <c:v>60.2424569145328</c:v>
                </c:pt>
                <c:pt idx="10816">
                  <c:v>20.6953056839285</c:v>
                </c:pt>
                <c:pt idx="10817">
                  <c:v>50.8232370200251</c:v>
                </c:pt>
                <c:pt idx="10818">
                  <c:v>20.4059015165294</c:v>
                </c:pt>
                <c:pt idx="10819">
                  <c:v>23.9442792605593</c:v>
                </c:pt>
                <c:pt idx="10820">
                  <c:v>10.8737644254639</c:v>
                </c:pt>
                <c:pt idx="10821">
                  <c:v>48.2501378947314</c:v>
                </c:pt>
                <c:pt idx="10822">
                  <c:v>30.0042087386529</c:v>
                </c:pt>
                <c:pt idx="10823">
                  <c:v>10.2605243076263</c:v>
                </c:pt>
                <c:pt idx="10824">
                  <c:v>32.459689656635</c:v>
                </c:pt>
                <c:pt idx="10825">
                  <c:v>18.1980597766235</c:v>
                </c:pt>
                <c:pt idx="10826">
                  <c:v>56.6071107540531</c:v>
                </c:pt>
                <c:pt idx="10827">
                  <c:v>26.1830320123981</c:v>
                </c:pt>
                <c:pt idx="10828">
                  <c:v>23.0163608618018</c:v>
                </c:pt>
                <c:pt idx="10829">
                  <c:v>22.0874118940167</c:v>
                </c:pt>
                <c:pt idx="10830">
                  <c:v>20.2901460984091</c:v>
                </c:pt>
                <c:pt idx="10831">
                  <c:v>14.3610186960949</c:v>
                </c:pt>
                <c:pt idx="10832">
                  <c:v>27.6533710662835</c:v>
                </c:pt>
                <c:pt idx="10833">
                  <c:v>49.0685213807106</c:v>
                </c:pt>
                <c:pt idx="10834">
                  <c:v>41.6514793497648</c:v>
                </c:pt>
                <c:pt idx="10835">
                  <c:v>39.9611884582298</c:v>
                </c:pt>
                <c:pt idx="10836">
                  <c:v>15.8305220145088</c:v>
                </c:pt>
                <c:pt idx="10837">
                  <c:v>45.1487136373592</c:v>
                </c:pt>
                <c:pt idx="10838">
                  <c:v>43.359774766135</c:v>
                </c:pt>
                <c:pt idx="10839">
                  <c:v>13.7999732403444</c:v>
                </c:pt>
                <c:pt idx="10840">
                  <c:v>19.6046195512673</c:v>
                </c:pt>
                <c:pt idx="10841">
                  <c:v>29.3177643930635</c:v>
                </c:pt>
                <c:pt idx="10842">
                  <c:v>60.0112678194919</c:v>
                </c:pt>
                <c:pt idx="10843">
                  <c:v>19.9454950152884</c:v>
                </c:pt>
                <c:pt idx="10844">
                  <c:v>34.2132134014438</c:v>
                </c:pt>
                <c:pt idx="10845">
                  <c:v>29.3241310262032</c:v>
                </c:pt>
                <c:pt idx="10846">
                  <c:v>29.2322341136416</c:v>
                </c:pt>
                <c:pt idx="10847">
                  <c:v>59.8579791174671</c:v>
                </c:pt>
                <c:pt idx="10848">
                  <c:v>21.0077534076709</c:v>
                </c:pt>
                <c:pt idx="10849">
                  <c:v>23.6735869773063</c:v>
                </c:pt>
                <c:pt idx="10850">
                  <c:v>14.3372278824809</c:v>
                </c:pt>
                <c:pt idx="10851">
                  <c:v>20.9049366912157</c:v>
                </c:pt>
                <c:pt idx="10852">
                  <c:v>19.7836229768212</c:v>
                </c:pt>
                <c:pt idx="10853">
                  <c:v>34.5114155051132</c:v>
                </c:pt>
                <c:pt idx="10854">
                  <c:v>10.3127184166164</c:v>
                </c:pt>
                <c:pt idx="10855">
                  <c:v>26.1322582386967</c:v>
                </c:pt>
                <c:pt idx="10856">
                  <c:v>47.0067974917966</c:v>
                </c:pt>
                <c:pt idx="10857">
                  <c:v>29.6494953500796</c:v>
                </c:pt>
                <c:pt idx="10858">
                  <c:v>60.1180506615629</c:v>
                </c:pt>
                <c:pt idx="10859">
                  <c:v>28.152174423944</c:v>
                </c:pt>
                <c:pt idx="10860">
                  <c:v>22.8510974689185</c:v>
                </c:pt>
                <c:pt idx="10861">
                  <c:v>4.18940823992355</c:v>
                </c:pt>
                <c:pt idx="10862">
                  <c:v>59.8615964971402</c:v>
                </c:pt>
                <c:pt idx="10863">
                  <c:v>23.0124304828977</c:v>
                </c:pt>
                <c:pt idx="10864">
                  <c:v>19.8705097160177</c:v>
                </c:pt>
                <c:pt idx="10865">
                  <c:v>17.5661729774654</c:v>
                </c:pt>
                <c:pt idx="10866">
                  <c:v>32.7506466156639</c:v>
                </c:pt>
                <c:pt idx="10867">
                  <c:v>22.0984729498426</c:v>
                </c:pt>
                <c:pt idx="10868">
                  <c:v>15.3751970551154</c:v>
                </c:pt>
                <c:pt idx="10869">
                  <c:v>47.2373633402052</c:v>
                </c:pt>
                <c:pt idx="10870">
                  <c:v>23.087750647069</c:v>
                </c:pt>
                <c:pt idx="10871">
                  <c:v>47.7935004027806</c:v>
                </c:pt>
                <c:pt idx="10872">
                  <c:v>38.6564149658717</c:v>
                </c:pt>
                <c:pt idx="10873">
                  <c:v>24.8568353349085</c:v>
                </c:pt>
                <c:pt idx="10874">
                  <c:v>13.6173624203067</c:v>
                </c:pt>
                <c:pt idx="10875">
                  <c:v>3.84101947459101</c:v>
                </c:pt>
                <c:pt idx="10876">
                  <c:v>19.0782947641207</c:v>
                </c:pt>
                <c:pt idx="10877">
                  <c:v>31.2921458212434</c:v>
                </c:pt>
                <c:pt idx="10878">
                  <c:v>49.0416353246859</c:v>
                </c:pt>
                <c:pt idx="10879">
                  <c:v>9.96102224284886</c:v>
                </c:pt>
                <c:pt idx="10880">
                  <c:v>31.4982608616961</c:v>
                </c:pt>
                <c:pt idx="10881">
                  <c:v>28.4169440916482</c:v>
                </c:pt>
                <c:pt idx="10882">
                  <c:v>6.87134891515295</c:v>
                </c:pt>
                <c:pt idx="10883">
                  <c:v>51.2490808047924</c:v>
                </c:pt>
                <c:pt idx="10884">
                  <c:v>38.3188399475417</c:v>
                </c:pt>
                <c:pt idx="10885">
                  <c:v>32.5468456447716</c:v>
                </c:pt>
                <c:pt idx="10886">
                  <c:v>41.424267848201</c:v>
                </c:pt>
                <c:pt idx="10887">
                  <c:v>52.4083020667913</c:v>
                </c:pt>
                <c:pt idx="10888">
                  <c:v>37.3421421054732</c:v>
                </c:pt>
                <c:pt idx="10889">
                  <c:v>23.7143092170803</c:v>
                </c:pt>
                <c:pt idx="10890">
                  <c:v>11.4525798248567</c:v>
                </c:pt>
                <c:pt idx="10891">
                  <c:v>37.1056953315895</c:v>
                </c:pt>
                <c:pt idx="10892">
                  <c:v>36.8493812876229</c:v>
                </c:pt>
                <c:pt idx="10893">
                  <c:v>12.5121514734743</c:v>
                </c:pt>
                <c:pt idx="10894">
                  <c:v>51.9103309613682</c:v>
                </c:pt>
                <c:pt idx="10895">
                  <c:v>25.2301497649966</c:v>
                </c:pt>
                <c:pt idx="10896">
                  <c:v>53.3555647221884</c:v>
                </c:pt>
                <c:pt idx="10897">
                  <c:v>27.1842356006781</c:v>
                </c:pt>
                <c:pt idx="10898">
                  <c:v>57.2946962382958</c:v>
                </c:pt>
                <c:pt idx="10899">
                  <c:v>26.9416122050998</c:v>
                </c:pt>
                <c:pt idx="10900">
                  <c:v>46.4531738328094</c:v>
                </c:pt>
                <c:pt idx="10901">
                  <c:v>14.9849072153606</c:v>
                </c:pt>
                <c:pt idx="10902">
                  <c:v>49.3160482071573</c:v>
                </c:pt>
                <c:pt idx="10903">
                  <c:v>65.5246262781056</c:v>
                </c:pt>
                <c:pt idx="10904">
                  <c:v>19.3413105272954</c:v>
                </c:pt>
                <c:pt idx="10905">
                  <c:v>41.4945213114163</c:v>
                </c:pt>
                <c:pt idx="10906">
                  <c:v>39.4664042414439</c:v>
                </c:pt>
                <c:pt idx="10907">
                  <c:v>13.7262829191216</c:v>
                </c:pt>
                <c:pt idx="10908">
                  <c:v>37.8017920652524</c:v>
                </c:pt>
                <c:pt idx="10909">
                  <c:v>5.22298948546345</c:v>
                </c:pt>
                <c:pt idx="10910">
                  <c:v>13.3072787747041</c:v>
                </c:pt>
                <c:pt idx="10911">
                  <c:v>31.6702292136419</c:v>
                </c:pt>
                <c:pt idx="10912">
                  <c:v>15.8849870593284</c:v>
                </c:pt>
                <c:pt idx="10913">
                  <c:v>24.8297791011729</c:v>
                </c:pt>
                <c:pt idx="10914">
                  <c:v>40.7469082654756</c:v>
                </c:pt>
                <c:pt idx="10915">
                  <c:v>21.8377943639761</c:v>
                </c:pt>
                <c:pt idx="10916">
                  <c:v>31.7359494463343</c:v>
                </c:pt>
                <c:pt idx="10917">
                  <c:v>11.8615450519919</c:v>
                </c:pt>
                <c:pt idx="10918">
                  <c:v>14.1386888355298</c:v>
                </c:pt>
                <c:pt idx="10919">
                  <c:v>28.4650351469807</c:v>
                </c:pt>
                <c:pt idx="10920">
                  <c:v>37.9209304237432</c:v>
                </c:pt>
                <c:pt idx="10921">
                  <c:v>23.3666899961967</c:v>
                </c:pt>
                <c:pt idx="10922">
                  <c:v>36.8076304924765</c:v>
                </c:pt>
                <c:pt idx="10923">
                  <c:v>28.1469182012536</c:v>
                </c:pt>
                <c:pt idx="10924">
                  <c:v>22.499169922367</c:v>
                </c:pt>
                <c:pt idx="10925">
                  <c:v>47.5067616581263</c:v>
                </c:pt>
                <c:pt idx="10926">
                  <c:v>26.2030924386631</c:v>
                </c:pt>
                <c:pt idx="10927">
                  <c:v>8.67859094952848</c:v>
                </c:pt>
                <c:pt idx="10928">
                  <c:v>26.045559826932</c:v>
                </c:pt>
                <c:pt idx="10929">
                  <c:v>10.5600316396201</c:v>
                </c:pt>
                <c:pt idx="10930">
                  <c:v>26.7570722141573</c:v>
                </c:pt>
                <c:pt idx="10931">
                  <c:v>12.2773482398799</c:v>
                </c:pt>
                <c:pt idx="10932">
                  <c:v>40.7340435869011</c:v>
                </c:pt>
                <c:pt idx="10933">
                  <c:v>13.0809315150228</c:v>
                </c:pt>
                <c:pt idx="10934">
                  <c:v>34.5054559070452</c:v>
                </c:pt>
                <c:pt idx="10935">
                  <c:v>24.1814812301937</c:v>
                </c:pt>
                <c:pt idx="10936">
                  <c:v>12.4584130626777</c:v>
                </c:pt>
                <c:pt idx="10937">
                  <c:v>40.9323840400675</c:v>
                </c:pt>
                <c:pt idx="10938">
                  <c:v>33.2315262259256</c:v>
                </c:pt>
                <c:pt idx="10939">
                  <c:v>5.4115508661296</c:v>
                </c:pt>
                <c:pt idx="10940">
                  <c:v>16.4711379645994</c:v>
                </c:pt>
                <c:pt idx="10941">
                  <c:v>32.651371762417</c:v>
                </c:pt>
                <c:pt idx="10942">
                  <c:v>21.9879679370091</c:v>
                </c:pt>
                <c:pt idx="10943">
                  <c:v>41.2470823546116</c:v>
                </c:pt>
                <c:pt idx="10944">
                  <c:v>19.6709260911647</c:v>
                </c:pt>
                <c:pt idx="10945">
                  <c:v>28.5602950845102</c:v>
                </c:pt>
                <c:pt idx="10946">
                  <c:v>16.4983215129781</c:v>
                </c:pt>
                <c:pt idx="10947">
                  <c:v>16.9713858902459</c:v>
                </c:pt>
                <c:pt idx="10948">
                  <c:v>25.3547438715817</c:v>
                </c:pt>
                <c:pt idx="10949">
                  <c:v>78.4231145821417</c:v>
                </c:pt>
                <c:pt idx="10950">
                  <c:v>21.5988530903808</c:v>
                </c:pt>
                <c:pt idx="10951">
                  <c:v>29.1394597675564</c:v>
                </c:pt>
                <c:pt idx="10952">
                  <c:v>34.8574163172533</c:v>
                </c:pt>
                <c:pt idx="10953">
                  <c:v>52.9109128704523</c:v>
                </c:pt>
                <c:pt idx="10954">
                  <c:v>30.2929759772865</c:v>
                </c:pt>
                <c:pt idx="10955">
                  <c:v>11.4383309358151</c:v>
                </c:pt>
                <c:pt idx="10956">
                  <c:v>29.6460290793313</c:v>
                </c:pt>
                <c:pt idx="10957">
                  <c:v>34.6075686499325</c:v>
                </c:pt>
                <c:pt idx="10958">
                  <c:v>25.9397488657751</c:v>
                </c:pt>
                <c:pt idx="10959">
                  <c:v>39.9380230721392</c:v>
                </c:pt>
                <c:pt idx="10960">
                  <c:v>43.510953042258</c:v>
                </c:pt>
                <c:pt idx="10961">
                  <c:v>54.5263908103624</c:v>
                </c:pt>
                <c:pt idx="10962">
                  <c:v>12.2691038770842</c:v>
                </c:pt>
                <c:pt idx="10963">
                  <c:v>14.041478215711</c:v>
                </c:pt>
                <c:pt idx="10964">
                  <c:v>38.6684196498421</c:v>
                </c:pt>
                <c:pt idx="10965">
                  <c:v>20.8587813011612</c:v>
                </c:pt>
                <c:pt idx="10966">
                  <c:v>13.8328388689238</c:v>
                </c:pt>
                <c:pt idx="10967">
                  <c:v>23.0164306696915</c:v>
                </c:pt>
                <c:pt idx="10968">
                  <c:v>20.7827442873495</c:v>
                </c:pt>
                <c:pt idx="10969">
                  <c:v>51.6994606411922</c:v>
                </c:pt>
                <c:pt idx="10970">
                  <c:v>62.3923642254455</c:v>
                </c:pt>
                <c:pt idx="10971">
                  <c:v>30.6653786788538</c:v>
                </c:pt>
                <c:pt idx="10972">
                  <c:v>48.8544606472477</c:v>
                </c:pt>
                <c:pt idx="10973">
                  <c:v>14.3076276069553</c:v>
                </c:pt>
                <c:pt idx="10974">
                  <c:v>54.1465960093927</c:v>
                </c:pt>
                <c:pt idx="10975">
                  <c:v>59.406769001423</c:v>
                </c:pt>
                <c:pt idx="10976">
                  <c:v>2.07507232800765</c:v>
                </c:pt>
                <c:pt idx="10977">
                  <c:v>51.4466622299627</c:v>
                </c:pt>
                <c:pt idx="10978">
                  <c:v>19.0792247117587</c:v>
                </c:pt>
                <c:pt idx="10979">
                  <c:v>23.9203294300256</c:v>
                </c:pt>
                <c:pt idx="10980">
                  <c:v>13.508280905824</c:v>
                </c:pt>
                <c:pt idx="10981">
                  <c:v>50.160226523841</c:v>
                </c:pt>
                <c:pt idx="10982">
                  <c:v>20.2133502711576</c:v>
                </c:pt>
                <c:pt idx="10983">
                  <c:v>21.7457338481627</c:v>
                </c:pt>
                <c:pt idx="10984">
                  <c:v>24.8150662740464</c:v>
                </c:pt>
                <c:pt idx="10985">
                  <c:v>68.5304410086334</c:v>
                </c:pt>
                <c:pt idx="10986">
                  <c:v>23.9532273042395</c:v>
                </c:pt>
                <c:pt idx="10987">
                  <c:v>17.2120890410722</c:v>
                </c:pt>
                <c:pt idx="10988">
                  <c:v>39.0022937003389</c:v>
                </c:pt>
                <c:pt idx="10989">
                  <c:v>41.2658577730664</c:v>
                </c:pt>
                <c:pt idx="10990">
                  <c:v>22.3373588765093</c:v>
                </c:pt>
                <c:pt idx="10991">
                  <c:v>41.8177196996388</c:v>
                </c:pt>
                <c:pt idx="10992">
                  <c:v>19.7278022852729</c:v>
                </c:pt>
                <c:pt idx="10993">
                  <c:v>27.3939202240439</c:v>
                </c:pt>
                <c:pt idx="10994">
                  <c:v>29.559217989953</c:v>
                </c:pt>
                <c:pt idx="10995">
                  <c:v>45.7685006371971</c:v>
                </c:pt>
                <c:pt idx="10996">
                  <c:v>10.3148861309937</c:v>
                </c:pt>
                <c:pt idx="10997">
                  <c:v>44.2890626089944</c:v>
                </c:pt>
                <c:pt idx="10998">
                  <c:v>36.7532167824512</c:v>
                </c:pt>
                <c:pt idx="10999">
                  <c:v>19.3540982421467</c:v>
                </c:pt>
                <c:pt idx="11000">
                  <c:v>8.37710150905628</c:v>
                </c:pt>
                <c:pt idx="11001">
                  <c:v>68.9827369586209</c:v>
                </c:pt>
                <c:pt idx="11002">
                  <c:v>39.072219855876</c:v>
                </c:pt>
                <c:pt idx="11003">
                  <c:v>20.536663385222</c:v>
                </c:pt>
                <c:pt idx="11004">
                  <c:v>5.86995179309383</c:v>
                </c:pt>
                <c:pt idx="11005">
                  <c:v>21.4800930325795</c:v>
                </c:pt>
                <c:pt idx="11006">
                  <c:v>8.99139973728772</c:v>
                </c:pt>
                <c:pt idx="11007">
                  <c:v>10.5185122220659</c:v>
                </c:pt>
                <c:pt idx="11008">
                  <c:v>42.1907234104461</c:v>
                </c:pt>
                <c:pt idx="11009">
                  <c:v>17.7791584267629</c:v>
                </c:pt>
                <c:pt idx="11010">
                  <c:v>20.2949618083272</c:v>
                </c:pt>
                <c:pt idx="11011">
                  <c:v>53.854684278935</c:v>
                </c:pt>
                <c:pt idx="11012">
                  <c:v>37.5490460705224</c:v>
                </c:pt>
                <c:pt idx="11013">
                  <c:v>16.2683464135885</c:v>
                </c:pt>
                <c:pt idx="11014">
                  <c:v>13.9872749202531</c:v>
                </c:pt>
                <c:pt idx="11015">
                  <c:v>7.91838031641693</c:v>
                </c:pt>
                <c:pt idx="11016">
                  <c:v>24.7895639723433</c:v>
                </c:pt>
                <c:pt idx="11017">
                  <c:v>3.78230264902071</c:v>
                </c:pt>
                <c:pt idx="11018">
                  <c:v>29.5766583663351</c:v>
                </c:pt>
                <c:pt idx="11019">
                  <c:v>27.1355152807595</c:v>
                </c:pt>
                <c:pt idx="11020">
                  <c:v>16.7770291091856</c:v>
                </c:pt>
                <c:pt idx="11021">
                  <c:v>43.439498592184</c:v>
                </c:pt>
                <c:pt idx="11022">
                  <c:v>33.6293912922905</c:v>
                </c:pt>
                <c:pt idx="11023">
                  <c:v>15.9731828109479</c:v>
                </c:pt>
                <c:pt idx="11024">
                  <c:v>18.8900568264426</c:v>
                </c:pt>
                <c:pt idx="11025">
                  <c:v>33.1319942808511</c:v>
                </c:pt>
                <c:pt idx="11026">
                  <c:v>21.8246036456272</c:v>
                </c:pt>
                <c:pt idx="11027">
                  <c:v>29.4617287218738</c:v>
                </c:pt>
                <c:pt idx="11028">
                  <c:v>17.7931048705479</c:v>
                </c:pt>
                <c:pt idx="11029">
                  <c:v>30.0896676163097</c:v>
                </c:pt>
                <c:pt idx="11030">
                  <c:v>60.8906436759565</c:v>
                </c:pt>
                <c:pt idx="11031">
                  <c:v>21.5366633510986</c:v>
                </c:pt>
                <c:pt idx="11032">
                  <c:v>43.8225819077608</c:v>
                </c:pt>
                <c:pt idx="11033">
                  <c:v>32.8573716831376</c:v>
                </c:pt>
                <c:pt idx="11034">
                  <c:v>71.4785750591752</c:v>
                </c:pt>
                <c:pt idx="11035">
                  <c:v>65.4590962952647</c:v>
                </c:pt>
                <c:pt idx="11036">
                  <c:v>32.1251388931326</c:v>
                </c:pt>
                <c:pt idx="11037">
                  <c:v>9.92029550173607</c:v>
                </c:pt>
                <c:pt idx="11038">
                  <c:v>63.5283151560012</c:v>
                </c:pt>
                <c:pt idx="11039">
                  <c:v>43.915241328629</c:v>
                </c:pt>
                <c:pt idx="11040">
                  <c:v>45.1498802614204</c:v>
                </c:pt>
                <c:pt idx="11041">
                  <c:v>48.8240855854998</c:v>
                </c:pt>
                <c:pt idx="11042">
                  <c:v>13.7916064730409</c:v>
                </c:pt>
                <c:pt idx="11043">
                  <c:v>39.3223343527615</c:v>
                </c:pt>
                <c:pt idx="11044">
                  <c:v>13.5398788739643</c:v>
                </c:pt>
                <c:pt idx="11045">
                  <c:v>70.458838463987</c:v>
                </c:pt>
                <c:pt idx="11046">
                  <c:v>9.16076876714049</c:v>
                </c:pt>
                <c:pt idx="11047">
                  <c:v>10.657753269735</c:v>
                </c:pt>
                <c:pt idx="11048">
                  <c:v>62.1611339866931</c:v>
                </c:pt>
                <c:pt idx="11049">
                  <c:v>71.2339615448803</c:v>
                </c:pt>
                <c:pt idx="11050">
                  <c:v>18.2188317479585</c:v>
                </c:pt>
                <c:pt idx="11051">
                  <c:v>52.2174041807098</c:v>
                </c:pt>
                <c:pt idx="11052">
                  <c:v>73.788176705744</c:v>
                </c:pt>
                <c:pt idx="11053">
                  <c:v>39.4109132235652</c:v>
                </c:pt>
                <c:pt idx="11054">
                  <c:v>18.8609140434948</c:v>
                </c:pt>
                <c:pt idx="11055">
                  <c:v>61.2716243327026</c:v>
                </c:pt>
                <c:pt idx="11056">
                  <c:v>12.7440350779966</c:v>
                </c:pt>
                <c:pt idx="11057">
                  <c:v>28.2316300949331</c:v>
                </c:pt>
                <c:pt idx="11058">
                  <c:v>36.8460395402848</c:v>
                </c:pt>
                <c:pt idx="11059">
                  <c:v>80.3686315459212</c:v>
                </c:pt>
                <c:pt idx="11060">
                  <c:v>22.3752557809759</c:v>
                </c:pt>
                <c:pt idx="11061">
                  <c:v>16.3267550096495</c:v>
                </c:pt>
                <c:pt idx="11062">
                  <c:v>48.3647534122817</c:v>
                </c:pt>
                <c:pt idx="11063">
                  <c:v>23.82283513568</c:v>
                </c:pt>
                <c:pt idx="11064">
                  <c:v>36.7021827254272</c:v>
                </c:pt>
                <c:pt idx="11065">
                  <c:v>33.7695424387434</c:v>
                </c:pt>
                <c:pt idx="11066">
                  <c:v>43.9384846664446</c:v>
                </c:pt>
                <c:pt idx="11067">
                  <c:v>40.6615428593681</c:v>
                </c:pt>
                <c:pt idx="11068">
                  <c:v>48.5865039145345</c:v>
                </c:pt>
                <c:pt idx="11069">
                  <c:v>18.8262354654787</c:v>
                </c:pt>
                <c:pt idx="11070">
                  <c:v>14.8560413966589</c:v>
                </c:pt>
                <c:pt idx="11071">
                  <c:v>56.4565208133061</c:v>
                </c:pt>
                <c:pt idx="11072">
                  <c:v>20.6097261355122</c:v>
                </c:pt>
                <c:pt idx="11073">
                  <c:v>41.4573359163653</c:v>
                </c:pt>
                <c:pt idx="11074">
                  <c:v>17.9155926009623</c:v>
                </c:pt>
                <c:pt idx="11075">
                  <c:v>29.0371148934595</c:v>
                </c:pt>
                <c:pt idx="11076">
                  <c:v>27.7412984890507</c:v>
                </c:pt>
                <c:pt idx="11077">
                  <c:v>24.3898201595152</c:v>
                </c:pt>
                <c:pt idx="11078">
                  <c:v>31.3193946242076</c:v>
                </c:pt>
                <c:pt idx="11079">
                  <c:v>26.6968598710499</c:v>
                </c:pt>
                <c:pt idx="11080">
                  <c:v>29.1294624368589</c:v>
                </c:pt>
                <c:pt idx="11081">
                  <c:v>19.2024856588777</c:v>
                </c:pt>
                <c:pt idx="11082">
                  <c:v>48.9412797888675</c:v>
                </c:pt>
                <c:pt idx="11083">
                  <c:v>30.9315877336832</c:v>
                </c:pt>
                <c:pt idx="11084">
                  <c:v>14.5077507547085</c:v>
                </c:pt>
                <c:pt idx="11085">
                  <c:v>23.4106378800959</c:v>
                </c:pt>
                <c:pt idx="11086">
                  <c:v>5.83463374039271</c:v>
                </c:pt>
                <c:pt idx="11087">
                  <c:v>2.15533735693637</c:v>
                </c:pt>
                <c:pt idx="11088">
                  <c:v>72.4292683279412</c:v>
                </c:pt>
                <c:pt idx="11089">
                  <c:v>44.2521422250813</c:v>
                </c:pt>
                <c:pt idx="11090">
                  <c:v>44.2600468102365</c:v>
                </c:pt>
                <c:pt idx="11091">
                  <c:v>19.1746055850363</c:v>
                </c:pt>
                <c:pt idx="11092">
                  <c:v>71.233110044578</c:v>
                </c:pt>
                <c:pt idx="11093">
                  <c:v>67.6705508639092</c:v>
                </c:pt>
                <c:pt idx="11094">
                  <c:v>28.3106947566893</c:v>
                </c:pt>
                <c:pt idx="11095">
                  <c:v>24.0895562204516</c:v>
                </c:pt>
                <c:pt idx="11096">
                  <c:v>45.5793908820115</c:v>
                </c:pt>
                <c:pt idx="11097">
                  <c:v>24.006088225078</c:v>
                </c:pt>
                <c:pt idx="11098">
                  <c:v>28.8580380727442</c:v>
                </c:pt>
                <c:pt idx="11099">
                  <c:v>23.3434094526341</c:v>
                </c:pt>
                <c:pt idx="11100">
                  <c:v>26.1020678981162</c:v>
                </c:pt>
                <c:pt idx="11101">
                  <c:v>78.8081885781553</c:v>
                </c:pt>
                <c:pt idx="11102">
                  <c:v>21.9477769248536</c:v>
                </c:pt>
                <c:pt idx="11103">
                  <c:v>54.1547124692745</c:v>
                </c:pt>
                <c:pt idx="11104">
                  <c:v>15.4549743416608</c:v>
                </c:pt>
                <c:pt idx="11105">
                  <c:v>13.276841415327</c:v>
                </c:pt>
                <c:pt idx="11106">
                  <c:v>48.98665579065</c:v>
                </c:pt>
                <c:pt idx="11107">
                  <c:v>62.510170192167</c:v>
                </c:pt>
                <c:pt idx="11108">
                  <c:v>23.3816244915101</c:v>
                </c:pt>
                <c:pt idx="11109">
                  <c:v>9.47334117348202</c:v>
                </c:pt>
                <c:pt idx="11110">
                  <c:v>9.31417540847874</c:v>
                </c:pt>
                <c:pt idx="11111">
                  <c:v>10.8411715279138</c:v>
                </c:pt>
                <c:pt idx="11112">
                  <c:v>41.5575408121733</c:v>
                </c:pt>
                <c:pt idx="11113">
                  <c:v>30.5672174245815</c:v>
                </c:pt>
                <c:pt idx="11114">
                  <c:v>19.1688093129468</c:v>
                </c:pt>
                <c:pt idx="11115">
                  <c:v>33.0031035751745</c:v>
                </c:pt>
                <c:pt idx="11116">
                  <c:v>13.3835549044821</c:v>
                </c:pt>
                <c:pt idx="11117">
                  <c:v>8.79149474139821</c:v>
                </c:pt>
                <c:pt idx="11118">
                  <c:v>61.9693447258915</c:v>
                </c:pt>
                <c:pt idx="11119">
                  <c:v>26.2232889658407</c:v>
                </c:pt>
                <c:pt idx="11120">
                  <c:v>28.5241713395437</c:v>
                </c:pt>
                <c:pt idx="11121">
                  <c:v>26.4842434392576</c:v>
                </c:pt>
                <c:pt idx="11122">
                  <c:v>5.13561698283513</c:v>
                </c:pt>
                <c:pt idx="11123">
                  <c:v>45.413719708233</c:v>
                </c:pt>
                <c:pt idx="11124">
                  <c:v>45.6630591294988</c:v>
                </c:pt>
                <c:pt idx="11125">
                  <c:v>45.2551121967764</c:v>
                </c:pt>
                <c:pt idx="11126">
                  <c:v>49.8160699749135</c:v>
                </c:pt>
                <c:pt idx="11127">
                  <c:v>21.0703433446111</c:v>
                </c:pt>
                <c:pt idx="11128">
                  <c:v>40.8354942212197</c:v>
                </c:pt>
                <c:pt idx="11129">
                  <c:v>52.9300932654699</c:v>
                </c:pt>
                <c:pt idx="11130">
                  <c:v>76.7535240682876</c:v>
                </c:pt>
                <c:pt idx="11131">
                  <c:v>65.0572123177493</c:v>
                </c:pt>
                <c:pt idx="11132">
                  <c:v>19.5492288142278</c:v>
                </c:pt>
                <c:pt idx="11133">
                  <c:v>38.1335455328482</c:v>
                </c:pt>
                <c:pt idx="11134">
                  <c:v>26.6524589510578</c:v>
                </c:pt>
                <c:pt idx="11135">
                  <c:v>47.3660243155349</c:v>
                </c:pt>
                <c:pt idx="11136">
                  <c:v>29.8989086709378</c:v>
                </c:pt>
                <c:pt idx="11137">
                  <c:v>25.615492320363</c:v>
                </c:pt>
                <c:pt idx="11138">
                  <c:v>8.76832250340033</c:v>
                </c:pt>
                <c:pt idx="11139">
                  <c:v>47.5700728027893</c:v>
                </c:pt>
                <c:pt idx="11140">
                  <c:v>29.6063604631914</c:v>
                </c:pt>
                <c:pt idx="11141">
                  <c:v>34.1691354250367</c:v>
                </c:pt>
                <c:pt idx="11142">
                  <c:v>8.00887475351856</c:v>
                </c:pt>
                <c:pt idx="11143">
                  <c:v>46.7473042442426</c:v>
                </c:pt>
                <c:pt idx="11144">
                  <c:v>29.9207569723587</c:v>
                </c:pt>
                <c:pt idx="11145">
                  <c:v>59.6434744178864</c:v>
                </c:pt>
                <c:pt idx="11146">
                  <c:v>7.66867219112199</c:v>
                </c:pt>
                <c:pt idx="11147">
                  <c:v>41.2765438247715</c:v>
                </c:pt>
                <c:pt idx="11148">
                  <c:v>14.7412495075936</c:v>
                </c:pt>
                <c:pt idx="11149">
                  <c:v>29.5643016005345</c:v>
                </c:pt>
                <c:pt idx="11150">
                  <c:v>34.6764502097799</c:v>
                </c:pt>
                <c:pt idx="11151">
                  <c:v>35.8011975786294</c:v>
                </c:pt>
                <c:pt idx="11152">
                  <c:v>54.4071398352955</c:v>
                </c:pt>
                <c:pt idx="11153">
                  <c:v>29.8376672408771</c:v>
                </c:pt>
                <c:pt idx="11154">
                  <c:v>41.3958078145415</c:v>
                </c:pt>
                <c:pt idx="11155">
                  <c:v>51.7480009548484</c:v>
                </c:pt>
                <c:pt idx="11156">
                  <c:v>30.8241546052272</c:v>
                </c:pt>
                <c:pt idx="11157">
                  <c:v>11.3058244852562</c:v>
                </c:pt>
                <c:pt idx="11158">
                  <c:v>35.0725740846599</c:v>
                </c:pt>
                <c:pt idx="11159">
                  <c:v>38.179937252699</c:v>
                </c:pt>
                <c:pt idx="11160">
                  <c:v>29.8891765177498</c:v>
                </c:pt>
                <c:pt idx="11161">
                  <c:v>43.2852018860837</c:v>
                </c:pt>
                <c:pt idx="11162">
                  <c:v>43.9981814575554</c:v>
                </c:pt>
                <c:pt idx="11163">
                  <c:v>63.8428511828995</c:v>
                </c:pt>
                <c:pt idx="11164">
                  <c:v>71.8469756708585</c:v>
                </c:pt>
                <c:pt idx="11165">
                  <c:v>48.2789886304169</c:v>
                </c:pt>
                <c:pt idx="11166">
                  <c:v>24.2899600042507</c:v>
                </c:pt>
                <c:pt idx="11167">
                  <c:v>7.38489467477637</c:v>
                </c:pt>
                <c:pt idx="11168">
                  <c:v>22.9619776215949</c:v>
                </c:pt>
                <c:pt idx="11169">
                  <c:v>18.6139490173545</c:v>
                </c:pt>
                <c:pt idx="11170">
                  <c:v>46.201069310509</c:v>
                </c:pt>
                <c:pt idx="11171">
                  <c:v>29.0581809069859</c:v>
                </c:pt>
                <c:pt idx="11172">
                  <c:v>36.1858799363558</c:v>
                </c:pt>
                <c:pt idx="11173">
                  <c:v>29.8138895639118</c:v>
                </c:pt>
                <c:pt idx="11174">
                  <c:v>8.38313458003637</c:v>
                </c:pt>
                <c:pt idx="11175">
                  <c:v>41.6759728074288</c:v>
                </c:pt>
                <c:pt idx="11176">
                  <c:v>20.617653487486</c:v>
                </c:pt>
                <c:pt idx="11177">
                  <c:v>31.9858799256192</c:v>
                </c:pt>
                <c:pt idx="11178">
                  <c:v>36.2195003848377</c:v>
                </c:pt>
                <c:pt idx="11179">
                  <c:v>18.2852783995819</c:v>
                </c:pt>
                <c:pt idx="11180">
                  <c:v>31.9989733992706</c:v>
                </c:pt>
                <c:pt idx="11181">
                  <c:v>29.7488525159518</c:v>
                </c:pt>
                <c:pt idx="11182">
                  <c:v>15.5202511124524</c:v>
                </c:pt>
                <c:pt idx="11183">
                  <c:v>24.0153897626002</c:v>
                </c:pt>
                <c:pt idx="11184">
                  <c:v>26.7197399543749</c:v>
                </c:pt>
                <c:pt idx="11185">
                  <c:v>28.0043486565971</c:v>
                </c:pt>
                <c:pt idx="11186">
                  <c:v>17.6165198188925</c:v>
                </c:pt>
                <c:pt idx="11187">
                  <c:v>12.1196429768794</c:v>
                </c:pt>
                <c:pt idx="11188">
                  <c:v>54.8948936457783</c:v>
                </c:pt>
                <c:pt idx="11189">
                  <c:v>16.7087539523202</c:v>
                </c:pt>
                <c:pt idx="11190">
                  <c:v>15.5533273603365</c:v>
                </c:pt>
                <c:pt idx="11191">
                  <c:v>16.1584870583905</c:v>
                </c:pt>
                <c:pt idx="11192">
                  <c:v>55.0921516840291</c:v>
                </c:pt>
                <c:pt idx="11193">
                  <c:v>33.1938295989398</c:v>
                </c:pt>
                <c:pt idx="11194">
                  <c:v>41.5603704368477</c:v>
                </c:pt>
                <c:pt idx="11195">
                  <c:v>63.7871393115053</c:v>
                </c:pt>
                <c:pt idx="11196">
                  <c:v>18.9147145014924</c:v>
                </c:pt>
                <c:pt idx="11197">
                  <c:v>39.7445094165478</c:v>
                </c:pt>
                <c:pt idx="11198">
                  <c:v>47.0137831696698</c:v>
                </c:pt>
                <c:pt idx="11199">
                  <c:v>16.4346904590369</c:v>
                </c:pt>
                <c:pt idx="11200">
                  <c:v>37.1739104457395</c:v>
                </c:pt>
                <c:pt idx="11201">
                  <c:v>41.9985384682309</c:v>
                </c:pt>
                <c:pt idx="11202">
                  <c:v>23.3400099525381</c:v>
                </c:pt>
                <c:pt idx="11203">
                  <c:v>42.2442574673341</c:v>
                </c:pt>
                <c:pt idx="11204">
                  <c:v>41.3542860079409</c:v>
                </c:pt>
                <c:pt idx="11205">
                  <c:v>38.8806649185408</c:v>
                </c:pt>
                <c:pt idx="11206">
                  <c:v>20.3046293280446</c:v>
                </c:pt>
                <c:pt idx="11207">
                  <c:v>34.1109823191017</c:v>
                </c:pt>
                <c:pt idx="11208">
                  <c:v>20.1282717085804</c:v>
                </c:pt>
                <c:pt idx="11209">
                  <c:v>32.9427668344594</c:v>
                </c:pt>
                <c:pt idx="11210">
                  <c:v>12.2799353841558</c:v>
                </c:pt>
                <c:pt idx="11211">
                  <c:v>6.2266112692031</c:v>
                </c:pt>
                <c:pt idx="11212">
                  <c:v>4.1972625126543</c:v>
                </c:pt>
                <c:pt idx="11213">
                  <c:v>21.3017635661699</c:v>
                </c:pt>
                <c:pt idx="11214">
                  <c:v>66.7505245875114</c:v>
                </c:pt>
                <c:pt idx="11215">
                  <c:v>13.9601141955508</c:v>
                </c:pt>
                <c:pt idx="11216">
                  <c:v>43.917769053324</c:v>
                </c:pt>
                <c:pt idx="11217">
                  <c:v>15.9832661567695</c:v>
                </c:pt>
                <c:pt idx="11218">
                  <c:v>34.652282590448</c:v>
                </c:pt>
                <c:pt idx="11219">
                  <c:v>21.5670695545797</c:v>
                </c:pt>
                <c:pt idx="11220">
                  <c:v>30.1809463764912</c:v>
                </c:pt>
                <c:pt idx="11221">
                  <c:v>37.5569266336086</c:v>
                </c:pt>
                <c:pt idx="11222">
                  <c:v>27.658336785437</c:v>
                </c:pt>
                <c:pt idx="11223">
                  <c:v>33.8864963656944</c:v>
                </c:pt>
                <c:pt idx="11224">
                  <c:v>16.8834423904061</c:v>
                </c:pt>
                <c:pt idx="11225">
                  <c:v>23.562731242311</c:v>
                </c:pt>
                <c:pt idx="11226">
                  <c:v>8.56059657423373</c:v>
                </c:pt>
                <c:pt idx="11227">
                  <c:v>8.2867768050092</c:v>
                </c:pt>
                <c:pt idx="11228">
                  <c:v>38.3971830916383</c:v>
                </c:pt>
                <c:pt idx="11229">
                  <c:v>40.6069060225776</c:v>
                </c:pt>
                <c:pt idx="11230">
                  <c:v>27.1763417170777</c:v>
                </c:pt>
                <c:pt idx="11231">
                  <c:v>49.9210427058895</c:v>
                </c:pt>
                <c:pt idx="11232">
                  <c:v>49.4057941282807</c:v>
                </c:pt>
                <c:pt idx="11233">
                  <c:v>14.7209584408397</c:v>
                </c:pt>
                <c:pt idx="11234">
                  <c:v>54.7968667643402</c:v>
                </c:pt>
                <c:pt idx="11235">
                  <c:v>28.27711762753</c:v>
                </c:pt>
                <c:pt idx="11236">
                  <c:v>14.7248377108623</c:v>
                </c:pt>
                <c:pt idx="11237">
                  <c:v>47.4916497251803</c:v>
                </c:pt>
                <c:pt idx="11238">
                  <c:v>15.639604980683</c:v>
                </c:pt>
                <c:pt idx="11239">
                  <c:v>60.7011532060509</c:v>
                </c:pt>
                <c:pt idx="11240">
                  <c:v>19.1127560530616</c:v>
                </c:pt>
                <c:pt idx="11241">
                  <c:v>24.544306741943</c:v>
                </c:pt>
                <c:pt idx="11242">
                  <c:v>18.3068463796381</c:v>
                </c:pt>
                <c:pt idx="11243">
                  <c:v>27.9256365504506</c:v>
                </c:pt>
                <c:pt idx="11244">
                  <c:v>28.0684281177573</c:v>
                </c:pt>
                <c:pt idx="11245">
                  <c:v>29.0029176640671</c:v>
                </c:pt>
                <c:pt idx="11246">
                  <c:v>28.1659064156637</c:v>
                </c:pt>
                <c:pt idx="11247">
                  <c:v>26.0626966250675</c:v>
                </c:pt>
                <c:pt idx="11248">
                  <c:v>37.3424518695352</c:v>
                </c:pt>
                <c:pt idx="11249">
                  <c:v>68.1651486956018</c:v>
                </c:pt>
                <c:pt idx="11250">
                  <c:v>14.2004105602659</c:v>
                </c:pt>
                <c:pt idx="11251">
                  <c:v>7.81186601410111</c:v>
                </c:pt>
                <c:pt idx="11252">
                  <c:v>58.3769349251764</c:v>
                </c:pt>
                <c:pt idx="11253">
                  <c:v>33.6439977643708</c:v>
                </c:pt>
                <c:pt idx="11254">
                  <c:v>34.4940843902814</c:v>
                </c:pt>
                <c:pt idx="11255">
                  <c:v>31.3120856134726</c:v>
                </c:pt>
                <c:pt idx="11256">
                  <c:v>11.8007651309595</c:v>
                </c:pt>
                <c:pt idx="11257">
                  <c:v>70.2254580749336</c:v>
                </c:pt>
                <c:pt idx="11258">
                  <c:v>4.94397151148283</c:v>
                </c:pt>
                <c:pt idx="11259">
                  <c:v>37.8352570613751</c:v>
                </c:pt>
                <c:pt idx="11260">
                  <c:v>33.4187708872639</c:v>
                </c:pt>
                <c:pt idx="11261">
                  <c:v>22.2407536733309</c:v>
                </c:pt>
                <c:pt idx="11262">
                  <c:v>21.6138714506871</c:v>
                </c:pt>
                <c:pt idx="11263">
                  <c:v>6.31256788451438</c:v>
                </c:pt>
                <c:pt idx="11264">
                  <c:v>47.774586534396</c:v>
                </c:pt>
                <c:pt idx="11265">
                  <c:v>27.8540729662555</c:v>
                </c:pt>
                <c:pt idx="11266">
                  <c:v>19.5893996309464</c:v>
                </c:pt>
                <c:pt idx="11267">
                  <c:v>34.7781161382497</c:v>
                </c:pt>
                <c:pt idx="11268">
                  <c:v>40.3238724029001</c:v>
                </c:pt>
                <c:pt idx="11269">
                  <c:v>23.6677749939461</c:v>
                </c:pt>
                <c:pt idx="11270">
                  <c:v>23.9793599070094</c:v>
                </c:pt>
                <c:pt idx="11271">
                  <c:v>26.3243714012359</c:v>
                </c:pt>
                <c:pt idx="11272">
                  <c:v>12.4287315097829</c:v>
                </c:pt>
                <c:pt idx="11273">
                  <c:v>43.8262995993056</c:v>
                </c:pt>
                <c:pt idx="11274">
                  <c:v>44.3690280617852</c:v>
                </c:pt>
                <c:pt idx="11275">
                  <c:v>10.1994266865561</c:v>
                </c:pt>
                <c:pt idx="11276">
                  <c:v>35.0687461091949</c:v>
                </c:pt>
                <c:pt idx="11277">
                  <c:v>27.2701626764855</c:v>
                </c:pt>
                <c:pt idx="11278">
                  <c:v>31.9761445931561</c:v>
                </c:pt>
                <c:pt idx="11279">
                  <c:v>25.1474729229982</c:v>
                </c:pt>
                <c:pt idx="11280">
                  <c:v>36.1777109057809</c:v>
                </c:pt>
                <c:pt idx="11281">
                  <c:v>14.7848017469388</c:v>
                </c:pt>
                <c:pt idx="11282">
                  <c:v>31.7000338739877</c:v>
                </c:pt>
                <c:pt idx="11283">
                  <c:v>38.4686853482095</c:v>
                </c:pt>
                <c:pt idx="11284">
                  <c:v>51.5194158340281</c:v>
                </c:pt>
                <c:pt idx="11285">
                  <c:v>59.1362535108982</c:v>
                </c:pt>
                <c:pt idx="11286">
                  <c:v>20.188129481671</c:v>
                </c:pt>
                <c:pt idx="11287">
                  <c:v>46.014701876597</c:v>
                </c:pt>
                <c:pt idx="11288">
                  <c:v>38.7096397488897</c:v>
                </c:pt>
                <c:pt idx="11289">
                  <c:v>28.6141728777018</c:v>
                </c:pt>
                <c:pt idx="11290">
                  <c:v>26.8312946141497</c:v>
                </c:pt>
                <c:pt idx="11291">
                  <c:v>33.7837717147027</c:v>
                </c:pt>
                <c:pt idx="11292">
                  <c:v>34.4561307628838</c:v>
                </c:pt>
                <c:pt idx="11293">
                  <c:v>33.0945046461332</c:v>
                </c:pt>
                <c:pt idx="11294">
                  <c:v>14.0212456860059</c:v>
                </c:pt>
                <c:pt idx="11295">
                  <c:v>25.722269761001</c:v>
                </c:pt>
                <c:pt idx="11296">
                  <c:v>7.86340001445236</c:v>
                </c:pt>
                <c:pt idx="11297">
                  <c:v>80.1076543002877</c:v>
                </c:pt>
                <c:pt idx="11298">
                  <c:v>50.058031298257</c:v>
                </c:pt>
                <c:pt idx="11299">
                  <c:v>29.5803661673905</c:v>
                </c:pt>
                <c:pt idx="11300">
                  <c:v>1.97171984282567</c:v>
                </c:pt>
                <c:pt idx="11301">
                  <c:v>6.1334069020757</c:v>
                </c:pt>
                <c:pt idx="11302">
                  <c:v>19.2331336546495</c:v>
                </c:pt>
                <c:pt idx="11303">
                  <c:v>24.765616068132</c:v>
                </c:pt>
                <c:pt idx="11304">
                  <c:v>21.3206902552925</c:v>
                </c:pt>
                <c:pt idx="11305">
                  <c:v>21.2156668234209</c:v>
                </c:pt>
                <c:pt idx="11306">
                  <c:v>49.2714754221373</c:v>
                </c:pt>
                <c:pt idx="11307">
                  <c:v>43.0732428015858</c:v>
                </c:pt>
                <c:pt idx="11308">
                  <c:v>20.3737419454901</c:v>
                </c:pt>
                <c:pt idx="11309">
                  <c:v>27.3746144092288</c:v>
                </c:pt>
                <c:pt idx="11310">
                  <c:v>1.84710845289725</c:v>
                </c:pt>
                <c:pt idx="11311">
                  <c:v>19.0638445120716</c:v>
                </c:pt>
                <c:pt idx="11312">
                  <c:v>25.7040185188778</c:v>
                </c:pt>
                <c:pt idx="11313">
                  <c:v>33.5857131508451</c:v>
                </c:pt>
                <c:pt idx="11314">
                  <c:v>18.9064937969585</c:v>
                </c:pt>
                <c:pt idx="11315">
                  <c:v>56.1293629187866</c:v>
                </c:pt>
                <c:pt idx="11316">
                  <c:v>65.5786580058664</c:v>
                </c:pt>
                <c:pt idx="11317">
                  <c:v>68.7966208214609</c:v>
                </c:pt>
                <c:pt idx="11318">
                  <c:v>27.51572965394</c:v>
                </c:pt>
                <c:pt idx="11319">
                  <c:v>48.3714189298743</c:v>
                </c:pt>
                <c:pt idx="11320">
                  <c:v>63.4188475336865</c:v>
                </c:pt>
                <c:pt idx="11321">
                  <c:v>5.41063538293402</c:v>
                </c:pt>
                <c:pt idx="11322">
                  <c:v>5.60335055839839</c:v>
                </c:pt>
                <c:pt idx="11323">
                  <c:v>31.8905185849722</c:v>
                </c:pt>
                <c:pt idx="11324">
                  <c:v>64.8528640035905</c:v>
                </c:pt>
                <c:pt idx="11325">
                  <c:v>1.64623954695078</c:v>
                </c:pt>
                <c:pt idx="11326">
                  <c:v>13.2349579925994</c:v>
                </c:pt>
                <c:pt idx="11327">
                  <c:v>28.4213669866097</c:v>
                </c:pt>
                <c:pt idx="11328">
                  <c:v>79.9981245406394</c:v>
                </c:pt>
                <c:pt idx="11329">
                  <c:v>53.0654599973214</c:v>
                </c:pt>
                <c:pt idx="11330">
                  <c:v>47.7718346495703</c:v>
                </c:pt>
                <c:pt idx="11331">
                  <c:v>27.5942582297125</c:v>
                </c:pt>
                <c:pt idx="11332">
                  <c:v>11.0199392605573</c:v>
                </c:pt>
                <c:pt idx="11333">
                  <c:v>34.1843395744015</c:v>
                </c:pt>
                <c:pt idx="11334">
                  <c:v>25.1068769557072</c:v>
                </c:pt>
                <c:pt idx="11335">
                  <c:v>29.4215467962991</c:v>
                </c:pt>
                <c:pt idx="11336">
                  <c:v>27.7053932590288</c:v>
                </c:pt>
                <c:pt idx="11337">
                  <c:v>73.0926732014739</c:v>
                </c:pt>
                <c:pt idx="11338">
                  <c:v>28.6432793802867</c:v>
                </c:pt>
                <c:pt idx="11339">
                  <c:v>56.8062109743267</c:v>
                </c:pt>
                <c:pt idx="11340">
                  <c:v>20.6732457978275</c:v>
                </c:pt>
                <c:pt idx="11341">
                  <c:v>44.51376067499</c:v>
                </c:pt>
                <c:pt idx="11342">
                  <c:v>31.2246290180678</c:v>
                </c:pt>
                <c:pt idx="11343">
                  <c:v>37.5226003358846</c:v>
                </c:pt>
                <c:pt idx="11344">
                  <c:v>55.3585065466002</c:v>
                </c:pt>
                <c:pt idx="11345">
                  <c:v>41.3372665818548</c:v>
                </c:pt>
                <c:pt idx="11346">
                  <c:v>35.9976862201985</c:v>
                </c:pt>
                <c:pt idx="11347">
                  <c:v>61.6097529669443</c:v>
                </c:pt>
                <c:pt idx="11348">
                  <c:v>21.1413348874789</c:v>
                </c:pt>
                <c:pt idx="11349">
                  <c:v>10.6696813647815</c:v>
                </c:pt>
                <c:pt idx="11350">
                  <c:v>60.0862568604755</c:v>
                </c:pt>
                <c:pt idx="11351">
                  <c:v>46.4733178906029</c:v>
                </c:pt>
                <c:pt idx="11352">
                  <c:v>69.5525335746678</c:v>
                </c:pt>
                <c:pt idx="11353">
                  <c:v>9.79895593768774</c:v>
                </c:pt>
                <c:pt idx="11354">
                  <c:v>73.332625735068</c:v>
                </c:pt>
                <c:pt idx="11355">
                  <c:v>33.4127983893081</c:v>
                </c:pt>
                <c:pt idx="11356">
                  <c:v>78.6048250640621</c:v>
                </c:pt>
                <c:pt idx="11357">
                  <c:v>30.4651888381707</c:v>
                </c:pt>
                <c:pt idx="11358">
                  <c:v>9.43911163272272</c:v>
                </c:pt>
                <c:pt idx="11359">
                  <c:v>52.8824620266625</c:v>
                </c:pt>
                <c:pt idx="11360">
                  <c:v>33.705331231452</c:v>
                </c:pt>
                <c:pt idx="11361">
                  <c:v>31.4529649254448</c:v>
                </c:pt>
                <c:pt idx="11362">
                  <c:v>40.2105421057883</c:v>
                </c:pt>
                <c:pt idx="11363">
                  <c:v>36.7510284385281</c:v>
                </c:pt>
                <c:pt idx="11364">
                  <c:v>26.8064919815685</c:v>
                </c:pt>
                <c:pt idx="11365">
                  <c:v>62.5089023952567</c:v>
                </c:pt>
                <c:pt idx="11366">
                  <c:v>49.964805233429</c:v>
                </c:pt>
                <c:pt idx="11367">
                  <c:v>25.8457916394625</c:v>
                </c:pt>
                <c:pt idx="11368">
                  <c:v>13.1021265399226</c:v>
                </c:pt>
                <c:pt idx="11369">
                  <c:v>31.7606309288835</c:v>
                </c:pt>
                <c:pt idx="11370">
                  <c:v>24.5969705283389</c:v>
                </c:pt>
                <c:pt idx="11371">
                  <c:v>19.2286804830177</c:v>
                </c:pt>
                <c:pt idx="11372">
                  <c:v>53.6003546150033</c:v>
                </c:pt>
                <c:pt idx="11373">
                  <c:v>8.80561834276685</c:v>
                </c:pt>
                <c:pt idx="11374">
                  <c:v>35.4144246259232</c:v>
                </c:pt>
                <c:pt idx="11375">
                  <c:v>15.0605768749154</c:v>
                </c:pt>
                <c:pt idx="11376">
                  <c:v>2.66723483004953</c:v>
                </c:pt>
                <c:pt idx="11377">
                  <c:v>24.6006621285612</c:v>
                </c:pt>
                <c:pt idx="11378">
                  <c:v>22.1649947463497</c:v>
                </c:pt>
                <c:pt idx="11379">
                  <c:v>56.9833542133165</c:v>
                </c:pt>
                <c:pt idx="11380">
                  <c:v>33.1108756600447</c:v>
                </c:pt>
                <c:pt idx="11381">
                  <c:v>17.3548032680504</c:v>
                </c:pt>
                <c:pt idx="11382">
                  <c:v>22.8714705322104</c:v>
                </c:pt>
                <c:pt idx="11383">
                  <c:v>46.5539660718589</c:v>
                </c:pt>
                <c:pt idx="11384">
                  <c:v>53.2479778290536</c:v>
                </c:pt>
                <c:pt idx="11385">
                  <c:v>34.5960602051385</c:v>
                </c:pt>
                <c:pt idx="11386">
                  <c:v>12.7895809573185</c:v>
                </c:pt>
                <c:pt idx="11387">
                  <c:v>43.5203479019535</c:v>
                </c:pt>
                <c:pt idx="11388">
                  <c:v>28.2168502017047</c:v>
                </c:pt>
                <c:pt idx="11389">
                  <c:v>52.1619136326575</c:v>
                </c:pt>
                <c:pt idx="11390">
                  <c:v>32.3782539400555</c:v>
                </c:pt>
                <c:pt idx="11391">
                  <c:v>29.8476784470466</c:v>
                </c:pt>
                <c:pt idx="11392">
                  <c:v>15.9261584302095</c:v>
                </c:pt>
                <c:pt idx="11393">
                  <c:v>40.1044868350703</c:v>
                </c:pt>
                <c:pt idx="11394">
                  <c:v>18.4721676558974</c:v>
                </c:pt>
                <c:pt idx="11395">
                  <c:v>55.0381385399451</c:v>
                </c:pt>
                <c:pt idx="11396">
                  <c:v>45.4172279348144</c:v>
                </c:pt>
                <c:pt idx="11397">
                  <c:v>48.4093189673825</c:v>
                </c:pt>
                <c:pt idx="11398">
                  <c:v>19.3290157262071</c:v>
                </c:pt>
                <c:pt idx="11399">
                  <c:v>25.159306839596</c:v>
                </c:pt>
                <c:pt idx="11400">
                  <c:v>30.5255510938452</c:v>
                </c:pt>
                <c:pt idx="11401">
                  <c:v>6.09025160984183</c:v>
                </c:pt>
                <c:pt idx="11402">
                  <c:v>18.7446362183746</c:v>
                </c:pt>
                <c:pt idx="11403">
                  <c:v>20.3592250649558</c:v>
                </c:pt>
                <c:pt idx="11404">
                  <c:v>4.58973924010491</c:v>
                </c:pt>
                <c:pt idx="11405">
                  <c:v>61.4141151968996</c:v>
                </c:pt>
                <c:pt idx="11406">
                  <c:v>31.7416451921631</c:v>
                </c:pt>
                <c:pt idx="11407">
                  <c:v>19.1074177208323</c:v>
                </c:pt>
                <c:pt idx="11408">
                  <c:v>42.8466989995471</c:v>
                </c:pt>
                <c:pt idx="11409">
                  <c:v>43.6400432513744</c:v>
                </c:pt>
                <c:pt idx="11410">
                  <c:v>29.9320447930081</c:v>
                </c:pt>
                <c:pt idx="11411">
                  <c:v>50.4616808665637</c:v>
                </c:pt>
                <c:pt idx="11412">
                  <c:v>14.5248375276967</c:v>
                </c:pt>
                <c:pt idx="11413">
                  <c:v>31.0009695106694</c:v>
                </c:pt>
                <c:pt idx="11414">
                  <c:v>43.3349499355815</c:v>
                </c:pt>
                <c:pt idx="11415">
                  <c:v>8.29787235100621</c:v>
                </c:pt>
                <c:pt idx="11416">
                  <c:v>37.433717821301</c:v>
                </c:pt>
                <c:pt idx="11417">
                  <c:v>44.6187227217689</c:v>
                </c:pt>
                <c:pt idx="11418">
                  <c:v>69.1344871454238</c:v>
                </c:pt>
                <c:pt idx="11419">
                  <c:v>3.39142425053895</c:v>
                </c:pt>
                <c:pt idx="11420">
                  <c:v>38.6269478970011</c:v>
                </c:pt>
                <c:pt idx="11421">
                  <c:v>31.1626579417876</c:v>
                </c:pt>
                <c:pt idx="11422">
                  <c:v>20.3628686515149</c:v>
                </c:pt>
                <c:pt idx="11423">
                  <c:v>27.4312490153376</c:v>
                </c:pt>
                <c:pt idx="11424">
                  <c:v>25.4088826394442</c:v>
                </c:pt>
                <c:pt idx="11425">
                  <c:v>44.764434474715</c:v>
                </c:pt>
                <c:pt idx="11426">
                  <c:v>41.620901821271</c:v>
                </c:pt>
                <c:pt idx="11427">
                  <c:v>11.2724098052929</c:v>
                </c:pt>
                <c:pt idx="11428">
                  <c:v>37.0972898655434</c:v>
                </c:pt>
                <c:pt idx="11429">
                  <c:v>23.097887053979</c:v>
                </c:pt>
                <c:pt idx="11430">
                  <c:v>74.4182360643246</c:v>
                </c:pt>
                <c:pt idx="11431">
                  <c:v>23.2702877602052</c:v>
                </c:pt>
                <c:pt idx="11432">
                  <c:v>39.4412412002151</c:v>
                </c:pt>
                <c:pt idx="11433">
                  <c:v>33.8586510720694</c:v>
                </c:pt>
                <c:pt idx="11434">
                  <c:v>29.8056785264255</c:v>
                </c:pt>
                <c:pt idx="11435">
                  <c:v>16.1102173886885</c:v>
                </c:pt>
                <c:pt idx="11436">
                  <c:v>7.65939931317572</c:v>
                </c:pt>
                <c:pt idx="11437">
                  <c:v>12.95498217178</c:v>
                </c:pt>
                <c:pt idx="11438">
                  <c:v>41.0073228556029</c:v>
                </c:pt>
                <c:pt idx="11439">
                  <c:v>25.063648139137</c:v>
                </c:pt>
                <c:pt idx="11440">
                  <c:v>49.8980195451247</c:v>
                </c:pt>
                <c:pt idx="11441">
                  <c:v>30.054126759358</c:v>
                </c:pt>
                <c:pt idx="11442">
                  <c:v>57.3969490231902</c:v>
                </c:pt>
                <c:pt idx="11443">
                  <c:v>42.8002118758316</c:v>
                </c:pt>
                <c:pt idx="11444">
                  <c:v>10.8639055710263</c:v>
                </c:pt>
                <c:pt idx="11445">
                  <c:v>49.8664130142022</c:v>
                </c:pt>
                <c:pt idx="11446">
                  <c:v>19.7261006727173</c:v>
                </c:pt>
                <c:pt idx="11447">
                  <c:v>4.12121856747112</c:v>
                </c:pt>
                <c:pt idx="11448">
                  <c:v>33.4951104850538</c:v>
                </c:pt>
                <c:pt idx="11449">
                  <c:v>62.9455780562341</c:v>
                </c:pt>
                <c:pt idx="11450">
                  <c:v>64.8029327416301</c:v>
                </c:pt>
                <c:pt idx="11451">
                  <c:v>19.6593258448453</c:v>
                </c:pt>
                <c:pt idx="11452">
                  <c:v>37.5655667535553</c:v>
                </c:pt>
                <c:pt idx="11453">
                  <c:v>20.0606561319368</c:v>
                </c:pt>
                <c:pt idx="11454">
                  <c:v>23.7093588196326</c:v>
                </c:pt>
                <c:pt idx="11455">
                  <c:v>46.712173739065</c:v>
                </c:pt>
                <c:pt idx="11456">
                  <c:v>13.554068197971</c:v>
                </c:pt>
                <c:pt idx="11457">
                  <c:v>32.4168218133764</c:v>
                </c:pt>
                <c:pt idx="11458">
                  <c:v>14.6564660095769</c:v>
                </c:pt>
                <c:pt idx="11459">
                  <c:v>7.08592567967878</c:v>
                </c:pt>
                <c:pt idx="11460">
                  <c:v>14.6277087214953</c:v>
                </c:pt>
                <c:pt idx="11461">
                  <c:v>29.5730331478264</c:v>
                </c:pt>
                <c:pt idx="11462">
                  <c:v>22.9818315572797</c:v>
                </c:pt>
                <c:pt idx="11463">
                  <c:v>8.53534172744348</c:v>
                </c:pt>
                <c:pt idx="11464">
                  <c:v>20.1916874174679</c:v>
                </c:pt>
                <c:pt idx="11465">
                  <c:v>16.4361793714934</c:v>
                </c:pt>
                <c:pt idx="11466">
                  <c:v>11.0471120307234</c:v>
                </c:pt>
                <c:pt idx="11467">
                  <c:v>16.1866740289557</c:v>
                </c:pt>
                <c:pt idx="11468">
                  <c:v>46.285568848505</c:v>
                </c:pt>
                <c:pt idx="11469">
                  <c:v>58.6850613299137</c:v>
                </c:pt>
                <c:pt idx="11470">
                  <c:v>11.4623262479554</c:v>
                </c:pt>
                <c:pt idx="11471">
                  <c:v>42.6005739612148</c:v>
                </c:pt>
                <c:pt idx="11472">
                  <c:v>10.4966068143499</c:v>
                </c:pt>
                <c:pt idx="11473">
                  <c:v>43.6335683254012</c:v>
                </c:pt>
                <c:pt idx="11474">
                  <c:v>26.0304877665721</c:v>
                </c:pt>
                <c:pt idx="11475">
                  <c:v>67.3059817303423</c:v>
                </c:pt>
                <c:pt idx="11476">
                  <c:v>7.10485645960721</c:v>
                </c:pt>
                <c:pt idx="11477">
                  <c:v>34.1734017013271</c:v>
                </c:pt>
                <c:pt idx="11478">
                  <c:v>48.0931407012944</c:v>
                </c:pt>
                <c:pt idx="11479">
                  <c:v>25.4298189305705</c:v>
                </c:pt>
                <c:pt idx="11480">
                  <c:v>79.6796527588957</c:v>
                </c:pt>
                <c:pt idx="11481">
                  <c:v>15.8352909538684</c:v>
                </c:pt>
                <c:pt idx="11482">
                  <c:v>38.3823088761199</c:v>
                </c:pt>
                <c:pt idx="11483">
                  <c:v>52.3879107479886</c:v>
                </c:pt>
                <c:pt idx="11484">
                  <c:v>4.97671048492423</c:v>
                </c:pt>
                <c:pt idx="11485">
                  <c:v>36.3093504294416</c:v>
                </c:pt>
                <c:pt idx="11486">
                  <c:v>43.1220105562553</c:v>
                </c:pt>
                <c:pt idx="11487">
                  <c:v>25.0727755696723</c:v>
                </c:pt>
                <c:pt idx="11488">
                  <c:v>51.9876203470511</c:v>
                </c:pt>
                <c:pt idx="11489">
                  <c:v>62.4740005488925</c:v>
                </c:pt>
                <c:pt idx="11490">
                  <c:v>42.3330667628171</c:v>
                </c:pt>
                <c:pt idx="11491">
                  <c:v>24.367941516414</c:v>
                </c:pt>
                <c:pt idx="11492">
                  <c:v>26.1771413696469</c:v>
                </c:pt>
                <c:pt idx="11493">
                  <c:v>11.339957673182</c:v>
                </c:pt>
                <c:pt idx="11494">
                  <c:v>31.4463566873353</c:v>
                </c:pt>
                <c:pt idx="11495">
                  <c:v>18.0731273835816</c:v>
                </c:pt>
                <c:pt idx="11496">
                  <c:v>24.0155271565324</c:v>
                </c:pt>
                <c:pt idx="11497">
                  <c:v>54.594970181857</c:v>
                </c:pt>
                <c:pt idx="11498">
                  <c:v>12.9901040030568</c:v>
                </c:pt>
                <c:pt idx="11499">
                  <c:v>27.8253461216667</c:v>
                </c:pt>
                <c:pt idx="11500">
                  <c:v>55.6584515858722</c:v>
                </c:pt>
                <c:pt idx="11501">
                  <c:v>12.0024167155607</c:v>
                </c:pt>
                <c:pt idx="11502">
                  <c:v>28.446802878996</c:v>
                </c:pt>
                <c:pt idx="11503">
                  <c:v>37.7015653698905</c:v>
                </c:pt>
                <c:pt idx="11504">
                  <c:v>38.123735624678</c:v>
                </c:pt>
                <c:pt idx="11505">
                  <c:v>17.9710876584234</c:v>
                </c:pt>
                <c:pt idx="11506">
                  <c:v>16.041802393503</c:v>
                </c:pt>
                <c:pt idx="11507">
                  <c:v>52.7744165486678</c:v>
                </c:pt>
                <c:pt idx="11508">
                  <c:v>24.6090782417833</c:v>
                </c:pt>
                <c:pt idx="11509">
                  <c:v>16.0431200934752</c:v>
                </c:pt>
                <c:pt idx="11510">
                  <c:v>33.827088157067</c:v>
                </c:pt>
                <c:pt idx="11511">
                  <c:v>10.4628736710031</c:v>
                </c:pt>
                <c:pt idx="11512">
                  <c:v>41.3548208341731</c:v>
                </c:pt>
                <c:pt idx="11513">
                  <c:v>22.4462577268827</c:v>
                </c:pt>
                <c:pt idx="11514">
                  <c:v>32.6446411761355</c:v>
                </c:pt>
                <c:pt idx="11515">
                  <c:v>9.31434612899521</c:v>
                </c:pt>
                <c:pt idx="11516">
                  <c:v>13.2679037570378</c:v>
                </c:pt>
                <c:pt idx="11517">
                  <c:v>35.5530631349876</c:v>
                </c:pt>
                <c:pt idx="11518">
                  <c:v>43.3062710471427</c:v>
                </c:pt>
                <c:pt idx="11519">
                  <c:v>47.2560055864624</c:v>
                </c:pt>
                <c:pt idx="11520">
                  <c:v>29.0405283275521</c:v>
                </c:pt>
                <c:pt idx="11521">
                  <c:v>26.4630186474232</c:v>
                </c:pt>
                <c:pt idx="11522">
                  <c:v>26.6852173609078</c:v>
                </c:pt>
                <c:pt idx="11523">
                  <c:v>53.8438654994019</c:v>
                </c:pt>
                <c:pt idx="11524">
                  <c:v>23.3523170732558</c:v>
                </c:pt>
                <c:pt idx="11525">
                  <c:v>10.0317265360876</c:v>
                </c:pt>
                <c:pt idx="11526">
                  <c:v>20.1363660342808</c:v>
                </c:pt>
                <c:pt idx="11527">
                  <c:v>18.4784269995263</c:v>
                </c:pt>
                <c:pt idx="11528">
                  <c:v>34.5911414677191</c:v>
                </c:pt>
                <c:pt idx="11529">
                  <c:v>33.3923767584235</c:v>
                </c:pt>
                <c:pt idx="11530">
                  <c:v>21.7096382498022</c:v>
                </c:pt>
                <c:pt idx="11531">
                  <c:v>49.3998972662213</c:v>
                </c:pt>
                <c:pt idx="11532">
                  <c:v>34.4840182468845</c:v>
                </c:pt>
                <c:pt idx="11533">
                  <c:v>75.6668975833367</c:v>
                </c:pt>
                <c:pt idx="11534">
                  <c:v>39.9398712549815</c:v>
                </c:pt>
                <c:pt idx="11535">
                  <c:v>22.5477849007547</c:v>
                </c:pt>
                <c:pt idx="11536">
                  <c:v>19.8372523456513</c:v>
                </c:pt>
                <c:pt idx="11537">
                  <c:v>23.2455200425482</c:v>
                </c:pt>
                <c:pt idx="11538">
                  <c:v>7.4565049515692</c:v>
                </c:pt>
                <c:pt idx="11539">
                  <c:v>11.8548946093821</c:v>
                </c:pt>
                <c:pt idx="11540">
                  <c:v>57.5095793030977</c:v>
                </c:pt>
                <c:pt idx="11541">
                  <c:v>26.7853052533333</c:v>
                </c:pt>
                <c:pt idx="11542">
                  <c:v>61.6979577774967</c:v>
                </c:pt>
                <c:pt idx="11543">
                  <c:v>67.3606915595618</c:v>
                </c:pt>
                <c:pt idx="11544">
                  <c:v>16.5107342691761</c:v>
                </c:pt>
                <c:pt idx="11545">
                  <c:v>20.1897406286607</c:v>
                </c:pt>
                <c:pt idx="11546">
                  <c:v>38.4336730719243</c:v>
                </c:pt>
                <c:pt idx="11547">
                  <c:v>39.5948547146875</c:v>
                </c:pt>
                <c:pt idx="11548">
                  <c:v>34.3912146384388</c:v>
                </c:pt>
                <c:pt idx="11549">
                  <c:v>37.6896268509043</c:v>
                </c:pt>
                <c:pt idx="11550">
                  <c:v>68.1882946204875</c:v>
                </c:pt>
                <c:pt idx="11551">
                  <c:v>54.5604387842817</c:v>
                </c:pt>
                <c:pt idx="11552">
                  <c:v>25.3354579658978</c:v>
                </c:pt>
                <c:pt idx="11553">
                  <c:v>17.461448485581</c:v>
                </c:pt>
                <c:pt idx="11554">
                  <c:v>54.0886508869385</c:v>
                </c:pt>
                <c:pt idx="11555">
                  <c:v>7.20207290529959</c:v>
                </c:pt>
                <c:pt idx="11556">
                  <c:v>43.3064388452541</c:v>
                </c:pt>
                <c:pt idx="11557">
                  <c:v>2.29947428582452</c:v>
                </c:pt>
                <c:pt idx="11558">
                  <c:v>40.0655141692509</c:v>
                </c:pt>
                <c:pt idx="11559">
                  <c:v>23.8631764857719</c:v>
                </c:pt>
                <c:pt idx="11560">
                  <c:v>15.3737026583349</c:v>
                </c:pt>
                <c:pt idx="11561">
                  <c:v>55.5407120799704</c:v>
                </c:pt>
                <c:pt idx="11562">
                  <c:v>27.5166110729999</c:v>
                </c:pt>
                <c:pt idx="11563">
                  <c:v>19.9224642828702</c:v>
                </c:pt>
                <c:pt idx="11564">
                  <c:v>20.4779035882212</c:v>
                </c:pt>
                <c:pt idx="11565">
                  <c:v>22.7989244508645</c:v>
                </c:pt>
                <c:pt idx="11566">
                  <c:v>22.4222757542313</c:v>
                </c:pt>
                <c:pt idx="11567">
                  <c:v>6.83885251654547</c:v>
                </c:pt>
                <c:pt idx="11568">
                  <c:v>26.88238737689</c:v>
                </c:pt>
                <c:pt idx="11569">
                  <c:v>22.645163163396</c:v>
                </c:pt>
                <c:pt idx="11570">
                  <c:v>37.110118485067</c:v>
                </c:pt>
                <c:pt idx="11571">
                  <c:v>36.1229581973304</c:v>
                </c:pt>
                <c:pt idx="11572">
                  <c:v>10.1971005163442</c:v>
                </c:pt>
                <c:pt idx="11573">
                  <c:v>31.1297560776801</c:v>
                </c:pt>
                <c:pt idx="11574">
                  <c:v>83.1244456074842</c:v>
                </c:pt>
                <c:pt idx="11575">
                  <c:v>3.7582787739081</c:v>
                </c:pt>
                <c:pt idx="11576">
                  <c:v>30.4699548638378</c:v>
                </c:pt>
                <c:pt idx="11577">
                  <c:v>9.83287332823556</c:v>
                </c:pt>
                <c:pt idx="11578">
                  <c:v>16.3357512786468</c:v>
                </c:pt>
                <c:pt idx="11579">
                  <c:v>22.598125013524</c:v>
                </c:pt>
                <c:pt idx="11580">
                  <c:v>6.65885237078736</c:v>
                </c:pt>
                <c:pt idx="11581">
                  <c:v>46.9304966719001</c:v>
                </c:pt>
                <c:pt idx="11582">
                  <c:v>46.643246213938</c:v>
                </c:pt>
                <c:pt idx="11583">
                  <c:v>43.1881442814802</c:v>
                </c:pt>
                <c:pt idx="11584">
                  <c:v>54.5313805636381</c:v>
                </c:pt>
                <c:pt idx="11585">
                  <c:v>34.955208514807</c:v>
                </c:pt>
                <c:pt idx="11586">
                  <c:v>6.80016909315862</c:v>
                </c:pt>
                <c:pt idx="11587">
                  <c:v>31.0068134294012</c:v>
                </c:pt>
                <c:pt idx="11588">
                  <c:v>27.41334114706</c:v>
                </c:pt>
                <c:pt idx="11589">
                  <c:v>44.2089548371191</c:v>
                </c:pt>
                <c:pt idx="11590">
                  <c:v>50.5990885050538</c:v>
                </c:pt>
                <c:pt idx="11591">
                  <c:v>16.5585391995501</c:v>
                </c:pt>
                <c:pt idx="11592">
                  <c:v>36.4923412043985</c:v>
                </c:pt>
                <c:pt idx="11593">
                  <c:v>28.4519429134644</c:v>
                </c:pt>
                <c:pt idx="11594">
                  <c:v>9.32118120733744</c:v>
                </c:pt>
                <c:pt idx="11595">
                  <c:v>38.2462299579567</c:v>
                </c:pt>
                <c:pt idx="11596">
                  <c:v>21.2366672127168</c:v>
                </c:pt>
                <c:pt idx="11597">
                  <c:v>7.0639970249843</c:v>
                </c:pt>
                <c:pt idx="11598">
                  <c:v>11.9022393234165</c:v>
                </c:pt>
                <c:pt idx="11599">
                  <c:v>20.2634752330334</c:v>
                </c:pt>
                <c:pt idx="11600">
                  <c:v>29.2650318215328</c:v>
                </c:pt>
                <c:pt idx="11601">
                  <c:v>23.6399488779621</c:v>
                </c:pt>
                <c:pt idx="11602">
                  <c:v>26.5212048966891</c:v>
                </c:pt>
                <c:pt idx="11603">
                  <c:v>39.3412510573412</c:v>
                </c:pt>
                <c:pt idx="11604">
                  <c:v>27.9977261242675</c:v>
                </c:pt>
                <c:pt idx="11605">
                  <c:v>14.9508717552225</c:v>
                </c:pt>
                <c:pt idx="11606">
                  <c:v>20.5963014818429</c:v>
                </c:pt>
                <c:pt idx="11607">
                  <c:v>27.4583715584113</c:v>
                </c:pt>
                <c:pt idx="11608">
                  <c:v>21.1849063256719</c:v>
                </c:pt>
                <c:pt idx="11609">
                  <c:v>51.6257968962626</c:v>
                </c:pt>
                <c:pt idx="11610">
                  <c:v>28.6786843420314</c:v>
                </c:pt>
                <c:pt idx="11611">
                  <c:v>14.0838750083396</c:v>
                </c:pt>
                <c:pt idx="11612">
                  <c:v>18.4935393560891</c:v>
                </c:pt>
                <c:pt idx="11613">
                  <c:v>37.7017623858728</c:v>
                </c:pt>
                <c:pt idx="11614">
                  <c:v>34.483597653411</c:v>
                </c:pt>
                <c:pt idx="11615">
                  <c:v>54.9830980493244</c:v>
                </c:pt>
                <c:pt idx="11616">
                  <c:v>39.4438385893941</c:v>
                </c:pt>
                <c:pt idx="11617">
                  <c:v>16.5333540993409</c:v>
                </c:pt>
                <c:pt idx="11618">
                  <c:v>37.1382994692615</c:v>
                </c:pt>
                <c:pt idx="11619">
                  <c:v>32.0810386804077</c:v>
                </c:pt>
                <c:pt idx="11620">
                  <c:v>33.8369663186614</c:v>
                </c:pt>
                <c:pt idx="11621">
                  <c:v>14.513260168751</c:v>
                </c:pt>
                <c:pt idx="11622">
                  <c:v>19.5384000560423</c:v>
                </c:pt>
                <c:pt idx="11623">
                  <c:v>70.8897846427935</c:v>
                </c:pt>
                <c:pt idx="11624">
                  <c:v>39.9118762588143</c:v>
                </c:pt>
                <c:pt idx="11625">
                  <c:v>27.8122225805312</c:v>
                </c:pt>
                <c:pt idx="11626">
                  <c:v>44.7574973301904</c:v>
                </c:pt>
                <c:pt idx="11627">
                  <c:v>51.9349806451461</c:v>
                </c:pt>
                <c:pt idx="11628">
                  <c:v>22.3677294753752</c:v>
                </c:pt>
                <c:pt idx="11629">
                  <c:v>20.0951488163109</c:v>
                </c:pt>
                <c:pt idx="11630">
                  <c:v>33.6060359658434</c:v>
                </c:pt>
                <c:pt idx="11631">
                  <c:v>12.1141387834286</c:v>
                </c:pt>
                <c:pt idx="11632">
                  <c:v>50.6323620886034</c:v>
                </c:pt>
                <c:pt idx="11633">
                  <c:v>28.7863291207628</c:v>
                </c:pt>
                <c:pt idx="11634">
                  <c:v>22.3029159219855</c:v>
                </c:pt>
                <c:pt idx="11635">
                  <c:v>78.422192920441</c:v>
                </c:pt>
                <c:pt idx="11636">
                  <c:v>53.6547060827925</c:v>
                </c:pt>
                <c:pt idx="11637">
                  <c:v>23.0491713579437</c:v>
                </c:pt>
                <c:pt idx="11638">
                  <c:v>23.6914529785916</c:v>
                </c:pt>
                <c:pt idx="11639">
                  <c:v>28.4746344006215</c:v>
                </c:pt>
                <c:pt idx="11640">
                  <c:v>39.230250436637</c:v>
                </c:pt>
                <c:pt idx="11641">
                  <c:v>12.3534750900092</c:v>
                </c:pt>
                <c:pt idx="11642">
                  <c:v>4.50841214419768</c:v>
                </c:pt>
                <c:pt idx="11643">
                  <c:v>16.1767311987528</c:v>
                </c:pt>
                <c:pt idx="11644">
                  <c:v>26.1992801298038</c:v>
                </c:pt>
                <c:pt idx="11645">
                  <c:v>17.006057523348</c:v>
                </c:pt>
                <c:pt idx="11646">
                  <c:v>36.04791262672</c:v>
                </c:pt>
                <c:pt idx="11647">
                  <c:v>32.9888723624935</c:v>
                </c:pt>
                <c:pt idx="11648">
                  <c:v>60.3811246093226</c:v>
                </c:pt>
                <c:pt idx="11649">
                  <c:v>69.9026444926388</c:v>
                </c:pt>
                <c:pt idx="11650">
                  <c:v>23.7856161202211</c:v>
                </c:pt>
                <c:pt idx="11651">
                  <c:v>49.3297415598334</c:v>
                </c:pt>
                <c:pt idx="11652">
                  <c:v>28.6125574707112</c:v>
                </c:pt>
                <c:pt idx="11653">
                  <c:v>10.9293011721473</c:v>
                </c:pt>
                <c:pt idx="11654">
                  <c:v>73.679904719383</c:v>
                </c:pt>
                <c:pt idx="11655">
                  <c:v>43.5059734630451</c:v>
                </c:pt>
                <c:pt idx="11656">
                  <c:v>78.735100752444</c:v>
                </c:pt>
                <c:pt idx="11657">
                  <c:v>36.9573188224432</c:v>
                </c:pt>
                <c:pt idx="11658">
                  <c:v>23.893165502433</c:v>
                </c:pt>
                <c:pt idx="11659">
                  <c:v>49.7651476446446</c:v>
                </c:pt>
                <c:pt idx="11660">
                  <c:v>42.2563029992099</c:v>
                </c:pt>
                <c:pt idx="11661">
                  <c:v>41.9447042099726</c:v>
                </c:pt>
                <c:pt idx="11662">
                  <c:v>28.3836855057106</c:v>
                </c:pt>
                <c:pt idx="11663">
                  <c:v>12.8172551181598</c:v>
                </c:pt>
                <c:pt idx="11664">
                  <c:v>15.0277883281338</c:v>
                </c:pt>
                <c:pt idx="11665">
                  <c:v>17.9396215141886</c:v>
                </c:pt>
                <c:pt idx="11666">
                  <c:v>21.8225387842366</c:v>
                </c:pt>
                <c:pt idx="11667">
                  <c:v>21.8727765368697</c:v>
                </c:pt>
                <c:pt idx="11668">
                  <c:v>70.6172052165158</c:v>
                </c:pt>
                <c:pt idx="11669">
                  <c:v>56.7906979319605</c:v>
                </c:pt>
                <c:pt idx="11670">
                  <c:v>23.4006241452739</c:v>
                </c:pt>
                <c:pt idx="11671">
                  <c:v>40.40621922836</c:v>
                </c:pt>
                <c:pt idx="11672">
                  <c:v>20.1903314517319</c:v>
                </c:pt>
                <c:pt idx="11673">
                  <c:v>23.3204960875865</c:v>
                </c:pt>
                <c:pt idx="11674">
                  <c:v>17.27401327998</c:v>
                </c:pt>
                <c:pt idx="11675">
                  <c:v>49.7715711728383</c:v>
                </c:pt>
                <c:pt idx="11676">
                  <c:v>12.678657103629</c:v>
                </c:pt>
                <c:pt idx="11677">
                  <c:v>7.50771914195137</c:v>
                </c:pt>
                <c:pt idx="11678">
                  <c:v>75.4295331311209</c:v>
                </c:pt>
                <c:pt idx="11679">
                  <c:v>28.4314734041627</c:v>
                </c:pt>
                <c:pt idx="11680">
                  <c:v>22.7872559165883</c:v>
                </c:pt>
                <c:pt idx="11681">
                  <c:v>42.6217590998141</c:v>
                </c:pt>
                <c:pt idx="11682">
                  <c:v>70.0861624035856</c:v>
                </c:pt>
                <c:pt idx="11683">
                  <c:v>45.2664194774641</c:v>
                </c:pt>
                <c:pt idx="11684">
                  <c:v>27.4891266226091</c:v>
                </c:pt>
                <c:pt idx="11685">
                  <c:v>27.0451458901567</c:v>
                </c:pt>
                <c:pt idx="11686">
                  <c:v>34.8506226494123</c:v>
                </c:pt>
                <c:pt idx="11687">
                  <c:v>39.878185208355</c:v>
                </c:pt>
                <c:pt idx="11688">
                  <c:v>49.8757250534728</c:v>
                </c:pt>
                <c:pt idx="11689">
                  <c:v>23.5174773112776</c:v>
                </c:pt>
                <c:pt idx="11690">
                  <c:v>45.3315421100715</c:v>
                </c:pt>
                <c:pt idx="11691">
                  <c:v>23.1807119631876</c:v>
                </c:pt>
                <c:pt idx="11692">
                  <c:v>31.2124698605367</c:v>
                </c:pt>
                <c:pt idx="11693">
                  <c:v>30.0345266995009</c:v>
                </c:pt>
                <c:pt idx="11694">
                  <c:v>6.79198484571552</c:v>
                </c:pt>
                <c:pt idx="11695">
                  <c:v>22.1867079480324</c:v>
                </c:pt>
                <c:pt idx="11696">
                  <c:v>53.3429112993776</c:v>
                </c:pt>
                <c:pt idx="11697">
                  <c:v>7.89242088698958</c:v>
                </c:pt>
                <c:pt idx="11698">
                  <c:v>35.6775087584286</c:v>
                </c:pt>
                <c:pt idx="11699">
                  <c:v>38.9403739948408</c:v>
                </c:pt>
                <c:pt idx="11700">
                  <c:v>33.4019339536698</c:v>
                </c:pt>
                <c:pt idx="11701">
                  <c:v>11.4106488816518</c:v>
                </c:pt>
                <c:pt idx="11702">
                  <c:v>13.3140819016809</c:v>
                </c:pt>
                <c:pt idx="11703">
                  <c:v>21.5158897918359</c:v>
                </c:pt>
                <c:pt idx="11704">
                  <c:v>24.4502063267664</c:v>
                </c:pt>
                <c:pt idx="11705">
                  <c:v>66.4004402162706</c:v>
                </c:pt>
                <c:pt idx="11706">
                  <c:v>8.6989619844885</c:v>
                </c:pt>
                <c:pt idx="11707">
                  <c:v>29.1951461201922</c:v>
                </c:pt>
                <c:pt idx="11708">
                  <c:v>17.477192023415</c:v>
                </c:pt>
                <c:pt idx="11709">
                  <c:v>39.5433347428867</c:v>
                </c:pt>
                <c:pt idx="11710">
                  <c:v>21.2501589076817</c:v>
                </c:pt>
                <c:pt idx="11711">
                  <c:v>30.0051250846454</c:v>
                </c:pt>
                <c:pt idx="11712">
                  <c:v>38.8985915786361</c:v>
                </c:pt>
                <c:pt idx="11713">
                  <c:v>61.2052032713652</c:v>
                </c:pt>
                <c:pt idx="11714">
                  <c:v>19.5744311289171</c:v>
                </c:pt>
                <c:pt idx="11715">
                  <c:v>29.5953317223922</c:v>
                </c:pt>
                <c:pt idx="11716">
                  <c:v>29.4823759109666</c:v>
                </c:pt>
                <c:pt idx="11717">
                  <c:v>24.8648714007121</c:v>
                </c:pt>
                <c:pt idx="11718">
                  <c:v>44.0057163039171</c:v>
                </c:pt>
                <c:pt idx="11719">
                  <c:v>7.22858988308406</c:v>
                </c:pt>
                <c:pt idx="11720">
                  <c:v>17.6820605098465</c:v>
                </c:pt>
                <c:pt idx="11721">
                  <c:v>14.5086710821325</c:v>
                </c:pt>
                <c:pt idx="11722">
                  <c:v>38.0170420179935</c:v>
                </c:pt>
                <c:pt idx="11723">
                  <c:v>13.2611527961397</c:v>
                </c:pt>
                <c:pt idx="11724">
                  <c:v>26.383625084084</c:v>
                </c:pt>
                <c:pt idx="11725">
                  <c:v>50.2970096481274</c:v>
                </c:pt>
                <c:pt idx="11726">
                  <c:v>4.66232532296717</c:v>
                </c:pt>
                <c:pt idx="11727">
                  <c:v>16.5254890144508</c:v>
                </c:pt>
                <c:pt idx="11728">
                  <c:v>48.8018346375066</c:v>
                </c:pt>
                <c:pt idx="11729">
                  <c:v>40.0663282449467</c:v>
                </c:pt>
                <c:pt idx="11730">
                  <c:v>47.1172203023785</c:v>
                </c:pt>
                <c:pt idx="11731">
                  <c:v>13.9028771655643</c:v>
                </c:pt>
                <c:pt idx="11732">
                  <c:v>30.6307955639991</c:v>
                </c:pt>
                <c:pt idx="11733">
                  <c:v>9.90367757959522</c:v>
                </c:pt>
                <c:pt idx="11734">
                  <c:v>15.8289551728606</c:v>
                </c:pt>
                <c:pt idx="11735">
                  <c:v>2.8405994274977</c:v>
                </c:pt>
                <c:pt idx="11736">
                  <c:v>24.7735257273274</c:v>
                </c:pt>
                <c:pt idx="11737">
                  <c:v>34.2307806796728</c:v>
                </c:pt>
                <c:pt idx="11738">
                  <c:v>26.0980193811302</c:v>
                </c:pt>
                <c:pt idx="11739">
                  <c:v>66.1515158617446</c:v>
                </c:pt>
                <c:pt idx="11740">
                  <c:v>71.2619538875898</c:v>
                </c:pt>
                <c:pt idx="11741">
                  <c:v>18.2411674753893</c:v>
                </c:pt>
                <c:pt idx="11742">
                  <c:v>45.9229894149984</c:v>
                </c:pt>
                <c:pt idx="11743">
                  <c:v>41.5481676884305</c:v>
                </c:pt>
                <c:pt idx="11744">
                  <c:v>17.6183480848168</c:v>
                </c:pt>
                <c:pt idx="11745">
                  <c:v>4.4449234627861</c:v>
                </c:pt>
                <c:pt idx="11746">
                  <c:v>10.9933062985795</c:v>
                </c:pt>
                <c:pt idx="11747">
                  <c:v>35.5955160845085</c:v>
                </c:pt>
                <c:pt idx="11748">
                  <c:v>10.2119061549482</c:v>
                </c:pt>
                <c:pt idx="11749">
                  <c:v>60.1684068589894</c:v>
                </c:pt>
                <c:pt idx="11750">
                  <c:v>77.6604748287156</c:v>
                </c:pt>
                <c:pt idx="11751">
                  <c:v>28.7218366525935</c:v>
                </c:pt>
                <c:pt idx="11752">
                  <c:v>48.1072557471976</c:v>
                </c:pt>
                <c:pt idx="11753">
                  <c:v>34.7086068891061</c:v>
                </c:pt>
                <c:pt idx="11754">
                  <c:v>28.4341041852631</c:v>
                </c:pt>
                <c:pt idx="11755">
                  <c:v>26.2633035713812</c:v>
                </c:pt>
                <c:pt idx="11756">
                  <c:v>28.3395651042352</c:v>
                </c:pt>
                <c:pt idx="11757">
                  <c:v>55.0462670985555</c:v>
                </c:pt>
                <c:pt idx="11758">
                  <c:v>24.9145017786112</c:v>
                </c:pt>
                <c:pt idx="11759">
                  <c:v>16.6795249420497</c:v>
                </c:pt>
                <c:pt idx="11760">
                  <c:v>29.199170500077</c:v>
                </c:pt>
                <c:pt idx="11761">
                  <c:v>25.2242211519079</c:v>
                </c:pt>
                <c:pt idx="11762">
                  <c:v>29.4681202473259</c:v>
                </c:pt>
                <c:pt idx="11763">
                  <c:v>38.2130308115232</c:v>
                </c:pt>
                <c:pt idx="11764">
                  <c:v>51.3211386173715</c:v>
                </c:pt>
                <c:pt idx="11765">
                  <c:v>17.5814245391279</c:v>
                </c:pt>
                <c:pt idx="11766">
                  <c:v>31.9444017398968</c:v>
                </c:pt>
                <c:pt idx="11767">
                  <c:v>43.1565029499471</c:v>
                </c:pt>
                <c:pt idx="11768">
                  <c:v>30.4729924613425</c:v>
                </c:pt>
                <c:pt idx="11769">
                  <c:v>23.1610255967486</c:v>
                </c:pt>
                <c:pt idx="11770">
                  <c:v>26.8491971914586</c:v>
                </c:pt>
                <c:pt idx="11771">
                  <c:v>3.9477158935191</c:v>
                </c:pt>
                <c:pt idx="11772">
                  <c:v>44.0295724587886</c:v>
                </c:pt>
                <c:pt idx="11773">
                  <c:v>36.8865830354992</c:v>
                </c:pt>
                <c:pt idx="11774">
                  <c:v>75.1628577609592</c:v>
                </c:pt>
                <c:pt idx="11775">
                  <c:v>59.7554268907469</c:v>
                </c:pt>
                <c:pt idx="11776">
                  <c:v>45.9602158240446</c:v>
                </c:pt>
                <c:pt idx="11777">
                  <c:v>47.6641689546848</c:v>
                </c:pt>
                <c:pt idx="11778">
                  <c:v>41.7567279437613</c:v>
                </c:pt>
                <c:pt idx="11779">
                  <c:v>15.5869242789375</c:v>
                </c:pt>
                <c:pt idx="11780">
                  <c:v>50.3857652573489</c:v>
                </c:pt>
                <c:pt idx="11781">
                  <c:v>14.3449252141448</c:v>
                </c:pt>
                <c:pt idx="11782">
                  <c:v>26.8053643778741</c:v>
                </c:pt>
                <c:pt idx="11783">
                  <c:v>44.9449911029621</c:v>
                </c:pt>
                <c:pt idx="11784">
                  <c:v>26.3774520812981</c:v>
                </c:pt>
                <c:pt idx="11785">
                  <c:v>19.943653307436</c:v>
                </c:pt>
                <c:pt idx="11786">
                  <c:v>24.9260661756108</c:v>
                </c:pt>
                <c:pt idx="11787">
                  <c:v>35.267848251366</c:v>
                </c:pt>
                <c:pt idx="11788">
                  <c:v>25.1473888629061</c:v>
                </c:pt>
                <c:pt idx="11789">
                  <c:v>39.3926995879956</c:v>
                </c:pt>
                <c:pt idx="11790">
                  <c:v>5.93520571922634</c:v>
                </c:pt>
                <c:pt idx="11791">
                  <c:v>24.0034635820368</c:v>
                </c:pt>
                <c:pt idx="11792">
                  <c:v>48.4373390390468</c:v>
                </c:pt>
                <c:pt idx="11793">
                  <c:v>24.1976221605863</c:v>
                </c:pt>
                <c:pt idx="11794">
                  <c:v>19.9304405808215</c:v>
                </c:pt>
                <c:pt idx="11795">
                  <c:v>35.3152900792512</c:v>
                </c:pt>
                <c:pt idx="11796">
                  <c:v>20.7404168240677</c:v>
                </c:pt>
                <c:pt idx="11797">
                  <c:v>31.8367572006582</c:v>
                </c:pt>
                <c:pt idx="11798">
                  <c:v>41.4620741031688</c:v>
                </c:pt>
                <c:pt idx="11799">
                  <c:v>13.1498443276948</c:v>
                </c:pt>
                <c:pt idx="11800">
                  <c:v>9.42534117818046</c:v>
                </c:pt>
                <c:pt idx="11801">
                  <c:v>22.3246837106976</c:v>
                </c:pt>
                <c:pt idx="11802">
                  <c:v>16.0309822930874</c:v>
                </c:pt>
                <c:pt idx="11803">
                  <c:v>62.9112741612307</c:v>
                </c:pt>
                <c:pt idx="11804">
                  <c:v>12.0385779735585</c:v>
                </c:pt>
                <c:pt idx="11805">
                  <c:v>22.6041054296777</c:v>
                </c:pt>
                <c:pt idx="11806">
                  <c:v>17.7271743102659</c:v>
                </c:pt>
                <c:pt idx="11807">
                  <c:v>18.8216811549763</c:v>
                </c:pt>
                <c:pt idx="11808">
                  <c:v>59.6841707939767</c:v>
                </c:pt>
                <c:pt idx="11809">
                  <c:v>79.5237546760183</c:v>
                </c:pt>
                <c:pt idx="11810">
                  <c:v>14.1790897592635</c:v>
                </c:pt>
                <c:pt idx="11811">
                  <c:v>17.2373538616527</c:v>
                </c:pt>
                <c:pt idx="11812">
                  <c:v>8.45917738648913</c:v>
                </c:pt>
                <c:pt idx="11813">
                  <c:v>72.2054239403927</c:v>
                </c:pt>
                <c:pt idx="11814">
                  <c:v>12.984360604672</c:v>
                </c:pt>
                <c:pt idx="11815">
                  <c:v>39.3690520676387</c:v>
                </c:pt>
                <c:pt idx="11816">
                  <c:v>32.5131773416311</c:v>
                </c:pt>
                <c:pt idx="11817">
                  <c:v>36.2961069165842</c:v>
                </c:pt>
                <c:pt idx="11818">
                  <c:v>78.6668161486584</c:v>
                </c:pt>
                <c:pt idx="11819">
                  <c:v>35.891876364322</c:v>
                </c:pt>
                <c:pt idx="11820">
                  <c:v>48.8061130593941</c:v>
                </c:pt>
                <c:pt idx="11821">
                  <c:v>15.8623607951849</c:v>
                </c:pt>
                <c:pt idx="11822">
                  <c:v>21.8802692166518</c:v>
                </c:pt>
                <c:pt idx="11823">
                  <c:v>17.6056954471133</c:v>
                </c:pt>
                <c:pt idx="11824">
                  <c:v>36.9577690660005</c:v>
                </c:pt>
                <c:pt idx="11825">
                  <c:v>8.93797111209234</c:v>
                </c:pt>
                <c:pt idx="11826">
                  <c:v>19.0599844400786</c:v>
                </c:pt>
                <c:pt idx="11827">
                  <c:v>16.7479867606125</c:v>
                </c:pt>
                <c:pt idx="11828">
                  <c:v>16.8455227314732</c:v>
                </c:pt>
                <c:pt idx="11829">
                  <c:v>46.7984602841077</c:v>
                </c:pt>
                <c:pt idx="11830">
                  <c:v>37.056441227155</c:v>
                </c:pt>
                <c:pt idx="11831">
                  <c:v>56.9910411593667</c:v>
                </c:pt>
                <c:pt idx="11832">
                  <c:v>66.6945706521708</c:v>
                </c:pt>
                <c:pt idx="11833">
                  <c:v>9.16443096708316</c:v>
                </c:pt>
                <c:pt idx="11834">
                  <c:v>20.026720961401</c:v>
                </c:pt>
                <c:pt idx="11835">
                  <c:v>11.8810550961926</c:v>
                </c:pt>
                <c:pt idx="11836">
                  <c:v>29.5795171101987</c:v>
                </c:pt>
                <c:pt idx="11837">
                  <c:v>12.8322605876266</c:v>
                </c:pt>
                <c:pt idx="11838">
                  <c:v>35.0168801099713</c:v>
                </c:pt>
                <c:pt idx="11839">
                  <c:v>7.11028192636726</c:v>
                </c:pt>
                <c:pt idx="11840">
                  <c:v>15.4749424399806</c:v>
                </c:pt>
                <c:pt idx="11841">
                  <c:v>29.5493575151688</c:v>
                </c:pt>
                <c:pt idx="11842">
                  <c:v>59.9501820765441</c:v>
                </c:pt>
                <c:pt idx="11843">
                  <c:v>27.9207943743688</c:v>
                </c:pt>
                <c:pt idx="11844">
                  <c:v>31.7749793811341</c:v>
                </c:pt>
                <c:pt idx="11845">
                  <c:v>10.2430519466906</c:v>
                </c:pt>
                <c:pt idx="11846">
                  <c:v>29.2697060735952</c:v>
                </c:pt>
                <c:pt idx="11847">
                  <c:v>42.5320139228524</c:v>
                </c:pt>
                <c:pt idx="11848">
                  <c:v>35.0585289518886</c:v>
                </c:pt>
                <c:pt idx="11849">
                  <c:v>30.7664148218277</c:v>
                </c:pt>
                <c:pt idx="11850">
                  <c:v>38.7423670073433</c:v>
                </c:pt>
                <c:pt idx="11851">
                  <c:v>11.3541880435489</c:v>
                </c:pt>
                <c:pt idx="11852">
                  <c:v>63.872416170817</c:v>
                </c:pt>
                <c:pt idx="11853">
                  <c:v>15.2232906569938</c:v>
                </c:pt>
                <c:pt idx="11854">
                  <c:v>54.3875793613784</c:v>
                </c:pt>
                <c:pt idx="11855">
                  <c:v>50.6541838248576</c:v>
                </c:pt>
                <c:pt idx="11856">
                  <c:v>26.830638814968</c:v>
                </c:pt>
                <c:pt idx="11857">
                  <c:v>28.4404824215479</c:v>
                </c:pt>
                <c:pt idx="11858">
                  <c:v>21.8553502337985</c:v>
                </c:pt>
                <c:pt idx="11859">
                  <c:v>32.6181228557086</c:v>
                </c:pt>
                <c:pt idx="11860">
                  <c:v>18.7918196522848</c:v>
                </c:pt>
                <c:pt idx="11861">
                  <c:v>48.622588135216</c:v>
                </c:pt>
                <c:pt idx="11862">
                  <c:v>30.3684363300727</c:v>
                </c:pt>
                <c:pt idx="11863">
                  <c:v>14.0715767861413</c:v>
                </c:pt>
                <c:pt idx="11864">
                  <c:v>16.7838573099349</c:v>
                </c:pt>
                <c:pt idx="11865">
                  <c:v>41.669621303849</c:v>
                </c:pt>
                <c:pt idx="11866">
                  <c:v>37.1303567648144</c:v>
                </c:pt>
                <c:pt idx="11867">
                  <c:v>49.1595585940701</c:v>
                </c:pt>
                <c:pt idx="11868">
                  <c:v>12.3776716505209</c:v>
                </c:pt>
                <c:pt idx="11869">
                  <c:v>46.2153864927863</c:v>
                </c:pt>
                <c:pt idx="11870">
                  <c:v>36.6675858975387</c:v>
                </c:pt>
                <c:pt idx="11871">
                  <c:v>7.03599542415797</c:v>
                </c:pt>
                <c:pt idx="11872">
                  <c:v>18.5155163630253</c:v>
                </c:pt>
                <c:pt idx="11873">
                  <c:v>12.3745700922727</c:v>
                </c:pt>
                <c:pt idx="11874">
                  <c:v>24.2649020772043</c:v>
                </c:pt>
                <c:pt idx="11875">
                  <c:v>45.1237956649021</c:v>
                </c:pt>
                <c:pt idx="11876">
                  <c:v>60.6832085551064</c:v>
                </c:pt>
              </c:numCache>
            </c:numRef>
          </c:yVal>
          <c:smooth val="0"/>
        </c:ser>
        <c:dLbls>
          <c:showLegendKey val="0"/>
          <c:showVal val="0"/>
          <c:showCatName val="0"/>
          <c:showSerName val="0"/>
          <c:showPercent val="0"/>
          <c:showBubbleSize val="0"/>
        </c:dLbls>
        <c:axId val="889499120"/>
        <c:axId val="1081022880"/>
      </c:scatterChart>
      <c:valAx>
        <c:axId val="889499120"/>
        <c:scaling>
          <c:orientation val="minMax"/>
          <c:max val="360"/>
          <c:min val="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0" vertOverflow="ellipsis" vert="horz" wrap="square" anchor="ctr" anchorCtr="1"/>
              <a:lstStyle/>
              <a:p>
                <a:pPr>
                  <a:defRPr lang="zh-CN" sz="900" b="1" i="0" u="none" strike="noStrike" kern="1200" baseline="0">
                    <a:solidFill>
                      <a:schemeClr val="lt1">
                        <a:lumMod val="75000"/>
                      </a:schemeClr>
                    </a:solidFill>
                    <a:latin typeface="+mn-lt"/>
                    <a:ea typeface="+mn-ea"/>
                    <a:cs typeface="+mn-cs"/>
                  </a:defRPr>
                </a:pPr>
                <a:r>
                  <a:t>方位角（度）</a:t>
                </a:r>
              </a:p>
            </c:rich>
          </c:tx>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0"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1081022880"/>
        <c:crosses val="autoZero"/>
        <c:crossBetween val="midCat"/>
      </c:valAx>
      <c:valAx>
        <c:axId val="1081022880"/>
        <c:scaling>
          <c:orientation val="minMax"/>
          <c:max val="90"/>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0" vertOverflow="ellipsis" vert="horz" wrap="square" anchor="ctr" anchorCtr="1"/>
              <a:lstStyle/>
              <a:p>
                <a:pPr>
                  <a:defRPr lang="zh-CN" sz="900" b="1" i="0" u="none" strike="noStrike" kern="1200" baseline="0">
                    <a:solidFill>
                      <a:schemeClr val="lt1">
                        <a:lumMod val="75000"/>
                      </a:schemeClr>
                    </a:solidFill>
                    <a:latin typeface="+mn-lt"/>
                    <a:ea typeface="+mn-ea"/>
                    <a:cs typeface="+mn-cs"/>
                  </a:defRPr>
                </a:pPr>
                <a:r>
                  <a:t>天顶角（度）</a:t>
                </a:r>
              </a:p>
            </c:rich>
          </c:tx>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0"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88949912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zh-CN"/>
      </a:pPr>
    </a:p>
  </c:txPr>
  <c:externalData r:id="rId1">
    <c:autoUpdate val="0"/>
  </c:externalData>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426720</xdr:colOff>
      <xdr:row>3</xdr:row>
      <xdr:rowOff>114935</xdr:rowOff>
    </xdr:from>
    <xdr:to>
      <xdr:col>15</xdr:col>
      <xdr:colOff>405130</xdr:colOff>
      <xdr:row>23</xdr:row>
      <xdr:rowOff>114300</xdr:rowOff>
    </xdr:to>
    <xdr:graphicFrame>
      <xdr:nvGraphicFramePr>
        <xdr:cNvPr id="2" name="图表 1"/>
        <xdr:cNvGraphicFramePr/>
      </xdr:nvGraphicFramePr>
      <xdr:xfrm>
        <a:off x="5406390" y="629285"/>
        <a:ext cx="6076315" cy="34283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9</xdr:col>
      <xdr:colOff>530860</xdr:colOff>
      <xdr:row>8</xdr:row>
      <xdr:rowOff>5715</xdr:rowOff>
    </xdr:from>
    <xdr:to>
      <xdr:col>18</xdr:col>
      <xdr:colOff>509270</xdr:colOff>
      <xdr:row>28</xdr:row>
      <xdr:rowOff>5080</xdr:rowOff>
    </xdr:to>
    <xdr:graphicFrame>
      <xdr:nvGraphicFramePr>
        <xdr:cNvPr id="3" name="图表 2"/>
        <xdr:cNvGraphicFramePr/>
      </xdr:nvGraphicFramePr>
      <xdr:xfrm>
        <a:off x="6628765" y="1377315"/>
        <a:ext cx="6076315" cy="34283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635</xdr:colOff>
      <xdr:row>7</xdr:row>
      <xdr:rowOff>132715</xdr:rowOff>
    </xdr:from>
    <xdr:to>
      <xdr:col>8</xdr:col>
      <xdr:colOff>588645</xdr:colOff>
      <xdr:row>27</xdr:row>
      <xdr:rowOff>132080</xdr:rowOff>
    </xdr:to>
    <xdr:graphicFrame>
      <xdr:nvGraphicFramePr>
        <xdr:cNvPr id="4" name="图表 3"/>
        <xdr:cNvGraphicFramePr/>
      </xdr:nvGraphicFramePr>
      <xdr:xfrm>
        <a:off x="635" y="1332865"/>
        <a:ext cx="6008370" cy="342836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6</xdr:row>
      <xdr:rowOff>84455</xdr:rowOff>
    </xdr:from>
    <xdr:to>
      <xdr:col>9</xdr:col>
      <xdr:colOff>16510</xdr:colOff>
      <xdr:row>26</xdr:row>
      <xdr:rowOff>83820</xdr:rowOff>
    </xdr:to>
    <xdr:graphicFrame>
      <xdr:nvGraphicFramePr>
        <xdr:cNvPr id="2" name="图表 1"/>
        <xdr:cNvGraphicFramePr/>
      </xdr:nvGraphicFramePr>
      <xdr:xfrm>
        <a:off x="38100" y="1113155"/>
        <a:ext cx="6360795" cy="34283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355600</xdr:colOff>
      <xdr:row>6</xdr:row>
      <xdr:rowOff>120015</xdr:rowOff>
    </xdr:from>
    <xdr:to>
      <xdr:col>18</xdr:col>
      <xdr:colOff>334010</xdr:colOff>
      <xdr:row>26</xdr:row>
      <xdr:rowOff>119380</xdr:rowOff>
    </xdr:to>
    <xdr:graphicFrame>
      <xdr:nvGraphicFramePr>
        <xdr:cNvPr id="3" name="图表 2"/>
        <xdr:cNvGraphicFramePr/>
      </xdr:nvGraphicFramePr>
      <xdr:xfrm>
        <a:off x="6737985" y="1148715"/>
        <a:ext cx="6076315" cy="342836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91440</xdr:colOff>
      <xdr:row>5</xdr:row>
      <xdr:rowOff>168275</xdr:rowOff>
    </xdr:from>
    <xdr:to>
      <xdr:col>14</xdr:col>
      <xdr:colOff>405130</xdr:colOff>
      <xdr:row>25</xdr:row>
      <xdr:rowOff>167640</xdr:rowOff>
    </xdr:to>
    <xdr:graphicFrame>
      <xdr:nvGraphicFramePr>
        <xdr:cNvPr id="5" name="图表 4"/>
        <xdr:cNvGraphicFramePr/>
      </xdr:nvGraphicFramePr>
      <xdr:xfrm>
        <a:off x="5375910" y="1025525"/>
        <a:ext cx="6038850" cy="34283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878"/>
  <sheetViews>
    <sheetView workbookViewId="0">
      <selection activeCell="C5" sqref="C5"/>
    </sheetView>
  </sheetViews>
  <sheetFormatPr defaultColWidth="8.89166666666667" defaultRowHeight="13.5" outlineLevelCol="5"/>
  <cols>
    <col min="1" max="3" width="12.8916666666667"/>
  </cols>
  <sheetData>
    <row r="1" spans="1:3">
      <c r="A1" t="s">
        <v>0</v>
      </c>
      <c r="B1" t="s">
        <v>1</v>
      </c>
      <c r="C1" t="s">
        <v>2</v>
      </c>
    </row>
    <row r="2" spans="1:6">
      <c r="A2" s="1">
        <v>16.4227797706109</v>
      </c>
      <c r="B2" s="1">
        <v>138.76896769697</v>
      </c>
      <c r="C2">
        <v>0.002192994</v>
      </c>
      <c r="E2" t="s">
        <v>3</v>
      </c>
      <c r="F2" t="s">
        <v>4</v>
      </c>
    </row>
    <row r="3" spans="1:6">
      <c r="A3" s="1">
        <v>16.7466321392272</v>
      </c>
      <c r="B3" s="1">
        <v>348.30946586332</v>
      </c>
      <c r="C3">
        <v>0.003272624</v>
      </c>
      <c r="E3">
        <f>SUM(COUNTIF(C3:C10067,{"&gt;=7","&gt;19"})*{1,-1})</f>
        <v>5961</v>
      </c>
      <c r="F3">
        <f>COUNTIF(C3:C10067,"&lt;7")+COUNTIF(C3:C1905,"&gt;19")</f>
        <v>3370</v>
      </c>
    </row>
    <row r="4" spans="1:6">
      <c r="A4" s="1">
        <v>81.1848931331274</v>
      </c>
      <c r="B4" s="1">
        <v>25.9209567847587</v>
      </c>
      <c r="C4">
        <v>0.004123242</v>
      </c>
      <c r="E4" t="s">
        <v>5</v>
      </c>
      <c r="F4" t="s">
        <v>6</v>
      </c>
    </row>
    <row r="5" spans="1:6">
      <c r="A5" s="1">
        <v>15.2748297156913</v>
      </c>
      <c r="B5" s="1">
        <v>190.155737975191</v>
      </c>
      <c r="C5">
        <v>0.004492892</v>
      </c>
      <c r="E5">
        <f>COUNTIF(B3:B10067,"&gt;180")</f>
        <v>5102</v>
      </c>
      <c r="F5">
        <f>COUNTIF(C3:C10067,"&lt;180")</f>
        <v>10065</v>
      </c>
    </row>
    <row r="6" spans="1:3">
      <c r="A6" s="1">
        <v>21.2122128299966</v>
      </c>
      <c r="B6" s="1">
        <v>321.243242468957</v>
      </c>
      <c r="C6">
        <v>0.005920242</v>
      </c>
    </row>
    <row r="7" spans="1:3">
      <c r="A7" s="1">
        <v>16.2182125508025</v>
      </c>
      <c r="B7" s="1">
        <v>66.6199984181847</v>
      </c>
      <c r="C7">
        <v>0.009302142</v>
      </c>
    </row>
    <row r="8" spans="1:3">
      <c r="A8" s="1">
        <v>46.0135946927965</v>
      </c>
      <c r="B8" s="1">
        <v>160.782442615712</v>
      </c>
      <c r="C8">
        <v>0.013107982</v>
      </c>
    </row>
    <row r="9" spans="1:3">
      <c r="A9" s="1">
        <v>47.0295946067965</v>
      </c>
      <c r="B9" s="1">
        <v>335.230714370906</v>
      </c>
      <c r="C9">
        <v>0.015306145</v>
      </c>
    </row>
    <row r="10" spans="1:3">
      <c r="A10" s="1">
        <v>14.4525312172225</v>
      </c>
      <c r="B10" s="1">
        <v>249.313241854903</v>
      </c>
      <c r="C10">
        <v>0.017746652</v>
      </c>
    </row>
    <row r="11" spans="1:3">
      <c r="A11" s="1">
        <v>26.5339902512381</v>
      </c>
      <c r="B11" s="1">
        <v>293.425642907967</v>
      </c>
      <c r="C11">
        <v>0.018102937</v>
      </c>
    </row>
    <row r="12" spans="1:3">
      <c r="A12" s="1">
        <v>48.9586094203349</v>
      </c>
      <c r="B12" s="1">
        <v>26.289324192351</v>
      </c>
      <c r="C12">
        <v>0.018774961</v>
      </c>
    </row>
    <row r="13" spans="1:3">
      <c r="A13" s="1">
        <v>38.5953706477837</v>
      </c>
      <c r="B13" s="1">
        <v>160.572620887508</v>
      </c>
      <c r="C13">
        <v>0.022737632</v>
      </c>
    </row>
    <row r="14" spans="1:3">
      <c r="A14" s="1">
        <v>22.1173070695942</v>
      </c>
      <c r="B14" s="1">
        <v>130.979423553519</v>
      </c>
      <c r="C14">
        <v>0.024838549</v>
      </c>
    </row>
    <row r="15" spans="1:3">
      <c r="A15" s="1">
        <v>38.1867703527369</v>
      </c>
      <c r="B15" s="1">
        <v>340.784362438047</v>
      </c>
      <c r="C15">
        <v>0.025995992</v>
      </c>
    </row>
    <row r="16" spans="1:3">
      <c r="A16" s="1">
        <v>19.3600383563368</v>
      </c>
      <c r="B16" s="1">
        <v>265.335630664025</v>
      </c>
      <c r="C16">
        <v>0.032214682</v>
      </c>
    </row>
    <row r="17" spans="1:3">
      <c r="A17" s="1">
        <v>31.2789406419758</v>
      </c>
      <c r="B17" s="1">
        <v>329.391914649915</v>
      </c>
      <c r="C17">
        <v>0.032703349</v>
      </c>
    </row>
    <row r="18" spans="1:3">
      <c r="A18" s="1">
        <v>26.7179366969006</v>
      </c>
      <c r="B18" s="1">
        <v>346.544336377188</v>
      </c>
      <c r="C18">
        <v>0.036488262</v>
      </c>
    </row>
    <row r="19" spans="1:3">
      <c r="A19" s="1">
        <v>22.3651256588415</v>
      </c>
      <c r="B19" s="1">
        <v>16.3766248473205</v>
      </c>
      <c r="C19">
        <v>0.036625825</v>
      </c>
    </row>
    <row r="20" spans="1:3">
      <c r="A20" s="1">
        <v>28.6110977074717</v>
      </c>
      <c r="B20" s="1">
        <v>171.511194044251</v>
      </c>
      <c r="C20">
        <v>0.04019413</v>
      </c>
    </row>
    <row r="21" spans="1:3">
      <c r="A21" s="1">
        <v>38.6727638210511</v>
      </c>
      <c r="B21" s="1">
        <v>334.180236128581</v>
      </c>
      <c r="C21">
        <v>0.041621893</v>
      </c>
    </row>
    <row r="22" spans="1:3">
      <c r="A22" s="1">
        <v>25.2174316745896</v>
      </c>
      <c r="B22" s="1">
        <v>69.1641313643363</v>
      </c>
      <c r="C22">
        <v>0.04174255</v>
      </c>
    </row>
    <row r="23" spans="1:3">
      <c r="A23" s="1">
        <v>35.9094751586177</v>
      </c>
      <c r="B23" s="1">
        <v>299.010973954767</v>
      </c>
      <c r="C23">
        <v>0.041803856</v>
      </c>
    </row>
    <row r="24" spans="1:3">
      <c r="A24" s="1">
        <v>18.8127961235959</v>
      </c>
      <c r="B24" s="1">
        <v>225.0195801568</v>
      </c>
      <c r="C24">
        <v>0.042424866</v>
      </c>
    </row>
    <row r="25" spans="1:3">
      <c r="A25" s="1">
        <v>62.7150985829379</v>
      </c>
      <c r="B25" s="1">
        <v>9.00764981252297</v>
      </c>
      <c r="C25">
        <v>0.042518847</v>
      </c>
    </row>
    <row r="26" spans="1:3">
      <c r="A26" s="1">
        <v>18.7465282434825</v>
      </c>
      <c r="B26" s="1">
        <v>30.3259522658741</v>
      </c>
      <c r="C26">
        <v>0.04355491</v>
      </c>
    </row>
    <row r="27" spans="1:3">
      <c r="A27" s="1">
        <v>12.7215149939969</v>
      </c>
      <c r="B27" s="1">
        <v>221.144929049688</v>
      </c>
      <c r="C27">
        <v>0.04515093</v>
      </c>
    </row>
    <row r="28" spans="1:3">
      <c r="A28" s="1">
        <v>29.6775594243989</v>
      </c>
      <c r="B28" s="1">
        <v>109.406574671837</v>
      </c>
      <c r="C28">
        <v>0.046294549</v>
      </c>
    </row>
    <row r="29" spans="1:3">
      <c r="A29" s="1">
        <v>55.6126953266729</v>
      </c>
      <c r="B29" s="1">
        <v>152.868464430231</v>
      </c>
      <c r="C29">
        <v>0.048059826</v>
      </c>
    </row>
    <row r="30" spans="1:3">
      <c r="A30" s="1">
        <v>17.8571201815838</v>
      </c>
      <c r="B30" s="1">
        <v>299.279810971437</v>
      </c>
      <c r="C30">
        <v>0.050980486</v>
      </c>
    </row>
    <row r="31" spans="1:3">
      <c r="A31" s="1">
        <v>9.69288217138736</v>
      </c>
      <c r="B31" s="1">
        <v>285.288404804396</v>
      </c>
      <c r="C31">
        <v>0.05641729</v>
      </c>
    </row>
    <row r="32" spans="1:3">
      <c r="A32" s="1">
        <v>13.7808494528285</v>
      </c>
      <c r="B32" s="1">
        <v>309.740964789267</v>
      </c>
      <c r="C32">
        <v>0.05706158</v>
      </c>
    </row>
    <row r="33" spans="1:3">
      <c r="A33" s="1">
        <v>29.7270850280951</v>
      </c>
      <c r="B33" s="1">
        <v>38.237658636383</v>
      </c>
      <c r="C33">
        <v>0.058583082</v>
      </c>
    </row>
    <row r="34" spans="1:3">
      <c r="A34" s="1">
        <v>59.5716924362435</v>
      </c>
      <c r="B34" s="1">
        <v>226.073680744903</v>
      </c>
      <c r="C34">
        <v>0.060780836</v>
      </c>
    </row>
    <row r="35" spans="1:3">
      <c r="A35" s="1">
        <v>17.0232036180851</v>
      </c>
      <c r="B35" s="1">
        <v>181.177749908827</v>
      </c>
      <c r="C35">
        <v>0.06163436</v>
      </c>
    </row>
    <row r="36" spans="1:3">
      <c r="A36" s="1">
        <v>22.1933316658141</v>
      </c>
      <c r="B36" s="1">
        <v>309.838391210059</v>
      </c>
      <c r="C36">
        <v>0.065033643</v>
      </c>
    </row>
    <row r="37" spans="1:3">
      <c r="A37" s="1">
        <v>39.0770299708055</v>
      </c>
      <c r="B37" s="1">
        <v>166.619032416218</v>
      </c>
      <c r="C37">
        <v>0.066315442</v>
      </c>
    </row>
    <row r="38" spans="1:3">
      <c r="A38" s="1">
        <v>28.2548599115886</v>
      </c>
      <c r="B38" s="1">
        <v>8.60900967966588</v>
      </c>
      <c r="C38">
        <v>0.066736438</v>
      </c>
    </row>
    <row r="39" spans="1:3">
      <c r="A39" s="1">
        <v>34.8913314445676</v>
      </c>
      <c r="B39" s="1">
        <v>191.981251930983</v>
      </c>
      <c r="C39">
        <v>0.067306414</v>
      </c>
    </row>
    <row r="40" spans="1:3">
      <c r="A40" s="1">
        <v>26.1196542824181</v>
      </c>
      <c r="B40" s="1">
        <v>263.552991530491</v>
      </c>
      <c r="C40">
        <v>0.068448709</v>
      </c>
    </row>
    <row r="41" spans="1:3">
      <c r="A41" s="1">
        <v>15.1087241578106</v>
      </c>
      <c r="B41" s="1">
        <v>255.442648898193</v>
      </c>
      <c r="C41">
        <v>0.069644468</v>
      </c>
    </row>
    <row r="42" spans="1:3">
      <c r="A42" s="1">
        <v>2.44049880401424</v>
      </c>
      <c r="B42" s="1">
        <v>17.1900012946738</v>
      </c>
      <c r="C42">
        <v>0.069871818</v>
      </c>
    </row>
    <row r="43" spans="1:3">
      <c r="A43" s="1">
        <v>30.8950124941523</v>
      </c>
      <c r="B43" s="1">
        <v>284.520431201349</v>
      </c>
      <c r="C43">
        <v>0.073071819</v>
      </c>
    </row>
    <row r="44" spans="1:3">
      <c r="A44" s="1">
        <v>13.7612490981233</v>
      </c>
      <c r="B44" s="1">
        <v>312.327504445994</v>
      </c>
      <c r="C44">
        <v>0.073699306</v>
      </c>
    </row>
    <row r="45" spans="1:3">
      <c r="A45" s="1">
        <v>7.94968658078474</v>
      </c>
      <c r="B45" s="1">
        <v>234.169357258014</v>
      </c>
      <c r="C45">
        <v>0.075198538</v>
      </c>
    </row>
    <row r="46" spans="1:3">
      <c r="A46" s="1">
        <v>39.5661012215866</v>
      </c>
      <c r="B46" s="1">
        <v>19.6908028273573</v>
      </c>
      <c r="C46">
        <v>0.075498831</v>
      </c>
    </row>
    <row r="47" spans="1:3">
      <c r="A47" s="1">
        <v>17.3485338843469</v>
      </c>
      <c r="B47" s="1">
        <v>324.630744761591</v>
      </c>
      <c r="C47">
        <v>0.077017146</v>
      </c>
    </row>
    <row r="48" spans="1:3">
      <c r="A48" s="1">
        <v>24.371262009174</v>
      </c>
      <c r="B48" s="1">
        <v>7.48068952668456</v>
      </c>
      <c r="C48">
        <v>0.077431314</v>
      </c>
    </row>
    <row r="49" spans="1:3">
      <c r="A49" s="1">
        <v>20.7880089686909</v>
      </c>
      <c r="B49" s="1">
        <v>146.104945290748</v>
      </c>
      <c r="C49">
        <v>0.078522478</v>
      </c>
    </row>
    <row r="50" spans="1:3">
      <c r="A50" s="1">
        <v>43.5561723731506</v>
      </c>
      <c r="B50" s="1">
        <v>352.717988170815</v>
      </c>
      <c r="C50">
        <v>0.080663742</v>
      </c>
    </row>
    <row r="51" spans="1:3">
      <c r="A51" s="1">
        <v>72.4271788614819</v>
      </c>
      <c r="B51" s="1">
        <v>129.456232325042</v>
      </c>
      <c r="C51">
        <v>0.080774744</v>
      </c>
    </row>
    <row r="52" spans="1:3">
      <c r="A52" s="1">
        <v>14.8859496781967</v>
      </c>
      <c r="B52" s="1">
        <v>252.690768455534</v>
      </c>
      <c r="C52">
        <v>0.081343302</v>
      </c>
    </row>
    <row r="53" spans="1:3">
      <c r="A53" s="1">
        <v>40.3438545171734</v>
      </c>
      <c r="B53" s="1">
        <v>327.261187627193</v>
      </c>
      <c r="C53">
        <v>0.08137382</v>
      </c>
    </row>
    <row r="54" spans="1:3">
      <c r="A54" s="1">
        <v>60.1408465681058</v>
      </c>
      <c r="B54" s="1">
        <v>287.230671288927</v>
      </c>
      <c r="C54">
        <v>0.089314177</v>
      </c>
    </row>
    <row r="55" spans="1:3">
      <c r="A55" s="1">
        <v>23.2129862312969</v>
      </c>
      <c r="B55" s="1">
        <v>52.5885349179466</v>
      </c>
      <c r="C55">
        <v>0.096354073</v>
      </c>
    </row>
    <row r="56" spans="1:3">
      <c r="A56" s="1">
        <v>6.82809090242024</v>
      </c>
      <c r="B56" s="1">
        <v>97.0100695039056</v>
      </c>
      <c r="C56">
        <v>0.101443846</v>
      </c>
    </row>
    <row r="57" spans="1:3">
      <c r="A57" s="1">
        <v>43.8121132353889</v>
      </c>
      <c r="B57" s="1">
        <v>5.57945154184247</v>
      </c>
      <c r="C57">
        <v>0.106278661</v>
      </c>
    </row>
    <row r="58" spans="1:3">
      <c r="A58" s="1">
        <v>33.7719590907437</v>
      </c>
      <c r="B58" s="1">
        <v>157.798003785567</v>
      </c>
      <c r="C58">
        <v>0.106806872</v>
      </c>
    </row>
    <row r="59" spans="1:3">
      <c r="A59" s="1">
        <v>17.0358136644206</v>
      </c>
      <c r="B59" s="1">
        <v>110.814899182706</v>
      </c>
      <c r="C59">
        <v>0.110831682</v>
      </c>
    </row>
    <row r="60" spans="1:3">
      <c r="A60" s="1">
        <v>38.5283162395448</v>
      </c>
      <c r="B60" s="1">
        <v>256.815969850269</v>
      </c>
      <c r="C60">
        <v>0.112078294</v>
      </c>
    </row>
    <row r="61" spans="1:3">
      <c r="A61" s="1">
        <v>9.70762175375273</v>
      </c>
      <c r="B61" s="1">
        <v>307.758962881096</v>
      </c>
      <c r="C61">
        <v>0.114072306</v>
      </c>
    </row>
    <row r="62" spans="1:3">
      <c r="A62" s="1">
        <v>14.2933238555647</v>
      </c>
      <c r="B62" s="1">
        <v>78.3514069136007</v>
      </c>
      <c r="C62">
        <v>0.11578555</v>
      </c>
    </row>
    <row r="63" spans="1:3">
      <c r="A63" s="1">
        <v>28.3614836024994</v>
      </c>
      <c r="B63" s="1">
        <v>191.354939441468</v>
      </c>
      <c r="C63">
        <v>0.115917682</v>
      </c>
    </row>
    <row r="64" spans="1:3">
      <c r="A64" s="1">
        <v>49.2951337435356</v>
      </c>
      <c r="B64" s="1">
        <v>193.22051994611</v>
      </c>
      <c r="C64">
        <v>0.11595355</v>
      </c>
    </row>
    <row r="65" spans="1:3">
      <c r="A65" s="1">
        <v>55.2537713341504</v>
      </c>
      <c r="B65" s="1">
        <v>254.710622509057</v>
      </c>
      <c r="C65">
        <v>0.118301583</v>
      </c>
    </row>
    <row r="66" spans="1:3">
      <c r="A66" s="1">
        <v>38.1627997857236</v>
      </c>
      <c r="B66" s="1">
        <v>72.4432230486759</v>
      </c>
      <c r="C66">
        <v>0.122197086</v>
      </c>
    </row>
    <row r="67" spans="1:3">
      <c r="A67" s="1">
        <v>30.5558119720124</v>
      </c>
      <c r="B67" s="1">
        <v>355.55799978348</v>
      </c>
      <c r="C67">
        <v>0.126948733</v>
      </c>
    </row>
    <row r="68" spans="1:3">
      <c r="A68" s="1">
        <v>15.5223659354769</v>
      </c>
      <c r="B68" s="1">
        <v>306.560392776412</v>
      </c>
      <c r="C68">
        <v>0.127490691</v>
      </c>
    </row>
    <row r="69" spans="1:3">
      <c r="A69" s="1">
        <v>18.6078308368784</v>
      </c>
      <c r="B69" s="1">
        <v>69.1769998959831</v>
      </c>
      <c r="C69">
        <v>0.130634941</v>
      </c>
    </row>
    <row r="70" spans="1:3">
      <c r="A70" s="1">
        <v>24.2018763052841</v>
      </c>
      <c r="B70" s="1">
        <v>212.468980198745</v>
      </c>
      <c r="C70">
        <v>0.131730476</v>
      </c>
    </row>
    <row r="71" spans="1:3">
      <c r="A71" s="1">
        <v>29.5039937548176</v>
      </c>
      <c r="B71" s="1">
        <v>153.332900891182</v>
      </c>
      <c r="C71">
        <v>0.133056579</v>
      </c>
    </row>
    <row r="72" spans="1:3">
      <c r="A72" s="1">
        <v>7.21942063953385</v>
      </c>
      <c r="B72" s="1">
        <v>9.684944498856</v>
      </c>
      <c r="C72">
        <v>0.133874024</v>
      </c>
    </row>
    <row r="73" spans="1:3">
      <c r="A73" s="1">
        <v>52.8753542330154</v>
      </c>
      <c r="B73" s="1">
        <v>232.086690242591</v>
      </c>
      <c r="C73">
        <v>0.134105662</v>
      </c>
    </row>
    <row r="74" spans="1:3">
      <c r="A74" s="1">
        <v>27.0361267153967</v>
      </c>
      <c r="B74" s="1">
        <v>277.809058368661</v>
      </c>
      <c r="C74">
        <v>0.134244855</v>
      </c>
    </row>
    <row r="75" spans="1:3">
      <c r="A75" s="1">
        <v>23.9826257355887</v>
      </c>
      <c r="B75" s="1">
        <v>319.178795416927</v>
      </c>
      <c r="C75">
        <v>0.139639662</v>
      </c>
    </row>
    <row r="76" spans="1:3">
      <c r="A76" s="1">
        <v>22.8552725145579</v>
      </c>
      <c r="B76" s="1">
        <v>96.9205386960316</v>
      </c>
      <c r="C76">
        <v>0.141531582</v>
      </c>
    </row>
    <row r="77" spans="1:3">
      <c r="A77" s="1">
        <v>58.9613519644593</v>
      </c>
      <c r="B77" s="1">
        <v>281.734420026474</v>
      </c>
      <c r="C77">
        <v>0.141614638</v>
      </c>
    </row>
    <row r="78" spans="1:3">
      <c r="A78" s="1">
        <v>61.7260505491676</v>
      </c>
      <c r="B78" s="1">
        <v>302.705599698577</v>
      </c>
      <c r="C78">
        <v>0.145020457</v>
      </c>
    </row>
    <row r="79" spans="1:3">
      <c r="A79" s="1">
        <v>20.5839583782141</v>
      </c>
      <c r="B79" s="1">
        <v>225.992684650952</v>
      </c>
      <c r="C79">
        <v>0.147096087</v>
      </c>
    </row>
    <row r="80" spans="1:3">
      <c r="A80" s="1">
        <v>17.1487641008252</v>
      </c>
      <c r="B80" s="1">
        <v>17.7517749831239</v>
      </c>
      <c r="C80">
        <v>0.148212214</v>
      </c>
    </row>
    <row r="81" spans="1:3">
      <c r="A81" s="1">
        <v>36.3287806791893</v>
      </c>
      <c r="B81" s="1">
        <v>1.01658544903751</v>
      </c>
      <c r="C81">
        <v>0.149816686</v>
      </c>
    </row>
    <row r="82" spans="1:3">
      <c r="A82" s="1">
        <v>54.3300039262174</v>
      </c>
      <c r="B82" s="1">
        <v>67.7555740263657</v>
      </c>
      <c r="C82">
        <v>0.151104178</v>
      </c>
    </row>
    <row r="83" spans="1:3">
      <c r="A83" s="1">
        <v>5.70634987744563</v>
      </c>
      <c r="B83" s="1">
        <v>239.063509839034</v>
      </c>
      <c r="C83">
        <v>0.157748914</v>
      </c>
    </row>
    <row r="84" spans="1:3">
      <c r="A84" s="1">
        <v>25.4664038773502</v>
      </c>
      <c r="B84" s="1">
        <v>329.673792637232</v>
      </c>
      <c r="C84">
        <v>0.15868795</v>
      </c>
    </row>
    <row r="85" spans="1:3">
      <c r="A85" s="1">
        <v>49.4678661865263</v>
      </c>
      <c r="B85" s="1">
        <v>314.72277614612</v>
      </c>
      <c r="C85">
        <v>0.158961068</v>
      </c>
    </row>
    <row r="86" spans="1:3">
      <c r="A86" s="1">
        <v>45.5149669653544</v>
      </c>
      <c r="B86" s="1">
        <v>320.019195670193</v>
      </c>
      <c r="C86">
        <v>0.160462705</v>
      </c>
    </row>
    <row r="87" spans="1:3">
      <c r="A87" s="1">
        <v>30.9927497417854</v>
      </c>
      <c r="B87" s="1">
        <v>240.076476697783</v>
      </c>
      <c r="C87">
        <v>0.162130302</v>
      </c>
    </row>
    <row r="88" spans="1:3">
      <c r="A88" s="1">
        <v>22.7025312177537</v>
      </c>
      <c r="B88" s="1">
        <v>302.404688970964</v>
      </c>
      <c r="C88">
        <v>0.16254171</v>
      </c>
    </row>
    <row r="89" spans="1:3">
      <c r="A89" s="1">
        <v>14.7940599446654</v>
      </c>
      <c r="B89" s="1">
        <v>147.143328921768</v>
      </c>
      <c r="C89">
        <v>0.166715646</v>
      </c>
    </row>
    <row r="90" spans="1:3">
      <c r="A90" s="1">
        <v>22.1538929677206</v>
      </c>
      <c r="B90" s="1">
        <v>260.757883064406</v>
      </c>
      <c r="C90">
        <v>0.168565366</v>
      </c>
    </row>
    <row r="91" spans="1:3">
      <c r="A91" s="1">
        <v>25.472028325999</v>
      </c>
      <c r="B91" s="1">
        <v>221.221814404826</v>
      </c>
      <c r="C91">
        <v>0.169556043</v>
      </c>
    </row>
    <row r="92" spans="1:3">
      <c r="A92" s="1">
        <v>27.5941010103828</v>
      </c>
      <c r="B92" s="1">
        <v>140.213376445966</v>
      </c>
      <c r="C92">
        <v>0.17257819</v>
      </c>
    </row>
    <row r="93" spans="1:3">
      <c r="A93" s="1">
        <v>7.454585118878</v>
      </c>
      <c r="B93" s="1">
        <v>144.175321226569</v>
      </c>
      <c r="C93">
        <v>0.174976278</v>
      </c>
    </row>
    <row r="94" spans="1:3">
      <c r="A94" s="1">
        <v>29.465388323677</v>
      </c>
      <c r="B94" s="1">
        <v>231.778875556363</v>
      </c>
      <c r="C94">
        <v>0.180752427</v>
      </c>
    </row>
    <row r="95" spans="1:3">
      <c r="A95" s="1">
        <v>20.3493923297639</v>
      </c>
      <c r="B95" s="1">
        <v>22.6969768068385</v>
      </c>
      <c r="C95">
        <v>0.180793993</v>
      </c>
    </row>
    <row r="96" spans="1:3">
      <c r="A96" s="1">
        <v>22.0150293526734</v>
      </c>
      <c r="B96" s="1">
        <v>338.106977494767</v>
      </c>
      <c r="C96">
        <v>0.18441135</v>
      </c>
    </row>
    <row r="97" spans="1:3">
      <c r="A97" s="1">
        <v>63.9920033129532</v>
      </c>
      <c r="B97" s="1">
        <v>122.4429605338</v>
      </c>
      <c r="C97">
        <v>0.184737742</v>
      </c>
    </row>
    <row r="98" spans="1:3">
      <c r="A98" s="1">
        <v>40.1044260338908</v>
      </c>
      <c r="B98" s="1">
        <v>139.069298245101</v>
      </c>
      <c r="C98">
        <v>0.185481368</v>
      </c>
    </row>
    <row r="99" spans="1:3">
      <c r="A99" s="1">
        <v>38.3349933830625</v>
      </c>
      <c r="B99" s="1">
        <v>129.782929508477</v>
      </c>
      <c r="C99">
        <v>0.186118474</v>
      </c>
    </row>
    <row r="100" spans="1:3">
      <c r="A100" s="1">
        <v>49.3534475422141</v>
      </c>
      <c r="B100" s="1">
        <v>114.710756149452</v>
      </c>
      <c r="C100">
        <v>0.190143327</v>
      </c>
    </row>
    <row r="101" spans="1:3">
      <c r="A101" s="1">
        <v>23.4439729135473</v>
      </c>
      <c r="B101" s="1">
        <v>39.1995364624457</v>
      </c>
      <c r="C101">
        <v>0.191884784</v>
      </c>
    </row>
    <row r="102" spans="1:3">
      <c r="A102" s="1">
        <v>28.1757081821293</v>
      </c>
      <c r="B102" s="1">
        <v>324.414148892199</v>
      </c>
      <c r="C102">
        <v>0.194805946</v>
      </c>
    </row>
    <row r="103" spans="1:3">
      <c r="A103" s="1">
        <v>19.3864975619177</v>
      </c>
      <c r="B103" s="1">
        <v>113.117338532863</v>
      </c>
      <c r="C103">
        <v>0.196624772</v>
      </c>
    </row>
    <row r="104" spans="1:3">
      <c r="A104" s="1">
        <v>71.7141946340073</v>
      </c>
      <c r="B104" s="1">
        <v>8.87049120448741</v>
      </c>
      <c r="C104">
        <v>0.197093684</v>
      </c>
    </row>
    <row r="105" spans="1:3">
      <c r="A105" s="1">
        <v>34.3258632299593</v>
      </c>
      <c r="B105" s="1">
        <v>202.258951317357</v>
      </c>
      <c r="C105">
        <v>0.202770836</v>
      </c>
    </row>
    <row r="106" spans="1:3">
      <c r="A106" s="1">
        <v>39.7594827141651</v>
      </c>
      <c r="B106" s="1">
        <v>161.92432719248</v>
      </c>
      <c r="C106">
        <v>0.206496975</v>
      </c>
    </row>
    <row r="107" spans="1:3">
      <c r="A107" s="1">
        <v>33.6359270697831</v>
      </c>
      <c r="B107" s="1">
        <v>93.2785188182485</v>
      </c>
      <c r="C107">
        <v>0.208139396</v>
      </c>
    </row>
    <row r="108" spans="1:3">
      <c r="A108" s="1">
        <v>34.5382609371632</v>
      </c>
      <c r="B108" s="1">
        <v>231.789926996721</v>
      </c>
      <c r="C108">
        <v>0.210833432</v>
      </c>
    </row>
    <row r="109" spans="1:3">
      <c r="A109" s="1">
        <v>48.4652455243418</v>
      </c>
      <c r="B109" s="1">
        <v>204.69352685065</v>
      </c>
      <c r="C109">
        <v>0.21386947</v>
      </c>
    </row>
    <row r="110" spans="1:3">
      <c r="A110" s="1">
        <v>30.6181150662087</v>
      </c>
      <c r="B110" s="1">
        <v>45.3206449899935</v>
      </c>
      <c r="C110">
        <v>0.215853865</v>
      </c>
    </row>
    <row r="111" spans="1:3">
      <c r="A111" s="1">
        <v>35.6625385310097</v>
      </c>
      <c r="B111" s="1">
        <v>268.792414758982</v>
      </c>
      <c r="C111">
        <v>0.217398428</v>
      </c>
    </row>
    <row r="112" spans="1:3">
      <c r="A112" s="1">
        <v>38.5084144541178</v>
      </c>
      <c r="B112" s="1">
        <v>215.021824778383</v>
      </c>
      <c r="C112">
        <v>0.221388793</v>
      </c>
    </row>
    <row r="113" spans="1:3">
      <c r="A113" s="1">
        <v>24.1086680407935</v>
      </c>
      <c r="B113" s="1">
        <v>264.140694711452</v>
      </c>
      <c r="C113">
        <v>0.222138853</v>
      </c>
    </row>
    <row r="114" spans="1:3">
      <c r="A114" s="1">
        <v>34.3370325987421</v>
      </c>
      <c r="B114" s="1">
        <v>228.476406448002</v>
      </c>
      <c r="C114">
        <v>0.227070906</v>
      </c>
    </row>
    <row r="115" spans="1:3">
      <c r="A115" s="1">
        <v>10.2667927146507</v>
      </c>
      <c r="B115" s="1">
        <v>244.025773428817</v>
      </c>
      <c r="C115">
        <v>0.230089916</v>
      </c>
    </row>
    <row r="116" spans="1:3">
      <c r="A116" s="1">
        <v>20.0143868333649</v>
      </c>
      <c r="B116" s="1">
        <v>305.896864614168</v>
      </c>
      <c r="C116">
        <v>0.232202946</v>
      </c>
    </row>
    <row r="117" spans="1:3">
      <c r="A117" s="1">
        <v>13.395648409197</v>
      </c>
      <c r="B117" s="1">
        <v>115.361603400757</v>
      </c>
      <c r="C117">
        <v>0.232377318</v>
      </c>
    </row>
    <row r="118" spans="1:3">
      <c r="A118" s="1">
        <v>39.942039401978</v>
      </c>
      <c r="B118" s="1">
        <v>25.3815086022506</v>
      </c>
      <c r="C118">
        <v>0.232437735</v>
      </c>
    </row>
    <row r="119" spans="1:3">
      <c r="A119" s="1">
        <v>9.39245455305355</v>
      </c>
      <c r="B119" s="1">
        <v>125.150857147676</v>
      </c>
      <c r="C119">
        <v>0.233018377</v>
      </c>
    </row>
    <row r="120" spans="1:3">
      <c r="A120" s="1">
        <v>13.7302245649897</v>
      </c>
      <c r="B120" s="1">
        <v>101.746787437652</v>
      </c>
      <c r="C120">
        <v>0.233095035</v>
      </c>
    </row>
    <row r="121" spans="1:3">
      <c r="A121" s="1">
        <v>41.4479078350762</v>
      </c>
      <c r="B121" s="1">
        <v>293.551391587368</v>
      </c>
      <c r="C121">
        <v>0.233439963</v>
      </c>
    </row>
    <row r="122" spans="1:3">
      <c r="A122" s="1">
        <v>34.4691448730889</v>
      </c>
      <c r="B122" s="1">
        <v>354.39456567127</v>
      </c>
      <c r="C122">
        <v>0.235746896</v>
      </c>
    </row>
    <row r="123" spans="1:3">
      <c r="A123" s="1">
        <v>22.26740918964</v>
      </c>
      <c r="B123" s="1">
        <v>146.585186282883</v>
      </c>
      <c r="C123">
        <v>0.238295048</v>
      </c>
    </row>
    <row r="124" spans="1:3">
      <c r="A124" s="1">
        <v>65.6875015336107</v>
      </c>
      <c r="B124" s="1">
        <v>3.36273830707967</v>
      </c>
      <c r="C124">
        <v>0.239729631</v>
      </c>
    </row>
    <row r="125" spans="1:3">
      <c r="A125" s="1">
        <v>46.0326601216889</v>
      </c>
      <c r="B125" s="1">
        <v>99.2729599702344</v>
      </c>
      <c r="C125">
        <v>0.241009508</v>
      </c>
    </row>
    <row r="126" spans="1:3">
      <c r="A126" s="1">
        <v>26.2582848465516</v>
      </c>
      <c r="B126" s="1">
        <v>161.28175092822</v>
      </c>
      <c r="C126">
        <v>0.244414218</v>
      </c>
    </row>
    <row r="127" spans="1:3">
      <c r="A127" s="1">
        <v>27.9355659039958</v>
      </c>
      <c r="B127" s="1">
        <v>309.63874558954</v>
      </c>
      <c r="C127">
        <v>0.245697488</v>
      </c>
    </row>
    <row r="128" spans="1:3">
      <c r="A128" s="1">
        <v>50.0967122069531</v>
      </c>
      <c r="B128" s="1">
        <v>260.272156778395</v>
      </c>
      <c r="C128">
        <v>0.246788629</v>
      </c>
    </row>
    <row r="129" spans="1:3">
      <c r="A129" s="1">
        <v>43.4324007150511</v>
      </c>
      <c r="B129" s="1">
        <v>151.892352201466</v>
      </c>
      <c r="C129">
        <v>0.250222023</v>
      </c>
    </row>
    <row r="130" spans="1:3">
      <c r="A130" s="1">
        <v>45.7413399797856</v>
      </c>
      <c r="B130" s="1">
        <v>5.82874350682359</v>
      </c>
      <c r="C130">
        <v>0.251459211</v>
      </c>
    </row>
    <row r="131" spans="1:3">
      <c r="A131" s="1">
        <v>17.9993190253597</v>
      </c>
      <c r="B131" s="1">
        <v>354.638093478573</v>
      </c>
      <c r="C131">
        <v>0.251988812</v>
      </c>
    </row>
    <row r="132" spans="1:3">
      <c r="A132" s="1">
        <v>13.2974910820159</v>
      </c>
      <c r="B132" s="1">
        <v>343.631399819034</v>
      </c>
      <c r="C132">
        <v>0.252076782</v>
      </c>
    </row>
    <row r="133" spans="1:3">
      <c r="A133" s="1">
        <v>31.4255989486375</v>
      </c>
      <c r="B133" s="1">
        <v>32.1627386340774</v>
      </c>
      <c r="C133">
        <v>0.252173264</v>
      </c>
    </row>
    <row r="134" spans="1:3">
      <c r="A134" s="1">
        <v>20.4360137377633</v>
      </c>
      <c r="B134" s="1">
        <v>132.901363664827</v>
      </c>
      <c r="C134">
        <v>0.252985165</v>
      </c>
    </row>
    <row r="135" spans="1:3">
      <c r="A135" s="1">
        <v>25.6723945277984</v>
      </c>
      <c r="B135" s="1">
        <v>164.773910366987</v>
      </c>
      <c r="C135">
        <v>0.253444633</v>
      </c>
    </row>
    <row r="136" spans="1:3">
      <c r="A136" s="1">
        <v>45.1538357755269</v>
      </c>
      <c r="B136" s="1">
        <v>90.0000015352345</v>
      </c>
      <c r="C136">
        <v>0.255530991</v>
      </c>
    </row>
    <row r="137" spans="1:3">
      <c r="A137" s="1">
        <v>36.0685815070288</v>
      </c>
      <c r="B137" s="1">
        <v>128.586009212702</v>
      </c>
      <c r="C137">
        <v>0.257587035</v>
      </c>
    </row>
    <row r="138" spans="1:3">
      <c r="A138" s="1">
        <v>88.5376417389023</v>
      </c>
      <c r="B138" s="1">
        <v>39.1596309090585</v>
      </c>
      <c r="C138">
        <v>0.25949461</v>
      </c>
    </row>
    <row r="139" spans="1:3">
      <c r="A139" s="1">
        <v>14.3122193793504</v>
      </c>
      <c r="B139" s="1">
        <v>226.546079974032</v>
      </c>
      <c r="C139">
        <v>0.262004562</v>
      </c>
    </row>
    <row r="140" spans="1:3">
      <c r="A140" s="1">
        <v>25.0231584879197</v>
      </c>
      <c r="B140" s="1">
        <v>289.035585442642</v>
      </c>
      <c r="C140">
        <v>0.265194104</v>
      </c>
    </row>
    <row r="141" spans="1:3">
      <c r="A141" s="1">
        <v>3.08704599944236</v>
      </c>
      <c r="B141" s="1">
        <v>203.756862501613</v>
      </c>
      <c r="C141">
        <v>0.271926188</v>
      </c>
    </row>
    <row r="142" spans="1:3">
      <c r="A142" s="1">
        <v>15.2104836114819</v>
      </c>
      <c r="B142" s="1">
        <v>330.178709602515</v>
      </c>
      <c r="C142">
        <v>0.273794463</v>
      </c>
    </row>
    <row r="143" spans="1:3">
      <c r="A143" s="1">
        <v>5.47420343534001</v>
      </c>
      <c r="B143" s="1">
        <v>272.816513140503</v>
      </c>
      <c r="C143">
        <v>0.274412319</v>
      </c>
    </row>
    <row r="144" spans="1:3">
      <c r="A144" s="1">
        <v>34.8456930717268</v>
      </c>
      <c r="B144" s="1">
        <v>106.20150939881</v>
      </c>
      <c r="C144">
        <v>0.275723154</v>
      </c>
    </row>
    <row r="145" spans="1:3">
      <c r="A145" s="1">
        <v>70.5793789631725</v>
      </c>
      <c r="B145" s="1">
        <v>34.9260152002955</v>
      </c>
      <c r="C145">
        <v>0.27773685</v>
      </c>
    </row>
    <row r="146" spans="1:3">
      <c r="A146" s="1">
        <v>5.85016958517986</v>
      </c>
      <c r="B146" s="1">
        <v>78.25550750862</v>
      </c>
      <c r="C146">
        <v>0.279247364</v>
      </c>
    </row>
    <row r="147" spans="1:3">
      <c r="A147" s="1">
        <v>31.3834668102607</v>
      </c>
      <c r="B147" s="1">
        <v>310.415920511833</v>
      </c>
      <c r="C147">
        <v>0.281589584</v>
      </c>
    </row>
    <row r="148" spans="1:3">
      <c r="A148" s="1">
        <v>54.5061860125467</v>
      </c>
      <c r="B148" s="1">
        <v>294.86318347575</v>
      </c>
      <c r="C148">
        <v>0.281803054</v>
      </c>
    </row>
    <row r="149" spans="1:3">
      <c r="A149" s="1">
        <v>56.4134632362336</v>
      </c>
      <c r="B149" s="1">
        <v>269.709737182328</v>
      </c>
      <c r="C149">
        <v>0.283255729</v>
      </c>
    </row>
    <row r="150" spans="1:3">
      <c r="A150" s="1">
        <v>14.8764995451795</v>
      </c>
      <c r="B150" s="1">
        <v>245.421161615706</v>
      </c>
      <c r="C150">
        <v>0.285303159</v>
      </c>
    </row>
    <row r="151" spans="1:3">
      <c r="A151" s="1">
        <v>24.6181932174735</v>
      </c>
      <c r="B151" s="1">
        <v>164.640885453082</v>
      </c>
      <c r="C151">
        <v>0.289643252</v>
      </c>
    </row>
    <row r="152" spans="1:3">
      <c r="A152" s="1">
        <v>9.78761978787689</v>
      </c>
      <c r="B152" s="1">
        <v>99.0901231048551</v>
      </c>
      <c r="C152">
        <v>0.292087657</v>
      </c>
    </row>
    <row r="153" spans="1:3">
      <c r="A153" s="1">
        <v>30.7117870378354</v>
      </c>
      <c r="B153" s="1">
        <v>159.239351557518</v>
      </c>
      <c r="C153">
        <v>0.297780966</v>
      </c>
    </row>
    <row r="154" spans="1:3">
      <c r="A154" s="1">
        <v>40.4712814450746</v>
      </c>
      <c r="B154" s="1">
        <v>143.222269532644</v>
      </c>
      <c r="C154">
        <v>0.298085022</v>
      </c>
    </row>
    <row r="155" spans="1:3">
      <c r="A155" s="1">
        <v>49.8922344435488</v>
      </c>
      <c r="B155" s="1">
        <v>138.803388588254</v>
      </c>
      <c r="C155">
        <v>0.303724196</v>
      </c>
    </row>
    <row r="156" spans="1:3">
      <c r="A156" s="1">
        <v>61.5225102166496</v>
      </c>
      <c r="B156" s="1">
        <v>30.4580360740271</v>
      </c>
      <c r="C156">
        <v>0.303770984</v>
      </c>
    </row>
    <row r="157" spans="1:3">
      <c r="A157" s="1">
        <v>51.49324342221</v>
      </c>
      <c r="B157" s="1">
        <v>237.462494595046</v>
      </c>
      <c r="C157">
        <v>0.305760068</v>
      </c>
    </row>
    <row r="158" spans="1:3">
      <c r="A158" s="1">
        <v>43.746710061806</v>
      </c>
      <c r="B158" s="1">
        <v>144.210028547777</v>
      </c>
      <c r="C158">
        <v>0.306885332</v>
      </c>
    </row>
    <row r="159" spans="1:3">
      <c r="A159" s="1">
        <v>41.7656992210941</v>
      </c>
      <c r="B159" s="1">
        <v>31.5702614072973</v>
      </c>
      <c r="C159">
        <v>0.306963152</v>
      </c>
    </row>
    <row r="160" spans="1:3">
      <c r="A160" s="1">
        <v>32.9928019803974</v>
      </c>
      <c r="B160" s="1">
        <v>123.543636856181</v>
      </c>
      <c r="C160">
        <v>0.308261643</v>
      </c>
    </row>
    <row r="161" spans="1:3">
      <c r="A161" s="1">
        <v>43.835807587202</v>
      </c>
      <c r="B161" s="1">
        <v>77.8475040688032</v>
      </c>
      <c r="C161">
        <v>0.313897981</v>
      </c>
    </row>
    <row r="162" spans="1:3">
      <c r="A162" s="1">
        <v>9.95925659386196</v>
      </c>
      <c r="B162" s="1">
        <v>192.034234361804</v>
      </c>
      <c r="C162">
        <v>0.315976614</v>
      </c>
    </row>
    <row r="163" spans="1:3">
      <c r="A163" s="1">
        <v>15.2929340528956</v>
      </c>
      <c r="B163" s="1">
        <v>359.840528928883</v>
      </c>
      <c r="C163">
        <v>0.31817803</v>
      </c>
    </row>
    <row r="164" spans="1:3">
      <c r="A164" s="1">
        <v>25.8926961997493</v>
      </c>
      <c r="B164" s="1">
        <v>152.898448219365</v>
      </c>
      <c r="C164">
        <v>0.318679551</v>
      </c>
    </row>
    <row r="165" spans="1:3">
      <c r="A165" s="1">
        <v>6.35721480701835</v>
      </c>
      <c r="B165" s="1">
        <v>328.720561476739</v>
      </c>
      <c r="C165">
        <v>0.32107555</v>
      </c>
    </row>
    <row r="166" spans="1:3">
      <c r="A166" s="1">
        <v>24.9777263592363</v>
      </c>
      <c r="B166" s="1">
        <v>192.506274820376</v>
      </c>
      <c r="C166">
        <v>0.329068146</v>
      </c>
    </row>
    <row r="167" spans="1:3">
      <c r="A167" s="1">
        <v>54.406301899197</v>
      </c>
      <c r="B167" s="1">
        <v>37.5680442202727</v>
      </c>
      <c r="C167">
        <v>0.334959279</v>
      </c>
    </row>
    <row r="168" spans="1:3">
      <c r="A168" s="1">
        <v>22.9513107442142</v>
      </c>
      <c r="B168" s="1">
        <v>308.341672861351</v>
      </c>
      <c r="C168">
        <v>0.335325771</v>
      </c>
    </row>
    <row r="169" spans="1:3">
      <c r="A169" s="1">
        <v>22.7897771397706</v>
      </c>
      <c r="B169" s="1">
        <v>48.2521034095081</v>
      </c>
      <c r="C169">
        <v>0.336478789</v>
      </c>
    </row>
    <row r="170" spans="1:3">
      <c r="A170" s="1">
        <v>13.5657076841238</v>
      </c>
      <c r="B170" s="1">
        <v>183.912924404385</v>
      </c>
      <c r="C170">
        <v>0.336877323</v>
      </c>
    </row>
    <row r="171" spans="1:3">
      <c r="A171" s="1">
        <v>31.2491437277325</v>
      </c>
      <c r="B171" s="1">
        <v>350.285296917389</v>
      </c>
      <c r="C171">
        <v>0.34546491</v>
      </c>
    </row>
    <row r="172" spans="1:3">
      <c r="A172" s="1">
        <v>17.8402741180839</v>
      </c>
      <c r="B172" s="1">
        <v>354.460317265213</v>
      </c>
      <c r="C172">
        <v>0.346374481</v>
      </c>
    </row>
    <row r="173" spans="1:3">
      <c r="A173" s="1">
        <v>24.4648804414565</v>
      </c>
      <c r="B173" s="1">
        <v>215.847919506732</v>
      </c>
      <c r="C173">
        <v>0.347510252</v>
      </c>
    </row>
    <row r="174" spans="1:3">
      <c r="A174" s="1">
        <v>20.3429493729923</v>
      </c>
      <c r="B174" s="1">
        <v>152.233859761191</v>
      </c>
      <c r="C174">
        <v>0.34828501</v>
      </c>
    </row>
    <row r="175" spans="1:3">
      <c r="A175" s="1">
        <v>44.154752688073</v>
      </c>
      <c r="B175" s="1">
        <v>58.4561471192969</v>
      </c>
      <c r="C175">
        <v>0.348903284</v>
      </c>
    </row>
    <row r="176" spans="1:3">
      <c r="A176" s="1">
        <v>22.9951963447694</v>
      </c>
      <c r="B176" s="1">
        <v>329.73956351929</v>
      </c>
      <c r="C176">
        <v>0.351521144</v>
      </c>
    </row>
    <row r="177" spans="1:3">
      <c r="A177" s="1">
        <v>14.3908581015983</v>
      </c>
      <c r="B177" s="1">
        <v>194.393670023852</v>
      </c>
      <c r="C177">
        <v>0.352185327</v>
      </c>
    </row>
    <row r="178" spans="1:3">
      <c r="A178" s="1">
        <v>21.5327438698799</v>
      </c>
      <c r="B178" s="1">
        <v>50.05214595112</v>
      </c>
      <c r="C178">
        <v>0.355650382</v>
      </c>
    </row>
    <row r="179" spans="1:3">
      <c r="A179" s="1">
        <v>58.0220434845938</v>
      </c>
      <c r="B179" s="1">
        <v>233.210111378495</v>
      </c>
      <c r="C179">
        <v>0.355890697</v>
      </c>
    </row>
    <row r="180" spans="1:3">
      <c r="A180" s="1">
        <v>55.0265319894552</v>
      </c>
      <c r="B180" s="1">
        <v>247.149949835806</v>
      </c>
      <c r="C180">
        <v>0.356135473</v>
      </c>
    </row>
    <row r="181" spans="1:3">
      <c r="A181" s="1">
        <v>25.9963958927085</v>
      </c>
      <c r="B181" s="1">
        <v>246.230924315988</v>
      </c>
      <c r="C181">
        <v>0.357029708</v>
      </c>
    </row>
    <row r="182" spans="1:3">
      <c r="A182" s="1">
        <v>40.9050636016841</v>
      </c>
      <c r="B182" s="1">
        <v>351.635794246783</v>
      </c>
      <c r="C182">
        <v>0.362437011</v>
      </c>
    </row>
    <row r="183" spans="1:3">
      <c r="A183" s="1">
        <v>53.9629770536002</v>
      </c>
      <c r="B183" s="1">
        <v>12.891041497229</v>
      </c>
      <c r="C183">
        <v>0.362703284</v>
      </c>
    </row>
    <row r="184" spans="1:3">
      <c r="A184" s="1">
        <v>31.1467552486134</v>
      </c>
      <c r="B184" s="1">
        <v>192.005265048456</v>
      </c>
      <c r="C184">
        <v>0.365568865</v>
      </c>
    </row>
    <row r="185" spans="1:3">
      <c r="A185" s="1">
        <v>20.8566968831442</v>
      </c>
      <c r="B185" s="1">
        <v>269.998497900657</v>
      </c>
      <c r="C185">
        <v>0.365627914</v>
      </c>
    </row>
    <row r="186" spans="1:3">
      <c r="A186" s="1">
        <v>19.0755910458499</v>
      </c>
      <c r="B186" s="1">
        <v>277.811967743936</v>
      </c>
      <c r="C186">
        <v>0.366368946</v>
      </c>
    </row>
    <row r="187" spans="1:3">
      <c r="A187" s="1">
        <v>16.4955930351447</v>
      </c>
      <c r="B187" s="1">
        <v>0.63166397932321</v>
      </c>
      <c r="C187">
        <v>0.366437946</v>
      </c>
    </row>
    <row r="188" spans="1:3">
      <c r="A188" s="1">
        <v>40.6098340313389</v>
      </c>
      <c r="B188" s="1">
        <v>343.959536334799</v>
      </c>
      <c r="C188">
        <v>0.366934609</v>
      </c>
    </row>
    <row r="189" spans="1:3">
      <c r="A189" s="1">
        <v>19.705054277507</v>
      </c>
      <c r="B189" s="1">
        <v>281.179646733143</v>
      </c>
      <c r="C189">
        <v>0.367499348</v>
      </c>
    </row>
    <row r="190" spans="1:3">
      <c r="A190" s="1">
        <v>65.8385067596475</v>
      </c>
      <c r="B190" s="1">
        <v>210.435556328851</v>
      </c>
      <c r="C190">
        <v>0.369188648</v>
      </c>
    </row>
    <row r="191" spans="1:3">
      <c r="A191" s="1">
        <v>28.9829291950264</v>
      </c>
      <c r="B191" s="1">
        <v>128.480172477481</v>
      </c>
      <c r="C191">
        <v>0.369785497</v>
      </c>
    </row>
    <row r="192" spans="1:3">
      <c r="A192" s="1">
        <v>32.2200956472268</v>
      </c>
      <c r="B192" s="1">
        <v>44.7657602017838</v>
      </c>
      <c r="C192">
        <v>0.374526214</v>
      </c>
    </row>
    <row r="193" spans="1:3">
      <c r="A193" s="1">
        <v>49.9443593419272</v>
      </c>
      <c r="B193" s="1">
        <v>65.9016992400326</v>
      </c>
      <c r="C193">
        <v>0.37584836</v>
      </c>
    </row>
    <row r="194" spans="1:3">
      <c r="A194" s="1">
        <v>16.6966223442564</v>
      </c>
      <c r="B194" s="1">
        <v>63.6233977347218</v>
      </c>
      <c r="C194">
        <v>0.377213689</v>
      </c>
    </row>
    <row r="195" spans="1:3">
      <c r="A195" s="1">
        <v>25.7935919581001</v>
      </c>
      <c r="B195" s="1">
        <v>136.117472310633</v>
      </c>
      <c r="C195">
        <v>0.377335618</v>
      </c>
    </row>
    <row r="196" spans="1:3">
      <c r="A196" s="1">
        <v>16.8923064684353</v>
      </c>
      <c r="B196" s="1">
        <v>187.742391356167</v>
      </c>
      <c r="C196">
        <v>0.382464613</v>
      </c>
    </row>
    <row r="197" spans="1:3">
      <c r="A197" s="1">
        <v>9.76154308040322</v>
      </c>
      <c r="B197" s="1">
        <v>172.189471867928</v>
      </c>
      <c r="C197">
        <v>0.383363118</v>
      </c>
    </row>
    <row r="198" spans="1:3">
      <c r="A198" s="1">
        <v>39.9916283305205</v>
      </c>
      <c r="B198" s="1">
        <v>354.760003315953</v>
      </c>
      <c r="C198">
        <v>0.383697963</v>
      </c>
    </row>
    <row r="199" spans="1:3">
      <c r="A199" s="1">
        <v>16.5960234695066</v>
      </c>
      <c r="B199" s="1">
        <v>145.769765985737</v>
      </c>
      <c r="C199">
        <v>0.383746009</v>
      </c>
    </row>
    <row r="200" spans="1:3">
      <c r="A200" s="1">
        <v>21.112517278209</v>
      </c>
      <c r="B200" s="1">
        <v>32.9326838270247</v>
      </c>
      <c r="C200">
        <v>0.384393368</v>
      </c>
    </row>
    <row r="201" spans="1:3">
      <c r="A201" s="1">
        <v>34.8055873493419</v>
      </c>
      <c r="B201" s="1">
        <v>347.54959007265</v>
      </c>
      <c r="C201">
        <v>0.385614219</v>
      </c>
    </row>
    <row r="202" spans="1:3">
      <c r="A202" s="1">
        <v>31.8311588836999</v>
      </c>
      <c r="B202" s="1">
        <v>299.014076595997</v>
      </c>
      <c r="C202">
        <v>0.388609846</v>
      </c>
    </row>
    <row r="203" spans="1:3">
      <c r="A203" s="1">
        <v>53.8005292579946</v>
      </c>
      <c r="B203" s="1">
        <v>118.687266312205</v>
      </c>
      <c r="C203">
        <v>0.390618577</v>
      </c>
    </row>
    <row r="204" spans="1:3">
      <c r="A204" s="1">
        <v>44.3018469841268</v>
      </c>
      <c r="B204" s="1">
        <v>255.36058809282</v>
      </c>
      <c r="C204">
        <v>0.39078763</v>
      </c>
    </row>
    <row r="205" spans="1:3">
      <c r="A205" s="1">
        <v>33.1509779949403</v>
      </c>
      <c r="B205" s="1">
        <v>166.3321176411</v>
      </c>
      <c r="C205">
        <v>0.391400566</v>
      </c>
    </row>
    <row r="206" spans="1:3">
      <c r="A206" s="1">
        <v>48.7133943937081</v>
      </c>
      <c r="B206" s="1">
        <v>338.076148257669</v>
      </c>
      <c r="C206">
        <v>0.393904856</v>
      </c>
    </row>
    <row r="207" spans="1:3">
      <c r="A207" s="1">
        <v>23.2282884696121</v>
      </c>
      <c r="B207" s="1">
        <v>136.06613233417</v>
      </c>
      <c r="C207">
        <v>0.399326674</v>
      </c>
    </row>
    <row r="208" spans="1:3">
      <c r="A208" s="1">
        <v>12.9733059028983</v>
      </c>
      <c r="B208" s="1">
        <v>72.1976476686328</v>
      </c>
      <c r="C208">
        <v>0.401525965</v>
      </c>
    </row>
    <row r="209" spans="1:3">
      <c r="A209" s="1">
        <v>36.1232393638658</v>
      </c>
      <c r="B209" s="1">
        <v>214.15650860289</v>
      </c>
      <c r="C209">
        <v>0.408936313</v>
      </c>
    </row>
    <row r="210" spans="1:3">
      <c r="A210" s="1">
        <v>16.7229664411108</v>
      </c>
      <c r="B210" s="1">
        <v>206.430569270009</v>
      </c>
      <c r="C210">
        <v>0.410258146</v>
      </c>
    </row>
    <row r="211" spans="1:3">
      <c r="A211" s="1">
        <v>53.6118574722851</v>
      </c>
      <c r="B211" s="1">
        <v>0.761381655266868</v>
      </c>
      <c r="C211">
        <v>0.413879967</v>
      </c>
    </row>
    <row r="212" spans="1:3">
      <c r="A212" s="1">
        <v>48.5195132312295</v>
      </c>
      <c r="B212" s="1">
        <v>75.5798315595208</v>
      </c>
      <c r="C212">
        <v>0.41604939</v>
      </c>
    </row>
    <row r="213" spans="1:3">
      <c r="A213" s="1">
        <v>25.1269892355266</v>
      </c>
      <c r="B213" s="1">
        <v>217.176205308011</v>
      </c>
      <c r="C213">
        <v>0.419118577</v>
      </c>
    </row>
    <row r="214" spans="1:3">
      <c r="A214" s="1">
        <v>73.3953660863279</v>
      </c>
      <c r="B214" s="1">
        <v>136.802457796356</v>
      </c>
      <c r="C214">
        <v>0.419817291</v>
      </c>
    </row>
    <row r="215" spans="1:3">
      <c r="A215" s="1">
        <v>68.5992732655872</v>
      </c>
      <c r="B215" s="1">
        <v>196.570666114582</v>
      </c>
      <c r="C215">
        <v>0.42334725</v>
      </c>
    </row>
    <row r="216" spans="1:3">
      <c r="A216" s="1">
        <v>35.5604608475484</v>
      </c>
      <c r="B216" s="1">
        <v>162.744288886935</v>
      </c>
      <c r="C216">
        <v>0.423365946</v>
      </c>
    </row>
    <row r="217" spans="1:3">
      <c r="A217" s="1">
        <v>32.5462377993107</v>
      </c>
      <c r="B217" s="1">
        <v>184.494047967041</v>
      </c>
      <c r="C217">
        <v>0.427345635</v>
      </c>
    </row>
    <row r="218" spans="1:3">
      <c r="A218" s="1">
        <v>23.421743312565</v>
      </c>
      <c r="B218" s="1">
        <v>285.262018956671</v>
      </c>
      <c r="C218">
        <v>0.43039303</v>
      </c>
    </row>
    <row r="219" spans="1:3">
      <c r="A219" s="1">
        <v>32.1266192907063</v>
      </c>
      <c r="B219" s="1">
        <v>134.325566640143</v>
      </c>
      <c r="C219">
        <v>0.430483122</v>
      </c>
    </row>
    <row r="220" spans="1:3">
      <c r="A220" s="1">
        <v>21.1966336877777</v>
      </c>
      <c r="B220" s="1">
        <v>350.139890237401</v>
      </c>
      <c r="C220">
        <v>0.433463209</v>
      </c>
    </row>
    <row r="221" spans="1:3">
      <c r="A221" s="1">
        <v>51.0695128549984</v>
      </c>
      <c r="B221" s="1">
        <v>159.139643907991</v>
      </c>
      <c r="C221">
        <v>0.433962594</v>
      </c>
    </row>
    <row r="222" spans="1:3">
      <c r="A222" s="1">
        <v>78.5411061544647</v>
      </c>
      <c r="B222" s="1">
        <v>297.65231883692</v>
      </c>
      <c r="C222">
        <v>0.435218024</v>
      </c>
    </row>
    <row r="223" spans="1:3">
      <c r="A223" s="1">
        <v>33.5814673650504</v>
      </c>
      <c r="B223" s="1">
        <v>329.976470032182</v>
      </c>
      <c r="C223">
        <v>0.436793902</v>
      </c>
    </row>
    <row r="224" spans="1:3">
      <c r="A224" s="1">
        <v>23.225888984939</v>
      </c>
      <c r="B224" s="1">
        <v>122.741501599916</v>
      </c>
      <c r="C224">
        <v>0.439358163</v>
      </c>
    </row>
    <row r="225" spans="1:3">
      <c r="A225" s="1">
        <v>50.9750004289629</v>
      </c>
      <c r="B225" s="1">
        <v>195.077601698755</v>
      </c>
      <c r="C225">
        <v>0.442575145</v>
      </c>
    </row>
    <row r="226" spans="1:3">
      <c r="A226" s="1">
        <v>11.4435410461159</v>
      </c>
      <c r="B226" s="1">
        <v>241.715877829004</v>
      </c>
      <c r="C226">
        <v>0.449456</v>
      </c>
    </row>
    <row r="227" spans="1:3">
      <c r="A227" s="1">
        <v>76.7813911859385</v>
      </c>
      <c r="B227" s="1">
        <v>169.221911390886</v>
      </c>
      <c r="C227">
        <v>0.45239095</v>
      </c>
    </row>
    <row r="228" spans="1:3">
      <c r="A228" s="1">
        <v>27.7547996200206</v>
      </c>
      <c r="B228" s="1">
        <v>197.611424184319</v>
      </c>
      <c r="C228">
        <v>0.46054471</v>
      </c>
    </row>
    <row r="229" spans="1:3">
      <c r="A229" s="1">
        <v>65.4312498506705</v>
      </c>
      <c r="B229" s="1">
        <v>118.252703349567</v>
      </c>
      <c r="C229">
        <v>0.461407875</v>
      </c>
    </row>
    <row r="230" spans="1:3">
      <c r="A230" s="1">
        <v>22.1500199443223</v>
      </c>
      <c r="B230" s="1">
        <v>201.12981574809</v>
      </c>
      <c r="C230">
        <v>0.464981989</v>
      </c>
    </row>
    <row r="231" spans="1:3">
      <c r="A231" s="1">
        <v>28.8716250901946</v>
      </c>
      <c r="B231" s="1">
        <v>13.9517301960893</v>
      </c>
      <c r="C231">
        <v>0.467526397</v>
      </c>
    </row>
    <row r="232" spans="1:3">
      <c r="A232" s="1">
        <v>38.0556173372498</v>
      </c>
      <c r="B232" s="1">
        <v>136.781197994211</v>
      </c>
      <c r="C232">
        <v>0.482107184</v>
      </c>
    </row>
    <row r="233" spans="1:3">
      <c r="A233" s="1">
        <v>59.2275949534654</v>
      </c>
      <c r="B233" s="1">
        <v>174.679977275919</v>
      </c>
      <c r="C233">
        <v>0.484034101</v>
      </c>
    </row>
    <row r="234" spans="1:3">
      <c r="A234" s="1">
        <v>16.292755814563</v>
      </c>
      <c r="B234" s="1">
        <v>197.628797019748</v>
      </c>
      <c r="C234">
        <v>0.489006056</v>
      </c>
    </row>
    <row r="235" spans="1:3">
      <c r="A235" s="1">
        <v>50.8573363491749</v>
      </c>
      <c r="B235" s="1">
        <v>31.3604229691599</v>
      </c>
      <c r="C235">
        <v>0.493787401</v>
      </c>
    </row>
    <row r="236" spans="1:3">
      <c r="A236" s="1">
        <v>17.7823279291401</v>
      </c>
      <c r="B236" s="1">
        <v>107.054601531913</v>
      </c>
      <c r="C236">
        <v>0.495048171</v>
      </c>
    </row>
    <row r="237" spans="1:3">
      <c r="A237" s="1">
        <v>31.2442009069429</v>
      </c>
      <c r="B237" s="1">
        <v>223.020886003732</v>
      </c>
      <c r="C237">
        <v>0.497664387</v>
      </c>
    </row>
    <row r="238" spans="1:3">
      <c r="A238" s="1">
        <v>12.3677399182041</v>
      </c>
      <c r="B238" s="1">
        <v>171.442100490167</v>
      </c>
      <c r="C238">
        <v>0.49845871</v>
      </c>
    </row>
    <row r="239" spans="1:3">
      <c r="A239" s="1">
        <v>51.9363679981728</v>
      </c>
      <c r="B239" s="1">
        <v>115.237584487195</v>
      </c>
      <c r="C239">
        <v>0.5000327</v>
      </c>
    </row>
    <row r="240" spans="1:3">
      <c r="A240" s="1">
        <v>22.3384854998057</v>
      </c>
      <c r="B240" s="1">
        <v>61.1522006228182</v>
      </c>
      <c r="C240">
        <v>0.501625342</v>
      </c>
    </row>
    <row r="241" spans="1:3">
      <c r="A241" s="1">
        <v>29.0881181780538</v>
      </c>
      <c r="B241" s="1">
        <v>133.658734851063</v>
      </c>
      <c r="C241">
        <v>0.503188062</v>
      </c>
    </row>
    <row r="242" spans="1:3">
      <c r="A242" s="1">
        <v>31.4207445194174</v>
      </c>
      <c r="B242" s="1">
        <v>320.150674049855</v>
      </c>
      <c r="C242">
        <v>0.50794557</v>
      </c>
    </row>
    <row r="243" spans="1:3">
      <c r="A243" s="1">
        <v>11.1615800892236</v>
      </c>
      <c r="B243" s="1">
        <v>237.898339732654</v>
      </c>
      <c r="C243">
        <v>0.511223324</v>
      </c>
    </row>
    <row r="244" spans="1:3">
      <c r="A244" s="1">
        <v>28.7898067642104</v>
      </c>
      <c r="B244" s="1">
        <v>35.8235261316502</v>
      </c>
      <c r="C244">
        <v>0.51310527</v>
      </c>
    </row>
    <row r="245" spans="1:3">
      <c r="A245" s="1">
        <v>10.694215342316</v>
      </c>
      <c r="B245" s="1">
        <v>174.287220118312</v>
      </c>
      <c r="C245">
        <v>0.514456899</v>
      </c>
    </row>
    <row r="246" spans="1:3">
      <c r="A246" s="1">
        <v>48.0956302638271</v>
      </c>
      <c r="B246" s="1">
        <v>297.847040128941</v>
      </c>
      <c r="C246">
        <v>0.51530287</v>
      </c>
    </row>
    <row r="247" spans="1:3">
      <c r="A247" s="1">
        <v>15.8183296654084</v>
      </c>
      <c r="B247" s="1">
        <v>235.526081724205</v>
      </c>
      <c r="C247">
        <v>0.520368334</v>
      </c>
    </row>
    <row r="248" spans="1:3">
      <c r="A248" s="1">
        <v>41.0526593136365</v>
      </c>
      <c r="B248" s="1">
        <v>71.4167890525436</v>
      </c>
      <c r="C248">
        <v>0.521164525</v>
      </c>
    </row>
    <row r="249" spans="1:3">
      <c r="A249" s="1">
        <v>32.7011858889047</v>
      </c>
      <c r="B249" s="1">
        <v>247.19946470752</v>
      </c>
      <c r="C249">
        <v>0.521325289</v>
      </c>
    </row>
    <row r="250" spans="1:3">
      <c r="A250" s="1">
        <v>37.3289988920239</v>
      </c>
      <c r="B250" s="1">
        <v>133.426494476636</v>
      </c>
      <c r="C250">
        <v>0.524555826</v>
      </c>
    </row>
    <row r="251" spans="1:3">
      <c r="A251" s="1">
        <v>11.4914201159014</v>
      </c>
      <c r="B251" s="1">
        <v>205.350550115799</v>
      </c>
      <c r="C251">
        <v>0.524641002</v>
      </c>
    </row>
    <row r="252" spans="1:3">
      <c r="A252" s="1">
        <v>58.2347209265149</v>
      </c>
      <c r="B252" s="1">
        <v>64.378780413028</v>
      </c>
      <c r="C252">
        <v>0.526926798</v>
      </c>
    </row>
    <row r="253" spans="1:3">
      <c r="A253" s="1">
        <v>28.003999280445</v>
      </c>
      <c r="B253" s="1">
        <v>140.889297108503</v>
      </c>
      <c r="C253">
        <v>0.52698428</v>
      </c>
    </row>
    <row r="254" spans="1:3">
      <c r="A254" s="1">
        <v>32.2455566276922</v>
      </c>
      <c r="B254" s="1">
        <v>76.3753347380214</v>
      </c>
      <c r="C254">
        <v>0.527723389</v>
      </c>
    </row>
    <row r="255" spans="1:3">
      <c r="A255" s="1">
        <v>48.6011325492594</v>
      </c>
      <c r="B255" s="1">
        <v>182.217042198024</v>
      </c>
      <c r="C255">
        <v>0.530069005</v>
      </c>
    </row>
    <row r="256" spans="1:3">
      <c r="A256" s="1">
        <v>28.2233595806895</v>
      </c>
      <c r="B256" s="1">
        <v>205.957928506699</v>
      </c>
      <c r="C256">
        <v>0.530109781</v>
      </c>
    </row>
    <row r="257" spans="1:3">
      <c r="A257" s="1">
        <v>12.0253860824676</v>
      </c>
      <c r="B257" s="1">
        <v>91.4617273800125</v>
      </c>
      <c r="C257">
        <v>0.533851477</v>
      </c>
    </row>
    <row r="258" spans="1:3">
      <c r="A258" s="1">
        <v>8.4358989464029</v>
      </c>
      <c r="B258" s="1">
        <v>24.3982047334339</v>
      </c>
      <c r="C258">
        <v>0.536257038</v>
      </c>
    </row>
    <row r="259" spans="1:3">
      <c r="A259" s="1">
        <v>43.0589068086357</v>
      </c>
      <c r="B259" s="1">
        <v>120.727296795856</v>
      </c>
      <c r="C259">
        <v>0.539167078</v>
      </c>
    </row>
    <row r="260" spans="1:3">
      <c r="A260" s="1">
        <v>20.7541816059155</v>
      </c>
      <c r="B260" s="1">
        <v>43.9964055150518</v>
      </c>
      <c r="C260">
        <v>0.539219852</v>
      </c>
    </row>
    <row r="261" spans="1:3">
      <c r="A261" s="1">
        <v>19.1811181158299</v>
      </c>
      <c r="B261" s="1">
        <v>77.3194930566074</v>
      </c>
      <c r="C261">
        <v>0.541378184</v>
      </c>
    </row>
    <row r="262" spans="1:3">
      <c r="A262" s="1">
        <v>14.6947563557073</v>
      </c>
      <c r="B262" s="1">
        <v>100.717828769722</v>
      </c>
      <c r="C262">
        <v>0.54508941</v>
      </c>
    </row>
    <row r="263" spans="1:3">
      <c r="A263" s="1">
        <v>58.6509201103701</v>
      </c>
      <c r="B263" s="1">
        <v>318.491978475287</v>
      </c>
      <c r="C263">
        <v>0.547130012</v>
      </c>
    </row>
    <row r="264" spans="1:3">
      <c r="A264" s="1">
        <v>47.6573378658717</v>
      </c>
      <c r="B264" s="1">
        <v>25.535031955733</v>
      </c>
      <c r="C264">
        <v>0.54827937</v>
      </c>
    </row>
    <row r="265" spans="1:3">
      <c r="A265" s="1">
        <v>25.9316762839212</v>
      </c>
      <c r="B265" s="1">
        <v>151.15213450874</v>
      </c>
      <c r="C265">
        <v>0.562485951</v>
      </c>
    </row>
    <row r="266" spans="1:3">
      <c r="A266" s="1">
        <v>75.9450770807584</v>
      </c>
      <c r="B266" s="1">
        <v>259.246013826678</v>
      </c>
      <c r="C266">
        <v>0.562927369</v>
      </c>
    </row>
    <row r="267" spans="1:3">
      <c r="A267" s="1">
        <v>15.9785915122957</v>
      </c>
      <c r="B267" s="1">
        <v>32.9215622109182</v>
      </c>
      <c r="C267">
        <v>0.57101749</v>
      </c>
    </row>
    <row r="268" spans="1:3">
      <c r="A268" s="1">
        <v>42.3137188445757</v>
      </c>
      <c r="B268" s="1">
        <v>120.989786872878</v>
      </c>
      <c r="C268">
        <v>0.571615628</v>
      </c>
    </row>
    <row r="269" spans="1:3">
      <c r="A269" s="1">
        <v>23.3625351521266</v>
      </c>
      <c r="B269" s="1">
        <v>147.87399535859</v>
      </c>
      <c r="C269">
        <v>0.57374991</v>
      </c>
    </row>
    <row r="270" spans="1:3">
      <c r="A270" s="1">
        <v>55.4248927206809</v>
      </c>
      <c r="B270" s="1">
        <v>161.942666511749</v>
      </c>
      <c r="C270">
        <v>0.57609775</v>
      </c>
    </row>
    <row r="271" spans="1:3">
      <c r="A271" s="1">
        <v>12.5592557254582</v>
      </c>
      <c r="B271" s="1">
        <v>199.381920449951</v>
      </c>
      <c r="C271">
        <v>0.580495686</v>
      </c>
    </row>
    <row r="272" spans="1:3">
      <c r="A272" s="1">
        <v>45.391143373569</v>
      </c>
      <c r="B272" s="1">
        <v>284.775730947501</v>
      </c>
      <c r="C272">
        <v>0.581403543</v>
      </c>
    </row>
    <row r="273" spans="1:3">
      <c r="A273" s="1">
        <v>12.538233315435</v>
      </c>
      <c r="B273" s="1">
        <v>87.4586604830954</v>
      </c>
      <c r="C273">
        <v>0.581528019</v>
      </c>
    </row>
    <row r="274" spans="1:3">
      <c r="A274" s="1">
        <v>20.8178252274859</v>
      </c>
      <c r="B274" s="1">
        <v>128.180792052852</v>
      </c>
      <c r="C274">
        <v>0.581637452</v>
      </c>
    </row>
    <row r="275" spans="1:3">
      <c r="A275" s="1">
        <v>23.8034715427997</v>
      </c>
      <c r="B275" s="1">
        <v>217.77820609943</v>
      </c>
      <c r="C275">
        <v>0.585243788</v>
      </c>
    </row>
    <row r="276" spans="1:3">
      <c r="A276" s="1">
        <v>47.9957406314804</v>
      </c>
      <c r="B276" s="1">
        <v>345.267413115245</v>
      </c>
      <c r="C276">
        <v>0.586918419</v>
      </c>
    </row>
    <row r="277" spans="1:3">
      <c r="A277" s="1">
        <v>48.6786255364894</v>
      </c>
      <c r="B277" s="1">
        <v>25.6338848792315</v>
      </c>
      <c r="C277">
        <v>0.590713587</v>
      </c>
    </row>
    <row r="278" spans="1:3">
      <c r="A278" s="1">
        <v>29.0218973528066</v>
      </c>
      <c r="B278" s="1">
        <v>43.8846422443581</v>
      </c>
      <c r="C278">
        <v>0.590821969</v>
      </c>
    </row>
    <row r="279" spans="1:3">
      <c r="A279" s="1">
        <v>59.8715009528633</v>
      </c>
      <c r="B279" s="1">
        <v>106.670352070894</v>
      </c>
      <c r="C279">
        <v>0.596690098</v>
      </c>
    </row>
    <row r="280" spans="1:3">
      <c r="A280" s="1">
        <v>27.466255782129</v>
      </c>
      <c r="B280" s="1">
        <v>41.8508760703233</v>
      </c>
      <c r="C280">
        <v>0.597359852</v>
      </c>
    </row>
    <row r="281" spans="1:3">
      <c r="A281" s="1">
        <v>28.2011229054597</v>
      </c>
      <c r="B281" s="1">
        <v>166.667487081867</v>
      </c>
      <c r="C281">
        <v>0.602219036</v>
      </c>
    </row>
    <row r="282" spans="1:3">
      <c r="A282" s="1">
        <v>42.4007606790282</v>
      </c>
      <c r="B282" s="1">
        <v>288.469348878955</v>
      </c>
      <c r="C282">
        <v>0.603613405</v>
      </c>
    </row>
    <row r="283" spans="1:3">
      <c r="A283" s="1">
        <v>8.61460414369661</v>
      </c>
      <c r="B283" s="1">
        <v>131.348656613158</v>
      </c>
      <c r="C283">
        <v>0.606300706</v>
      </c>
    </row>
    <row r="284" spans="1:3">
      <c r="A284" s="1">
        <v>23.9420030480613</v>
      </c>
      <c r="B284" s="1">
        <v>36.4453852851322</v>
      </c>
      <c r="C284">
        <v>0.607414671</v>
      </c>
    </row>
    <row r="285" spans="1:3">
      <c r="A285" s="1">
        <v>39.6062914833768</v>
      </c>
      <c r="B285" s="1">
        <v>286.048886744251</v>
      </c>
      <c r="C285">
        <v>0.607942777</v>
      </c>
    </row>
    <row r="286" spans="1:3">
      <c r="A286" s="1">
        <v>27.2053620358671</v>
      </c>
      <c r="B286" s="1">
        <v>237.58582228953</v>
      </c>
      <c r="C286">
        <v>0.608317184</v>
      </c>
    </row>
    <row r="287" spans="1:3">
      <c r="A287" s="1">
        <v>19.8705333725916</v>
      </c>
      <c r="B287" s="1">
        <v>215.155184607751</v>
      </c>
      <c r="C287">
        <v>0.609244275</v>
      </c>
    </row>
    <row r="288" spans="1:3">
      <c r="A288" s="1">
        <v>25.2997625003468</v>
      </c>
      <c r="B288" s="1">
        <v>275.100590877727</v>
      </c>
      <c r="C288">
        <v>0.610384362</v>
      </c>
    </row>
    <row r="289" spans="1:3">
      <c r="A289" s="1">
        <v>35.0356287379681</v>
      </c>
      <c r="B289" s="1">
        <v>36.417483684133</v>
      </c>
      <c r="C289">
        <v>0.61070384</v>
      </c>
    </row>
    <row r="290" spans="1:3">
      <c r="A290" s="1">
        <v>8.88792992803022</v>
      </c>
      <c r="B290" s="1">
        <v>302.404833931431</v>
      </c>
      <c r="C290">
        <v>0.615900015</v>
      </c>
    </row>
    <row r="291" spans="1:3">
      <c r="A291" s="1">
        <v>24.7676391897587</v>
      </c>
      <c r="B291" s="1">
        <v>60.7665394776357</v>
      </c>
      <c r="C291">
        <v>0.61604103</v>
      </c>
    </row>
    <row r="292" spans="1:3">
      <c r="A292" s="1">
        <v>42.8038667334706</v>
      </c>
      <c r="B292" s="1">
        <v>132.775700086449</v>
      </c>
      <c r="C292">
        <v>0.622889979</v>
      </c>
    </row>
    <row r="293" spans="1:3">
      <c r="A293" s="1">
        <v>18.7558279710147</v>
      </c>
      <c r="B293" s="1">
        <v>51.253891525152</v>
      </c>
      <c r="C293">
        <v>0.627432577</v>
      </c>
    </row>
    <row r="294" spans="1:3">
      <c r="A294" s="1">
        <v>17.0783409850854</v>
      </c>
      <c r="B294" s="1">
        <v>248.681077686593</v>
      </c>
      <c r="C294">
        <v>0.629396197</v>
      </c>
    </row>
    <row r="295" spans="1:3">
      <c r="A295" s="1">
        <v>18.4602537560207</v>
      </c>
      <c r="B295" s="1">
        <v>276.68887054917</v>
      </c>
      <c r="C295">
        <v>0.631409466</v>
      </c>
    </row>
    <row r="296" spans="1:3">
      <c r="A296" s="1">
        <v>43.5426962633462</v>
      </c>
      <c r="B296" s="1">
        <v>320.815198228231</v>
      </c>
      <c r="C296">
        <v>0.634649182</v>
      </c>
    </row>
    <row r="297" spans="1:3">
      <c r="A297" s="1">
        <v>21.2782473852448</v>
      </c>
      <c r="B297" s="1">
        <v>147.472053782017</v>
      </c>
      <c r="C297">
        <v>0.638976814</v>
      </c>
    </row>
    <row r="298" spans="1:3">
      <c r="A298" s="1">
        <v>18.9175682936597</v>
      </c>
      <c r="B298" s="1">
        <v>292.858490175043</v>
      </c>
      <c r="C298">
        <v>0.644057226</v>
      </c>
    </row>
    <row r="299" spans="1:3">
      <c r="A299" s="1">
        <v>8.89939675142746</v>
      </c>
      <c r="B299" s="1">
        <v>76.0397134100206</v>
      </c>
      <c r="C299">
        <v>0.647212426</v>
      </c>
    </row>
    <row r="300" spans="1:3">
      <c r="A300" s="1">
        <v>14.6675721467344</v>
      </c>
      <c r="B300" s="1">
        <v>327.649635142719</v>
      </c>
      <c r="C300">
        <v>0.648511911</v>
      </c>
    </row>
    <row r="301" spans="1:3">
      <c r="A301" s="1">
        <v>66.1598316675429</v>
      </c>
      <c r="B301" s="1">
        <v>322.825927237233</v>
      </c>
      <c r="C301">
        <v>0.65372696</v>
      </c>
    </row>
    <row r="302" spans="1:3">
      <c r="A302" s="1">
        <v>46.128059096887</v>
      </c>
      <c r="B302" s="1">
        <v>88.4023714627182</v>
      </c>
      <c r="C302">
        <v>0.661087978</v>
      </c>
    </row>
    <row r="303" spans="1:3">
      <c r="A303" s="1">
        <v>54.476421487469</v>
      </c>
      <c r="B303" s="1">
        <v>97.4097436978085</v>
      </c>
      <c r="C303">
        <v>0.661301425</v>
      </c>
    </row>
    <row r="304" spans="1:3">
      <c r="A304" s="1">
        <v>49.2094966767733</v>
      </c>
      <c r="B304" s="1">
        <v>66.2276470566107</v>
      </c>
      <c r="C304">
        <v>0.662634442</v>
      </c>
    </row>
    <row r="305" spans="1:3">
      <c r="A305" s="1">
        <v>8.22519072337463</v>
      </c>
      <c r="B305" s="1">
        <v>58.961662679695</v>
      </c>
      <c r="C305">
        <v>0.662991795</v>
      </c>
    </row>
    <row r="306" spans="1:3">
      <c r="A306" s="1">
        <v>29.538680044931</v>
      </c>
      <c r="B306" s="1">
        <v>123.384591215888</v>
      </c>
      <c r="C306">
        <v>0.665006912</v>
      </c>
    </row>
    <row r="307" spans="1:3">
      <c r="A307" s="1">
        <v>59.9845574539316</v>
      </c>
      <c r="B307" s="1">
        <v>150.052704193028</v>
      </c>
      <c r="C307">
        <v>0.668043435</v>
      </c>
    </row>
    <row r="308" spans="1:3">
      <c r="A308" s="1">
        <v>6.05391160591096</v>
      </c>
      <c r="B308" s="1">
        <v>107.526477582104</v>
      </c>
      <c r="C308">
        <v>0.669888459</v>
      </c>
    </row>
    <row r="309" spans="1:3">
      <c r="A309" s="1">
        <v>9.32182044128112</v>
      </c>
      <c r="B309" s="1">
        <v>188.225933069134</v>
      </c>
      <c r="C309">
        <v>0.67029038</v>
      </c>
    </row>
    <row r="310" spans="1:3">
      <c r="A310" s="1">
        <v>2.74202100030439</v>
      </c>
      <c r="B310" s="1">
        <v>217.463877589707</v>
      </c>
      <c r="C310">
        <v>0.676081244</v>
      </c>
    </row>
    <row r="311" spans="1:3">
      <c r="A311" s="1">
        <v>74.6528106306612</v>
      </c>
      <c r="B311" s="1">
        <v>203.467526255947</v>
      </c>
      <c r="C311">
        <v>0.682786585</v>
      </c>
    </row>
    <row r="312" spans="1:3">
      <c r="A312" s="1">
        <v>53.6595529009077</v>
      </c>
      <c r="B312" s="1">
        <v>92.0483260401797</v>
      </c>
      <c r="C312">
        <v>0.683537221</v>
      </c>
    </row>
    <row r="313" spans="1:3">
      <c r="A313" s="1">
        <v>14.3913778090599</v>
      </c>
      <c r="B313" s="1">
        <v>336.951863706054</v>
      </c>
      <c r="C313">
        <v>0.683921358</v>
      </c>
    </row>
    <row r="314" spans="1:3">
      <c r="A314" s="1">
        <v>19.3407221927438</v>
      </c>
      <c r="B314" s="1">
        <v>64.3825115646595</v>
      </c>
      <c r="C314">
        <v>0.683978115</v>
      </c>
    </row>
    <row r="315" spans="1:3">
      <c r="A315" s="1">
        <v>36.8709033515347</v>
      </c>
      <c r="B315" s="1">
        <v>127.623237680747</v>
      </c>
      <c r="C315">
        <v>0.685390671</v>
      </c>
    </row>
    <row r="316" spans="1:3">
      <c r="A316" s="1">
        <v>48.5225712299657</v>
      </c>
      <c r="B316" s="1">
        <v>333.310710256067</v>
      </c>
      <c r="C316">
        <v>0.687805774</v>
      </c>
    </row>
    <row r="317" spans="1:3">
      <c r="A317" s="1">
        <v>40.1841236421839</v>
      </c>
      <c r="B317" s="1">
        <v>87.3208616359234</v>
      </c>
      <c r="C317">
        <v>0.690770307</v>
      </c>
    </row>
    <row r="318" spans="1:3">
      <c r="A318" s="1">
        <v>23.5373928369485</v>
      </c>
      <c r="B318" s="1">
        <v>88.7425401100015</v>
      </c>
      <c r="C318">
        <v>0.691019828</v>
      </c>
    </row>
    <row r="319" spans="1:3">
      <c r="A319" s="1">
        <v>16.1375040599535</v>
      </c>
      <c r="B319" s="1">
        <v>155.533537285386</v>
      </c>
      <c r="C319">
        <v>0.707721682</v>
      </c>
    </row>
    <row r="320" spans="1:3">
      <c r="A320" s="1">
        <v>12.063882478686</v>
      </c>
      <c r="B320" s="1">
        <v>147.059121256057</v>
      </c>
      <c r="C320">
        <v>0.711915596</v>
      </c>
    </row>
    <row r="321" spans="1:3">
      <c r="A321" s="1">
        <v>13.1022800943027</v>
      </c>
      <c r="B321" s="1">
        <v>33.3560562665104</v>
      </c>
      <c r="C321">
        <v>0.714603817</v>
      </c>
    </row>
    <row r="322" spans="1:3">
      <c r="A322" s="1">
        <v>43.8261432559926</v>
      </c>
      <c r="B322" s="1">
        <v>11.3098570220512</v>
      </c>
      <c r="C322">
        <v>0.720238124</v>
      </c>
    </row>
    <row r="323" spans="1:3">
      <c r="A323" s="1">
        <v>13.7669214519692</v>
      </c>
      <c r="B323" s="1">
        <v>214.000707173762</v>
      </c>
      <c r="C323">
        <v>0.721305078</v>
      </c>
    </row>
    <row r="324" spans="1:3">
      <c r="A324" s="1">
        <v>22.8509210252353</v>
      </c>
      <c r="B324" s="1">
        <v>85.3387385168999</v>
      </c>
      <c r="C324">
        <v>0.723234135</v>
      </c>
    </row>
    <row r="325" spans="1:3">
      <c r="A325" s="1">
        <v>30.4609845525309</v>
      </c>
      <c r="B325" s="1">
        <v>46.5299138946441</v>
      </c>
      <c r="C325">
        <v>0.724746646</v>
      </c>
    </row>
    <row r="326" spans="1:3">
      <c r="A326" s="1">
        <v>26.4251504217984</v>
      </c>
      <c r="B326" s="1">
        <v>200.734435204803</v>
      </c>
      <c r="C326">
        <v>0.727761814</v>
      </c>
    </row>
    <row r="327" spans="1:3">
      <c r="A327" s="1">
        <v>15.5868442600893</v>
      </c>
      <c r="B327" s="1">
        <v>15.7124096835848</v>
      </c>
      <c r="C327">
        <v>0.729995094</v>
      </c>
    </row>
    <row r="328" spans="1:3">
      <c r="A328" s="1">
        <v>48.2699673181294</v>
      </c>
      <c r="B328" s="1">
        <v>198.363850633443</v>
      </c>
      <c r="C328">
        <v>0.731139687</v>
      </c>
    </row>
    <row r="329" spans="1:3">
      <c r="A329" s="1">
        <v>62.7548072048888</v>
      </c>
      <c r="B329" s="1">
        <v>240.765388473211</v>
      </c>
      <c r="C329">
        <v>0.733569298</v>
      </c>
    </row>
    <row r="330" spans="1:3">
      <c r="A330" s="1">
        <v>13.5119847490139</v>
      </c>
      <c r="B330" s="1">
        <v>338.750231688779</v>
      </c>
      <c r="C330">
        <v>0.734182474</v>
      </c>
    </row>
    <row r="331" spans="1:3">
      <c r="A331" s="1">
        <v>34.0108245367334</v>
      </c>
      <c r="B331" s="1">
        <v>291.236884605449</v>
      </c>
      <c r="C331">
        <v>0.735644917</v>
      </c>
    </row>
    <row r="332" spans="1:3">
      <c r="A332" s="1">
        <v>13.9334957250993</v>
      </c>
      <c r="B332" s="1">
        <v>135.415443222784</v>
      </c>
      <c r="C332">
        <v>0.737223435</v>
      </c>
    </row>
    <row r="333" spans="1:3">
      <c r="A333" s="1">
        <v>76.1959782659385</v>
      </c>
      <c r="B333" s="1">
        <v>8.3716862707148</v>
      </c>
      <c r="C333">
        <v>0.737570427</v>
      </c>
    </row>
    <row r="334" spans="1:3">
      <c r="A334" s="1">
        <v>34.9664082038933</v>
      </c>
      <c r="B334" s="1">
        <v>168.686232942573</v>
      </c>
      <c r="C334">
        <v>0.737607042</v>
      </c>
    </row>
    <row r="335" spans="1:3">
      <c r="A335" s="1">
        <v>16.7127086595729</v>
      </c>
      <c r="B335" s="1">
        <v>128.147199006161</v>
      </c>
      <c r="C335">
        <v>0.738873267</v>
      </c>
    </row>
    <row r="336" spans="1:3">
      <c r="A336" s="1">
        <v>3.4325305023614</v>
      </c>
      <c r="B336" s="1">
        <v>15.5929269953023</v>
      </c>
      <c r="C336">
        <v>0.73897161</v>
      </c>
    </row>
    <row r="337" spans="1:3">
      <c r="A337" s="1">
        <v>30.7141229540185</v>
      </c>
      <c r="B337" s="1">
        <v>267.526590351578</v>
      </c>
      <c r="C337">
        <v>0.739290913</v>
      </c>
    </row>
    <row r="338" spans="1:3">
      <c r="A338" s="1">
        <v>35.3701065224779</v>
      </c>
      <c r="B338" s="1">
        <v>55.2548898938493</v>
      </c>
      <c r="C338">
        <v>0.739630311</v>
      </c>
    </row>
    <row r="339" spans="1:3">
      <c r="A339" s="1">
        <v>30.772449313265</v>
      </c>
      <c r="B339" s="1">
        <v>196.543699191224</v>
      </c>
      <c r="C339">
        <v>0.740562356</v>
      </c>
    </row>
    <row r="340" spans="1:3">
      <c r="A340" s="1">
        <v>56.7917885254648</v>
      </c>
      <c r="B340" s="1">
        <v>40.9523262888</v>
      </c>
      <c r="C340">
        <v>0.741497946</v>
      </c>
    </row>
    <row r="341" spans="1:3">
      <c r="A341" s="1">
        <v>79.0700100768693</v>
      </c>
      <c r="B341" s="1">
        <v>231.008228001679</v>
      </c>
      <c r="C341">
        <v>0.744870759</v>
      </c>
    </row>
    <row r="342" spans="1:3">
      <c r="A342" s="1">
        <v>51.0010136824256</v>
      </c>
      <c r="B342" s="1">
        <v>142.345378618098</v>
      </c>
      <c r="C342">
        <v>0.745487562</v>
      </c>
    </row>
    <row r="343" spans="1:3">
      <c r="A343" s="1">
        <v>21.3358688776274</v>
      </c>
      <c r="B343" s="1">
        <v>19.7815422633634</v>
      </c>
      <c r="C343">
        <v>0.745570426</v>
      </c>
    </row>
    <row r="344" spans="1:3">
      <c r="A344" s="1">
        <v>23.9472053616986</v>
      </c>
      <c r="B344" s="1">
        <v>167.223933983014</v>
      </c>
      <c r="C344">
        <v>0.746649154</v>
      </c>
    </row>
    <row r="345" spans="1:3">
      <c r="A345" s="1">
        <v>22.9761307114875</v>
      </c>
      <c r="B345" s="1">
        <v>104.561633735586</v>
      </c>
      <c r="C345">
        <v>0.748003234</v>
      </c>
    </row>
    <row r="346" spans="1:3">
      <c r="A346" s="1">
        <v>24.9968647226606</v>
      </c>
      <c r="B346" s="1">
        <v>280.24451074064</v>
      </c>
      <c r="C346">
        <v>0.748053068</v>
      </c>
    </row>
    <row r="347" spans="1:3">
      <c r="A347" s="1">
        <v>27.8894580503763</v>
      </c>
      <c r="B347" s="1">
        <v>29.1863127837117</v>
      </c>
      <c r="C347">
        <v>0.749093192</v>
      </c>
    </row>
    <row r="348" spans="1:3">
      <c r="A348" s="1">
        <v>57.7816253482328</v>
      </c>
      <c r="B348" s="1">
        <v>311.959120626812</v>
      </c>
      <c r="C348">
        <v>0.751212682</v>
      </c>
    </row>
    <row r="349" spans="1:3">
      <c r="A349" s="1">
        <v>20.0681102675117</v>
      </c>
      <c r="B349" s="1">
        <v>172.784059726927</v>
      </c>
      <c r="C349">
        <v>0.751654916</v>
      </c>
    </row>
    <row r="350" spans="1:3">
      <c r="A350" s="1">
        <v>15.2428303542454</v>
      </c>
      <c r="B350" s="1">
        <v>60.3331185916502</v>
      </c>
      <c r="C350">
        <v>0.755689736</v>
      </c>
    </row>
    <row r="351" spans="1:3">
      <c r="A351" s="1">
        <v>15.8196956941238</v>
      </c>
      <c r="B351" s="1">
        <v>26.7044764703611</v>
      </c>
      <c r="C351">
        <v>0.756007306</v>
      </c>
    </row>
    <row r="352" spans="1:3">
      <c r="A352" s="1">
        <v>38.3134535151452</v>
      </c>
      <c r="B352" s="1">
        <v>85.8256565448532</v>
      </c>
      <c r="C352">
        <v>0.756046705</v>
      </c>
    </row>
    <row r="353" spans="1:3">
      <c r="A353" s="1">
        <v>18.1643394051364</v>
      </c>
      <c r="B353" s="1">
        <v>356.689068021698</v>
      </c>
      <c r="C353">
        <v>0.759835647</v>
      </c>
    </row>
    <row r="354" spans="1:3">
      <c r="A354" s="1">
        <v>36.9385085573671</v>
      </c>
      <c r="B354" s="1">
        <v>162.022999231578</v>
      </c>
      <c r="C354">
        <v>0.760640118</v>
      </c>
    </row>
    <row r="355" spans="1:3">
      <c r="A355" s="1">
        <v>17.4154543812846</v>
      </c>
      <c r="B355" s="1">
        <v>73.968775592324</v>
      </c>
      <c r="C355">
        <v>0.766648861</v>
      </c>
    </row>
    <row r="356" spans="1:3">
      <c r="A356" s="1">
        <v>35.0953438548274</v>
      </c>
      <c r="B356" s="1">
        <v>173.471749880606</v>
      </c>
      <c r="C356">
        <v>0.771032058</v>
      </c>
    </row>
    <row r="357" spans="1:3">
      <c r="A357" s="1">
        <v>15.0315900224731</v>
      </c>
      <c r="B357" s="1">
        <v>118.605089485446</v>
      </c>
      <c r="C357">
        <v>0.771597003</v>
      </c>
    </row>
    <row r="358" spans="1:3">
      <c r="A358" s="1">
        <v>55.1245872411524</v>
      </c>
      <c r="B358" s="1">
        <v>98.8989216643243</v>
      </c>
      <c r="C358">
        <v>0.772193842</v>
      </c>
    </row>
    <row r="359" spans="1:3">
      <c r="A359" s="1">
        <v>30.1376557362877</v>
      </c>
      <c r="B359" s="1">
        <v>330.152560283403</v>
      </c>
      <c r="C359">
        <v>0.773252331</v>
      </c>
    </row>
    <row r="360" spans="1:3">
      <c r="A360" s="1">
        <v>5.87725451439157</v>
      </c>
      <c r="B360" s="1">
        <v>66.4200418220659</v>
      </c>
      <c r="C360">
        <v>0.773722424</v>
      </c>
    </row>
    <row r="361" spans="1:3">
      <c r="A361" s="1">
        <v>44.7283836948146</v>
      </c>
      <c r="B361" s="1">
        <v>38.1316584045443</v>
      </c>
      <c r="C361">
        <v>0.774766246</v>
      </c>
    </row>
    <row r="362" spans="1:3">
      <c r="A362" s="1">
        <v>22.8547029013818</v>
      </c>
      <c r="B362" s="1">
        <v>149.23487164808</v>
      </c>
      <c r="C362">
        <v>0.776163171</v>
      </c>
    </row>
    <row r="363" spans="1:3">
      <c r="A363" s="1">
        <v>80.5308096235418</v>
      </c>
      <c r="B363" s="1">
        <v>270.479221615466</v>
      </c>
      <c r="C363">
        <v>0.781192729</v>
      </c>
    </row>
    <row r="364" spans="1:3">
      <c r="A364" s="1">
        <v>11.3037454016026</v>
      </c>
      <c r="B364" s="1">
        <v>216.008786383123</v>
      </c>
      <c r="C364">
        <v>0.781313989</v>
      </c>
    </row>
    <row r="365" spans="1:3">
      <c r="A365" s="1">
        <v>29.8760722178927</v>
      </c>
      <c r="B365" s="1">
        <v>234.790681211036</v>
      </c>
      <c r="C365">
        <v>0.782493574</v>
      </c>
    </row>
    <row r="366" spans="1:3">
      <c r="A366" s="1">
        <v>13.4225757493806</v>
      </c>
      <c r="B366" s="1">
        <v>138.716757663642</v>
      </c>
      <c r="C366">
        <v>0.789265232</v>
      </c>
    </row>
    <row r="367" spans="1:3">
      <c r="A367" s="1">
        <v>59.1696931236838</v>
      </c>
      <c r="B367" s="1">
        <v>65.5522074302989</v>
      </c>
      <c r="C367">
        <v>0.791359246</v>
      </c>
    </row>
    <row r="368" spans="1:3">
      <c r="A368" s="1">
        <v>27.594264736991</v>
      </c>
      <c r="B368" s="1">
        <v>212.695636733291</v>
      </c>
      <c r="C368">
        <v>0.791563338</v>
      </c>
    </row>
    <row r="369" spans="1:3">
      <c r="A369" s="1">
        <v>42.1229574198102</v>
      </c>
      <c r="B369" s="1">
        <v>196.256709690779</v>
      </c>
      <c r="C369">
        <v>0.794565603</v>
      </c>
    </row>
    <row r="370" spans="1:3">
      <c r="A370" s="1">
        <v>40.3139274593722</v>
      </c>
      <c r="B370" s="1">
        <v>199.027175086493</v>
      </c>
      <c r="C370">
        <v>0.795006123</v>
      </c>
    </row>
    <row r="371" spans="1:3">
      <c r="A371" s="1">
        <v>30.8282951325589</v>
      </c>
      <c r="B371" s="1">
        <v>10.5226312213816</v>
      </c>
      <c r="C371">
        <v>0.795594944</v>
      </c>
    </row>
    <row r="372" spans="1:3">
      <c r="A372" s="1">
        <v>49.8645512594935</v>
      </c>
      <c r="B372" s="1">
        <v>93.2071217761732</v>
      </c>
      <c r="C372">
        <v>0.798126433</v>
      </c>
    </row>
    <row r="373" spans="1:3">
      <c r="A373" s="1">
        <v>15.9578696505177</v>
      </c>
      <c r="B373" s="1">
        <v>218.598533950842</v>
      </c>
      <c r="C373">
        <v>0.799740476</v>
      </c>
    </row>
    <row r="374" spans="1:3">
      <c r="A374" s="1">
        <v>54.2898535603059</v>
      </c>
      <c r="B374" s="1">
        <v>6.96849895734661</v>
      </c>
      <c r="C374">
        <v>0.799815327</v>
      </c>
    </row>
    <row r="375" spans="1:3">
      <c r="A375" s="1">
        <v>23.2021103074445</v>
      </c>
      <c r="B375" s="1">
        <v>287.079714761521</v>
      </c>
      <c r="C375">
        <v>0.801841753</v>
      </c>
    </row>
    <row r="376" spans="1:3">
      <c r="A376" s="1">
        <v>11.0695648201695</v>
      </c>
      <c r="B376" s="1">
        <v>294.805475758079</v>
      </c>
      <c r="C376">
        <v>0.804588517</v>
      </c>
    </row>
    <row r="377" spans="1:3">
      <c r="A377" s="1">
        <v>31.6971386115231</v>
      </c>
      <c r="B377" s="1">
        <v>143.611288098926</v>
      </c>
      <c r="C377">
        <v>0.804889813</v>
      </c>
    </row>
    <row r="378" spans="1:3">
      <c r="A378" s="1">
        <v>43.7576801721079</v>
      </c>
      <c r="B378" s="1">
        <v>10.1589741845541</v>
      </c>
      <c r="C378">
        <v>0.810292515</v>
      </c>
    </row>
    <row r="379" spans="1:3">
      <c r="A379" s="1">
        <v>28.3737843676906</v>
      </c>
      <c r="B379" s="1">
        <v>222.471274757966</v>
      </c>
      <c r="C379">
        <v>0.812192372</v>
      </c>
    </row>
    <row r="380" spans="1:3">
      <c r="A380" s="1">
        <v>25.9048150067273</v>
      </c>
      <c r="B380" s="1">
        <v>263.118332240238</v>
      </c>
      <c r="C380">
        <v>0.814077788</v>
      </c>
    </row>
    <row r="381" spans="1:3">
      <c r="A381" s="1">
        <v>18.9094289561497</v>
      </c>
      <c r="B381" s="1">
        <v>120.163155084831</v>
      </c>
      <c r="C381">
        <v>0.816655587</v>
      </c>
    </row>
    <row r="382" spans="1:3">
      <c r="A382" s="1">
        <v>12.712708975469</v>
      </c>
      <c r="B382" s="1">
        <v>74.3246025085951</v>
      </c>
      <c r="C382">
        <v>0.819159558</v>
      </c>
    </row>
    <row r="383" spans="1:3">
      <c r="A383" s="1">
        <v>19.3351265797997</v>
      </c>
      <c r="B383" s="1">
        <v>137.142373355926</v>
      </c>
      <c r="C383">
        <v>0.820531201</v>
      </c>
    </row>
    <row r="384" spans="1:3">
      <c r="A384" s="1">
        <v>38.2403401808424</v>
      </c>
      <c r="B384" s="1">
        <v>320.083477877632</v>
      </c>
      <c r="C384">
        <v>0.822131466</v>
      </c>
    </row>
    <row r="385" spans="1:3">
      <c r="A385" s="1">
        <v>34.1456345197576</v>
      </c>
      <c r="B385" s="1">
        <v>82.4136535183558</v>
      </c>
      <c r="C385">
        <v>0.822196858</v>
      </c>
    </row>
    <row r="386" spans="1:3">
      <c r="A386" s="1">
        <v>21.1265106636782</v>
      </c>
      <c r="B386" s="1">
        <v>65.2387475218101</v>
      </c>
      <c r="C386">
        <v>0.822458144</v>
      </c>
    </row>
    <row r="387" spans="1:3">
      <c r="A387" s="1">
        <v>15.2699541491646</v>
      </c>
      <c r="B387" s="1">
        <v>250.313790760483</v>
      </c>
      <c r="C387">
        <v>0.822898383</v>
      </c>
    </row>
    <row r="388" spans="1:3">
      <c r="A388" s="1">
        <v>20.4673072594335</v>
      </c>
      <c r="B388" s="1">
        <v>97.3047949732945</v>
      </c>
      <c r="C388">
        <v>0.824002717</v>
      </c>
    </row>
    <row r="389" spans="1:3">
      <c r="A389" s="1">
        <v>73.8563840942064</v>
      </c>
      <c r="B389" s="1">
        <v>246.991435660678</v>
      </c>
      <c r="C389">
        <v>0.825886201</v>
      </c>
    </row>
    <row r="390" spans="1:3">
      <c r="A390" s="1">
        <v>18.7477553852871</v>
      </c>
      <c r="B390" s="1">
        <v>130.57887097201</v>
      </c>
      <c r="C390">
        <v>0.826605404</v>
      </c>
    </row>
    <row r="391" spans="1:3">
      <c r="A391" s="1">
        <v>40.2473721678917</v>
      </c>
      <c r="B391" s="1">
        <v>141.205055757377</v>
      </c>
      <c r="C391">
        <v>0.828716979</v>
      </c>
    </row>
    <row r="392" spans="1:3">
      <c r="A392" s="1">
        <v>22.1792682716831</v>
      </c>
      <c r="B392" s="1">
        <v>324.957903728121</v>
      </c>
      <c r="C392">
        <v>0.831928621</v>
      </c>
    </row>
    <row r="393" spans="1:3">
      <c r="A393" s="1">
        <v>18.379505126783</v>
      </c>
      <c r="B393" s="1">
        <v>70.382329060446</v>
      </c>
      <c r="C393">
        <v>0.83423103</v>
      </c>
    </row>
    <row r="394" spans="1:3">
      <c r="A394" s="1">
        <v>13.0087528593085</v>
      </c>
      <c r="B394" s="1">
        <v>287.565306637934</v>
      </c>
      <c r="C394">
        <v>0.836019375</v>
      </c>
    </row>
    <row r="395" spans="1:3">
      <c r="A395" s="1">
        <v>8.09378692031638</v>
      </c>
      <c r="B395" s="1">
        <v>325.371514428762</v>
      </c>
      <c r="C395">
        <v>0.836928668</v>
      </c>
    </row>
    <row r="396" spans="1:3">
      <c r="A396" s="1">
        <v>70.8838972225918</v>
      </c>
      <c r="B396" s="1">
        <v>134.670864008389</v>
      </c>
      <c r="C396">
        <v>0.839340949</v>
      </c>
    </row>
    <row r="397" spans="1:3">
      <c r="A397" s="1">
        <v>16.042637431679</v>
      </c>
      <c r="B397" s="1">
        <v>175.819940953606</v>
      </c>
      <c r="C397">
        <v>0.842197009</v>
      </c>
    </row>
    <row r="398" spans="1:3">
      <c r="A398" s="1">
        <v>24.8387626949395</v>
      </c>
      <c r="B398" s="1">
        <v>150.78887041579</v>
      </c>
      <c r="C398">
        <v>0.84248347</v>
      </c>
    </row>
    <row r="399" spans="1:3">
      <c r="A399" s="1">
        <v>30.924101446503</v>
      </c>
      <c r="B399" s="1">
        <v>249.489635302439</v>
      </c>
      <c r="C399">
        <v>0.84385454</v>
      </c>
    </row>
    <row r="400" spans="1:3">
      <c r="A400" s="1">
        <v>26.1611508968708</v>
      </c>
      <c r="B400" s="1">
        <v>226.937043477118</v>
      </c>
      <c r="C400">
        <v>0.844794553</v>
      </c>
    </row>
    <row r="401" spans="1:3">
      <c r="A401" s="1">
        <v>33.2534735715962</v>
      </c>
      <c r="B401" s="1">
        <v>122.968485029345</v>
      </c>
      <c r="C401">
        <v>0.844859454</v>
      </c>
    </row>
    <row r="402" spans="1:3">
      <c r="A402" s="1">
        <v>34.2838783798772</v>
      </c>
      <c r="B402" s="1">
        <v>346.743427328364</v>
      </c>
      <c r="C402">
        <v>0.846202964</v>
      </c>
    </row>
    <row r="403" spans="1:3">
      <c r="A403" s="1">
        <v>36.8125175717385</v>
      </c>
      <c r="B403" s="1">
        <v>233.182782205726</v>
      </c>
      <c r="C403">
        <v>0.846663819</v>
      </c>
    </row>
    <row r="404" spans="1:3">
      <c r="A404" s="1">
        <v>15.1650874654959</v>
      </c>
      <c r="B404" s="1">
        <v>55.5867888060982</v>
      </c>
      <c r="C404">
        <v>0.848373344</v>
      </c>
    </row>
    <row r="405" spans="1:3">
      <c r="A405" s="1">
        <v>31.9723109514814</v>
      </c>
      <c r="B405" s="1">
        <v>30.6771745503111</v>
      </c>
      <c r="C405">
        <v>0.850387743</v>
      </c>
    </row>
    <row r="406" spans="1:3">
      <c r="A406" s="1">
        <v>39.6080671594813</v>
      </c>
      <c r="B406" s="1">
        <v>120.833265980276</v>
      </c>
      <c r="C406">
        <v>0.851548642</v>
      </c>
    </row>
    <row r="407" spans="1:3">
      <c r="A407" s="1">
        <v>47.2816244108984</v>
      </c>
      <c r="B407" s="1">
        <v>151.015637330371</v>
      </c>
      <c r="C407">
        <v>0.851857688</v>
      </c>
    </row>
    <row r="408" spans="1:3">
      <c r="A408" s="1">
        <v>27.3320899489241</v>
      </c>
      <c r="B408" s="1">
        <v>88.3079037425138</v>
      </c>
      <c r="C408">
        <v>0.857074338</v>
      </c>
    </row>
    <row r="409" spans="1:3">
      <c r="A409" s="1">
        <v>24.7525363948712</v>
      </c>
      <c r="B409" s="1">
        <v>86.5770433440963</v>
      </c>
      <c r="C409">
        <v>0.861314058</v>
      </c>
    </row>
    <row r="410" spans="1:3">
      <c r="A410" s="1">
        <v>28.8040221066543</v>
      </c>
      <c r="B410" s="1">
        <v>315.604764868912</v>
      </c>
      <c r="C410">
        <v>0.862965236</v>
      </c>
    </row>
    <row r="411" spans="1:3">
      <c r="A411" s="1">
        <v>27.3952707078193</v>
      </c>
      <c r="B411" s="1">
        <v>293.622220327203</v>
      </c>
      <c r="C411">
        <v>0.863912886</v>
      </c>
    </row>
    <row r="412" spans="1:3">
      <c r="A412" s="1">
        <v>9.74966852692125</v>
      </c>
      <c r="B412" s="1">
        <v>11.7349546168343</v>
      </c>
      <c r="C412">
        <v>0.865524906</v>
      </c>
    </row>
    <row r="413" spans="1:3">
      <c r="A413" s="1">
        <v>16.0089050322311</v>
      </c>
      <c r="B413" s="1">
        <v>121.036356601431</v>
      </c>
      <c r="C413">
        <v>0.866526987</v>
      </c>
    </row>
    <row r="414" spans="1:3">
      <c r="A414" s="1">
        <v>26.5795436085799</v>
      </c>
      <c r="B414" s="1">
        <v>125.348788660655</v>
      </c>
      <c r="C414">
        <v>0.867770751</v>
      </c>
    </row>
    <row r="415" spans="1:3">
      <c r="A415" s="1">
        <v>27.2145310490404</v>
      </c>
      <c r="B415" s="1">
        <v>318.610012710005</v>
      </c>
      <c r="C415">
        <v>0.868876825</v>
      </c>
    </row>
    <row r="416" spans="1:3">
      <c r="A416" s="1">
        <v>30.9726406664517</v>
      </c>
      <c r="B416" s="1">
        <v>154.958645810495</v>
      </c>
      <c r="C416">
        <v>0.873345942</v>
      </c>
    </row>
    <row r="417" spans="1:3">
      <c r="A417" s="1">
        <v>34.1751464294613</v>
      </c>
      <c r="B417" s="1">
        <v>169.841376952943</v>
      </c>
      <c r="C417">
        <v>0.87767042</v>
      </c>
    </row>
    <row r="418" spans="1:3">
      <c r="A418" s="1">
        <v>51.0009648676288</v>
      </c>
      <c r="B418" s="1">
        <v>168.533920062923</v>
      </c>
      <c r="C418">
        <v>0.878354394</v>
      </c>
    </row>
    <row r="419" spans="1:3">
      <c r="A419" s="1">
        <v>23.3921585755085</v>
      </c>
      <c r="B419" s="1">
        <v>334.973454970002</v>
      </c>
      <c r="C419">
        <v>0.879074677</v>
      </c>
    </row>
    <row r="420" spans="1:3">
      <c r="A420" s="1">
        <v>18.8578850315797</v>
      </c>
      <c r="B420" s="1">
        <v>227.011837509818</v>
      </c>
      <c r="C420">
        <v>0.88234941</v>
      </c>
    </row>
    <row r="421" spans="1:3">
      <c r="A421" s="1">
        <v>15.1709337348221</v>
      </c>
      <c r="B421" s="1">
        <v>28.7276448438008</v>
      </c>
      <c r="C421">
        <v>0.883280758</v>
      </c>
    </row>
    <row r="422" spans="1:3">
      <c r="A422" s="1">
        <v>42.3230406922397</v>
      </c>
      <c r="B422" s="1">
        <v>14.4112851296251</v>
      </c>
      <c r="C422">
        <v>0.889726885</v>
      </c>
    </row>
    <row r="423" spans="1:3">
      <c r="A423" s="1">
        <v>29.1134742430753</v>
      </c>
      <c r="B423" s="1">
        <v>342.447165798674</v>
      </c>
      <c r="C423">
        <v>0.890799176</v>
      </c>
    </row>
    <row r="424" spans="1:3">
      <c r="A424" s="1">
        <v>32.2447277233041</v>
      </c>
      <c r="B424" s="1">
        <v>144.156912415184</v>
      </c>
      <c r="C424">
        <v>0.892394538</v>
      </c>
    </row>
    <row r="425" spans="1:3">
      <c r="A425" s="1">
        <v>22.5597204525311</v>
      </c>
      <c r="B425" s="1">
        <v>60.0019948572385</v>
      </c>
      <c r="C425">
        <v>0.898623474</v>
      </c>
    </row>
    <row r="426" spans="1:3">
      <c r="A426" s="1">
        <v>28.614711811191</v>
      </c>
      <c r="B426" s="1">
        <v>55.5587485713514</v>
      </c>
      <c r="C426">
        <v>0.898748053</v>
      </c>
    </row>
    <row r="427" spans="1:3">
      <c r="A427" s="1">
        <v>39.9829805214684</v>
      </c>
      <c r="B427" s="1">
        <v>150.851007475649</v>
      </c>
      <c r="C427">
        <v>0.90084614</v>
      </c>
    </row>
    <row r="428" spans="1:3">
      <c r="A428" s="1">
        <v>18.317940023804</v>
      </c>
      <c r="B428" s="1">
        <v>114.496541323323</v>
      </c>
      <c r="C428">
        <v>0.905756924</v>
      </c>
    </row>
    <row r="429" spans="1:3">
      <c r="A429" s="1">
        <v>39.5459893664969</v>
      </c>
      <c r="B429" s="1">
        <v>176.836468754335</v>
      </c>
      <c r="C429">
        <v>0.906518168</v>
      </c>
    </row>
    <row r="430" spans="1:3">
      <c r="A430" s="1">
        <v>31.3333800628076</v>
      </c>
      <c r="B430" s="1">
        <v>198.172492176308</v>
      </c>
      <c r="C430">
        <v>0.909983065</v>
      </c>
    </row>
    <row r="431" spans="1:3">
      <c r="A431" s="1">
        <v>58.9204151238437</v>
      </c>
      <c r="B431" s="1">
        <v>212.140901918247</v>
      </c>
      <c r="C431">
        <v>0.913617555</v>
      </c>
    </row>
    <row r="432" spans="1:3">
      <c r="A432" s="1">
        <v>25.077781199664</v>
      </c>
      <c r="B432" s="1">
        <v>127.941316519055</v>
      </c>
      <c r="C432">
        <v>0.915006054</v>
      </c>
    </row>
    <row r="433" spans="1:3">
      <c r="A433" s="1">
        <v>14.7940789068622</v>
      </c>
      <c r="B433" s="1">
        <v>108.716995516612</v>
      </c>
      <c r="C433">
        <v>0.916167118</v>
      </c>
    </row>
    <row r="434" spans="1:3">
      <c r="A434" s="1">
        <v>49.3516181289698</v>
      </c>
      <c r="B434" s="1">
        <v>35.1402846745344</v>
      </c>
      <c r="C434">
        <v>0.916316842</v>
      </c>
    </row>
    <row r="435" spans="1:3">
      <c r="A435" s="1">
        <v>15.7039856983451</v>
      </c>
      <c r="B435" s="1">
        <v>160.67065929198</v>
      </c>
      <c r="C435">
        <v>0.91691421</v>
      </c>
    </row>
    <row r="436" spans="1:3">
      <c r="A436" s="1">
        <v>77.4595659354035</v>
      </c>
      <c r="B436" s="1">
        <v>129.861056333474</v>
      </c>
      <c r="C436">
        <v>0.919283852</v>
      </c>
    </row>
    <row r="437" spans="1:3">
      <c r="A437" s="1">
        <v>9.62674443247272</v>
      </c>
      <c r="B437" s="1">
        <v>252.821733807499</v>
      </c>
      <c r="C437">
        <v>0.923646982</v>
      </c>
    </row>
    <row r="438" spans="1:3">
      <c r="A438" s="1">
        <v>14.548339878644</v>
      </c>
      <c r="B438" s="1">
        <v>285.110999656983</v>
      </c>
      <c r="C438">
        <v>0.923696737</v>
      </c>
    </row>
    <row r="439" spans="1:3">
      <c r="A439" s="1">
        <v>44.2891297264747</v>
      </c>
      <c r="B439" s="1">
        <v>213.383756894461</v>
      </c>
      <c r="C439">
        <v>0.927085813</v>
      </c>
    </row>
    <row r="440" spans="1:3">
      <c r="A440" s="1">
        <v>40.5639038402746</v>
      </c>
      <c r="B440" s="1">
        <v>291.9251743077</v>
      </c>
      <c r="C440">
        <v>0.930868275</v>
      </c>
    </row>
    <row r="441" spans="1:3">
      <c r="A441" s="1">
        <v>82.2682049237776</v>
      </c>
      <c r="B441" s="1">
        <v>4.80916591412633</v>
      </c>
      <c r="C441">
        <v>0.932994822</v>
      </c>
    </row>
    <row r="442" spans="1:3">
      <c r="A442" s="1">
        <v>9.40386476992601</v>
      </c>
      <c r="B442" s="1">
        <v>294.745883149692</v>
      </c>
      <c r="C442">
        <v>0.933861632</v>
      </c>
    </row>
    <row r="443" spans="1:3">
      <c r="A443" s="1">
        <v>51.227680034575</v>
      </c>
      <c r="B443" s="1">
        <v>56.2135601319238</v>
      </c>
      <c r="C443">
        <v>0.940987796</v>
      </c>
    </row>
    <row r="444" spans="1:3">
      <c r="A444" s="1">
        <v>71.3294314991736</v>
      </c>
      <c r="B444" s="1">
        <v>103.217466172115</v>
      </c>
      <c r="C444">
        <v>0.941817975</v>
      </c>
    </row>
    <row r="445" spans="1:3">
      <c r="A445" s="1">
        <v>10.1253418718863</v>
      </c>
      <c r="B445" s="1">
        <v>126.142328487805</v>
      </c>
      <c r="C445">
        <v>0.943961336</v>
      </c>
    </row>
    <row r="446" spans="1:3">
      <c r="A446" s="1">
        <v>14.3098401668724</v>
      </c>
      <c r="B446" s="1">
        <v>307.634568740614</v>
      </c>
      <c r="C446">
        <v>0.943995183</v>
      </c>
    </row>
    <row r="447" spans="1:3">
      <c r="A447" s="1">
        <v>34.2456193125097</v>
      </c>
      <c r="B447" s="1">
        <v>333.344537643329</v>
      </c>
      <c r="C447">
        <v>0.945150042</v>
      </c>
    </row>
    <row r="448" spans="1:3">
      <c r="A448" s="1">
        <v>35.7963085176433</v>
      </c>
      <c r="B448" s="1">
        <v>50.3424579228846</v>
      </c>
      <c r="C448">
        <v>0.948665564</v>
      </c>
    </row>
    <row r="449" spans="1:3">
      <c r="A449" s="1">
        <v>39.9384092656917</v>
      </c>
      <c r="B449" s="1">
        <v>146.494596184694</v>
      </c>
      <c r="C449">
        <v>0.950544589</v>
      </c>
    </row>
    <row r="450" spans="1:3">
      <c r="A450" s="1">
        <v>11.8633761867367</v>
      </c>
      <c r="B450" s="1">
        <v>158.86973941025</v>
      </c>
      <c r="C450">
        <v>0.954456906</v>
      </c>
    </row>
    <row r="451" spans="1:3">
      <c r="A451" s="1">
        <v>57.5813131994195</v>
      </c>
      <c r="B451" s="1">
        <v>242.748640911529</v>
      </c>
      <c r="C451">
        <v>0.956982121</v>
      </c>
    </row>
    <row r="452" spans="1:3">
      <c r="A452" s="1">
        <v>37.6800375581746</v>
      </c>
      <c r="B452" s="1">
        <v>35.7978633238777</v>
      </c>
      <c r="C452">
        <v>0.957311233</v>
      </c>
    </row>
    <row r="453" spans="1:3">
      <c r="A453" s="1">
        <v>41.8710235795512</v>
      </c>
      <c r="B453" s="1">
        <v>329.172523238243</v>
      </c>
      <c r="C453">
        <v>0.957882733</v>
      </c>
    </row>
    <row r="454" spans="1:3">
      <c r="A454" s="1">
        <v>49.9995668644317</v>
      </c>
      <c r="B454" s="1">
        <v>5.32796643998293</v>
      </c>
      <c r="C454">
        <v>0.957955374</v>
      </c>
    </row>
    <row r="455" spans="1:3">
      <c r="A455" s="1">
        <v>58.661767155954</v>
      </c>
      <c r="B455" s="1">
        <v>64.7574841757715</v>
      </c>
      <c r="C455">
        <v>0.958619725</v>
      </c>
    </row>
    <row r="456" spans="1:3">
      <c r="A456" s="1">
        <v>27.9244459566174</v>
      </c>
      <c r="B456" s="1">
        <v>331.732908444775</v>
      </c>
      <c r="C456">
        <v>0.963986511</v>
      </c>
    </row>
    <row r="457" spans="1:3">
      <c r="A457" s="1">
        <v>29.8157334909974</v>
      </c>
      <c r="B457" s="1">
        <v>168.997899875193</v>
      </c>
      <c r="C457">
        <v>0.968213734</v>
      </c>
    </row>
    <row r="458" spans="1:3">
      <c r="A458" s="1">
        <v>26.4941616110194</v>
      </c>
      <c r="B458" s="1">
        <v>145.008630220665</v>
      </c>
      <c r="C458">
        <v>0.969103323</v>
      </c>
    </row>
    <row r="459" spans="1:3">
      <c r="A459" s="1">
        <v>20.0460903884883</v>
      </c>
      <c r="B459" s="1">
        <v>62.199925524389</v>
      </c>
      <c r="C459">
        <v>0.96917642</v>
      </c>
    </row>
    <row r="460" spans="1:3">
      <c r="A460" s="1">
        <v>39.3650062520637</v>
      </c>
      <c r="B460" s="1">
        <v>318.668321816232</v>
      </c>
      <c r="C460">
        <v>0.970346943</v>
      </c>
    </row>
    <row r="461" spans="1:3">
      <c r="A461" s="1">
        <v>45.3984805912217</v>
      </c>
      <c r="B461" s="1">
        <v>34.4786888311454</v>
      </c>
      <c r="C461">
        <v>0.971502066</v>
      </c>
    </row>
    <row r="462" spans="1:3">
      <c r="A462" s="1">
        <v>37.5592420038965</v>
      </c>
      <c r="B462" s="1">
        <v>358.480329997617</v>
      </c>
      <c r="C462">
        <v>0.978745362</v>
      </c>
    </row>
    <row r="463" spans="1:3">
      <c r="A463" s="1">
        <v>73.9329656482694</v>
      </c>
      <c r="B463" s="1">
        <v>352.588542195628</v>
      </c>
      <c r="C463">
        <v>0.979869702</v>
      </c>
    </row>
    <row r="464" spans="1:3">
      <c r="A464" s="1">
        <v>31.1587798788697</v>
      </c>
      <c r="B464" s="1">
        <v>45.1766969611573</v>
      </c>
      <c r="C464">
        <v>0.980239213</v>
      </c>
    </row>
    <row r="465" spans="1:3">
      <c r="A465" s="1">
        <v>24.7396503196301</v>
      </c>
      <c r="B465" s="1">
        <v>287.486069512616</v>
      </c>
      <c r="C465">
        <v>0.982095022</v>
      </c>
    </row>
    <row r="466" spans="1:3">
      <c r="A466" s="1">
        <v>24.9851330281935</v>
      </c>
      <c r="B466" s="1">
        <v>146.109646637108</v>
      </c>
      <c r="C466">
        <v>0.982189172</v>
      </c>
    </row>
    <row r="467" spans="1:3">
      <c r="A467" s="1">
        <v>32.078822282642</v>
      </c>
      <c r="B467" s="1">
        <v>314.192729038103</v>
      </c>
      <c r="C467">
        <v>0.983226723</v>
      </c>
    </row>
    <row r="468" spans="1:3">
      <c r="A468" s="1">
        <v>42.2094539104203</v>
      </c>
      <c r="B468" s="1">
        <v>80.5016092721653</v>
      </c>
      <c r="C468">
        <v>0.989810703</v>
      </c>
    </row>
    <row r="469" spans="1:3">
      <c r="A469" s="1">
        <v>9.99685103800767</v>
      </c>
      <c r="B469" s="1">
        <v>230.037786016427</v>
      </c>
      <c r="C469">
        <v>0.993429682</v>
      </c>
    </row>
    <row r="470" spans="1:3">
      <c r="A470" s="1">
        <v>24.7815806754581</v>
      </c>
      <c r="B470" s="1">
        <v>228.991538057217</v>
      </c>
      <c r="C470">
        <v>0.995402478</v>
      </c>
    </row>
    <row r="471" spans="1:3">
      <c r="A471" s="1">
        <v>21.1286390520613</v>
      </c>
      <c r="B471" s="1">
        <v>346.48491140004</v>
      </c>
      <c r="C471">
        <v>0.996453462</v>
      </c>
    </row>
    <row r="472" spans="1:3">
      <c r="A472" s="1">
        <v>12.2563517230288</v>
      </c>
      <c r="B472" s="1">
        <v>208.914957914353</v>
      </c>
      <c r="C472">
        <v>0.997957208</v>
      </c>
    </row>
    <row r="473" spans="1:3">
      <c r="A473" s="1">
        <v>34.1191408397696</v>
      </c>
      <c r="B473" s="1">
        <v>179.348729093855</v>
      </c>
      <c r="C473">
        <v>0.997977949</v>
      </c>
    </row>
    <row r="474" spans="1:3">
      <c r="A474" s="1">
        <v>7.285932116549</v>
      </c>
      <c r="B474" s="1">
        <v>239.046907486428</v>
      </c>
      <c r="C474">
        <v>1.000102501</v>
      </c>
    </row>
    <row r="475" spans="1:3">
      <c r="A475" s="1">
        <v>11.143944886173</v>
      </c>
      <c r="B475" s="1">
        <v>88.3663171276616</v>
      </c>
      <c r="C475">
        <v>1.00289797</v>
      </c>
    </row>
    <row r="476" spans="1:3">
      <c r="A476" s="1">
        <v>24.7119674427977</v>
      </c>
      <c r="B476" s="1">
        <v>50.89439674008</v>
      </c>
      <c r="C476">
        <v>1.00479459</v>
      </c>
    </row>
    <row r="477" spans="1:3">
      <c r="A477" s="1">
        <v>2.75705695132065</v>
      </c>
      <c r="B477" s="1">
        <v>82.728263463194</v>
      </c>
      <c r="C477">
        <v>1.008247868</v>
      </c>
    </row>
    <row r="478" spans="1:3">
      <c r="A478" s="1">
        <v>30.1790619830778</v>
      </c>
      <c r="B478" s="1">
        <v>246.528385156321</v>
      </c>
      <c r="C478">
        <v>1.008817275</v>
      </c>
    </row>
    <row r="479" spans="1:3">
      <c r="A479" s="1">
        <v>31.9207283421013</v>
      </c>
      <c r="B479" s="1">
        <v>187.051124204828</v>
      </c>
      <c r="C479">
        <v>1.008907544</v>
      </c>
    </row>
    <row r="480" spans="1:3">
      <c r="A480" s="1">
        <v>11.7893946630489</v>
      </c>
      <c r="B480" s="1">
        <v>287.369431580643</v>
      </c>
      <c r="C480">
        <v>1.011128629</v>
      </c>
    </row>
    <row r="481" spans="1:3">
      <c r="A481" s="1">
        <v>30.4060051300989</v>
      </c>
      <c r="B481" s="1">
        <v>242.133243536733</v>
      </c>
      <c r="C481">
        <v>1.012412888</v>
      </c>
    </row>
    <row r="482" spans="1:3">
      <c r="A482" s="1">
        <v>37.2624749245137</v>
      </c>
      <c r="B482" s="1">
        <v>265.37970328095</v>
      </c>
      <c r="C482">
        <v>1.012909102</v>
      </c>
    </row>
    <row r="483" spans="1:3">
      <c r="A483" s="1">
        <v>32.1026311039531</v>
      </c>
      <c r="B483" s="1">
        <v>22.5951926587576</v>
      </c>
      <c r="C483">
        <v>1.013917971</v>
      </c>
    </row>
    <row r="484" spans="1:3">
      <c r="A484" s="1">
        <v>14.6903938920562</v>
      </c>
      <c r="B484" s="1">
        <v>343.800316295175</v>
      </c>
      <c r="C484">
        <v>1.016656654</v>
      </c>
    </row>
    <row r="485" spans="1:3">
      <c r="A485" s="1">
        <v>14.744969446158</v>
      </c>
      <c r="B485" s="1">
        <v>284.125560966379</v>
      </c>
      <c r="C485">
        <v>1.022515472</v>
      </c>
    </row>
    <row r="486" spans="1:3">
      <c r="A486" s="1">
        <v>67.5998506906502</v>
      </c>
      <c r="B486" s="1">
        <v>184.722875134587</v>
      </c>
      <c r="C486">
        <v>1.02284881</v>
      </c>
    </row>
    <row r="487" spans="1:3">
      <c r="A487" s="1">
        <v>38.8944756384664</v>
      </c>
      <c r="B487" s="1">
        <v>352.671790203175</v>
      </c>
      <c r="C487">
        <v>1.025142793</v>
      </c>
    </row>
    <row r="488" spans="1:3">
      <c r="A488" s="1">
        <v>74.4524638952077</v>
      </c>
      <c r="B488" s="1">
        <v>255.519309347711</v>
      </c>
      <c r="C488">
        <v>1.025950244</v>
      </c>
    </row>
    <row r="489" spans="1:3">
      <c r="A489" s="1">
        <v>40.7698697061411</v>
      </c>
      <c r="B489" s="1">
        <v>253.052611447543</v>
      </c>
      <c r="C489">
        <v>1.026946746</v>
      </c>
    </row>
    <row r="490" spans="1:3">
      <c r="A490" s="1">
        <v>68.858046495379</v>
      </c>
      <c r="B490" s="1">
        <v>10.9060924838579</v>
      </c>
      <c r="C490">
        <v>1.027091041</v>
      </c>
    </row>
    <row r="491" spans="1:3">
      <c r="A491" s="1">
        <v>31.1676302519412</v>
      </c>
      <c r="B491" s="1">
        <v>216.72509479125</v>
      </c>
      <c r="C491">
        <v>1.029701007</v>
      </c>
    </row>
    <row r="492" spans="1:3">
      <c r="A492" s="1">
        <v>6.8128948392639</v>
      </c>
      <c r="B492" s="1">
        <v>133.293321541461</v>
      </c>
      <c r="C492">
        <v>1.030822885</v>
      </c>
    </row>
    <row r="493" spans="1:3">
      <c r="A493" s="1">
        <v>13.5739261390443</v>
      </c>
      <c r="B493" s="1">
        <v>248.740268135058</v>
      </c>
      <c r="C493">
        <v>1.03468724</v>
      </c>
    </row>
    <row r="494" spans="1:3">
      <c r="A494" s="1">
        <v>64.1897536530395</v>
      </c>
      <c r="B494" s="1">
        <v>151.051145299796</v>
      </c>
      <c r="C494">
        <v>1.037067754</v>
      </c>
    </row>
    <row r="495" spans="1:3">
      <c r="A495" s="1">
        <v>20.5503835232613</v>
      </c>
      <c r="B495" s="1">
        <v>164.81150575936</v>
      </c>
      <c r="C495">
        <v>1.037325848</v>
      </c>
    </row>
    <row r="496" spans="1:3">
      <c r="A496" s="1">
        <v>63.5845337488581</v>
      </c>
      <c r="B496" s="1">
        <v>110.705397261599</v>
      </c>
      <c r="C496">
        <v>1.037452527</v>
      </c>
    </row>
    <row r="497" spans="1:3">
      <c r="A497" s="1">
        <v>82.8758905629227</v>
      </c>
      <c r="B497" s="1">
        <v>40.54399632695</v>
      </c>
      <c r="C497">
        <v>1.038832035</v>
      </c>
    </row>
    <row r="498" spans="1:3">
      <c r="A498" s="1">
        <v>13.300795566584</v>
      </c>
      <c r="B498" s="1">
        <v>322.588682580162</v>
      </c>
      <c r="C498">
        <v>1.039235619</v>
      </c>
    </row>
    <row r="499" spans="1:3">
      <c r="A499" s="1">
        <v>14.3266568331278</v>
      </c>
      <c r="B499" s="1">
        <v>356.656681652221</v>
      </c>
      <c r="C499">
        <v>1.040095782</v>
      </c>
    </row>
    <row r="500" spans="1:3">
      <c r="A500" s="1">
        <v>20.4928129937608</v>
      </c>
      <c r="B500" s="1">
        <v>86.2872967815258</v>
      </c>
      <c r="C500">
        <v>1.042505266</v>
      </c>
    </row>
    <row r="501" spans="1:3">
      <c r="A501" s="1">
        <v>17.2102023387623</v>
      </c>
      <c r="B501" s="1">
        <v>2.56205460873703</v>
      </c>
      <c r="C501">
        <v>1.047742918</v>
      </c>
    </row>
    <row r="502" spans="1:3">
      <c r="A502" s="1">
        <v>28.8076501151596</v>
      </c>
      <c r="B502" s="1">
        <v>340.858277935575</v>
      </c>
      <c r="C502">
        <v>1.049574178</v>
      </c>
    </row>
    <row r="503" spans="1:3">
      <c r="A503" s="1">
        <v>23.0731887506689</v>
      </c>
      <c r="B503" s="1">
        <v>184.424559061267</v>
      </c>
      <c r="C503">
        <v>1.05024441</v>
      </c>
    </row>
    <row r="504" spans="1:3">
      <c r="A504" s="1">
        <v>10.5240522179242</v>
      </c>
      <c r="B504" s="1">
        <v>9.93296612885213</v>
      </c>
      <c r="C504">
        <v>1.050612733</v>
      </c>
    </row>
    <row r="505" spans="1:3">
      <c r="A505" s="1">
        <v>36.8218702079439</v>
      </c>
      <c r="B505" s="1">
        <v>245.382104826804</v>
      </c>
      <c r="C505">
        <v>1.053715369</v>
      </c>
    </row>
    <row r="506" spans="1:3">
      <c r="A506" s="1">
        <v>7.41299651898202</v>
      </c>
      <c r="B506" s="1">
        <v>229.993379866892</v>
      </c>
      <c r="C506">
        <v>1.061034051</v>
      </c>
    </row>
    <row r="507" spans="1:3">
      <c r="A507" s="1">
        <v>13.1489524606246</v>
      </c>
      <c r="B507" s="1">
        <v>20.2655956729063</v>
      </c>
      <c r="C507">
        <v>1.061116698</v>
      </c>
    </row>
    <row r="508" spans="1:3">
      <c r="A508" s="1">
        <v>44.2174063931015</v>
      </c>
      <c r="B508" s="1">
        <v>344.273470329878</v>
      </c>
      <c r="C508">
        <v>1.061361426</v>
      </c>
    </row>
    <row r="509" spans="1:3">
      <c r="A509" s="1">
        <v>27.9156828162428</v>
      </c>
      <c r="B509" s="1">
        <v>264.197332338583</v>
      </c>
      <c r="C509">
        <v>1.061906715</v>
      </c>
    </row>
    <row r="510" spans="1:3">
      <c r="A510" s="1">
        <v>37.7856799585195</v>
      </c>
      <c r="B510" s="1">
        <v>182.91969551502</v>
      </c>
      <c r="C510">
        <v>1.062686917</v>
      </c>
    </row>
    <row r="511" spans="1:3">
      <c r="A511" s="1">
        <v>32.7994650623579</v>
      </c>
      <c r="B511" s="1">
        <v>321.846314462783</v>
      </c>
      <c r="C511">
        <v>1.06561033</v>
      </c>
    </row>
    <row r="512" spans="1:3">
      <c r="A512" s="1">
        <v>18.6481825588268</v>
      </c>
      <c r="B512" s="1">
        <v>343.474622714863</v>
      </c>
      <c r="C512">
        <v>1.067025908</v>
      </c>
    </row>
    <row r="513" spans="1:3">
      <c r="A513" s="1">
        <v>24.245481437049</v>
      </c>
      <c r="B513" s="1">
        <v>28.5946935206003</v>
      </c>
      <c r="C513">
        <v>1.067233098</v>
      </c>
    </row>
    <row r="514" spans="1:3">
      <c r="A514" s="1">
        <v>19.4747920537983</v>
      </c>
      <c r="B514" s="1">
        <v>90.0024809765546</v>
      </c>
      <c r="C514">
        <v>1.068461312</v>
      </c>
    </row>
    <row r="515" spans="1:3">
      <c r="A515" s="1">
        <v>40.0537433202381</v>
      </c>
      <c r="B515" s="1">
        <v>235.889703046758</v>
      </c>
      <c r="C515">
        <v>1.069939762</v>
      </c>
    </row>
    <row r="516" spans="1:3">
      <c r="A516" s="1">
        <v>29.6477316676262</v>
      </c>
      <c r="B516" s="1">
        <v>45.7579256261872</v>
      </c>
      <c r="C516">
        <v>1.070062969</v>
      </c>
    </row>
    <row r="517" spans="1:3">
      <c r="A517" s="1">
        <v>10.7261979643341</v>
      </c>
      <c r="B517" s="1">
        <v>69.5730187056474</v>
      </c>
      <c r="C517">
        <v>1.071339927</v>
      </c>
    </row>
    <row r="518" spans="1:3">
      <c r="A518" s="1">
        <v>19.4845414810427</v>
      </c>
      <c r="B518" s="1">
        <v>50.6838523062754</v>
      </c>
      <c r="C518">
        <v>1.075706401</v>
      </c>
    </row>
    <row r="519" spans="1:3">
      <c r="A519" s="1">
        <v>26.6059187118142</v>
      </c>
      <c r="B519" s="1">
        <v>245.735549722398</v>
      </c>
      <c r="C519">
        <v>1.081266068</v>
      </c>
    </row>
    <row r="520" spans="1:3">
      <c r="A520" s="1">
        <v>36.0904961998062</v>
      </c>
      <c r="B520" s="1">
        <v>302.98798042238</v>
      </c>
      <c r="C520">
        <v>1.082345247</v>
      </c>
    </row>
    <row r="521" spans="1:3">
      <c r="A521" s="1">
        <v>17.9801077087131</v>
      </c>
      <c r="B521" s="1">
        <v>72.5370160748202</v>
      </c>
      <c r="C521">
        <v>1.08468962</v>
      </c>
    </row>
    <row r="522" spans="1:3">
      <c r="A522" s="1">
        <v>32.4139651065334</v>
      </c>
      <c r="B522" s="1">
        <v>204.298884750294</v>
      </c>
      <c r="C522">
        <v>1.08510968</v>
      </c>
    </row>
    <row r="523" spans="1:3">
      <c r="A523" s="1">
        <v>30.1135881073673</v>
      </c>
      <c r="B523" s="1">
        <v>69.3325828069081</v>
      </c>
      <c r="C523">
        <v>1.085992021</v>
      </c>
    </row>
    <row r="524" spans="1:3">
      <c r="A524" s="1">
        <v>35.8591282674942</v>
      </c>
      <c r="B524" s="1">
        <v>61.9053908847796</v>
      </c>
      <c r="C524">
        <v>1.087463706</v>
      </c>
    </row>
    <row r="525" spans="1:3">
      <c r="A525" s="1">
        <v>8.1060850155634</v>
      </c>
      <c r="B525" s="1">
        <v>92.9892855249063</v>
      </c>
      <c r="C525">
        <v>1.087491008</v>
      </c>
    </row>
    <row r="526" spans="1:3">
      <c r="A526" s="1">
        <v>36.4572151555081</v>
      </c>
      <c r="B526" s="1">
        <v>304.349712103808</v>
      </c>
      <c r="C526">
        <v>1.089682983</v>
      </c>
    </row>
    <row r="527" spans="1:3">
      <c r="A527" s="1">
        <v>2.55339513119962</v>
      </c>
      <c r="B527" s="1">
        <v>129.429980698373</v>
      </c>
      <c r="C527">
        <v>1.096168654</v>
      </c>
    </row>
    <row r="528" spans="1:3">
      <c r="A528" s="1">
        <v>25.6216345879737</v>
      </c>
      <c r="B528" s="1">
        <v>11.1812780485071</v>
      </c>
      <c r="C528">
        <v>1.09647404</v>
      </c>
    </row>
    <row r="529" spans="1:3">
      <c r="A529" s="1">
        <v>16.1767268053867</v>
      </c>
      <c r="B529" s="1">
        <v>349.147213805787</v>
      </c>
      <c r="C529">
        <v>1.096703578</v>
      </c>
    </row>
    <row r="530" spans="1:3">
      <c r="A530" s="1">
        <v>22.6110410600661</v>
      </c>
      <c r="B530" s="1">
        <v>350.89913714035</v>
      </c>
      <c r="C530">
        <v>1.097002839</v>
      </c>
    </row>
    <row r="531" spans="1:3">
      <c r="A531" s="1">
        <v>19.8607909584666</v>
      </c>
      <c r="B531" s="1">
        <v>206.805777733641</v>
      </c>
      <c r="C531">
        <v>1.102152949</v>
      </c>
    </row>
    <row r="532" spans="1:3">
      <c r="A532" s="1">
        <v>21.3831384499255</v>
      </c>
      <c r="B532" s="1">
        <v>65.2199641074594</v>
      </c>
      <c r="C532">
        <v>1.102703324</v>
      </c>
    </row>
    <row r="533" spans="1:3">
      <c r="A533" s="1">
        <v>46.2270736389976</v>
      </c>
      <c r="B533" s="1">
        <v>276.067108848074</v>
      </c>
      <c r="C533">
        <v>1.107562717</v>
      </c>
    </row>
    <row r="534" spans="1:3">
      <c r="A534" s="1">
        <v>41.9025069043624</v>
      </c>
      <c r="B534" s="1">
        <v>203.317120786995</v>
      </c>
      <c r="C534">
        <v>1.112020021</v>
      </c>
    </row>
    <row r="535" spans="1:3">
      <c r="A535" s="1">
        <v>23.0712822611467</v>
      </c>
      <c r="B535" s="1">
        <v>137.019952483072</v>
      </c>
      <c r="C535">
        <v>1.113214179</v>
      </c>
    </row>
    <row r="536" spans="1:3">
      <c r="A536" s="1">
        <v>25.8981462543838</v>
      </c>
      <c r="B536" s="1">
        <v>58.6489879643141</v>
      </c>
      <c r="C536">
        <v>1.11338493</v>
      </c>
    </row>
    <row r="537" spans="1:3">
      <c r="A537" s="1">
        <v>30.1865046826965</v>
      </c>
      <c r="B537" s="1">
        <v>267.61179049676</v>
      </c>
      <c r="C537">
        <v>1.113461521</v>
      </c>
    </row>
    <row r="538" spans="1:3">
      <c r="A538" s="1">
        <v>54.3989976622163</v>
      </c>
      <c r="B538" s="1">
        <v>91.7968328744707</v>
      </c>
      <c r="C538">
        <v>1.11420625</v>
      </c>
    </row>
    <row r="539" spans="1:3">
      <c r="A539" s="1">
        <v>68.3852393175477</v>
      </c>
      <c r="B539" s="1">
        <v>164.141791506833</v>
      </c>
      <c r="C539">
        <v>1.115198936</v>
      </c>
    </row>
    <row r="540" spans="1:3">
      <c r="A540" s="1">
        <v>22.7012363410407</v>
      </c>
      <c r="B540" s="1">
        <v>265.24557617856</v>
      </c>
      <c r="C540">
        <v>1.115752095</v>
      </c>
    </row>
    <row r="541" spans="1:3">
      <c r="A541" s="1">
        <v>14.2793265228481</v>
      </c>
      <c r="B541" s="1">
        <v>312.89924921831</v>
      </c>
      <c r="C541">
        <v>1.118647035</v>
      </c>
    </row>
    <row r="542" spans="1:3">
      <c r="A542" s="1">
        <v>76.5426147801764</v>
      </c>
      <c r="B542" s="1">
        <v>358.67349693566</v>
      </c>
      <c r="C542">
        <v>1.122185682</v>
      </c>
    </row>
    <row r="543" spans="1:3">
      <c r="A543" s="1">
        <v>52.7393190621887</v>
      </c>
      <c r="B543" s="1">
        <v>64.1377957926098</v>
      </c>
      <c r="C543">
        <v>1.126118605</v>
      </c>
    </row>
    <row r="544" spans="1:3">
      <c r="A544" s="1">
        <v>29.0462421892803</v>
      </c>
      <c r="B544" s="1">
        <v>120.913939427496</v>
      </c>
      <c r="C544">
        <v>1.13028765</v>
      </c>
    </row>
    <row r="545" spans="1:3">
      <c r="A545" s="1">
        <v>6.12559445753108</v>
      </c>
      <c r="B545" s="1">
        <v>87.1460075675777</v>
      </c>
      <c r="C545">
        <v>1.13046541</v>
      </c>
    </row>
    <row r="546" spans="1:3">
      <c r="A546" s="1">
        <v>30.601962147527</v>
      </c>
      <c r="B546" s="1">
        <v>20.3830907659489</v>
      </c>
      <c r="C546">
        <v>1.130809016</v>
      </c>
    </row>
    <row r="547" spans="1:3">
      <c r="A547" s="1">
        <v>54.2162745692232</v>
      </c>
      <c r="B547" s="1">
        <v>116.791236238642</v>
      </c>
      <c r="C547">
        <v>1.132129803</v>
      </c>
    </row>
    <row r="548" spans="1:3">
      <c r="A548" s="1">
        <v>61.0401756507319</v>
      </c>
      <c r="B548" s="1">
        <v>197.205444883837</v>
      </c>
      <c r="C548">
        <v>1.135175125</v>
      </c>
    </row>
    <row r="549" spans="1:3">
      <c r="A549" s="1">
        <v>30.413453246373</v>
      </c>
      <c r="B549" s="1">
        <v>242.220682941996</v>
      </c>
      <c r="C549">
        <v>1.135313163</v>
      </c>
    </row>
    <row r="550" spans="1:3">
      <c r="A550" s="1">
        <v>67.5564851525352</v>
      </c>
      <c r="B550" s="1">
        <v>199.553811564567</v>
      </c>
      <c r="C550">
        <v>1.137538969</v>
      </c>
    </row>
    <row r="551" spans="1:3">
      <c r="A551" s="1">
        <v>15.5100613450687</v>
      </c>
      <c r="B551" s="1">
        <v>178.683386615502</v>
      </c>
      <c r="C551">
        <v>1.139217913</v>
      </c>
    </row>
    <row r="552" spans="1:3">
      <c r="A552" s="1">
        <v>39.7883268275233</v>
      </c>
      <c r="B552" s="1">
        <v>340.081555229666</v>
      </c>
      <c r="C552">
        <v>1.139625625</v>
      </c>
    </row>
    <row r="553" spans="1:3">
      <c r="A553" s="1">
        <v>26.9243460896356</v>
      </c>
      <c r="B553" s="1">
        <v>335.635837889279</v>
      </c>
      <c r="C553">
        <v>1.14563245</v>
      </c>
    </row>
    <row r="554" spans="1:3">
      <c r="A554" s="1">
        <v>38.7877096462112</v>
      </c>
      <c r="B554" s="1">
        <v>189.361163248232</v>
      </c>
      <c r="C554">
        <v>1.146563043</v>
      </c>
    </row>
    <row r="555" spans="1:3">
      <c r="A555" s="1">
        <v>31.9531436356949</v>
      </c>
      <c r="B555" s="1">
        <v>202.648695314508</v>
      </c>
      <c r="C555">
        <v>1.146633668</v>
      </c>
    </row>
    <row r="556" spans="1:3">
      <c r="A556" s="1">
        <v>21.2670993720352</v>
      </c>
      <c r="B556" s="1">
        <v>98.3139598242666</v>
      </c>
      <c r="C556">
        <v>1.147480899</v>
      </c>
    </row>
    <row r="557" spans="1:3">
      <c r="A557" s="1">
        <v>49.641206047033</v>
      </c>
      <c r="B557" s="1">
        <v>338.705354135726</v>
      </c>
      <c r="C557">
        <v>1.148232169</v>
      </c>
    </row>
    <row r="558" spans="1:3">
      <c r="A558" s="1">
        <v>27.0370407352407</v>
      </c>
      <c r="B558" s="1">
        <v>134.334243366545</v>
      </c>
      <c r="C558">
        <v>1.148295519</v>
      </c>
    </row>
    <row r="559" spans="1:3">
      <c r="A559" s="1">
        <v>33.4006442833449</v>
      </c>
      <c r="B559" s="1">
        <v>34.280860432831</v>
      </c>
      <c r="C559">
        <v>1.14847035</v>
      </c>
    </row>
    <row r="560" spans="1:3">
      <c r="A560" s="1">
        <v>77.4434995445438</v>
      </c>
      <c r="B560" s="1">
        <v>147.505027320709</v>
      </c>
      <c r="C560">
        <v>1.151115795</v>
      </c>
    </row>
    <row r="561" spans="1:3">
      <c r="A561" s="1">
        <v>49.9999544485162</v>
      </c>
      <c r="B561" s="1">
        <v>243.795924363868</v>
      </c>
      <c r="C561">
        <v>1.154982673</v>
      </c>
    </row>
    <row r="562" spans="1:3">
      <c r="A562" s="1">
        <v>32.5447434666918</v>
      </c>
      <c r="B562" s="1">
        <v>290.503565218442</v>
      </c>
      <c r="C562">
        <v>1.155462582</v>
      </c>
    </row>
    <row r="563" spans="1:3">
      <c r="A563" s="1">
        <v>18.0171710233399</v>
      </c>
      <c r="B563" s="1">
        <v>290.011747965824</v>
      </c>
      <c r="C563">
        <v>1.157482131</v>
      </c>
    </row>
    <row r="564" spans="1:3">
      <c r="A564" s="1">
        <v>26.9003861140051</v>
      </c>
      <c r="B564" s="1">
        <v>178.717126937584</v>
      </c>
      <c r="C564">
        <v>1.158778107</v>
      </c>
    </row>
    <row r="565" spans="1:3">
      <c r="A565" s="1">
        <v>21.1320957505162</v>
      </c>
      <c r="B565" s="1">
        <v>239.685423128861</v>
      </c>
      <c r="C565">
        <v>1.160654526</v>
      </c>
    </row>
    <row r="566" spans="1:3">
      <c r="A566" s="1">
        <v>29.5296410365539</v>
      </c>
      <c r="B566" s="1">
        <v>227.84986041446</v>
      </c>
      <c r="C566">
        <v>1.161292801</v>
      </c>
    </row>
    <row r="567" spans="1:3">
      <c r="A567" s="1">
        <v>35.5723944147226</v>
      </c>
      <c r="B567" s="1">
        <v>154.362118100486</v>
      </c>
      <c r="C567">
        <v>1.164343033</v>
      </c>
    </row>
    <row r="568" spans="1:3">
      <c r="A568" s="1">
        <v>40.821062104498</v>
      </c>
      <c r="B568" s="1">
        <v>141.777160237891</v>
      </c>
      <c r="C568">
        <v>1.16524909</v>
      </c>
    </row>
    <row r="569" spans="1:3">
      <c r="A569" s="1">
        <v>20.6042929850306</v>
      </c>
      <c r="B569" s="1">
        <v>99.2075606299688</v>
      </c>
      <c r="C569">
        <v>1.167159284</v>
      </c>
    </row>
    <row r="570" spans="1:3">
      <c r="A570" s="1">
        <v>44.6686643073484</v>
      </c>
      <c r="B570" s="1">
        <v>88.0736870477728</v>
      </c>
      <c r="C570">
        <v>1.17622833</v>
      </c>
    </row>
    <row r="571" spans="1:3">
      <c r="A571" s="1">
        <v>50.2769601276279</v>
      </c>
      <c r="B571" s="1">
        <v>19.2667117528727</v>
      </c>
      <c r="C571">
        <v>1.177632265</v>
      </c>
    </row>
    <row r="572" spans="1:3">
      <c r="A572" s="1">
        <v>23.8604366321812</v>
      </c>
      <c r="B572" s="1">
        <v>300.797164059242</v>
      </c>
      <c r="C572">
        <v>1.177634559</v>
      </c>
    </row>
    <row r="573" spans="1:3">
      <c r="A573" s="1">
        <v>47.9238750991985</v>
      </c>
      <c r="B573" s="1">
        <v>213.097294705603</v>
      </c>
      <c r="C573">
        <v>1.177670694</v>
      </c>
    </row>
    <row r="574" spans="1:3">
      <c r="A574" s="1">
        <v>25.4157769816345</v>
      </c>
      <c r="B574" s="1">
        <v>337.943041560976</v>
      </c>
      <c r="C574">
        <v>1.180692673</v>
      </c>
    </row>
    <row r="575" spans="1:3">
      <c r="A575" s="1">
        <v>17.4002221504482</v>
      </c>
      <c r="B575" s="1">
        <v>240.212845400527</v>
      </c>
      <c r="C575">
        <v>1.18479349</v>
      </c>
    </row>
    <row r="576" spans="1:3">
      <c r="A576" s="1">
        <v>58.3194757689106</v>
      </c>
      <c r="B576" s="1">
        <v>203.116476059993</v>
      </c>
      <c r="C576">
        <v>1.187982051</v>
      </c>
    </row>
    <row r="577" spans="1:3">
      <c r="A577" s="1">
        <v>14.3260173727145</v>
      </c>
      <c r="B577" s="1">
        <v>268.340610617882</v>
      </c>
      <c r="C577">
        <v>1.190936166</v>
      </c>
    </row>
    <row r="578" spans="1:3">
      <c r="A578" s="1">
        <v>13.6478741616225</v>
      </c>
      <c r="B578" s="1">
        <v>37.4284608625162</v>
      </c>
      <c r="C578">
        <v>1.192117717</v>
      </c>
    </row>
    <row r="579" spans="1:3">
      <c r="A579" s="1">
        <v>36.4991882406624</v>
      </c>
      <c r="B579" s="1">
        <v>110.665562964303</v>
      </c>
      <c r="C579">
        <v>1.192186436</v>
      </c>
    </row>
    <row r="580" spans="1:3">
      <c r="A580" s="1">
        <v>24.4205719145339</v>
      </c>
      <c r="B580" s="1">
        <v>62.8098974342689</v>
      </c>
      <c r="C580">
        <v>1.195630611</v>
      </c>
    </row>
    <row r="581" spans="1:3">
      <c r="A581" s="1">
        <v>45.8092378508063</v>
      </c>
      <c r="B581" s="1">
        <v>206.59255605075</v>
      </c>
      <c r="C581">
        <v>1.203063846</v>
      </c>
    </row>
    <row r="582" spans="1:3">
      <c r="A582" s="1">
        <v>6.88907667585677</v>
      </c>
      <c r="B582" s="1">
        <v>265.725908020449</v>
      </c>
      <c r="C582">
        <v>1.203108106</v>
      </c>
    </row>
    <row r="583" spans="1:3">
      <c r="A583" s="1">
        <v>77.0097475062832</v>
      </c>
      <c r="B583" s="1">
        <v>122.261083800538</v>
      </c>
      <c r="C583">
        <v>1.203581245</v>
      </c>
    </row>
    <row r="584" spans="1:3">
      <c r="A584" s="1">
        <v>6.32674092625153</v>
      </c>
      <c r="B584" s="1">
        <v>154.095466704395</v>
      </c>
      <c r="C584">
        <v>1.205523526</v>
      </c>
    </row>
    <row r="585" spans="1:3">
      <c r="A585" s="1">
        <v>64.9893081247275</v>
      </c>
      <c r="B585" s="1">
        <v>104.03123754913</v>
      </c>
      <c r="C585">
        <v>1.207338786</v>
      </c>
    </row>
    <row r="586" spans="1:3">
      <c r="A586" s="1">
        <v>52.8404775201203</v>
      </c>
      <c r="B586" s="1">
        <v>161.869652018024</v>
      </c>
      <c r="C586">
        <v>1.210991041</v>
      </c>
    </row>
    <row r="587" spans="1:3">
      <c r="A587" s="1">
        <v>32.1614570381741</v>
      </c>
      <c r="B587" s="1">
        <v>277.380347060705</v>
      </c>
      <c r="C587">
        <v>1.216413402</v>
      </c>
    </row>
    <row r="588" spans="1:3">
      <c r="A588" s="1">
        <v>4.17472764225017</v>
      </c>
      <c r="B588" s="1">
        <v>214.655016106458</v>
      </c>
      <c r="C588">
        <v>1.217647458</v>
      </c>
    </row>
    <row r="589" spans="1:3">
      <c r="A589" s="1">
        <v>26.6371146513621</v>
      </c>
      <c r="B589" s="1">
        <v>359.400617017486</v>
      </c>
      <c r="C589">
        <v>1.218533218</v>
      </c>
    </row>
    <row r="590" spans="1:3">
      <c r="A590" s="1">
        <v>30.7291731206985</v>
      </c>
      <c r="B590" s="1">
        <v>70.319609994668</v>
      </c>
      <c r="C590">
        <v>1.220277795</v>
      </c>
    </row>
    <row r="591" spans="1:3">
      <c r="A591" s="1">
        <v>48.2445535465738</v>
      </c>
      <c r="B591" s="1">
        <v>80.0719103916965</v>
      </c>
      <c r="C591">
        <v>1.22378575</v>
      </c>
    </row>
    <row r="592" spans="1:3">
      <c r="A592" s="1">
        <v>32.0317741430721</v>
      </c>
      <c r="B592" s="1">
        <v>172.822434456585</v>
      </c>
      <c r="C592">
        <v>1.224386559</v>
      </c>
    </row>
    <row r="593" spans="1:3">
      <c r="A593" s="1">
        <v>66.5613658609894</v>
      </c>
      <c r="B593" s="1">
        <v>93.6805424890552</v>
      </c>
      <c r="C593">
        <v>1.224616342</v>
      </c>
    </row>
    <row r="594" spans="1:3">
      <c r="A594" s="1">
        <v>31.3202799770564</v>
      </c>
      <c r="B594" s="1">
        <v>87.4107315017963</v>
      </c>
      <c r="C594">
        <v>1.2264755</v>
      </c>
    </row>
    <row r="595" spans="1:3">
      <c r="A595" s="1">
        <v>60.2096595830989</v>
      </c>
      <c r="B595" s="1">
        <v>186.024502223171</v>
      </c>
      <c r="C595">
        <v>1.227400191</v>
      </c>
    </row>
    <row r="596" spans="1:3">
      <c r="A596" s="1">
        <v>57.4220715196703</v>
      </c>
      <c r="B596" s="1">
        <v>18.3545989826226</v>
      </c>
      <c r="C596">
        <v>1.229018103</v>
      </c>
    </row>
    <row r="597" spans="1:3">
      <c r="A597" s="1">
        <v>18.4683408217049</v>
      </c>
      <c r="B597" s="1">
        <v>2.36588317205161</v>
      </c>
      <c r="C597">
        <v>1.229997867</v>
      </c>
    </row>
    <row r="598" spans="1:3">
      <c r="A598" s="1">
        <v>32.4974128633288</v>
      </c>
      <c r="B598" s="1">
        <v>251.908685871197</v>
      </c>
      <c r="C598">
        <v>1.23020666</v>
      </c>
    </row>
    <row r="599" spans="1:3">
      <c r="A599" s="1">
        <v>57.2665207999058</v>
      </c>
      <c r="B599" s="1">
        <v>207.250451671326</v>
      </c>
      <c r="C599">
        <v>1.232173794</v>
      </c>
    </row>
    <row r="600" spans="1:3">
      <c r="A600" s="1">
        <v>32.2050789799882</v>
      </c>
      <c r="B600" s="1">
        <v>101.615317519999</v>
      </c>
      <c r="C600">
        <v>1.235589188</v>
      </c>
    </row>
    <row r="601" spans="1:3">
      <c r="A601" s="1">
        <v>26.862987353844</v>
      </c>
      <c r="B601" s="1">
        <v>69.1019995665976</v>
      </c>
      <c r="C601">
        <v>1.241078384</v>
      </c>
    </row>
    <row r="602" spans="1:3">
      <c r="A602" s="1">
        <v>41.2443581135172</v>
      </c>
      <c r="B602" s="1">
        <v>95.4007435935208</v>
      </c>
      <c r="C602">
        <v>1.24541385</v>
      </c>
    </row>
    <row r="603" spans="1:3">
      <c r="A603" s="1">
        <v>57.1816757821271</v>
      </c>
      <c r="B603" s="1">
        <v>73.1843164168486</v>
      </c>
      <c r="C603">
        <v>1.247875362</v>
      </c>
    </row>
    <row r="604" spans="1:3">
      <c r="A604" s="1">
        <v>80.3311072513562</v>
      </c>
      <c r="B604" s="1">
        <v>158.779699948584</v>
      </c>
      <c r="C604">
        <v>1.251237908</v>
      </c>
    </row>
    <row r="605" spans="1:3">
      <c r="A605" s="1">
        <v>18.670287761093</v>
      </c>
      <c r="B605" s="1">
        <v>289.819985177927</v>
      </c>
      <c r="C605">
        <v>1.252039844</v>
      </c>
    </row>
    <row r="606" spans="1:3">
      <c r="A606" s="1">
        <v>36.3598887911792</v>
      </c>
      <c r="B606" s="1">
        <v>339.747385305223</v>
      </c>
      <c r="C606">
        <v>1.253432785</v>
      </c>
    </row>
    <row r="607" spans="1:3">
      <c r="A607" s="1">
        <v>24.1280177904041</v>
      </c>
      <c r="B607" s="1">
        <v>290.010380229895</v>
      </c>
      <c r="C607">
        <v>1.254850726</v>
      </c>
    </row>
    <row r="608" spans="1:3">
      <c r="A608" s="1">
        <v>37.899005068258</v>
      </c>
      <c r="B608" s="1">
        <v>48.2181020531414</v>
      </c>
      <c r="C608">
        <v>1.255357201</v>
      </c>
    </row>
    <row r="609" spans="1:3">
      <c r="A609" s="1">
        <v>31.3313254892955</v>
      </c>
      <c r="B609" s="1">
        <v>116.788358911526</v>
      </c>
      <c r="C609">
        <v>1.256967481</v>
      </c>
    </row>
    <row r="610" spans="1:3">
      <c r="A610" s="1">
        <v>28.3605265841022</v>
      </c>
      <c r="B610" s="1">
        <v>249.349149944093</v>
      </c>
      <c r="C610">
        <v>1.257153742</v>
      </c>
    </row>
    <row r="611" spans="1:3">
      <c r="A611" s="1">
        <v>21.6065338581831</v>
      </c>
      <c r="B611" s="1">
        <v>141.915061200107</v>
      </c>
      <c r="C611">
        <v>1.257213507</v>
      </c>
    </row>
    <row r="612" spans="1:3">
      <c r="A612" s="1">
        <v>25.3445692769232</v>
      </c>
      <c r="B612" s="1">
        <v>1.60705786328191</v>
      </c>
      <c r="C612">
        <v>1.257667414</v>
      </c>
    </row>
    <row r="613" spans="1:3">
      <c r="A613" s="1">
        <v>69.7209189233265</v>
      </c>
      <c r="B613" s="1">
        <v>135.670483382877</v>
      </c>
      <c r="C613">
        <v>1.264860814</v>
      </c>
    </row>
    <row r="614" spans="1:3">
      <c r="A614" s="1">
        <v>65.6789985766557</v>
      </c>
      <c r="B614" s="1">
        <v>193.504824617577</v>
      </c>
      <c r="C614">
        <v>1.265217483</v>
      </c>
    </row>
    <row r="615" spans="1:3">
      <c r="A615" s="1">
        <v>14.7293936407607</v>
      </c>
      <c r="B615" s="1">
        <v>358.47176440075</v>
      </c>
      <c r="C615">
        <v>1.266098238</v>
      </c>
    </row>
    <row r="616" spans="1:3">
      <c r="A616" s="1">
        <v>76.2868976599073</v>
      </c>
      <c r="B616" s="1">
        <v>184.586875361006</v>
      </c>
      <c r="C616">
        <v>1.271714931</v>
      </c>
    </row>
    <row r="617" spans="1:3">
      <c r="A617" s="1">
        <v>23.0757299752309</v>
      </c>
      <c r="B617" s="1">
        <v>290.344519391557</v>
      </c>
      <c r="C617">
        <v>1.278536394</v>
      </c>
    </row>
    <row r="618" spans="1:3">
      <c r="A618" s="1">
        <v>20.0612539710492</v>
      </c>
      <c r="B618" s="1">
        <v>316.685487665742</v>
      </c>
      <c r="C618">
        <v>1.280981785</v>
      </c>
    </row>
    <row r="619" spans="1:3">
      <c r="A619" s="1">
        <v>46.087855271095</v>
      </c>
      <c r="B619" s="1">
        <v>118.218954584993</v>
      </c>
      <c r="C619">
        <v>1.282397574</v>
      </c>
    </row>
    <row r="620" spans="1:3">
      <c r="A620" s="1">
        <v>18.6960053899383</v>
      </c>
      <c r="B620" s="1">
        <v>285.291826803623</v>
      </c>
      <c r="C620">
        <v>1.287570519</v>
      </c>
    </row>
    <row r="621" spans="1:3">
      <c r="A621" s="1">
        <v>21.5722968967904</v>
      </c>
      <c r="B621" s="1">
        <v>226.705999707999</v>
      </c>
      <c r="C621">
        <v>1.287769899</v>
      </c>
    </row>
    <row r="622" spans="1:3">
      <c r="A622" s="1">
        <v>32.8224573233237</v>
      </c>
      <c r="B622" s="1">
        <v>177.247562201235</v>
      </c>
      <c r="C622">
        <v>1.296275706</v>
      </c>
    </row>
    <row r="623" spans="1:3">
      <c r="A623" s="1">
        <v>40.234622689035</v>
      </c>
      <c r="B623" s="1">
        <v>188.175528623335</v>
      </c>
      <c r="C623">
        <v>1.296888855</v>
      </c>
    </row>
    <row r="624" spans="1:3">
      <c r="A624" s="1">
        <v>59.5457866158636</v>
      </c>
      <c r="B624" s="1">
        <v>150.747850976022</v>
      </c>
      <c r="C624">
        <v>1.29742711</v>
      </c>
    </row>
    <row r="625" spans="1:3">
      <c r="A625" s="1">
        <v>82.0070389385675</v>
      </c>
      <c r="B625" s="1">
        <v>199.813346116565</v>
      </c>
      <c r="C625">
        <v>1.297778557</v>
      </c>
    </row>
    <row r="626" spans="1:3">
      <c r="A626" s="1">
        <v>41.7083038337038</v>
      </c>
      <c r="B626" s="1">
        <v>339.010824497624</v>
      </c>
      <c r="C626">
        <v>1.300176027</v>
      </c>
    </row>
    <row r="627" spans="1:3">
      <c r="A627" s="1">
        <v>25.1783263284154</v>
      </c>
      <c r="B627" s="1">
        <v>243.813971802599</v>
      </c>
      <c r="C627">
        <v>1.300988463</v>
      </c>
    </row>
    <row r="628" spans="1:3">
      <c r="A628" s="1">
        <v>30.4556690319932</v>
      </c>
      <c r="B628" s="1">
        <v>67.5821134446666</v>
      </c>
      <c r="C628">
        <v>1.303922348</v>
      </c>
    </row>
    <row r="629" spans="1:3">
      <c r="A629" s="1">
        <v>30.878720609068</v>
      </c>
      <c r="B629" s="1">
        <v>156.638048734647</v>
      </c>
      <c r="C629">
        <v>1.304569971</v>
      </c>
    </row>
    <row r="630" spans="1:3">
      <c r="A630" s="1">
        <v>30.8573162129281</v>
      </c>
      <c r="B630" s="1">
        <v>248.20339792555</v>
      </c>
      <c r="C630">
        <v>1.305901681</v>
      </c>
    </row>
    <row r="631" spans="1:3">
      <c r="A631" s="1">
        <v>35.5458865477168</v>
      </c>
      <c r="B631" s="1">
        <v>17.6147096399225</v>
      </c>
      <c r="C631">
        <v>1.306012623</v>
      </c>
    </row>
    <row r="632" spans="1:3">
      <c r="A632" s="1">
        <v>70.0277506991671</v>
      </c>
      <c r="B632" s="1">
        <v>24.0487824157936</v>
      </c>
      <c r="C632">
        <v>1.308434866</v>
      </c>
    </row>
    <row r="633" spans="1:3">
      <c r="A633" s="1">
        <v>32.7814831832002</v>
      </c>
      <c r="B633" s="1">
        <v>311.884623439583</v>
      </c>
      <c r="C633">
        <v>1.309509994</v>
      </c>
    </row>
    <row r="634" spans="1:3">
      <c r="A634" s="1">
        <v>16.3817359919227</v>
      </c>
      <c r="B634" s="1">
        <v>228.158486897644</v>
      </c>
      <c r="C634">
        <v>1.30985743</v>
      </c>
    </row>
    <row r="635" spans="1:3">
      <c r="A635" s="1">
        <v>7.25284702719175</v>
      </c>
      <c r="B635" s="1">
        <v>178.264759015163</v>
      </c>
      <c r="C635">
        <v>1.310598534</v>
      </c>
    </row>
    <row r="636" spans="1:3">
      <c r="A636" s="1">
        <v>65.6906587504934</v>
      </c>
      <c r="B636" s="1">
        <v>194.316405859862</v>
      </c>
      <c r="C636">
        <v>1.310897919</v>
      </c>
    </row>
    <row r="637" spans="1:3">
      <c r="A637" s="1">
        <v>76.3570437138069</v>
      </c>
      <c r="B637" s="1">
        <v>356.702979472022</v>
      </c>
      <c r="C637">
        <v>1.311040971</v>
      </c>
    </row>
    <row r="638" spans="1:3">
      <c r="A638" s="1">
        <v>33.0339750014235</v>
      </c>
      <c r="B638" s="1">
        <v>241.567916848411</v>
      </c>
      <c r="C638">
        <v>1.313780173</v>
      </c>
    </row>
    <row r="639" spans="1:3">
      <c r="A639" s="1">
        <v>20.4649485599998</v>
      </c>
      <c r="B639" s="1">
        <v>3.38237941968219</v>
      </c>
      <c r="C639">
        <v>1.314473096</v>
      </c>
    </row>
    <row r="640" spans="1:3">
      <c r="A640" s="1">
        <v>72.3240952525942</v>
      </c>
      <c r="B640" s="1">
        <v>332.819384529908</v>
      </c>
      <c r="C640">
        <v>1.315077625</v>
      </c>
    </row>
    <row r="641" spans="1:3">
      <c r="A641" s="1">
        <v>35.1504737853548</v>
      </c>
      <c r="B641" s="1">
        <v>332.925936160014</v>
      </c>
      <c r="C641">
        <v>1.315312698</v>
      </c>
    </row>
    <row r="642" spans="1:3">
      <c r="A642" s="1">
        <v>27.303978060175</v>
      </c>
      <c r="B642" s="1">
        <v>90.1439244777116</v>
      </c>
      <c r="C642">
        <v>1.315955871</v>
      </c>
    </row>
    <row r="643" spans="1:3">
      <c r="A643" s="1">
        <v>69.9526007678581</v>
      </c>
      <c r="B643" s="1">
        <v>357.018309177501</v>
      </c>
      <c r="C643">
        <v>1.316127826</v>
      </c>
    </row>
    <row r="644" spans="1:3">
      <c r="A644" s="1">
        <v>84.0944098010568</v>
      </c>
      <c r="B644" s="1">
        <v>344.920923447965</v>
      </c>
      <c r="C644">
        <v>1.317585805</v>
      </c>
    </row>
    <row r="645" spans="1:3">
      <c r="A645" s="1">
        <v>47.7698649289981</v>
      </c>
      <c r="B645" s="1">
        <v>341.908907776129</v>
      </c>
      <c r="C645">
        <v>1.321757689</v>
      </c>
    </row>
    <row r="646" spans="1:3">
      <c r="A646" s="1">
        <v>44.3248101985579</v>
      </c>
      <c r="B646" s="1">
        <v>201.173731555166</v>
      </c>
      <c r="C646">
        <v>1.322322874</v>
      </c>
    </row>
    <row r="647" spans="1:3">
      <c r="A647" s="1">
        <v>24.9205257168555</v>
      </c>
      <c r="B647" s="1">
        <v>76.745641262164</v>
      </c>
      <c r="C647">
        <v>1.323999015</v>
      </c>
    </row>
    <row r="648" spans="1:3">
      <c r="A648" s="1">
        <v>17.8813061420657</v>
      </c>
      <c r="B648" s="1">
        <v>216.7984835035</v>
      </c>
      <c r="C648">
        <v>1.325072154</v>
      </c>
    </row>
    <row r="649" spans="1:3">
      <c r="A649" s="1">
        <v>82.3681744269406</v>
      </c>
      <c r="B649" s="1">
        <v>257.300765228421</v>
      </c>
      <c r="C649">
        <v>1.326086994</v>
      </c>
    </row>
    <row r="650" spans="1:3">
      <c r="A650" s="1">
        <v>59.9013603291211</v>
      </c>
      <c r="B650" s="1">
        <v>93.1911434899567</v>
      </c>
      <c r="C650">
        <v>1.32742166</v>
      </c>
    </row>
    <row r="651" spans="1:3">
      <c r="A651" s="1">
        <v>8.21812538706108</v>
      </c>
      <c r="B651" s="1">
        <v>8.96479251370579</v>
      </c>
      <c r="C651">
        <v>1.329421662</v>
      </c>
    </row>
    <row r="652" spans="1:3">
      <c r="A652" s="1">
        <v>30.9806747849067</v>
      </c>
      <c r="B652" s="1">
        <v>231.096039752455</v>
      </c>
      <c r="C652">
        <v>1.331046978</v>
      </c>
    </row>
    <row r="653" spans="1:3">
      <c r="A653" s="1">
        <v>14.2145583326375</v>
      </c>
      <c r="B653" s="1">
        <v>248.359758200967</v>
      </c>
      <c r="C653">
        <v>1.333025734</v>
      </c>
    </row>
    <row r="654" spans="1:3">
      <c r="A654" s="1">
        <v>20.4834893091593</v>
      </c>
      <c r="B654" s="1">
        <v>138.870487829753</v>
      </c>
      <c r="C654">
        <v>1.334826006</v>
      </c>
    </row>
    <row r="655" spans="1:3">
      <c r="A655" s="1">
        <v>54.8657155581629</v>
      </c>
      <c r="B655" s="1">
        <v>40.9420442188472</v>
      </c>
      <c r="C655">
        <v>1.336263548</v>
      </c>
    </row>
    <row r="656" spans="1:3">
      <c r="A656" s="1">
        <v>21.0284044160199</v>
      </c>
      <c r="B656" s="1">
        <v>355.830965009104</v>
      </c>
      <c r="C656">
        <v>1.33723909</v>
      </c>
    </row>
    <row r="657" spans="1:3">
      <c r="A657" s="1">
        <v>59.3521788794012</v>
      </c>
      <c r="B657" s="1">
        <v>147.502009194196</v>
      </c>
      <c r="C657">
        <v>1.337621857</v>
      </c>
    </row>
    <row r="658" spans="1:3">
      <c r="A658" s="1">
        <v>13.9101589314248</v>
      </c>
      <c r="B658" s="1">
        <v>5.93277569532645</v>
      </c>
      <c r="C658">
        <v>1.337631742</v>
      </c>
    </row>
    <row r="659" spans="1:3">
      <c r="A659" s="1">
        <v>45.2715343751234</v>
      </c>
      <c r="B659" s="1">
        <v>241.447198638535</v>
      </c>
      <c r="C659">
        <v>1.338565633</v>
      </c>
    </row>
    <row r="660" spans="1:3">
      <c r="A660" s="1">
        <v>8.04432180355245</v>
      </c>
      <c r="B660" s="1">
        <v>15.0431472750554</v>
      </c>
      <c r="C660">
        <v>1.340637109</v>
      </c>
    </row>
    <row r="661" spans="1:3">
      <c r="A661" s="1">
        <v>9.38335694057674</v>
      </c>
      <c r="B661" s="1">
        <v>86.8117567685855</v>
      </c>
      <c r="C661">
        <v>1.343048917</v>
      </c>
    </row>
    <row r="662" spans="1:3">
      <c r="A662" s="1">
        <v>27.2347671496332</v>
      </c>
      <c r="B662" s="1">
        <v>264.006074289994</v>
      </c>
      <c r="C662">
        <v>1.343077443</v>
      </c>
    </row>
    <row r="663" spans="1:3">
      <c r="A663" s="1">
        <v>43.7972734578401</v>
      </c>
      <c r="B663" s="1">
        <v>304.598731375842</v>
      </c>
      <c r="C663">
        <v>1.344972001</v>
      </c>
    </row>
    <row r="664" spans="1:3">
      <c r="A664" s="1">
        <v>30.6928640657214</v>
      </c>
      <c r="B664" s="1">
        <v>335.146301547018</v>
      </c>
      <c r="C664">
        <v>1.347969104</v>
      </c>
    </row>
    <row r="665" spans="1:3">
      <c r="A665" s="1">
        <v>57.2153438951019</v>
      </c>
      <c r="B665" s="1">
        <v>268.559927558671</v>
      </c>
      <c r="C665">
        <v>1.349149484</v>
      </c>
    </row>
    <row r="666" spans="1:3">
      <c r="A666" s="1">
        <v>78.4456053416967</v>
      </c>
      <c r="B666" s="1">
        <v>228.768488638306</v>
      </c>
      <c r="C666">
        <v>1.354396177</v>
      </c>
    </row>
    <row r="667" spans="1:3">
      <c r="A667" s="1">
        <v>3.53409388821823</v>
      </c>
      <c r="B667" s="1">
        <v>176.674122916854</v>
      </c>
      <c r="C667">
        <v>1.355421954</v>
      </c>
    </row>
    <row r="668" spans="1:3">
      <c r="A668" s="1">
        <v>20.9124670007176</v>
      </c>
      <c r="B668" s="1">
        <v>7.71756160963356</v>
      </c>
      <c r="C668">
        <v>1.35656563</v>
      </c>
    </row>
    <row r="669" spans="1:3">
      <c r="A669" s="1">
        <v>7.73863851461898</v>
      </c>
      <c r="B669" s="1">
        <v>80.9831544127717</v>
      </c>
      <c r="C669">
        <v>1.357113966</v>
      </c>
    </row>
    <row r="670" spans="1:3">
      <c r="A670" s="1">
        <v>34.6863687182018</v>
      </c>
      <c r="B670" s="1">
        <v>23.0624317063245</v>
      </c>
      <c r="C670">
        <v>1.358174485</v>
      </c>
    </row>
    <row r="671" spans="1:3">
      <c r="A671" s="1">
        <v>11.7591316942551</v>
      </c>
      <c r="B671" s="1">
        <v>39.8504182199525</v>
      </c>
      <c r="C671">
        <v>1.363212255</v>
      </c>
    </row>
    <row r="672" spans="1:3">
      <c r="A672" s="1">
        <v>15.7598378274601</v>
      </c>
      <c r="B672" s="1">
        <v>199.614813698693</v>
      </c>
      <c r="C672">
        <v>1.363585921</v>
      </c>
    </row>
    <row r="673" spans="1:3">
      <c r="A673" s="1">
        <v>35.1656702982721</v>
      </c>
      <c r="B673" s="1">
        <v>137.858643219867</v>
      </c>
      <c r="C673">
        <v>1.368041206</v>
      </c>
    </row>
    <row r="674" spans="1:3">
      <c r="A674" s="1">
        <v>25.9205893761588</v>
      </c>
      <c r="B674" s="1">
        <v>268.980405334791</v>
      </c>
      <c r="C674">
        <v>1.370235596</v>
      </c>
    </row>
    <row r="675" spans="1:3">
      <c r="A675" s="1">
        <v>17.1099306315071</v>
      </c>
      <c r="B675" s="1">
        <v>54.5656758092665</v>
      </c>
      <c r="C675">
        <v>1.370510521</v>
      </c>
    </row>
    <row r="676" spans="1:3">
      <c r="A676" s="1">
        <v>38.5818724306132</v>
      </c>
      <c r="B676" s="1">
        <v>237.798483044626</v>
      </c>
      <c r="C676">
        <v>1.371016897</v>
      </c>
    </row>
    <row r="677" spans="1:3">
      <c r="A677" s="1">
        <v>26.6702505452009</v>
      </c>
      <c r="B677" s="1">
        <v>17.0479997052415</v>
      </c>
      <c r="C677">
        <v>1.374090795</v>
      </c>
    </row>
    <row r="678" spans="1:3">
      <c r="A678" s="1">
        <v>31.2873913922108</v>
      </c>
      <c r="B678" s="1">
        <v>28.9320729684083</v>
      </c>
      <c r="C678">
        <v>1.37792701</v>
      </c>
    </row>
    <row r="679" spans="1:3">
      <c r="A679" s="1">
        <v>20.0442763789668</v>
      </c>
      <c r="B679" s="1">
        <v>144.227986108615</v>
      </c>
      <c r="C679">
        <v>1.380440523</v>
      </c>
    </row>
    <row r="680" spans="1:3">
      <c r="A680" s="1">
        <v>18.8283580697931</v>
      </c>
      <c r="B680" s="1">
        <v>36.16717148002</v>
      </c>
      <c r="C680">
        <v>1.38190964</v>
      </c>
    </row>
    <row r="681" spans="1:3">
      <c r="A681" s="1">
        <v>22.6198469953495</v>
      </c>
      <c r="B681" s="1">
        <v>135.935379501665</v>
      </c>
      <c r="C681">
        <v>1.38253671</v>
      </c>
    </row>
    <row r="682" spans="1:3">
      <c r="A682" s="1">
        <v>23.7672624995013</v>
      </c>
      <c r="B682" s="1">
        <v>355.169697898901</v>
      </c>
      <c r="C682">
        <v>1.386625153</v>
      </c>
    </row>
    <row r="683" spans="1:3">
      <c r="A683" s="1">
        <v>12.8798927728407</v>
      </c>
      <c r="B683" s="1">
        <v>13.3107626229617</v>
      </c>
      <c r="C683">
        <v>1.387839766</v>
      </c>
    </row>
    <row r="684" spans="1:3">
      <c r="A684" s="1">
        <v>76.6963879689859</v>
      </c>
      <c r="B684" s="1">
        <v>98.2750605298108</v>
      </c>
      <c r="C684">
        <v>1.388063698</v>
      </c>
    </row>
    <row r="685" spans="1:3">
      <c r="A685" s="1">
        <v>38.3540271175409</v>
      </c>
      <c r="B685" s="1">
        <v>78.0633313444861</v>
      </c>
      <c r="C685">
        <v>1.388402948</v>
      </c>
    </row>
    <row r="686" spans="1:3">
      <c r="A686" s="1">
        <v>46.0308161761312</v>
      </c>
      <c r="B686" s="1">
        <v>19.1685761829678</v>
      </c>
      <c r="C686">
        <v>1.395092893</v>
      </c>
    </row>
    <row r="687" spans="1:3">
      <c r="A687" s="1">
        <v>50.7152259998128</v>
      </c>
      <c r="B687" s="1">
        <v>267.100928911274</v>
      </c>
      <c r="C687">
        <v>1.398983245</v>
      </c>
    </row>
    <row r="688" spans="1:3">
      <c r="A688" s="1">
        <v>67.3476634222096</v>
      </c>
      <c r="B688" s="1">
        <v>132.504550254945</v>
      </c>
      <c r="C688">
        <v>1.40309707</v>
      </c>
    </row>
    <row r="689" spans="1:3">
      <c r="A689" s="1">
        <v>42.0158748998027</v>
      </c>
      <c r="B689" s="1">
        <v>234.813000789737</v>
      </c>
      <c r="C689">
        <v>1.404271782</v>
      </c>
    </row>
    <row r="690" spans="1:3">
      <c r="A690" s="1">
        <v>28.1890570237809</v>
      </c>
      <c r="B690" s="1">
        <v>50.9319984528559</v>
      </c>
      <c r="C690">
        <v>1.407543152</v>
      </c>
    </row>
    <row r="691" spans="1:3">
      <c r="A691" s="1">
        <v>28.2385689363562</v>
      </c>
      <c r="B691" s="1">
        <v>36.8605245961771</v>
      </c>
      <c r="C691">
        <v>1.40816738</v>
      </c>
    </row>
    <row r="692" spans="1:3">
      <c r="A692" s="1">
        <v>17.5186740737213</v>
      </c>
      <c r="B692" s="1">
        <v>254.093521758073</v>
      </c>
      <c r="C692">
        <v>1.409770419</v>
      </c>
    </row>
    <row r="693" spans="1:3">
      <c r="A693" s="1">
        <v>50.8153326918662</v>
      </c>
      <c r="B693" s="1">
        <v>51.894241125174</v>
      </c>
      <c r="C693">
        <v>1.410834298</v>
      </c>
    </row>
    <row r="694" spans="1:3">
      <c r="A694" s="1">
        <v>23.7632732252616</v>
      </c>
      <c r="B694" s="1">
        <v>211.286118367195</v>
      </c>
      <c r="C694">
        <v>1.411125999</v>
      </c>
    </row>
    <row r="695" spans="1:3">
      <c r="A695" s="1">
        <v>33.8339925181157</v>
      </c>
      <c r="B695" s="1">
        <v>277.867598348268</v>
      </c>
      <c r="C695">
        <v>1.411831599</v>
      </c>
    </row>
    <row r="696" spans="1:3">
      <c r="A696" s="1">
        <v>16.9351925544536</v>
      </c>
      <c r="B696" s="1">
        <v>310.289712928654</v>
      </c>
      <c r="C696">
        <v>1.418831792</v>
      </c>
    </row>
    <row r="697" spans="1:3">
      <c r="A697" s="1">
        <v>39.4212470568786</v>
      </c>
      <c r="B697" s="1">
        <v>153.743869995221</v>
      </c>
      <c r="C697">
        <v>1.425117174</v>
      </c>
    </row>
    <row r="698" spans="1:3">
      <c r="A698" s="1">
        <v>17.1735966975235</v>
      </c>
      <c r="B698" s="1">
        <v>253.526738374809</v>
      </c>
      <c r="C698">
        <v>1.430308143</v>
      </c>
    </row>
    <row r="699" spans="1:3">
      <c r="A699" s="1">
        <v>13.8137448270066</v>
      </c>
      <c r="B699" s="1">
        <v>52.9005426398375</v>
      </c>
      <c r="C699">
        <v>1.431851593</v>
      </c>
    </row>
    <row r="700" spans="1:3">
      <c r="A700" s="1">
        <v>3.56669050756005</v>
      </c>
      <c r="B700" s="1">
        <v>270.991345827877</v>
      </c>
      <c r="C700">
        <v>1.43847098</v>
      </c>
    </row>
    <row r="701" spans="1:3">
      <c r="A701" s="1">
        <v>44.6162641329572</v>
      </c>
      <c r="B701" s="1">
        <v>274.714143880917</v>
      </c>
      <c r="C701">
        <v>1.438830308</v>
      </c>
    </row>
    <row r="702" spans="1:3">
      <c r="A702" s="1">
        <v>18.8685809695844</v>
      </c>
      <c r="B702" s="1">
        <v>268.514920011526</v>
      </c>
      <c r="C702">
        <v>1.438942798</v>
      </c>
    </row>
    <row r="703" spans="1:3">
      <c r="A703" s="1">
        <v>6.41312779922308</v>
      </c>
      <c r="B703" s="1">
        <v>333.85574321086</v>
      </c>
      <c r="C703">
        <v>1.440147034</v>
      </c>
    </row>
    <row r="704" spans="1:3">
      <c r="A704" s="1">
        <v>5.43880178171997</v>
      </c>
      <c r="B704" s="1">
        <v>193.143825750572</v>
      </c>
      <c r="C704">
        <v>1.44382634</v>
      </c>
    </row>
    <row r="705" spans="1:3">
      <c r="A705" s="1">
        <v>69.9428287218659</v>
      </c>
      <c r="B705" s="1">
        <v>69.8742500196635</v>
      </c>
      <c r="C705">
        <v>1.449404127</v>
      </c>
    </row>
    <row r="706" spans="1:3">
      <c r="A706" s="1">
        <v>73.9189698832164</v>
      </c>
      <c r="B706" s="1">
        <v>153.765614003611</v>
      </c>
      <c r="C706">
        <v>1.44952652</v>
      </c>
    </row>
    <row r="707" spans="1:3">
      <c r="A707" s="1">
        <v>23.2959718143698</v>
      </c>
      <c r="B707" s="1">
        <v>344.219153263578</v>
      </c>
      <c r="C707">
        <v>1.452343023</v>
      </c>
    </row>
    <row r="708" spans="1:3">
      <c r="A708" s="1">
        <v>22.8719126421522</v>
      </c>
      <c r="B708" s="1">
        <v>136.115180955109</v>
      </c>
      <c r="C708">
        <v>1.452401029</v>
      </c>
    </row>
    <row r="709" spans="1:3">
      <c r="A709" s="1">
        <v>23.3402421433817</v>
      </c>
      <c r="B709" s="1">
        <v>77.669453760751</v>
      </c>
      <c r="C709">
        <v>1.452688323</v>
      </c>
    </row>
    <row r="710" spans="1:3">
      <c r="A710" s="1">
        <v>17.6997030173096</v>
      </c>
      <c r="B710" s="1">
        <v>234.75388187079</v>
      </c>
      <c r="C710">
        <v>1.453478346</v>
      </c>
    </row>
    <row r="711" spans="1:3">
      <c r="A711" s="1">
        <v>27.3252763953298</v>
      </c>
      <c r="B711" s="1">
        <v>226.060957339457</v>
      </c>
      <c r="C711">
        <v>1.453809358</v>
      </c>
    </row>
    <row r="712" spans="1:3">
      <c r="A712" s="1">
        <v>48.5663400951813</v>
      </c>
      <c r="B712" s="1">
        <v>247.450801649279</v>
      </c>
      <c r="C712">
        <v>1.45574491</v>
      </c>
    </row>
    <row r="713" spans="1:3">
      <c r="A713" s="1">
        <v>48.427822072713</v>
      </c>
      <c r="B713" s="1">
        <v>349.816287665349</v>
      </c>
      <c r="C713">
        <v>1.456920541</v>
      </c>
    </row>
    <row r="714" spans="1:3">
      <c r="A714" s="1">
        <v>29.865909007058</v>
      </c>
      <c r="B714" s="1">
        <v>86.8550277707382</v>
      </c>
      <c r="C714">
        <v>1.458050602</v>
      </c>
    </row>
    <row r="715" spans="1:3">
      <c r="A715" s="1">
        <v>60.8480952293529</v>
      </c>
      <c r="B715" s="1">
        <v>75.1160736628296</v>
      </c>
      <c r="C715">
        <v>1.458255409</v>
      </c>
    </row>
    <row r="716" spans="1:3">
      <c r="A716" s="1">
        <v>15.1126727682558</v>
      </c>
      <c r="B716" s="1">
        <v>310.92383673392</v>
      </c>
      <c r="C716">
        <v>1.459236128</v>
      </c>
    </row>
    <row r="717" spans="1:3">
      <c r="A717" s="1">
        <v>52.9020889936984</v>
      </c>
      <c r="B717" s="1">
        <v>246.176233093768</v>
      </c>
      <c r="C717">
        <v>1.461959012</v>
      </c>
    </row>
    <row r="718" spans="1:3">
      <c r="A718" s="1">
        <v>11.82378667166</v>
      </c>
      <c r="B718" s="1">
        <v>328.202438685543</v>
      </c>
      <c r="C718">
        <v>1.462025523</v>
      </c>
    </row>
    <row r="719" spans="1:3">
      <c r="A719" s="1">
        <v>11.6715765843737</v>
      </c>
      <c r="B719" s="1">
        <v>286.875971317283</v>
      </c>
      <c r="C719">
        <v>1.462824457</v>
      </c>
    </row>
    <row r="720" spans="1:3">
      <c r="A720" s="1">
        <v>74.2171021111431</v>
      </c>
      <c r="B720" s="1">
        <v>351.813133845767</v>
      </c>
      <c r="C720">
        <v>1.462923303</v>
      </c>
    </row>
    <row r="721" spans="1:3">
      <c r="A721" s="1">
        <v>4.81876304293431</v>
      </c>
      <c r="B721" s="1">
        <v>178.62842338286</v>
      </c>
      <c r="C721">
        <v>1.472450254</v>
      </c>
    </row>
    <row r="722" spans="1:3">
      <c r="A722" s="1">
        <v>20.7952114448287</v>
      </c>
      <c r="B722" s="1">
        <v>259.552985298044</v>
      </c>
      <c r="C722">
        <v>1.473711322</v>
      </c>
    </row>
    <row r="723" spans="1:3">
      <c r="A723" s="1">
        <v>31.6737616332409</v>
      </c>
      <c r="B723" s="1">
        <v>244.725722692439</v>
      </c>
      <c r="C723">
        <v>1.474592713</v>
      </c>
    </row>
    <row r="724" spans="1:3">
      <c r="A724" s="1">
        <v>36.4482814885662</v>
      </c>
      <c r="B724" s="1">
        <v>200.757235516438</v>
      </c>
      <c r="C724">
        <v>1.476449653</v>
      </c>
    </row>
    <row r="725" spans="1:3">
      <c r="A725" s="1">
        <v>23.6229748375372</v>
      </c>
      <c r="B725" s="1">
        <v>186.422640008309</v>
      </c>
      <c r="C725">
        <v>1.476649402</v>
      </c>
    </row>
    <row r="726" spans="1:3">
      <c r="A726" s="1">
        <v>36.698057766197</v>
      </c>
      <c r="B726" s="1">
        <v>72.2221808040193</v>
      </c>
      <c r="C726">
        <v>1.478113863</v>
      </c>
    </row>
    <row r="727" spans="1:3">
      <c r="A727" s="1">
        <v>20.1188740716492</v>
      </c>
      <c r="B727" s="1">
        <v>5.99521698808114</v>
      </c>
      <c r="C727">
        <v>1.482813051</v>
      </c>
    </row>
    <row r="728" spans="1:3">
      <c r="A728" s="1">
        <v>60.2815622197874</v>
      </c>
      <c r="B728" s="1">
        <v>236.699641669021</v>
      </c>
      <c r="C728">
        <v>1.485259614</v>
      </c>
    </row>
    <row r="729" spans="1:3">
      <c r="A729" s="1">
        <v>21.670388566655</v>
      </c>
      <c r="B729" s="1">
        <v>74.276616059735</v>
      </c>
      <c r="C729">
        <v>1.488437262</v>
      </c>
    </row>
    <row r="730" spans="1:3">
      <c r="A730" s="1">
        <v>21.0542405441245</v>
      </c>
      <c r="B730" s="1">
        <v>68.8101023917316</v>
      </c>
      <c r="C730">
        <v>1.488887456</v>
      </c>
    </row>
    <row r="731" spans="1:3">
      <c r="A731" s="1">
        <v>20.4325100778732</v>
      </c>
      <c r="B731" s="1">
        <v>185.581785533667</v>
      </c>
      <c r="C731">
        <v>1.48951135</v>
      </c>
    </row>
    <row r="732" spans="1:3">
      <c r="A732" s="1">
        <v>70.4965410390483</v>
      </c>
      <c r="B732" s="1">
        <v>35.2503077583057</v>
      </c>
      <c r="C732">
        <v>1.49012335</v>
      </c>
    </row>
    <row r="733" spans="1:3">
      <c r="A733" s="1">
        <v>8.97574781651934</v>
      </c>
      <c r="B733" s="1">
        <v>53.4223427505221</v>
      </c>
      <c r="C733">
        <v>1.490843511</v>
      </c>
    </row>
    <row r="734" spans="1:3">
      <c r="A734" s="1">
        <v>27.9920271451895</v>
      </c>
      <c r="B734" s="1">
        <v>180.120246014998</v>
      </c>
      <c r="C734">
        <v>1.494904438</v>
      </c>
    </row>
    <row r="735" spans="1:3">
      <c r="A735" s="1">
        <v>55.5939772775882</v>
      </c>
      <c r="B735" s="1">
        <v>279.874424680251</v>
      </c>
      <c r="C735">
        <v>1.498496814</v>
      </c>
    </row>
    <row r="736" spans="1:3">
      <c r="A736" s="1">
        <v>11.265650567754</v>
      </c>
      <c r="B736" s="1">
        <v>62.3838993484953</v>
      </c>
      <c r="C736">
        <v>1.498989567</v>
      </c>
    </row>
    <row r="737" spans="1:3">
      <c r="A737" s="1">
        <v>17.4970811228691</v>
      </c>
      <c r="B737" s="1">
        <v>200.099564510605</v>
      </c>
      <c r="C737">
        <v>1.500936044</v>
      </c>
    </row>
    <row r="738" spans="1:3">
      <c r="A738" s="1">
        <v>5.3791263769917</v>
      </c>
      <c r="B738" s="1">
        <v>39.0683580668023</v>
      </c>
      <c r="C738">
        <v>1.503322954</v>
      </c>
    </row>
    <row r="739" spans="1:3">
      <c r="A739" s="1">
        <v>24.9044369423058</v>
      </c>
      <c r="B739" s="1">
        <v>156.366493800879</v>
      </c>
      <c r="C739">
        <v>1.505089851</v>
      </c>
    </row>
    <row r="740" spans="1:3">
      <c r="A740" s="1">
        <v>6.36380243862047</v>
      </c>
      <c r="B740" s="1">
        <v>30.4651135395045</v>
      </c>
      <c r="C740">
        <v>1.509160486</v>
      </c>
    </row>
    <row r="741" spans="1:3">
      <c r="A741" s="1">
        <v>48.8866609382701</v>
      </c>
      <c r="B741" s="1">
        <v>16.0865322076635</v>
      </c>
      <c r="C741">
        <v>1.516322511</v>
      </c>
    </row>
    <row r="742" spans="1:3">
      <c r="A742" s="1">
        <v>52.6384056196428</v>
      </c>
      <c r="B742" s="1">
        <v>315.885359070985</v>
      </c>
      <c r="C742">
        <v>1.518421076</v>
      </c>
    </row>
    <row r="743" spans="1:3">
      <c r="A743" s="1">
        <v>42.8389830973458</v>
      </c>
      <c r="B743" s="1">
        <v>272.592980307575</v>
      </c>
      <c r="C743">
        <v>1.519385238</v>
      </c>
    </row>
    <row r="744" spans="1:3">
      <c r="A744" s="1">
        <v>41.6686784245039</v>
      </c>
      <c r="B744" s="1">
        <v>327.896487231769</v>
      </c>
      <c r="C744">
        <v>1.522037838</v>
      </c>
    </row>
    <row r="745" spans="1:3">
      <c r="A745" s="1">
        <v>60.5048007959406</v>
      </c>
      <c r="B745" s="1">
        <v>200.72123052386</v>
      </c>
      <c r="C745">
        <v>1.524237241</v>
      </c>
    </row>
    <row r="746" spans="1:3">
      <c r="A746" s="1">
        <v>58.8429346323616</v>
      </c>
      <c r="B746" s="1">
        <v>333.760486404674</v>
      </c>
      <c r="C746">
        <v>1.530892707</v>
      </c>
    </row>
    <row r="747" spans="1:3">
      <c r="A747" s="1">
        <v>17.8822824816149</v>
      </c>
      <c r="B747" s="1">
        <v>99.7168756569155</v>
      </c>
      <c r="C747">
        <v>1.532910344</v>
      </c>
    </row>
    <row r="748" spans="1:3">
      <c r="A748" s="1">
        <v>22.4379946972084</v>
      </c>
      <c r="B748" s="1">
        <v>90.5655701770848</v>
      </c>
      <c r="C748">
        <v>1.535036499</v>
      </c>
    </row>
    <row r="749" spans="1:3">
      <c r="A749" s="1">
        <v>31.0147917673301</v>
      </c>
      <c r="B749" s="1">
        <v>340.979094451158</v>
      </c>
      <c r="C749">
        <v>1.536900217</v>
      </c>
    </row>
    <row r="750" spans="1:3">
      <c r="A750" s="1">
        <v>12.2551832803067</v>
      </c>
      <c r="B750" s="1">
        <v>187.154129079531</v>
      </c>
      <c r="C750">
        <v>1.537663405</v>
      </c>
    </row>
    <row r="751" spans="1:3">
      <c r="A751" s="1">
        <v>26.4112488950242</v>
      </c>
      <c r="B751" s="1">
        <v>269.247998271687</v>
      </c>
      <c r="C751">
        <v>1.540417405</v>
      </c>
    </row>
    <row r="752" spans="1:3">
      <c r="A752" s="1">
        <v>43.9211196642259</v>
      </c>
      <c r="B752" s="1">
        <v>245.033571837722</v>
      </c>
      <c r="C752">
        <v>1.544306132</v>
      </c>
    </row>
    <row r="753" spans="1:3">
      <c r="A753" s="1">
        <v>4.88773441650117</v>
      </c>
      <c r="B753" s="1">
        <v>256.818165978549</v>
      </c>
      <c r="C753">
        <v>1.545096994</v>
      </c>
    </row>
    <row r="754" spans="1:3">
      <c r="A754" s="1">
        <v>6.25893816824454</v>
      </c>
      <c r="B754" s="1">
        <v>50.7421689148542</v>
      </c>
      <c r="C754">
        <v>1.547603775</v>
      </c>
    </row>
    <row r="755" spans="1:3">
      <c r="A755" s="1">
        <v>22.5862655952422</v>
      </c>
      <c r="B755" s="1">
        <v>111.710105421019</v>
      </c>
      <c r="C755">
        <v>1.551824456</v>
      </c>
    </row>
    <row r="756" spans="1:3">
      <c r="A756" s="1">
        <v>23.8004216961319</v>
      </c>
      <c r="B756" s="1">
        <v>56.3056026088951</v>
      </c>
      <c r="C756">
        <v>1.552067367</v>
      </c>
    </row>
    <row r="757" spans="1:3">
      <c r="A757" s="1">
        <v>3.94365072660124</v>
      </c>
      <c r="B757" s="1">
        <v>118.751468024364</v>
      </c>
      <c r="C757">
        <v>1.553980515</v>
      </c>
    </row>
    <row r="758" spans="1:3">
      <c r="A758" s="1">
        <v>28.36674170334</v>
      </c>
      <c r="B758" s="1">
        <v>163.93407303308</v>
      </c>
      <c r="C758">
        <v>1.556369802</v>
      </c>
    </row>
    <row r="759" spans="1:3">
      <c r="A759" s="1">
        <v>9.77491476175335</v>
      </c>
      <c r="B759" s="1">
        <v>347.4741250803</v>
      </c>
      <c r="C759">
        <v>1.558748485</v>
      </c>
    </row>
    <row r="760" spans="1:3">
      <c r="A760" s="1">
        <v>47.3094526300629</v>
      </c>
      <c r="B760" s="1">
        <v>139.483409248976</v>
      </c>
      <c r="C760">
        <v>1.560444656</v>
      </c>
    </row>
    <row r="761" spans="1:3">
      <c r="A761" s="1">
        <v>50.1208259295742</v>
      </c>
      <c r="B761" s="1">
        <v>128.946916761776</v>
      </c>
      <c r="C761">
        <v>1.560762154</v>
      </c>
    </row>
    <row r="762" spans="1:3">
      <c r="A762" s="1">
        <v>18.2151070605233</v>
      </c>
      <c r="B762" s="1">
        <v>53.1422911712022</v>
      </c>
      <c r="C762">
        <v>1.561194546</v>
      </c>
    </row>
    <row r="763" spans="1:3">
      <c r="A763" s="1">
        <v>36.8374236627787</v>
      </c>
      <c r="B763" s="1">
        <v>1.33639034714295</v>
      </c>
      <c r="C763">
        <v>1.561722008</v>
      </c>
    </row>
    <row r="764" spans="1:3">
      <c r="A764" s="1">
        <v>46.0658305099231</v>
      </c>
      <c r="B764" s="1">
        <v>254.81418491537</v>
      </c>
      <c r="C764">
        <v>1.56636373</v>
      </c>
    </row>
    <row r="765" spans="1:3">
      <c r="A765" s="1">
        <v>16.6707011092644</v>
      </c>
      <c r="B765" s="1">
        <v>91.6798500323459</v>
      </c>
      <c r="C765">
        <v>1.570208103</v>
      </c>
    </row>
    <row r="766" spans="1:3">
      <c r="A766" s="1">
        <v>47.4827826260357</v>
      </c>
      <c r="B766" s="1">
        <v>208.661144683362</v>
      </c>
      <c r="C766">
        <v>1.570875358</v>
      </c>
    </row>
    <row r="767" spans="1:3">
      <c r="A767" s="1">
        <v>27.3759659850309</v>
      </c>
      <c r="B767" s="1">
        <v>224.244825118736</v>
      </c>
      <c r="C767">
        <v>1.571643085</v>
      </c>
    </row>
    <row r="768" spans="1:3">
      <c r="A768" s="1">
        <v>24.2326132964384</v>
      </c>
      <c r="B768" s="1">
        <v>344.460554555198</v>
      </c>
      <c r="C768">
        <v>1.572700306</v>
      </c>
    </row>
    <row r="769" spans="1:3">
      <c r="A769" s="1">
        <v>50.4982606035916</v>
      </c>
      <c r="B769" s="1">
        <v>4.38398030199375</v>
      </c>
      <c r="C769">
        <v>1.572938127</v>
      </c>
    </row>
    <row r="770" spans="1:3">
      <c r="A770" s="1">
        <v>59.3024643869817</v>
      </c>
      <c r="B770" s="1">
        <v>250.571971972657</v>
      </c>
      <c r="C770">
        <v>1.573930885</v>
      </c>
    </row>
    <row r="771" spans="1:3">
      <c r="A771" s="1">
        <v>39.5538066922675</v>
      </c>
      <c r="B771" s="1">
        <v>149.955760376911</v>
      </c>
      <c r="C771">
        <v>1.577484392</v>
      </c>
    </row>
    <row r="772" spans="1:3">
      <c r="A772" s="1">
        <v>56.3689246832639</v>
      </c>
      <c r="B772" s="1">
        <v>255.45590086495</v>
      </c>
      <c r="C772">
        <v>1.579521843</v>
      </c>
    </row>
    <row r="773" spans="1:3">
      <c r="A773" s="1">
        <v>59.9136841309643</v>
      </c>
      <c r="B773" s="1">
        <v>308.942427821184</v>
      </c>
      <c r="C773">
        <v>1.579813263</v>
      </c>
    </row>
    <row r="774" spans="1:3">
      <c r="A774" s="1">
        <v>38.5349181407639</v>
      </c>
      <c r="B774" s="1">
        <v>141.305047603312</v>
      </c>
      <c r="C774">
        <v>1.580548995</v>
      </c>
    </row>
    <row r="775" spans="1:3">
      <c r="A775" s="1">
        <v>49.1476231050856</v>
      </c>
      <c r="B775" s="1">
        <v>254.420379008248</v>
      </c>
      <c r="C775">
        <v>1.582673828</v>
      </c>
    </row>
    <row r="776" spans="1:3">
      <c r="A776" s="1">
        <v>50.6887580435497</v>
      </c>
      <c r="B776" s="1">
        <v>28.0112214785194</v>
      </c>
      <c r="C776">
        <v>1.583052514</v>
      </c>
    </row>
    <row r="777" spans="1:3">
      <c r="A777" s="1">
        <v>45.7335706184512</v>
      </c>
      <c r="B777" s="1">
        <v>291.103876226851</v>
      </c>
      <c r="C777">
        <v>1.583719119</v>
      </c>
    </row>
    <row r="778" spans="1:3">
      <c r="A778" s="1">
        <v>36.2461774257274</v>
      </c>
      <c r="B778" s="1">
        <v>42.8587258153454</v>
      </c>
      <c r="C778">
        <v>1.58418033</v>
      </c>
    </row>
    <row r="779" spans="1:3">
      <c r="A779" s="1">
        <v>29.0164788284562</v>
      </c>
      <c r="B779" s="1">
        <v>343.491475693076</v>
      </c>
      <c r="C779">
        <v>1.586850853</v>
      </c>
    </row>
    <row r="780" spans="1:3">
      <c r="A780" s="1">
        <v>21.8540195696629</v>
      </c>
      <c r="B780" s="1">
        <v>18.3782483462122</v>
      </c>
      <c r="C780">
        <v>1.587034856</v>
      </c>
    </row>
    <row r="781" spans="1:3">
      <c r="A781" s="1">
        <v>28.3143136040441</v>
      </c>
      <c r="B781" s="1">
        <v>322.176037569797</v>
      </c>
      <c r="C781">
        <v>1.58745848</v>
      </c>
    </row>
    <row r="782" spans="1:3">
      <c r="A782" s="1">
        <v>50.4887870342743</v>
      </c>
      <c r="B782" s="1">
        <v>294.877609190328</v>
      </c>
      <c r="C782">
        <v>1.589932258</v>
      </c>
    </row>
    <row r="783" spans="1:3">
      <c r="A783" s="1">
        <v>12.0817255458861</v>
      </c>
      <c r="B783" s="1">
        <v>161.716836426941</v>
      </c>
      <c r="C783">
        <v>1.592969859</v>
      </c>
    </row>
    <row r="784" spans="1:3">
      <c r="A784" s="1">
        <v>29.3982578540147</v>
      </c>
      <c r="B784" s="1">
        <v>241.378213735196</v>
      </c>
      <c r="C784">
        <v>1.597456237</v>
      </c>
    </row>
    <row r="785" spans="1:3">
      <c r="A785" s="1">
        <v>4.55465732984506</v>
      </c>
      <c r="B785" s="1">
        <v>73.0644372218685</v>
      </c>
      <c r="C785">
        <v>1.598316658</v>
      </c>
    </row>
    <row r="786" spans="1:3">
      <c r="A786" s="1">
        <v>25.0800314657675</v>
      </c>
      <c r="B786" s="1">
        <v>58.0663040326842</v>
      </c>
      <c r="C786">
        <v>1.600368481</v>
      </c>
    </row>
    <row r="787" spans="1:3">
      <c r="A787" s="1">
        <v>20.9081531219446</v>
      </c>
      <c r="B787" s="1">
        <v>284.136164228032</v>
      </c>
      <c r="C787">
        <v>1.603818572</v>
      </c>
    </row>
    <row r="788" spans="1:3">
      <c r="A788" s="1">
        <v>56.6446527418124</v>
      </c>
      <c r="B788" s="1">
        <v>355.22296734196</v>
      </c>
      <c r="C788">
        <v>1.60580329</v>
      </c>
    </row>
    <row r="789" spans="1:3">
      <c r="A789" s="1">
        <v>47.2452995769198</v>
      </c>
      <c r="B789" s="1">
        <v>78.3099064563471</v>
      </c>
      <c r="C789">
        <v>1.606104212</v>
      </c>
    </row>
    <row r="790" spans="1:3">
      <c r="A790" s="1">
        <v>20.7538689224762</v>
      </c>
      <c r="B790" s="1">
        <v>60.4446158736663</v>
      </c>
      <c r="C790">
        <v>1.60683103</v>
      </c>
    </row>
    <row r="791" spans="1:3">
      <c r="A791" s="1">
        <v>45.5439533922674</v>
      </c>
      <c r="B791" s="1">
        <v>140.980387826246</v>
      </c>
      <c r="C791">
        <v>1.606999064</v>
      </c>
    </row>
    <row r="792" spans="1:3">
      <c r="A792" s="1">
        <v>46.050245700757</v>
      </c>
      <c r="B792" s="1">
        <v>247.227786375756</v>
      </c>
      <c r="C792">
        <v>1.609532254</v>
      </c>
    </row>
    <row r="793" spans="1:3">
      <c r="A793" s="1">
        <v>26.4185592549703</v>
      </c>
      <c r="B793" s="1">
        <v>119.377050777978</v>
      </c>
      <c r="C793">
        <v>1.611048138</v>
      </c>
    </row>
    <row r="794" spans="1:3">
      <c r="A794" s="1">
        <v>57.2935280576233</v>
      </c>
      <c r="B794" s="1">
        <v>267.619626570552</v>
      </c>
      <c r="C794">
        <v>1.618628247</v>
      </c>
    </row>
    <row r="795" spans="1:3">
      <c r="A795" s="1">
        <v>21.9261412663055</v>
      </c>
      <c r="B795" s="1">
        <v>181.885552361167</v>
      </c>
      <c r="C795">
        <v>1.618942304</v>
      </c>
    </row>
    <row r="796" spans="1:3">
      <c r="A796" s="1">
        <v>19.3509495259009</v>
      </c>
      <c r="B796" s="1">
        <v>258.503299762158</v>
      </c>
      <c r="C796">
        <v>1.619583596</v>
      </c>
    </row>
    <row r="797" spans="1:3">
      <c r="A797" s="1">
        <v>30.3639970059237</v>
      </c>
      <c r="B797" s="1">
        <v>153.696293851066</v>
      </c>
      <c r="C797">
        <v>1.621690734</v>
      </c>
    </row>
    <row r="798" spans="1:3">
      <c r="A798" s="1">
        <v>36.2428163063867</v>
      </c>
      <c r="B798" s="1">
        <v>111.484755278889</v>
      </c>
      <c r="C798">
        <v>1.623467977</v>
      </c>
    </row>
    <row r="799" spans="1:3">
      <c r="A799" s="1">
        <v>11.3824236880169</v>
      </c>
      <c r="B799" s="1">
        <v>301.72684598784</v>
      </c>
      <c r="C799">
        <v>1.627083373</v>
      </c>
    </row>
    <row r="800" spans="1:3">
      <c r="A800" s="1">
        <v>38.6492125843385</v>
      </c>
      <c r="B800" s="1">
        <v>168.978248542109</v>
      </c>
      <c r="C800">
        <v>1.629490904</v>
      </c>
    </row>
    <row r="801" spans="1:3">
      <c r="A801" s="1">
        <v>12.4032080947041</v>
      </c>
      <c r="B801" s="1">
        <v>66.8980429002988</v>
      </c>
      <c r="C801">
        <v>1.63026579</v>
      </c>
    </row>
    <row r="802" spans="1:3">
      <c r="A802" s="1">
        <v>52.9756682090267</v>
      </c>
      <c r="B802" s="1">
        <v>198.541212908199</v>
      </c>
      <c r="C802">
        <v>1.631708358</v>
      </c>
    </row>
    <row r="803" spans="1:3">
      <c r="A803" s="1">
        <v>12.8999607501588</v>
      </c>
      <c r="B803" s="1">
        <v>11.8357105760655</v>
      </c>
      <c r="C803">
        <v>1.631948014</v>
      </c>
    </row>
    <row r="804" spans="1:3">
      <c r="A804" s="1">
        <v>35.2282187177784</v>
      </c>
      <c r="B804" s="1">
        <v>312.010687266205</v>
      </c>
      <c r="C804">
        <v>1.632034011</v>
      </c>
    </row>
    <row r="805" spans="1:3">
      <c r="A805" s="1">
        <v>39.6704087624951</v>
      </c>
      <c r="B805" s="1">
        <v>35.938512044489</v>
      </c>
      <c r="C805">
        <v>1.632403892</v>
      </c>
    </row>
    <row r="806" spans="1:3">
      <c r="A806" s="1">
        <v>7.81465714172538</v>
      </c>
      <c r="B806" s="1">
        <v>165.386220552198</v>
      </c>
      <c r="C806">
        <v>1.633136166</v>
      </c>
    </row>
    <row r="807" spans="1:3">
      <c r="A807" s="1">
        <v>50.5550540035318</v>
      </c>
      <c r="B807" s="1">
        <v>69.0075300255962</v>
      </c>
      <c r="C807">
        <v>1.636788438</v>
      </c>
    </row>
    <row r="808" spans="1:3">
      <c r="A808" s="1">
        <v>86.036099142038</v>
      </c>
      <c r="B808" s="1">
        <v>112.711876075481</v>
      </c>
      <c r="C808">
        <v>1.63753634</v>
      </c>
    </row>
    <row r="809" spans="1:3">
      <c r="A809" s="1">
        <v>36.4513828676002</v>
      </c>
      <c r="B809" s="1">
        <v>172.422342541298</v>
      </c>
      <c r="C809">
        <v>1.641692233</v>
      </c>
    </row>
    <row r="810" spans="1:3">
      <c r="A810" s="1">
        <v>17.3582593629773</v>
      </c>
      <c r="B810" s="1">
        <v>10.5603456043746</v>
      </c>
      <c r="C810">
        <v>1.642204899</v>
      </c>
    </row>
    <row r="811" spans="1:3">
      <c r="A811" s="1">
        <v>33.12685377825</v>
      </c>
      <c r="B811" s="1">
        <v>325.324747303799</v>
      </c>
      <c r="C811">
        <v>1.64285215</v>
      </c>
    </row>
    <row r="812" spans="1:3">
      <c r="A812" s="1">
        <v>35.9733695861634</v>
      </c>
      <c r="B812" s="1">
        <v>220.045105934663</v>
      </c>
      <c r="C812">
        <v>1.64314045</v>
      </c>
    </row>
    <row r="813" spans="1:3">
      <c r="A813" s="1">
        <v>14.7662424587398</v>
      </c>
      <c r="B813" s="1">
        <v>46.6096925803653</v>
      </c>
      <c r="C813">
        <v>1.643438163</v>
      </c>
    </row>
    <row r="814" spans="1:3">
      <c r="A814" s="1">
        <v>14.1787565814758</v>
      </c>
      <c r="B814" s="1">
        <v>288.499890318522</v>
      </c>
      <c r="C814">
        <v>1.649082894</v>
      </c>
    </row>
    <row r="815" spans="1:3">
      <c r="A815" s="1">
        <v>47.4969334926641</v>
      </c>
      <c r="B815" s="1">
        <v>187.459342323385</v>
      </c>
      <c r="C815">
        <v>1.650388587</v>
      </c>
    </row>
    <row r="816" spans="1:3">
      <c r="A816" s="1">
        <v>46.5347189890067</v>
      </c>
      <c r="B816" s="1">
        <v>244.637624980444</v>
      </c>
      <c r="C816">
        <v>1.650632768</v>
      </c>
    </row>
    <row r="817" spans="1:3">
      <c r="A817" s="1">
        <v>30.3450332342083</v>
      </c>
      <c r="B817" s="1">
        <v>192.047528324881</v>
      </c>
      <c r="C817">
        <v>1.652798593</v>
      </c>
    </row>
    <row r="818" spans="1:3">
      <c r="A818" s="1">
        <v>15.2599434346032</v>
      </c>
      <c r="B818" s="1">
        <v>359.694919275376</v>
      </c>
      <c r="C818">
        <v>1.653349633</v>
      </c>
    </row>
    <row r="819" spans="1:3">
      <c r="A819" s="1">
        <v>31.0531050098914</v>
      </c>
      <c r="B819" s="1">
        <v>24.0296719706723</v>
      </c>
      <c r="C819">
        <v>1.657077457</v>
      </c>
    </row>
    <row r="820" spans="1:3">
      <c r="A820" s="1">
        <v>47.3194238327125</v>
      </c>
      <c r="B820" s="1">
        <v>245.798896625178</v>
      </c>
      <c r="C820">
        <v>1.661459175</v>
      </c>
    </row>
    <row r="821" spans="1:3">
      <c r="A821" s="1">
        <v>29.7957836025487</v>
      </c>
      <c r="B821" s="1">
        <v>191.220766684239</v>
      </c>
      <c r="C821">
        <v>1.665059962</v>
      </c>
    </row>
    <row r="822" spans="1:3">
      <c r="A822" s="1">
        <v>49.220046945505</v>
      </c>
      <c r="B822" s="1">
        <v>273.145977038367</v>
      </c>
      <c r="C822">
        <v>1.666378496</v>
      </c>
    </row>
    <row r="823" spans="1:3">
      <c r="A823" s="1">
        <v>11.0153342578002</v>
      </c>
      <c r="B823" s="1">
        <v>95.9301707968634</v>
      </c>
      <c r="C823">
        <v>1.672848814</v>
      </c>
    </row>
    <row r="824" spans="1:3">
      <c r="A824" s="1">
        <v>13.2113446359391</v>
      </c>
      <c r="B824" s="1">
        <v>1.0770803144428</v>
      </c>
      <c r="C824">
        <v>1.673058291</v>
      </c>
    </row>
    <row r="825" spans="1:3">
      <c r="A825" s="1">
        <v>18.4774097686409</v>
      </c>
      <c r="B825" s="1">
        <v>195.510851632909</v>
      </c>
      <c r="C825">
        <v>1.673750708</v>
      </c>
    </row>
    <row r="826" spans="1:3">
      <c r="A826" s="1">
        <v>50.8872877881739</v>
      </c>
      <c r="B826" s="1">
        <v>54.0879874440025</v>
      </c>
      <c r="C826">
        <v>1.676755071</v>
      </c>
    </row>
    <row r="827" spans="1:3">
      <c r="A827" s="1">
        <v>36.0312802977292</v>
      </c>
      <c r="B827" s="1">
        <v>72.9177539936657</v>
      </c>
      <c r="C827">
        <v>1.679418176</v>
      </c>
    </row>
    <row r="828" spans="1:3">
      <c r="A828" s="1">
        <v>46.9159527032752</v>
      </c>
      <c r="B828" s="1">
        <v>314.726283120526</v>
      </c>
      <c r="C828">
        <v>1.684589048</v>
      </c>
    </row>
    <row r="829" spans="1:3">
      <c r="A829" s="1">
        <v>44.9894901760634</v>
      </c>
      <c r="B829" s="1">
        <v>249.550852541911</v>
      </c>
      <c r="C829">
        <v>1.685995268</v>
      </c>
    </row>
    <row r="830" spans="1:3">
      <c r="A830" s="1">
        <v>24.7048295749837</v>
      </c>
      <c r="B830" s="1">
        <v>45.8858368820883</v>
      </c>
      <c r="C830">
        <v>1.687311798</v>
      </c>
    </row>
    <row r="831" spans="1:3">
      <c r="A831" s="1">
        <v>8.35099281374605</v>
      </c>
      <c r="B831" s="1">
        <v>261.098077294243</v>
      </c>
      <c r="C831">
        <v>1.687600918</v>
      </c>
    </row>
    <row r="832" spans="1:3">
      <c r="A832" s="1">
        <v>21.0869840928663</v>
      </c>
      <c r="B832" s="1">
        <v>61.8962312354996</v>
      </c>
      <c r="C832">
        <v>1.693507143</v>
      </c>
    </row>
    <row r="833" spans="1:3">
      <c r="A833" s="1">
        <v>30.4492369218174</v>
      </c>
      <c r="B833" s="1">
        <v>207.231731642738</v>
      </c>
      <c r="C833">
        <v>1.695504774</v>
      </c>
    </row>
    <row r="834" spans="1:3">
      <c r="A834" s="1">
        <v>50.5381888771431</v>
      </c>
      <c r="B834" s="1">
        <v>306.4853791827</v>
      </c>
      <c r="C834">
        <v>1.702877418</v>
      </c>
    </row>
    <row r="835" spans="1:3">
      <c r="A835" s="1">
        <v>20.9474347816638</v>
      </c>
      <c r="B835" s="1">
        <v>144.439926755385</v>
      </c>
      <c r="C835">
        <v>1.704323871</v>
      </c>
    </row>
    <row r="836" spans="1:3">
      <c r="A836" s="1">
        <v>18.7270895323422</v>
      </c>
      <c r="B836" s="1">
        <v>118.743906573038</v>
      </c>
      <c r="C836">
        <v>1.704473864</v>
      </c>
    </row>
    <row r="837" spans="1:3">
      <c r="A837" s="1">
        <v>8.21427760190059</v>
      </c>
      <c r="B837" s="1">
        <v>18.7047291378409</v>
      </c>
      <c r="C837">
        <v>1.7088866</v>
      </c>
    </row>
    <row r="838" spans="1:3">
      <c r="A838" s="1">
        <v>11.1230468204743</v>
      </c>
      <c r="B838" s="1">
        <v>44.3080816298338</v>
      </c>
      <c r="C838">
        <v>1.70928806</v>
      </c>
    </row>
    <row r="839" spans="1:3">
      <c r="A839" s="1">
        <v>24.1305983387129</v>
      </c>
      <c r="B839" s="1">
        <v>189.011321675655</v>
      </c>
      <c r="C839">
        <v>1.709431275</v>
      </c>
    </row>
    <row r="840" spans="1:3">
      <c r="A840" s="1">
        <v>21.6527945705878</v>
      </c>
      <c r="B840" s="1">
        <v>69.2909305996126</v>
      </c>
      <c r="C840">
        <v>1.709651182</v>
      </c>
    </row>
    <row r="841" spans="1:3">
      <c r="A841" s="1">
        <v>54.8110611244598</v>
      </c>
      <c r="B841" s="1">
        <v>216.64147192097</v>
      </c>
      <c r="C841">
        <v>1.71075855</v>
      </c>
    </row>
    <row r="842" spans="1:3">
      <c r="A842" s="1">
        <v>35.5564219123773</v>
      </c>
      <c r="B842" s="1">
        <v>158.857039250732</v>
      </c>
      <c r="C842">
        <v>1.725101264</v>
      </c>
    </row>
    <row r="843" spans="1:3">
      <c r="A843" s="1">
        <v>20.2154122864764</v>
      </c>
      <c r="B843" s="1">
        <v>281.795736334672</v>
      </c>
      <c r="C843">
        <v>1.730624799</v>
      </c>
    </row>
    <row r="844" spans="1:3">
      <c r="A844" s="1">
        <v>6.44492385510794</v>
      </c>
      <c r="B844" s="1">
        <v>94.0396309580434</v>
      </c>
      <c r="C844">
        <v>1.732220917</v>
      </c>
    </row>
    <row r="845" spans="1:3">
      <c r="A845" s="1">
        <v>27.1382600908424</v>
      </c>
      <c r="B845" s="1">
        <v>304.009656702647</v>
      </c>
      <c r="C845">
        <v>1.732898437</v>
      </c>
    </row>
    <row r="846" spans="1:3">
      <c r="A846" s="1">
        <v>41.1869018267992</v>
      </c>
      <c r="B846" s="1">
        <v>147.572890096338</v>
      </c>
      <c r="C846">
        <v>1.735272164</v>
      </c>
    </row>
    <row r="847" spans="1:3">
      <c r="A847" s="1">
        <v>36.6593860471006</v>
      </c>
      <c r="B847" s="1">
        <v>285.690761771146</v>
      </c>
      <c r="C847">
        <v>1.737199141</v>
      </c>
    </row>
    <row r="848" spans="1:3">
      <c r="A848" s="1">
        <v>83.1913405340158</v>
      </c>
      <c r="B848" s="1">
        <v>170.110371223931</v>
      </c>
      <c r="C848">
        <v>1.737530422</v>
      </c>
    </row>
    <row r="849" spans="1:3">
      <c r="A849" s="1">
        <v>18.8452117311181</v>
      </c>
      <c r="B849" s="1">
        <v>133.280773917245</v>
      </c>
      <c r="C849">
        <v>1.73812251</v>
      </c>
    </row>
    <row r="850" spans="1:3">
      <c r="A850" s="1">
        <v>27.1739666956201</v>
      </c>
      <c r="B850" s="1">
        <v>32.2813520143778</v>
      </c>
      <c r="C850">
        <v>1.738806272</v>
      </c>
    </row>
    <row r="851" spans="1:3">
      <c r="A851" s="1">
        <v>18.4892034176666</v>
      </c>
      <c r="B851" s="1">
        <v>324.609562056352</v>
      </c>
      <c r="C851">
        <v>1.739684775</v>
      </c>
    </row>
    <row r="852" spans="1:3">
      <c r="A852" s="1">
        <v>25.4181979775629</v>
      </c>
      <c r="B852" s="1">
        <v>188.994163146481</v>
      </c>
      <c r="C852">
        <v>1.740154299</v>
      </c>
    </row>
    <row r="853" spans="1:3">
      <c r="A853" s="1">
        <v>17.5008361889481</v>
      </c>
      <c r="B853" s="1">
        <v>332.475345987473</v>
      </c>
      <c r="C853">
        <v>1.741121967</v>
      </c>
    </row>
    <row r="854" spans="1:3">
      <c r="A854" s="1">
        <v>5.24945610902456</v>
      </c>
      <c r="B854" s="1">
        <v>353.605381342155</v>
      </c>
      <c r="C854">
        <v>1.742439949</v>
      </c>
    </row>
    <row r="855" spans="1:3">
      <c r="A855" s="1">
        <v>16.3024575848308</v>
      </c>
      <c r="B855" s="1">
        <v>187.596582901156</v>
      </c>
      <c r="C855">
        <v>1.744676046</v>
      </c>
    </row>
    <row r="856" spans="1:3">
      <c r="A856" s="1">
        <v>23.8868472243058</v>
      </c>
      <c r="B856" s="1">
        <v>100.241589374077</v>
      </c>
      <c r="C856">
        <v>1.74489267</v>
      </c>
    </row>
    <row r="857" spans="1:3">
      <c r="A857" s="1">
        <v>62.4287321130054</v>
      </c>
      <c r="B857" s="1">
        <v>161.561491667929</v>
      </c>
      <c r="C857">
        <v>1.745223769</v>
      </c>
    </row>
    <row r="858" spans="1:3">
      <c r="A858" s="1">
        <v>12.5497182255316</v>
      </c>
      <c r="B858" s="1">
        <v>192.034140032718</v>
      </c>
      <c r="C858">
        <v>1.747219227</v>
      </c>
    </row>
    <row r="859" spans="1:3">
      <c r="A859" s="1">
        <v>38.3304347150535</v>
      </c>
      <c r="B859" s="1">
        <v>264.431620035449</v>
      </c>
      <c r="C859">
        <v>1.747759378</v>
      </c>
    </row>
    <row r="860" spans="1:3">
      <c r="A860" s="1">
        <v>17.6380112890731</v>
      </c>
      <c r="B860" s="1">
        <v>65.2928110085726</v>
      </c>
      <c r="C860">
        <v>1.748716904</v>
      </c>
    </row>
    <row r="861" spans="1:3">
      <c r="A861" s="1">
        <v>34.4130322486566</v>
      </c>
      <c r="B861" s="1">
        <v>53.3421809883124</v>
      </c>
      <c r="C861">
        <v>1.750975748</v>
      </c>
    </row>
    <row r="862" spans="1:3">
      <c r="A862" s="1">
        <v>29.0819366387615</v>
      </c>
      <c r="B862" s="1">
        <v>337.282395490044</v>
      </c>
      <c r="C862">
        <v>1.752823057</v>
      </c>
    </row>
    <row r="863" spans="1:3">
      <c r="A863" s="1">
        <v>34.1770856475436</v>
      </c>
      <c r="B863" s="1">
        <v>228.476875454093</v>
      </c>
      <c r="C863">
        <v>1.753914536</v>
      </c>
    </row>
    <row r="864" spans="1:3">
      <c r="A864" s="1">
        <v>22.9573413187418</v>
      </c>
      <c r="B864" s="1">
        <v>84.1640449533352</v>
      </c>
      <c r="C864">
        <v>1.755038324</v>
      </c>
    </row>
    <row r="865" spans="1:3">
      <c r="A865" s="1">
        <v>25.7708059287391</v>
      </c>
      <c r="B865" s="1">
        <v>254.933411600417</v>
      </c>
      <c r="C865">
        <v>1.75974261</v>
      </c>
    </row>
    <row r="866" spans="1:3">
      <c r="A866" s="1">
        <v>28.7747598932389</v>
      </c>
      <c r="B866" s="1">
        <v>113.437621510634</v>
      </c>
      <c r="C866">
        <v>1.760921146</v>
      </c>
    </row>
    <row r="867" spans="1:3">
      <c r="A867" s="1">
        <v>52.7209120650207</v>
      </c>
      <c r="B867" s="1">
        <v>311.790230552748</v>
      </c>
      <c r="C867">
        <v>1.761257991</v>
      </c>
    </row>
    <row r="868" spans="1:3">
      <c r="A868" s="1">
        <v>11.7739905860161</v>
      </c>
      <c r="B868" s="1">
        <v>19.3458440095672</v>
      </c>
      <c r="C868">
        <v>1.761884317</v>
      </c>
    </row>
    <row r="869" spans="1:3">
      <c r="A869" s="1">
        <v>33.7620114927394</v>
      </c>
      <c r="B869" s="1">
        <v>147.365585133644</v>
      </c>
      <c r="C869">
        <v>1.762143459</v>
      </c>
    </row>
    <row r="870" spans="1:3">
      <c r="A870" s="1">
        <v>53.5370051265747</v>
      </c>
      <c r="B870" s="1">
        <v>321.184507825378</v>
      </c>
      <c r="C870">
        <v>1.762794903</v>
      </c>
    </row>
    <row r="871" spans="1:3">
      <c r="A871" s="1">
        <v>83.2023323156257</v>
      </c>
      <c r="B871" s="1">
        <v>26.6453954445266</v>
      </c>
      <c r="C871">
        <v>1.765101262</v>
      </c>
    </row>
    <row r="872" spans="1:3">
      <c r="A872" s="1">
        <v>51.9327881675821</v>
      </c>
      <c r="B872" s="1">
        <v>0.918666892385153</v>
      </c>
      <c r="C872">
        <v>1.765418538</v>
      </c>
    </row>
    <row r="873" spans="1:3">
      <c r="A873" s="1">
        <v>56.5742144581297</v>
      </c>
      <c r="B873" s="1">
        <v>295.291364574395</v>
      </c>
      <c r="C873">
        <v>1.766906722</v>
      </c>
    </row>
    <row r="874" spans="1:3">
      <c r="A874" s="1">
        <v>22.9784393281187</v>
      </c>
      <c r="B874" s="1">
        <v>18.2007888439441</v>
      </c>
      <c r="C874">
        <v>1.769689374</v>
      </c>
    </row>
    <row r="875" spans="1:3">
      <c r="A875" s="1">
        <v>40.4305196725436</v>
      </c>
      <c r="B875" s="1">
        <v>255.968174992497</v>
      </c>
      <c r="C875">
        <v>1.772044866</v>
      </c>
    </row>
    <row r="876" spans="1:3">
      <c r="A876" s="1">
        <v>19.8366751014345</v>
      </c>
      <c r="B876" s="1">
        <v>88.6002640428543</v>
      </c>
      <c r="C876">
        <v>1.774006443</v>
      </c>
    </row>
    <row r="877" spans="1:3">
      <c r="A877" s="1">
        <v>34.0052598054493</v>
      </c>
      <c r="B877" s="1">
        <v>214.93778103173</v>
      </c>
      <c r="C877">
        <v>1.781340382</v>
      </c>
    </row>
    <row r="878" spans="1:3">
      <c r="A878" s="1">
        <v>10.4737075516582</v>
      </c>
      <c r="B878" s="1">
        <v>220.189549941528</v>
      </c>
      <c r="C878">
        <v>1.797451575</v>
      </c>
    </row>
    <row r="879" spans="1:3">
      <c r="A879" s="1">
        <v>20.9127849961148</v>
      </c>
      <c r="B879" s="1">
        <v>17.1603141666241</v>
      </c>
      <c r="C879">
        <v>1.798652912</v>
      </c>
    </row>
    <row r="880" spans="1:3">
      <c r="A880" s="1">
        <v>17.2747300252863</v>
      </c>
      <c r="B880" s="1">
        <v>75.0435254291146</v>
      </c>
      <c r="C880">
        <v>1.802230969</v>
      </c>
    </row>
    <row r="881" spans="1:3">
      <c r="A881" s="1">
        <v>26.8560066961564</v>
      </c>
      <c r="B881" s="1">
        <v>35.7697477694534</v>
      </c>
      <c r="C881">
        <v>1.803402265</v>
      </c>
    </row>
    <row r="882" spans="1:3">
      <c r="A882" s="1">
        <v>36.4564316602972</v>
      </c>
      <c r="B882" s="1">
        <v>79.2874972054291</v>
      </c>
      <c r="C882">
        <v>1.804290656</v>
      </c>
    </row>
    <row r="883" spans="1:3">
      <c r="A883" s="1">
        <v>54.6032189958277</v>
      </c>
      <c r="B883" s="1">
        <v>186.772594287765</v>
      </c>
      <c r="C883">
        <v>1.80555632</v>
      </c>
    </row>
    <row r="884" spans="1:3">
      <c r="A884" s="1">
        <v>22.7930462247074</v>
      </c>
      <c r="B884" s="1">
        <v>326.520715585631</v>
      </c>
      <c r="C884">
        <v>1.8057284</v>
      </c>
    </row>
    <row r="885" spans="1:3">
      <c r="A885" s="1">
        <v>40.9517026597952</v>
      </c>
      <c r="B885" s="1">
        <v>5.52651930730663</v>
      </c>
      <c r="C885">
        <v>1.805986621</v>
      </c>
    </row>
    <row r="886" spans="1:3">
      <c r="A886" s="1">
        <v>36.0956282497215</v>
      </c>
      <c r="B886" s="1">
        <v>198.870444927448</v>
      </c>
      <c r="C886">
        <v>1.812714198</v>
      </c>
    </row>
    <row r="887" spans="1:3">
      <c r="A887" s="1">
        <v>19.8003403766333</v>
      </c>
      <c r="B887" s="1">
        <v>223.448117421015</v>
      </c>
      <c r="C887">
        <v>1.814878786</v>
      </c>
    </row>
    <row r="888" spans="1:3">
      <c r="A888" s="1">
        <v>34.9414533543398</v>
      </c>
      <c r="B888" s="1">
        <v>71.8791296189438</v>
      </c>
      <c r="C888">
        <v>1.817850327</v>
      </c>
    </row>
    <row r="889" spans="1:3">
      <c r="A889" s="1">
        <v>27.792963194026</v>
      </c>
      <c r="B889" s="1">
        <v>48.2246504617359</v>
      </c>
      <c r="C889">
        <v>1.820975367</v>
      </c>
    </row>
    <row r="890" spans="1:3">
      <c r="A890" s="1">
        <v>28.3011048119889</v>
      </c>
      <c r="B890" s="1">
        <v>201.84947798937</v>
      </c>
      <c r="C890">
        <v>1.821431646</v>
      </c>
    </row>
    <row r="891" spans="1:3">
      <c r="A891" s="1">
        <v>44.4773558305499</v>
      </c>
      <c r="B891" s="1">
        <v>246.165777270158</v>
      </c>
      <c r="C891">
        <v>1.823266842</v>
      </c>
    </row>
    <row r="892" spans="1:3">
      <c r="A892" s="1">
        <v>38.4242424622103</v>
      </c>
      <c r="B892" s="1">
        <v>316.836331463124</v>
      </c>
      <c r="C892">
        <v>1.823611772</v>
      </c>
    </row>
    <row r="893" spans="1:3">
      <c r="A893" s="1">
        <v>82.8545526222634</v>
      </c>
      <c r="B893" s="1">
        <v>309.921041296576</v>
      </c>
      <c r="C893">
        <v>1.829178637</v>
      </c>
    </row>
    <row r="894" spans="1:3">
      <c r="A894" s="1">
        <v>40.5681251258405</v>
      </c>
      <c r="B894" s="1">
        <v>177.67469454065</v>
      </c>
      <c r="C894">
        <v>1.829857489</v>
      </c>
    </row>
    <row r="895" spans="1:3">
      <c r="A895" s="1">
        <v>37.9779642085192</v>
      </c>
      <c r="B895" s="1">
        <v>79.6035811882659</v>
      </c>
      <c r="C895">
        <v>1.832501454</v>
      </c>
    </row>
    <row r="896" spans="1:3">
      <c r="A896" s="1">
        <v>52.9676151390246</v>
      </c>
      <c r="B896" s="1">
        <v>354.171029613388</v>
      </c>
      <c r="C896">
        <v>1.833302019</v>
      </c>
    </row>
    <row r="897" spans="1:3">
      <c r="A897" s="1">
        <v>59.5846403032271</v>
      </c>
      <c r="B897" s="1">
        <v>89.8452435843078</v>
      </c>
      <c r="C897">
        <v>1.834222633</v>
      </c>
    </row>
    <row r="898" spans="1:3">
      <c r="A898" s="1">
        <v>22.7059093102459</v>
      </c>
      <c r="B898" s="1">
        <v>353.547776532028</v>
      </c>
      <c r="C898">
        <v>1.835816679</v>
      </c>
    </row>
    <row r="899" spans="1:3">
      <c r="A899" s="1">
        <v>29.3734197278025</v>
      </c>
      <c r="B899" s="1">
        <v>244.873672968604</v>
      </c>
      <c r="C899">
        <v>1.836633135</v>
      </c>
    </row>
    <row r="900" spans="1:3">
      <c r="A900" s="1">
        <v>23.8183281137259</v>
      </c>
      <c r="B900" s="1">
        <v>291.550042653107</v>
      </c>
      <c r="C900">
        <v>1.838203126</v>
      </c>
    </row>
    <row r="901" spans="1:3">
      <c r="A901" s="1">
        <v>17.4152637752578</v>
      </c>
      <c r="B901" s="1">
        <v>251.859317377705</v>
      </c>
      <c r="C901">
        <v>1.839865234</v>
      </c>
    </row>
    <row r="902" spans="1:3">
      <c r="A902" s="1">
        <v>7.44308244209648</v>
      </c>
      <c r="B902" s="1">
        <v>281.106540819788</v>
      </c>
      <c r="C902">
        <v>1.845471716</v>
      </c>
    </row>
    <row r="903" spans="1:3">
      <c r="A903" s="1">
        <v>28.5910884304739</v>
      </c>
      <c r="B903" s="1">
        <v>235.932944353808</v>
      </c>
      <c r="C903">
        <v>1.846805247</v>
      </c>
    </row>
    <row r="904" spans="1:3">
      <c r="A904" s="1">
        <v>86.6869625545993</v>
      </c>
      <c r="B904" s="1">
        <v>96.7168147892517</v>
      </c>
      <c r="C904">
        <v>1.850102802</v>
      </c>
    </row>
    <row r="905" spans="1:3">
      <c r="A905" s="1">
        <v>50.4868709047515</v>
      </c>
      <c r="B905" s="1">
        <v>0.47952111661317</v>
      </c>
      <c r="C905">
        <v>1.852083476</v>
      </c>
    </row>
    <row r="906" spans="1:3">
      <c r="A906" s="1">
        <v>36.602717207391</v>
      </c>
      <c r="B906" s="1">
        <v>357.731124432412</v>
      </c>
      <c r="C906">
        <v>1.85324432</v>
      </c>
    </row>
    <row r="907" spans="1:3">
      <c r="A907" s="1">
        <v>37.3543138412389</v>
      </c>
      <c r="B907" s="1">
        <v>328.194163815194</v>
      </c>
      <c r="C907">
        <v>1.853721615</v>
      </c>
    </row>
    <row r="908" spans="1:3">
      <c r="A908" s="1">
        <v>30.8177564365916</v>
      </c>
      <c r="B908" s="1">
        <v>258.03210820327</v>
      </c>
      <c r="C908">
        <v>1.854698682</v>
      </c>
    </row>
    <row r="909" spans="1:3">
      <c r="A909" s="1">
        <v>17.3062784770113</v>
      </c>
      <c r="B909" s="1">
        <v>247.713505536989</v>
      </c>
      <c r="C909">
        <v>1.859179479</v>
      </c>
    </row>
    <row r="910" spans="1:3">
      <c r="A910" s="1">
        <v>42.0648344821022</v>
      </c>
      <c r="B910" s="1">
        <v>72.7061373993211</v>
      </c>
      <c r="C910">
        <v>1.86343443</v>
      </c>
    </row>
    <row r="911" spans="1:3">
      <c r="A911" s="1">
        <v>51.7808127086527</v>
      </c>
      <c r="B911" s="1">
        <v>108.750830559181</v>
      </c>
      <c r="C911">
        <v>1.86412311</v>
      </c>
    </row>
    <row r="912" spans="1:3">
      <c r="A912" s="1">
        <v>28.8661187270053</v>
      </c>
      <c r="B912" s="1">
        <v>172.410548498306</v>
      </c>
      <c r="C912">
        <v>1.864538144</v>
      </c>
    </row>
    <row r="913" spans="1:3">
      <c r="A913" s="1">
        <v>22.4727723718895</v>
      </c>
      <c r="B913" s="1">
        <v>92.3702094957181</v>
      </c>
      <c r="C913">
        <v>1.8653402</v>
      </c>
    </row>
    <row r="914" spans="1:3">
      <c r="A914" s="1">
        <v>11.2501331869241</v>
      </c>
      <c r="B914" s="1">
        <v>167.274326193212</v>
      </c>
      <c r="C914">
        <v>1.866101931</v>
      </c>
    </row>
    <row r="915" spans="1:3">
      <c r="A915" s="1">
        <v>26.3036218543054</v>
      </c>
      <c r="B915" s="1">
        <v>33.2379855037372</v>
      </c>
      <c r="C915">
        <v>1.872313263</v>
      </c>
    </row>
    <row r="916" spans="1:3">
      <c r="A916" s="1">
        <v>38.8594462449551</v>
      </c>
      <c r="B916" s="1">
        <v>194.75037168853</v>
      </c>
      <c r="C916">
        <v>1.873500222</v>
      </c>
    </row>
    <row r="917" spans="1:3">
      <c r="A917" s="1">
        <v>43.3984007428707</v>
      </c>
      <c r="B917" s="1">
        <v>10.1030545820141</v>
      </c>
      <c r="C917">
        <v>1.875592597</v>
      </c>
    </row>
    <row r="918" spans="1:3">
      <c r="A918" s="1">
        <v>26.7014520227526</v>
      </c>
      <c r="B918" s="1">
        <v>24.752460583586</v>
      </c>
      <c r="C918">
        <v>1.876048311</v>
      </c>
    </row>
    <row r="919" spans="1:3">
      <c r="A919" s="1">
        <v>29.3101277811882</v>
      </c>
      <c r="B919" s="1">
        <v>312.994739161119</v>
      </c>
      <c r="C919">
        <v>1.888028926</v>
      </c>
    </row>
    <row r="920" spans="1:3">
      <c r="A920" s="1">
        <v>44.6033579080503</v>
      </c>
      <c r="B920" s="1">
        <v>214.077836115308</v>
      </c>
      <c r="C920">
        <v>1.888323958</v>
      </c>
    </row>
    <row r="921" spans="1:3">
      <c r="A921" s="1">
        <v>39.7809742572514</v>
      </c>
      <c r="B921" s="1">
        <v>102.311050369927</v>
      </c>
      <c r="C921">
        <v>1.888652098</v>
      </c>
    </row>
    <row r="922" spans="1:3">
      <c r="A922" s="1">
        <v>31.991343282757</v>
      </c>
      <c r="B922" s="1">
        <v>176.88662556474</v>
      </c>
      <c r="C922">
        <v>1.889460522</v>
      </c>
    </row>
    <row r="923" spans="1:3">
      <c r="A923" s="1">
        <v>59.9234195847115</v>
      </c>
      <c r="B923" s="1">
        <v>333.6051068227</v>
      </c>
      <c r="C923">
        <v>1.890129217</v>
      </c>
    </row>
    <row r="924" spans="1:3">
      <c r="A924" s="1">
        <v>36.3147929235991</v>
      </c>
      <c r="B924" s="1">
        <v>95.971359181467</v>
      </c>
      <c r="C924">
        <v>1.891593308</v>
      </c>
    </row>
    <row r="925" spans="1:3">
      <c r="A925" s="1">
        <v>18.926832969568</v>
      </c>
      <c r="B925" s="1">
        <v>104.297215077274</v>
      </c>
      <c r="C925">
        <v>1.894137174</v>
      </c>
    </row>
    <row r="926" spans="1:3">
      <c r="A926" s="1">
        <v>16.7796812199603</v>
      </c>
      <c r="B926" s="1">
        <v>212.864171621442</v>
      </c>
      <c r="C926">
        <v>1.899723212</v>
      </c>
    </row>
    <row r="927" spans="1:3">
      <c r="A927" s="1">
        <v>56.614022474659</v>
      </c>
      <c r="B927" s="1">
        <v>56.259554600434</v>
      </c>
      <c r="C927">
        <v>1.899889714</v>
      </c>
    </row>
    <row r="928" spans="1:3">
      <c r="A928" s="1">
        <v>69.4153836927842</v>
      </c>
      <c r="B928" s="1">
        <v>35.3607312924445</v>
      </c>
      <c r="C928">
        <v>1.900816177</v>
      </c>
    </row>
    <row r="929" spans="1:3">
      <c r="A929" s="1">
        <v>37.7299090153865</v>
      </c>
      <c r="B929" s="1">
        <v>323.162925313384</v>
      </c>
      <c r="C929">
        <v>1.901023616</v>
      </c>
    </row>
    <row r="930" spans="1:3">
      <c r="A930" s="1">
        <v>7.74591363373492</v>
      </c>
      <c r="B930" s="1">
        <v>212.681980439224</v>
      </c>
      <c r="C930">
        <v>1.903734882</v>
      </c>
    </row>
    <row r="931" spans="1:3">
      <c r="A931" s="1">
        <v>9.92924389370376</v>
      </c>
      <c r="B931" s="1">
        <v>299.526963245453</v>
      </c>
      <c r="C931">
        <v>1.907930737</v>
      </c>
    </row>
    <row r="932" spans="1:3">
      <c r="A932" s="1">
        <v>48.4491957555679</v>
      </c>
      <c r="B932" s="1">
        <v>171.562765046798</v>
      </c>
      <c r="C932">
        <v>1.90855153</v>
      </c>
    </row>
    <row r="933" spans="1:3">
      <c r="A933" s="1">
        <v>41.1734432226012</v>
      </c>
      <c r="B933" s="1">
        <v>55.811778188253</v>
      </c>
      <c r="C933">
        <v>1.908787707</v>
      </c>
    </row>
    <row r="934" spans="1:3">
      <c r="A934" s="1">
        <v>52.5123067600834</v>
      </c>
      <c r="B934" s="1">
        <v>219.783198604199</v>
      </c>
      <c r="C934">
        <v>1.910641736</v>
      </c>
    </row>
    <row r="935" spans="1:3">
      <c r="A935" s="1">
        <v>35.3565329511863</v>
      </c>
      <c r="B935" s="1">
        <v>78.4235921099689</v>
      </c>
      <c r="C935">
        <v>1.911414006</v>
      </c>
    </row>
    <row r="936" spans="1:3">
      <c r="A936" s="1">
        <v>44.6622587007325</v>
      </c>
      <c r="B936" s="1">
        <v>308.851578125068</v>
      </c>
      <c r="C936">
        <v>1.915787737</v>
      </c>
    </row>
    <row r="937" spans="1:3">
      <c r="A937" s="1">
        <v>62.2627013823879</v>
      </c>
      <c r="B937" s="1">
        <v>136.498327339287</v>
      </c>
      <c r="C937">
        <v>1.918973562</v>
      </c>
    </row>
    <row r="938" spans="1:3">
      <c r="A938" s="1">
        <v>11.6260719991467</v>
      </c>
      <c r="B938" s="1">
        <v>353.354928316084</v>
      </c>
      <c r="C938">
        <v>1.919027998</v>
      </c>
    </row>
    <row r="939" spans="1:3">
      <c r="A939" s="1">
        <v>20.7311493783503</v>
      </c>
      <c r="B939" s="1">
        <v>110.139144522378</v>
      </c>
      <c r="C939">
        <v>1.924771263</v>
      </c>
    </row>
    <row r="940" spans="1:3">
      <c r="A940" s="1">
        <v>12.8157589061667</v>
      </c>
      <c r="B940" s="1">
        <v>140.224884040148</v>
      </c>
      <c r="C940">
        <v>1.925441833</v>
      </c>
    </row>
    <row r="941" spans="1:3">
      <c r="A941" s="1">
        <v>39.727571134541</v>
      </c>
      <c r="B941" s="1">
        <v>154.920239974125</v>
      </c>
      <c r="C941">
        <v>1.926900202</v>
      </c>
    </row>
    <row r="942" spans="1:3">
      <c r="A942" s="1">
        <v>48.4205004933972</v>
      </c>
      <c r="B942" s="1">
        <v>1.27034259001192</v>
      </c>
      <c r="C942">
        <v>1.926923336</v>
      </c>
    </row>
    <row r="943" spans="1:3">
      <c r="A943" s="1">
        <v>43.4732924358728</v>
      </c>
      <c r="B943" s="1">
        <v>52.6356041439342</v>
      </c>
      <c r="C943">
        <v>1.931866887</v>
      </c>
    </row>
    <row r="944" spans="1:3">
      <c r="A944" s="1">
        <v>20.5432675206478</v>
      </c>
      <c r="B944" s="1">
        <v>89.7787956438123</v>
      </c>
      <c r="C944">
        <v>1.934403061</v>
      </c>
    </row>
    <row r="945" spans="1:3">
      <c r="A945" s="1">
        <v>10.2282194777373</v>
      </c>
      <c r="B945" s="1">
        <v>321.114607702944</v>
      </c>
      <c r="C945">
        <v>1.938563718</v>
      </c>
    </row>
    <row r="946" spans="1:3">
      <c r="A946" s="1">
        <v>16.2649421307445</v>
      </c>
      <c r="B946" s="1">
        <v>45.6227641515282</v>
      </c>
      <c r="C946">
        <v>1.940263006</v>
      </c>
    </row>
    <row r="947" spans="1:3">
      <c r="A947" s="1">
        <v>51.9022334332439</v>
      </c>
      <c r="B947" s="1">
        <v>76.358971149528</v>
      </c>
      <c r="C947">
        <v>1.9422101</v>
      </c>
    </row>
    <row r="948" spans="1:3">
      <c r="A948" s="1">
        <v>7.84684830621039</v>
      </c>
      <c r="B948" s="1">
        <v>322.585941191017</v>
      </c>
      <c r="C948">
        <v>1.948093417</v>
      </c>
    </row>
    <row r="949" spans="1:3">
      <c r="A949" s="1">
        <v>26.9820263590547</v>
      </c>
      <c r="B949" s="1">
        <v>147.124803952149</v>
      </c>
      <c r="C949">
        <v>1.950835815</v>
      </c>
    </row>
    <row r="950" spans="1:3">
      <c r="A950" s="1">
        <v>20.867560751421</v>
      </c>
      <c r="B950" s="1">
        <v>215.667813327003</v>
      </c>
      <c r="C950">
        <v>1.955362666</v>
      </c>
    </row>
    <row r="951" spans="1:3">
      <c r="A951" s="1">
        <v>36.7656232589484</v>
      </c>
      <c r="B951" s="1">
        <v>258.466428755145</v>
      </c>
      <c r="C951">
        <v>1.955842849</v>
      </c>
    </row>
    <row r="952" spans="1:3">
      <c r="A952" s="1">
        <v>18.0837742454045</v>
      </c>
      <c r="B952" s="1">
        <v>146.247965511029</v>
      </c>
      <c r="C952">
        <v>1.957075501</v>
      </c>
    </row>
    <row r="953" spans="1:3">
      <c r="A953" s="1">
        <v>25.5408911179131</v>
      </c>
      <c r="B953" s="1">
        <v>91.1177466801492</v>
      </c>
      <c r="C953">
        <v>1.960080822</v>
      </c>
    </row>
    <row r="954" spans="1:3">
      <c r="A954" s="1">
        <v>32.0475975534769</v>
      </c>
      <c r="B954" s="1">
        <v>169.255707257059</v>
      </c>
      <c r="C954">
        <v>1.962608362</v>
      </c>
    </row>
    <row r="955" spans="1:3">
      <c r="A955" s="1">
        <v>33.7096389813236</v>
      </c>
      <c r="B955" s="1">
        <v>176.627219687995</v>
      </c>
      <c r="C955">
        <v>1.965525618</v>
      </c>
    </row>
    <row r="956" spans="1:3">
      <c r="A956" s="1">
        <v>7.95094089994772</v>
      </c>
      <c r="B956" s="1">
        <v>354.449760265685</v>
      </c>
      <c r="C956">
        <v>1.965582831</v>
      </c>
    </row>
    <row r="957" spans="1:3">
      <c r="A957" s="1">
        <v>11.9252599399093</v>
      </c>
      <c r="B957" s="1">
        <v>254.602609438654</v>
      </c>
      <c r="C957">
        <v>1.968111164</v>
      </c>
    </row>
    <row r="958" spans="1:3">
      <c r="A958" s="1">
        <v>29.1368277819586</v>
      </c>
      <c r="B958" s="1">
        <v>232.353913028538</v>
      </c>
      <c r="C958">
        <v>1.968408042</v>
      </c>
    </row>
    <row r="959" spans="1:3">
      <c r="A959" s="1">
        <v>27.6095250163793</v>
      </c>
      <c r="B959" s="1">
        <v>188.316825149556</v>
      </c>
      <c r="C959">
        <v>1.969062894</v>
      </c>
    </row>
    <row r="960" spans="1:3">
      <c r="A960" s="1">
        <v>4.04753496417753</v>
      </c>
      <c r="B960" s="1">
        <v>234.970610410203</v>
      </c>
      <c r="C960">
        <v>1.969360206</v>
      </c>
    </row>
    <row r="961" spans="1:3">
      <c r="A961" s="1">
        <v>60.0738634015227</v>
      </c>
      <c r="B961" s="1">
        <v>338.330519132608</v>
      </c>
      <c r="C961">
        <v>1.969519302</v>
      </c>
    </row>
    <row r="962" spans="1:3">
      <c r="A962" s="1">
        <v>22.6239196384639</v>
      </c>
      <c r="B962" s="1">
        <v>176.449185201245</v>
      </c>
      <c r="C962">
        <v>1.970765946</v>
      </c>
    </row>
    <row r="963" spans="1:3">
      <c r="A963" s="1">
        <v>14.7523171129013</v>
      </c>
      <c r="B963" s="1">
        <v>216.080849308735</v>
      </c>
      <c r="C963">
        <v>1.970870924</v>
      </c>
    </row>
    <row r="964" spans="1:3">
      <c r="A964" s="1">
        <v>18.9601429380281</v>
      </c>
      <c r="B964" s="1">
        <v>223.230735427426</v>
      </c>
      <c r="C964">
        <v>1.972223322</v>
      </c>
    </row>
    <row r="965" spans="1:3">
      <c r="A965" s="1">
        <v>22.6949889020105</v>
      </c>
      <c r="B965" s="1">
        <v>66.735997479417</v>
      </c>
      <c r="C965">
        <v>1.97406518</v>
      </c>
    </row>
    <row r="966" spans="1:3">
      <c r="A966" s="1">
        <v>8.29302195044725</v>
      </c>
      <c r="B966" s="1">
        <v>126.96521102021</v>
      </c>
      <c r="C966">
        <v>1.976084818</v>
      </c>
    </row>
    <row r="967" spans="1:3">
      <c r="A967" s="1">
        <v>23.1228163201842</v>
      </c>
      <c r="B967" s="1">
        <v>154.431349661297</v>
      </c>
      <c r="C967">
        <v>1.976859675</v>
      </c>
    </row>
    <row r="968" spans="1:3">
      <c r="A968" s="1">
        <v>42.8124408893682</v>
      </c>
      <c r="B968" s="1">
        <v>68.69672900128</v>
      </c>
      <c r="C968">
        <v>1.977754021</v>
      </c>
    </row>
    <row r="969" spans="1:3">
      <c r="A969" s="1">
        <v>53.1256696194819</v>
      </c>
      <c r="B969" s="1">
        <v>179.167443236437</v>
      </c>
      <c r="C969">
        <v>1.982860942</v>
      </c>
    </row>
    <row r="970" spans="1:3">
      <c r="A970" s="1">
        <v>35.8243336840973</v>
      </c>
      <c r="B970" s="1">
        <v>172.824608048354</v>
      </c>
      <c r="C970">
        <v>1.98687763</v>
      </c>
    </row>
    <row r="971" spans="1:3">
      <c r="A971" s="1">
        <v>13.269587810486</v>
      </c>
      <c r="B971" s="1">
        <v>350.582610750246</v>
      </c>
      <c r="C971">
        <v>1.989290804</v>
      </c>
    </row>
    <row r="972" spans="1:3">
      <c r="A972" s="1">
        <v>18.6334425786899</v>
      </c>
      <c r="B972" s="1">
        <v>93.549587248757</v>
      </c>
      <c r="C972">
        <v>1.99008763</v>
      </c>
    </row>
    <row r="973" spans="1:3">
      <c r="A973" s="1">
        <v>47.0270061989931</v>
      </c>
      <c r="B973" s="1">
        <v>107.843118815842</v>
      </c>
      <c r="C973">
        <v>1.991776273</v>
      </c>
    </row>
    <row r="974" spans="1:3">
      <c r="A974" s="1">
        <v>34.1487787656428</v>
      </c>
      <c r="B974" s="1">
        <v>320.500836986388</v>
      </c>
      <c r="C974">
        <v>1.993108657</v>
      </c>
    </row>
    <row r="975" spans="1:3">
      <c r="A975" s="1">
        <v>24.1103919263572</v>
      </c>
      <c r="B975" s="1">
        <v>89.6487189864885</v>
      </c>
      <c r="C975">
        <v>1.993193986</v>
      </c>
    </row>
    <row r="976" spans="1:3">
      <c r="A976" s="1">
        <v>44.2945666455918</v>
      </c>
      <c r="B976" s="1">
        <v>318.657437505833</v>
      </c>
      <c r="C976">
        <v>1.994915986</v>
      </c>
    </row>
    <row r="977" spans="1:3">
      <c r="A977" s="1">
        <v>31.9882703922626</v>
      </c>
      <c r="B977" s="1">
        <v>233.696190988488</v>
      </c>
      <c r="C977">
        <v>1.997353621</v>
      </c>
    </row>
    <row r="978" spans="1:3">
      <c r="A978" s="1">
        <v>25.8773397263231</v>
      </c>
      <c r="B978" s="1">
        <v>184.67315525073</v>
      </c>
      <c r="C978">
        <v>1.997851803</v>
      </c>
    </row>
    <row r="979" spans="1:3">
      <c r="A979" s="1">
        <v>19.6774445554737</v>
      </c>
      <c r="B979" s="1">
        <v>202.219070771387</v>
      </c>
      <c r="C979">
        <v>2.002235199</v>
      </c>
    </row>
    <row r="980" spans="1:3">
      <c r="A980" s="1">
        <v>20.0485451592792</v>
      </c>
      <c r="B980" s="1">
        <v>39.2137410456544</v>
      </c>
      <c r="C980">
        <v>2.003228535</v>
      </c>
    </row>
    <row r="981" spans="1:3">
      <c r="A981" s="1">
        <v>50.1052856304409</v>
      </c>
      <c r="B981" s="1">
        <v>333.417345164202</v>
      </c>
      <c r="C981">
        <v>2.003462211</v>
      </c>
    </row>
    <row r="982" spans="1:3">
      <c r="A982" s="1">
        <v>26.5286862217255</v>
      </c>
      <c r="B982" s="1">
        <v>113.539237800793</v>
      </c>
      <c r="C982">
        <v>2.003911076</v>
      </c>
    </row>
    <row r="983" spans="1:3">
      <c r="A983" s="1">
        <v>75.0672449636784</v>
      </c>
      <c r="B983" s="1">
        <v>334.484195485764</v>
      </c>
      <c r="C983">
        <v>2.004178119</v>
      </c>
    </row>
    <row r="984" spans="1:3">
      <c r="A984" s="1">
        <v>32.9876622418977</v>
      </c>
      <c r="B984" s="1">
        <v>202.073293421598</v>
      </c>
      <c r="C984">
        <v>2.00569753</v>
      </c>
    </row>
    <row r="985" spans="1:3">
      <c r="A985" s="1">
        <v>27.0969919428254</v>
      </c>
      <c r="B985" s="1">
        <v>67.8428011530842</v>
      </c>
      <c r="C985">
        <v>2.008509778</v>
      </c>
    </row>
    <row r="986" spans="1:3">
      <c r="A986" s="1">
        <v>35.6461218873301</v>
      </c>
      <c r="B986" s="1">
        <v>3.58562715524579</v>
      </c>
      <c r="C986">
        <v>2.010053391</v>
      </c>
    </row>
    <row r="987" spans="1:3">
      <c r="A987" s="1">
        <v>12.2464570446837</v>
      </c>
      <c r="B987" s="1">
        <v>109.599153659813</v>
      </c>
      <c r="C987">
        <v>2.01049419</v>
      </c>
    </row>
    <row r="988" spans="1:3">
      <c r="A988" s="1">
        <v>30.4485242584487</v>
      </c>
      <c r="B988" s="1">
        <v>180.984402320018</v>
      </c>
      <c r="C988">
        <v>2.011670242</v>
      </c>
    </row>
    <row r="989" spans="1:3">
      <c r="A989" s="1">
        <v>44.0593383549834</v>
      </c>
      <c r="B989" s="1">
        <v>294.443375643376</v>
      </c>
      <c r="C989">
        <v>2.011717177</v>
      </c>
    </row>
    <row r="990" spans="1:3">
      <c r="A990" s="1">
        <v>15.4773945025659</v>
      </c>
      <c r="B990" s="1">
        <v>6.92709929583633</v>
      </c>
      <c r="C990">
        <v>2.013328676</v>
      </c>
    </row>
    <row r="991" spans="1:3">
      <c r="A991" s="1">
        <v>11.688271566344</v>
      </c>
      <c r="B991" s="1">
        <v>101.793985369615</v>
      </c>
      <c r="C991">
        <v>2.014124535</v>
      </c>
    </row>
    <row r="992" spans="1:3">
      <c r="A992" s="1">
        <v>31.5746455353007</v>
      </c>
      <c r="B992" s="1">
        <v>10.3526847853751</v>
      </c>
      <c r="C992">
        <v>2.016925801</v>
      </c>
    </row>
    <row r="993" spans="1:3">
      <c r="A993" s="1">
        <v>16.2463441433213</v>
      </c>
      <c r="B993" s="1">
        <v>137.155940644057</v>
      </c>
      <c r="C993">
        <v>2.019026216</v>
      </c>
    </row>
    <row r="994" spans="1:3">
      <c r="A994" s="1">
        <v>52.6202020728739</v>
      </c>
      <c r="B994" s="1">
        <v>162.506857844117</v>
      </c>
      <c r="C994">
        <v>2.027564175</v>
      </c>
    </row>
    <row r="995" spans="1:3">
      <c r="A995" s="1">
        <v>35.0172428593614</v>
      </c>
      <c r="B995" s="1">
        <v>59.4928907105291</v>
      </c>
      <c r="C995">
        <v>2.029246174</v>
      </c>
    </row>
    <row r="996" spans="1:3">
      <c r="A996" s="1">
        <v>34.6560883791079</v>
      </c>
      <c r="B996" s="1">
        <v>314.394685773662</v>
      </c>
      <c r="C996">
        <v>2.031016618</v>
      </c>
    </row>
    <row r="997" spans="1:3">
      <c r="A997" s="1">
        <v>34.4920256509158</v>
      </c>
      <c r="B997" s="1">
        <v>24.5924284686483</v>
      </c>
      <c r="C997">
        <v>2.031723447</v>
      </c>
    </row>
    <row r="998" spans="1:3">
      <c r="A998" s="1">
        <v>40.5121923178338</v>
      </c>
      <c r="B998" s="1">
        <v>292.670668867663</v>
      </c>
      <c r="C998">
        <v>2.032418034</v>
      </c>
    </row>
    <row r="999" spans="1:3">
      <c r="A999" s="1">
        <v>64.0563133002601</v>
      </c>
      <c r="B999" s="1">
        <v>230.392069054224</v>
      </c>
      <c r="C999">
        <v>2.043507843</v>
      </c>
    </row>
    <row r="1000" spans="1:3">
      <c r="A1000" s="1">
        <v>66.6089099968091</v>
      </c>
      <c r="B1000" s="1">
        <v>9.97946932538677</v>
      </c>
      <c r="C1000">
        <v>2.044085348</v>
      </c>
    </row>
    <row r="1001" spans="1:3">
      <c r="A1001" s="1">
        <v>38.2522873592783</v>
      </c>
      <c r="B1001" s="1">
        <v>136.418578388509</v>
      </c>
      <c r="C1001">
        <v>2.048410393</v>
      </c>
    </row>
    <row r="1002" spans="1:3">
      <c r="A1002" s="1">
        <v>36.3467404034431</v>
      </c>
      <c r="B1002" s="1">
        <v>26.5278949985619</v>
      </c>
      <c r="C1002">
        <v>2.051307212</v>
      </c>
    </row>
    <row r="1003" spans="1:3">
      <c r="A1003" s="1">
        <v>34.3169104800695</v>
      </c>
      <c r="B1003" s="1">
        <v>310.244940007054</v>
      </c>
      <c r="C1003">
        <v>2.051846221</v>
      </c>
    </row>
    <row r="1004" spans="1:3">
      <c r="A1004" s="1">
        <v>35.2882714818453</v>
      </c>
      <c r="B1004" s="1">
        <v>2.63889879537664</v>
      </c>
      <c r="C1004">
        <v>2.053869135</v>
      </c>
    </row>
    <row r="1005" spans="1:3">
      <c r="A1005" s="1">
        <v>24.707511035115</v>
      </c>
      <c r="B1005" s="1">
        <v>305.985534157197</v>
      </c>
      <c r="C1005">
        <v>2.056098831</v>
      </c>
    </row>
    <row r="1006" spans="1:3">
      <c r="A1006" s="1">
        <v>30.2236055311228</v>
      </c>
      <c r="B1006" s="1">
        <v>189.070757709078</v>
      </c>
      <c r="C1006">
        <v>2.05708017</v>
      </c>
    </row>
    <row r="1007" spans="1:3">
      <c r="A1007" s="1">
        <v>6.19603300447003</v>
      </c>
      <c r="B1007" s="1">
        <v>28.9673796706106</v>
      </c>
      <c r="C1007">
        <v>2.057251981</v>
      </c>
    </row>
    <row r="1008" spans="1:3">
      <c r="A1008" s="1">
        <v>32.1890418760868</v>
      </c>
      <c r="B1008" s="1">
        <v>16.6740785284168</v>
      </c>
      <c r="C1008">
        <v>2.058091777</v>
      </c>
    </row>
    <row r="1009" spans="1:3">
      <c r="A1009" s="1">
        <v>51.0555529698806</v>
      </c>
      <c r="B1009" s="1">
        <v>314.232466062514</v>
      </c>
      <c r="C1009">
        <v>2.059598578</v>
      </c>
    </row>
    <row r="1010" spans="1:3">
      <c r="A1010" s="1">
        <v>20.1732223707567</v>
      </c>
      <c r="B1010" s="1">
        <v>252.877852341646</v>
      </c>
      <c r="C1010">
        <v>2.060093542</v>
      </c>
    </row>
    <row r="1011" spans="1:3">
      <c r="A1011" s="1">
        <v>29.0276381115378</v>
      </c>
      <c r="B1011" s="1">
        <v>130.213913898761</v>
      </c>
      <c r="C1011">
        <v>2.060398333</v>
      </c>
    </row>
    <row r="1012" spans="1:3">
      <c r="A1012" s="1">
        <v>26.5130643064484</v>
      </c>
      <c r="B1012" s="1">
        <v>36.8991240368697</v>
      </c>
      <c r="C1012">
        <v>2.066555226</v>
      </c>
    </row>
    <row r="1013" spans="1:3">
      <c r="A1013" s="1">
        <v>43.0085909150225</v>
      </c>
      <c r="B1013" s="1">
        <v>33.3206823432335</v>
      </c>
      <c r="C1013">
        <v>2.068410078</v>
      </c>
    </row>
    <row r="1014" spans="1:3">
      <c r="A1014" s="1">
        <v>32.1345550759614</v>
      </c>
      <c r="B1014" s="1">
        <v>143.080362500934</v>
      </c>
      <c r="C1014">
        <v>2.069475702</v>
      </c>
    </row>
    <row r="1015" spans="1:3">
      <c r="A1015" s="1">
        <v>36.1051452131944</v>
      </c>
      <c r="B1015" s="1">
        <v>257.63150695912</v>
      </c>
      <c r="C1015">
        <v>2.072941474</v>
      </c>
    </row>
    <row r="1016" spans="1:3">
      <c r="A1016" s="1">
        <v>43.5590695265768</v>
      </c>
      <c r="B1016" s="1">
        <v>285.937938122271</v>
      </c>
      <c r="C1016">
        <v>2.074190742</v>
      </c>
    </row>
    <row r="1017" spans="1:3">
      <c r="A1017" s="1">
        <v>38.229224938352</v>
      </c>
      <c r="B1017" s="1">
        <v>0.125961736526934</v>
      </c>
      <c r="C1017">
        <v>2.07446053</v>
      </c>
    </row>
    <row r="1018" spans="1:3">
      <c r="A1018" s="1">
        <v>14.9919697099543</v>
      </c>
      <c r="B1018" s="1">
        <v>23.158912967823</v>
      </c>
      <c r="C1018">
        <v>2.076428926</v>
      </c>
    </row>
    <row r="1019" spans="1:3">
      <c r="A1019" s="1">
        <v>18.7181523535656</v>
      </c>
      <c r="B1019" s="1">
        <v>251.636450114926</v>
      </c>
      <c r="C1019">
        <v>2.077803193</v>
      </c>
    </row>
    <row r="1020" spans="1:3">
      <c r="A1020" s="1">
        <v>45.0727885473748</v>
      </c>
      <c r="B1020" s="1">
        <v>191.536467904168</v>
      </c>
      <c r="C1020">
        <v>2.078150653</v>
      </c>
    </row>
    <row r="1021" spans="1:3">
      <c r="A1021" s="1">
        <v>30.3414825383149</v>
      </c>
      <c r="B1021" s="1">
        <v>189.611658485227</v>
      </c>
      <c r="C1021">
        <v>2.083775593</v>
      </c>
    </row>
    <row r="1022" spans="1:3">
      <c r="A1022" s="1">
        <v>78.7888945852485</v>
      </c>
      <c r="B1022" s="1">
        <v>20.6892076256734</v>
      </c>
      <c r="C1022">
        <v>2.090535682</v>
      </c>
    </row>
    <row r="1023" spans="1:3">
      <c r="A1023" s="1">
        <v>38.4984624268291</v>
      </c>
      <c r="B1023" s="1">
        <v>224.058330262516</v>
      </c>
      <c r="C1023">
        <v>2.090801214</v>
      </c>
    </row>
    <row r="1024" spans="1:3">
      <c r="A1024" s="1">
        <v>16.9922174550505</v>
      </c>
      <c r="B1024" s="1">
        <v>204.682809155741</v>
      </c>
      <c r="C1024">
        <v>2.091921718</v>
      </c>
    </row>
    <row r="1025" spans="1:3">
      <c r="A1025" s="1">
        <v>16.6781105622061</v>
      </c>
      <c r="B1025" s="1">
        <v>127.256987156509</v>
      </c>
      <c r="C1025">
        <v>2.094742743</v>
      </c>
    </row>
    <row r="1026" spans="1:3">
      <c r="A1026" s="1">
        <v>26.1794736032574</v>
      </c>
      <c r="B1026" s="1">
        <v>258.379344334498</v>
      </c>
      <c r="C1026">
        <v>2.095009801</v>
      </c>
    </row>
    <row r="1027" spans="1:3">
      <c r="A1027" s="1">
        <v>32.2621062687523</v>
      </c>
      <c r="B1027" s="1">
        <v>307.297595953194</v>
      </c>
      <c r="C1027">
        <v>2.096030746</v>
      </c>
    </row>
    <row r="1028" spans="1:3">
      <c r="A1028" s="1">
        <v>14.8059977851975</v>
      </c>
      <c r="B1028" s="1">
        <v>134.097821144375</v>
      </c>
      <c r="C1028">
        <v>2.097387008</v>
      </c>
    </row>
    <row r="1029" spans="1:3">
      <c r="A1029" s="1">
        <v>16.1996796041242</v>
      </c>
      <c r="B1029" s="1">
        <v>137.128121763817</v>
      </c>
      <c r="C1029">
        <v>2.09816648</v>
      </c>
    </row>
    <row r="1030" spans="1:3">
      <c r="A1030" s="1">
        <v>24.5360750378153</v>
      </c>
      <c r="B1030" s="1">
        <v>327.976021053665</v>
      </c>
      <c r="C1030">
        <v>2.098453734</v>
      </c>
    </row>
    <row r="1031" spans="1:3">
      <c r="A1031" s="1">
        <v>82.6686832731443</v>
      </c>
      <c r="B1031" s="1">
        <v>21.0430495483241</v>
      </c>
      <c r="C1031">
        <v>2.101016982</v>
      </c>
    </row>
    <row r="1032" spans="1:3">
      <c r="A1032" s="1">
        <v>39.2475129266128</v>
      </c>
      <c r="B1032" s="1">
        <v>217.703296059819</v>
      </c>
      <c r="C1032">
        <v>2.103128756</v>
      </c>
    </row>
    <row r="1033" spans="1:3">
      <c r="A1033" s="1">
        <v>33.6072042121723</v>
      </c>
      <c r="B1033" s="1">
        <v>272.350480035121</v>
      </c>
      <c r="C1033">
        <v>2.103325911</v>
      </c>
    </row>
    <row r="1034" spans="1:3">
      <c r="A1034" s="1">
        <v>39.5089880683057</v>
      </c>
      <c r="B1034" s="1">
        <v>316.149048406421</v>
      </c>
      <c r="C1034">
        <v>2.107783148</v>
      </c>
    </row>
    <row r="1035" spans="1:3">
      <c r="A1035" s="1">
        <v>6.17932635644237</v>
      </c>
      <c r="B1035" s="1">
        <v>30.9119273808096</v>
      </c>
      <c r="C1035">
        <v>2.109318313</v>
      </c>
    </row>
    <row r="1036" spans="1:3">
      <c r="A1036" s="1">
        <v>38.5203734057961</v>
      </c>
      <c r="B1036" s="1">
        <v>152.917132185968</v>
      </c>
      <c r="C1036">
        <v>2.111122414</v>
      </c>
    </row>
    <row r="1037" spans="1:3">
      <c r="A1037" s="1">
        <v>25.3016296620414</v>
      </c>
      <c r="B1037" s="1">
        <v>115.378545386512</v>
      </c>
      <c r="C1037">
        <v>2.111253774</v>
      </c>
    </row>
    <row r="1038" spans="1:3">
      <c r="A1038" s="1">
        <v>30.8326472902749</v>
      </c>
      <c r="B1038" s="1">
        <v>219.444527866067</v>
      </c>
      <c r="C1038">
        <v>2.112160506</v>
      </c>
    </row>
    <row r="1039" spans="1:3">
      <c r="A1039" s="1">
        <v>42.7075119800119</v>
      </c>
      <c r="B1039" s="1">
        <v>187.370964745134</v>
      </c>
      <c r="C1039">
        <v>2.114542669</v>
      </c>
    </row>
    <row r="1040" spans="1:3">
      <c r="A1040" s="1">
        <v>31.6343167984168</v>
      </c>
      <c r="B1040" s="1">
        <v>224.422173342604</v>
      </c>
      <c r="C1040">
        <v>2.115035427</v>
      </c>
    </row>
    <row r="1041" spans="1:3">
      <c r="A1041" s="1">
        <v>68.9989688979224</v>
      </c>
      <c r="B1041" s="1">
        <v>318.207439098366</v>
      </c>
      <c r="C1041">
        <v>2.116151662</v>
      </c>
    </row>
    <row r="1042" spans="1:3">
      <c r="A1042" s="1">
        <v>27.1660630891549</v>
      </c>
      <c r="B1042" s="1">
        <v>340.788975957199</v>
      </c>
      <c r="C1042">
        <v>2.117901814</v>
      </c>
    </row>
    <row r="1043" spans="1:3">
      <c r="A1043" s="1">
        <v>17.9748842968929</v>
      </c>
      <c r="B1043" s="1">
        <v>215.377086908471</v>
      </c>
      <c r="C1043">
        <v>2.12108187</v>
      </c>
    </row>
    <row r="1044" spans="1:3">
      <c r="A1044" s="1">
        <v>33.6712959538832</v>
      </c>
      <c r="B1044" s="1">
        <v>168.013291297856</v>
      </c>
      <c r="C1044">
        <v>2.126723199</v>
      </c>
    </row>
    <row r="1045" spans="1:3">
      <c r="A1045" s="1">
        <v>41.2729576117746</v>
      </c>
      <c r="B1045" s="1">
        <v>213.030691014924</v>
      </c>
      <c r="C1045">
        <v>2.126858617</v>
      </c>
    </row>
    <row r="1046" spans="1:3">
      <c r="A1046" s="1">
        <v>67.6156714187844</v>
      </c>
      <c r="B1046" s="1">
        <v>21.3901043209133</v>
      </c>
      <c r="C1046">
        <v>2.127428626</v>
      </c>
    </row>
    <row r="1047" spans="1:3">
      <c r="A1047" s="1">
        <v>25.9993611361621</v>
      </c>
      <c r="B1047" s="1">
        <v>176.215824226655</v>
      </c>
      <c r="C1047">
        <v>2.130574402</v>
      </c>
    </row>
    <row r="1048" spans="1:3">
      <c r="A1048" s="1">
        <v>24.26609800751</v>
      </c>
      <c r="B1048" s="1">
        <v>282.298444881585</v>
      </c>
      <c r="C1048">
        <v>2.132731575</v>
      </c>
    </row>
    <row r="1049" spans="1:3">
      <c r="A1049" s="1">
        <v>46.1157219235453</v>
      </c>
      <c r="B1049" s="1">
        <v>142.368609747745</v>
      </c>
      <c r="C1049">
        <v>2.137458886</v>
      </c>
    </row>
    <row r="1050" spans="1:3">
      <c r="A1050" s="1">
        <v>23.5031789311222</v>
      </c>
      <c r="B1050" s="1">
        <v>188.31190320906</v>
      </c>
      <c r="C1050">
        <v>2.13770912</v>
      </c>
    </row>
    <row r="1051" spans="1:3">
      <c r="A1051" s="1">
        <v>40.0418060876784</v>
      </c>
      <c r="B1051" s="1">
        <v>147.096645920559</v>
      </c>
      <c r="C1051">
        <v>2.138429686</v>
      </c>
    </row>
    <row r="1052" spans="1:3">
      <c r="A1052" s="1">
        <v>39.662505690919</v>
      </c>
      <c r="B1052" s="1">
        <v>100.089611152512</v>
      </c>
      <c r="C1052">
        <v>2.138498718</v>
      </c>
    </row>
    <row r="1053" spans="1:3">
      <c r="A1053" s="1">
        <v>13.6568279481221</v>
      </c>
      <c r="B1053" s="1">
        <v>280.324583794064</v>
      </c>
      <c r="C1053">
        <v>2.140641858</v>
      </c>
    </row>
    <row r="1054" spans="1:3">
      <c r="A1054" s="1">
        <v>9.77883844922412</v>
      </c>
      <c r="B1054" s="1">
        <v>310.578214903878</v>
      </c>
      <c r="C1054">
        <v>2.14097131</v>
      </c>
    </row>
    <row r="1055" spans="1:3">
      <c r="A1055" s="1">
        <v>21.7384776127149</v>
      </c>
      <c r="B1055" s="1">
        <v>248.677540393949</v>
      </c>
      <c r="C1055">
        <v>2.142003322</v>
      </c>
    </row>
    <row r="1056" spans="1:3">
      <c r="A1056" s="1">
        <v>26.5788152685902</v>
      </c>
      <c r="B1056" s="1">
        <v>191.574184999533</v>
      </c>
      <c r="C1056">
        <v>2.143998594</v>
      </c>
    </row>
    <row r="1057" spans="1:3">
      <c r="A1057" s="1">
        <v>19.4463030479948</v>
      </c>
      <c r="B1057" s="1">
        <v>141.294536864413</v>
      </c>
      <c r="C1057">
        <v>2.144387778</v>
      </c>
    </row>
    <row r="1058" spans="1:3">
      <c r="A1058" s="1">
        <v>7.63004621426956</v>
      </c>
      <c r="B1058" s="1">
        <v>237.068022948172</v>
      </c>
      <c r="C1058">
        <v>2.147050114</v>
      </c>
    </row>
    <row r="1059" spans="1:3">
      <c r="A1059" s="1">
        <v>22.4102457387647</v>
      </c>
      <c r="B1059" s="1">
        <v>170.772405582534</v>
      </c>
      <c r="C1059">
        <v>2.148666867</v>
      </c>
    </row>
    <row r="1060" spans="1:3">
      <c r="A1060" s="1">
        <v>19.8705097160177</v>
      </c>
      <c r="B1060" s="1">
        <v>71.0368175332908</v>
      </c>
      <c r="C1060">
        <v>2.155672011</v>
      </c>
    </row>
    <row r="1061" spans="1:3">
      <c r="A1061" s="1">
        <v>5.58174880829121</v>
      </c>
      <c r="B1061" s="1">
        <v>206.382695679371</v>
      </c>
      <c r="C1061">
        <v>2.158942179</v>
      </c>
    </row>
    <row r="1062" spans="1:3">
      <c r="A1062" s="1">
        <v>20.0488144814298</v>
      </c>
      <c r="B1062" s="1">
        <v>345.67949899622</v>
      </c>
      <c r="C1062">
        <v>2.159751913</v>
      </c>
    </row>
    <row r="1063" spans="1:3">
      <c r="A1063" s="1">
        <v>33.8193489833612</v>
      </c>
      <c r="B1063" s="1">
        <v>73.1338804608263</v>
      </c>
      <c r="C1063">
        <v>2.161036957</v>
      </c>
    </row>
    <row r="1064" spans="1:3">
      <c r="A1064" s="1">
        <v>36.5219952481779</v>
      </c>
      <c r="B1064" s="1">
        <v>107.455087831855</v>
      </c>
      <c r="C1064">
        <v>2.165473966</v>
      </c>
    </row>
    <row r="1065" spans="1:3">
      <c r="A1065" s="1">
        <v>69.7248796802687</v>
      </c>
      <c r="B1065" s="1">
        <v>311.822108076798</v>
      </c>
      <c r="C1065">
        <v>2.165602822</v>
      </c>
    </row>
    <row r="1066" spans="1:3">
      <c r="A1066" s="1">
        <v>58.6791544363931</v>
      </c>
      <c r="B1066" s="1">
        <v>39.1028168501147</v>
      </c>
      <c r="C1066">
        <v>2.165723221</v>
      </c>
    </row>
    <row r="1067" spans="1:3">
      <c r="A1067" s="1">
        <v>27.2521337981856</v>
      </c>
      <c r="B1067" s="1">
        <v>1.13533192872523</v>
      </c>
      <c r="C1067">
        <v>2.170792762</v>
      </c>
    </row>
    <row r="1068" spans="1:3">
      <c r="A1068" s="1">
        <v>27.6323465248715</v>
      </c>
      <c r="B1068" s="1">
        <v>161.75662682827</v>
      </c>
      <c r="C1068">
        <v>2.17258226</v>
      </c>
    </row>
    <row r="1069" spans="1:3">
      <c r="A1069" s="1">
        <v>50.4189398724051</v>
      </c>
      <c r="B1069" s="1">
        <v>225.127157919169</v>
      </c>
      <c r="C1069">
        <v>2.176867282</v>
      </c>
    </row>
    <row r="1070" spans="1:3">
      <c r="A1070" s="1">
        <v>1.11906646178208</v>
      </c>
      <c r="B1070" s="1">
        <v>30.5835732336643</v>
      </c>
      <c r="C1070">
        <v>2.178561418</v>
      </c>
    </row>
    <row r="1071" spans="1:3">
      <c r="A1071" s="1">
        <v>10.7709420758111</v>
      </c>
      <c r="B1071" s="1">
        <v>63.0386099534151</v>
      </c>
      <c r="C1071">
        <v>2.180431842</v>
      </c>
    </row>
    <row r="1072" spans="1:3">
      <c r="A1072" s="1">
        <v>73.9535030247595</v>
      </c>
      <c r="B1072" s="1">
        <v>51.3489002266914</v>
      </c>
      <c r="C1072">
        <v>2.181866607</v>
      </c>
    </row>
    <row r="1073" spans="1:3">
      <c r="A1073" s="1">
        <v>10.196062996347</v>
      </c>
      <c r="B1073" s="1">
        <v>12.460499062331</v>
      </c>
      <c r="C1073">
        <v>2.182363825</v>
      </c>
    </row>
    <row r="1074" spans="1:3">
      <c r="A1074" s="1">
        <v>45.381064155455</v>
      </c>
      <c r="B1074" s="1">
        <v>189.041825936586</v>
      </c>
      <c r="C1074">
        <v>2.193848432</v>
      </c>
    </row>
    <row r="1075" spans="1:3">
      <c r="A1075" s="1">
        <v>65.4406842440258</v>
      </c>
      <c r="B1075" s="1">
        <v>317.186314216019</v>
      </c>
      <c r="C1075">
        <v>2.194130802</v>
      </c>
    </row>
    <row r="1076" spans="1:3">
      <c r="A1076" s="1">
        <v>62.4926999638083</v>
      </c>
      <c r="B1076" s="1">
        <v>258.052877356935</v>
      </c>
      <c r="C1076">
        <v>2.195115286</v>
      </c>
    </row>
    <row r="1077" spans="1:3">
      <c r="A1077" s="1">
        <v>22.7371276548762</v>
      </c>
      <c r="B1077" s="1">
        <v>97.2084402658046</v>
      </c>
      <c r="C1077">
        <v>2.195339082</v>
      </c>
    </row>
    <row r="1078" spans="1:3">
      <c r="A1078" s="1">
        <v>13.1153926754588</v>
      </c>
      <c r="B1078" s="1">
        <v>95.084982349475</v>
      </c>
      <c r="C1078">
        <v>2.198965959</v>
      </c>
    </row>
    <row r="1079" spans="1:3">
      <c r="A1079" s="1">
        <v>12.3462228250011</v>
      </c>
      <c r="B1079" s="1">
        <v>241.188528599056</v>
      </c>
      <c r="C1079">
        <v>2.200768983</v>
      </c>
    </row>
    <row r="1080" spans="1:3">
      <c r="A1080" s="1">
        <v>33.1458824699799</v>
      </c>
      <c r="B1080" s="1">
        <v>326.322605625169</v>
      </c>
      <c r="C1080">
        <v>2.202904383</v>
      </c>
    </row>
    <row r="1081" spans="1:3">
      <c r="A1081" s="1">
        <v>22.4566147053471</v>
      </c>
      <c r="B1081" s="1">
        <v>199.75969134318</v>
      </c>
      <c r="C1081">
        <v>2.208185492</v>
      </c>
    </row>
    <row r="1082" spans="1:3">
      <c r="A1082" s="1">
        <v>31.6946417546069</v>
      </c>
      <c r="B1082" s="1">
        <v>90.8492451228253</v>
      </c>
      <c r="C1082">
        <v>2.212164157</v>
      </c>
    </row>
    <row r="1083" spans="1:3">
      <c r="A1083" s="1">
        <v>47.9381884047714</v>
      </c>
      <c r="B1083" s="1">
        <v>81.0477426695044</v>
      </c>
      <c r="C1083">
        <v>2.213279466</v>
      </c>
    </row>
    <row r="1084" spans="1:3">
      <c r="A1084" s="1">
        <v>31.6160647341122</v>
      </c>
      <c r="B1084" s="1">
        <v>97.9439180708921</v>
      </c>
      <c r="C1084">
        <v>2.214506622</v>
      </c>
    </row>
    <row r="1085" spans="1:3">
      <c r="A1085" s="1">
        <v>17.1998511321693</v>
      </c>
      <c r="B1085" s="1">
        <v>53.7206030216954</v>
      </c>
      <c r="C1085">
        <v>2.216590633</v>
      </c>
    </row>
    <row r="1086" spans="1:3">
      <c r="A1086" s="1">
        <v>28.3657357530175</v>
      </c>
      <c r="B1086" s="1">
        <v>22.6631450756537</v>
      </c>
      <c r="C1086">
        <v>2.216706718</v>
      </c>
    </row>
    <row r="1087" spans="1:3">
      <c r="A1087" s="1">
        <v>21.1627316976947</v>
      </c>
      <c r="B1087" s="1">
        <v>5.98569667187643</v>
      </c>
      <c r="C1087">
        <v>2.221568742</v>
      </c>
    </row>
    <row r="1088" spans="1:3">
      <c r="A1088" s="1">
        <v>32.4647079243923</v>
      </c>
      <c r="B1088" s="1">
        <v>163.353242709156</v>
      </c>
      <c r="C1088">
        <v>2.22194893</v>
      </c>
    </row>
    <row r="1089" spans="1:3">
      <c r="A1089" s="1">
        <v>17.0506780103026</v>
      </c>
      <c r="B1089" s="1">
        <v>223.892692883219</v>
      </c>
      <c r="C1089">
        <v>2.222147446</v>
      </c>
    </row>
    <row r="1090" spans="1:3">
      <c r="A1090" s="1">
        <v>68.7894814517223</v>
      </c>
      <c r="B1090" s="1">
        <v>283.397764694433</v>
      </c>
      <c r="C1090">
        <v>2.22333235</v>
      </c>
    </row>
    <row r="1091" spans="1:3">
      <c r="A1091" s="1">
        <v>38.5185082107407</v>
      </c>
      <c r="B1091" s="1">
        <v>287.726597352604</v>
      </c>
      <c r="C1091">
        <v>2.22469568</v>
      </c>
    </row>
    <row r="1092" spans="1:3">
      <c r="A1092" s="1">
        <v>51.1456424930994</v>
      </c>
      <c r="B1092" s="1">
        <v>255.514307906133</v>
      </c>
      <c r="C1092">
        <v>2.228313279</v>
      </c>
    </row>
    <row r="1093" spans="1:3">
      <c r="A1093" s="1">
        <v>13.5056549026712</v>
      </c>
      <c r="B1093" s="1">
        <v>169.779358594753</v>
      </c>
      <c r="C1093">
        <v>2.230032903</v>
      </c>
    </row>
    <row r="1094" spans="1:3">
      <c r="A1094" s="1">
        <v>47.2826527829828</v>
      </c>
      <c r="B1094" s="1">
        <v>53.4444349808081</v>
      </c>
      <c r="C1094">
        <v>2.230766146</v>
      </c>
    </row>
    <row r="1095" spans="1:3">
      <c r="A1095" s="1">
        <v>29.7927012019705</v>
      </c>
      <c r="B1095" s="1">
        <v>237.521870755184</v>
      </c>
      <c r="C1095">
        <v>2.23314553</v>
      </c>
    </row>
    <row r="1096" spans="1:3">
      <c r="A1096" s="1">
        <v>22.2036852712881</v>
      </c>
      <c r="B1096" s="1">
        <v>25.9216404570523</v>
      </c>
      <c r="C1096">
        <v>2.234868327</v>
      </c>
    </row>
    <row r="1097" spans="1:3">
      <c r="A1097" s="1">
        <v>10.0183487915374</v>
      </c>
      <c r="B1097" s="1">
        <v>111.047410603067</v>
      </c>
      <c r="C1097">
        <v>2.236295228</v>
      </c>
    </row>
    <row r="1098" spans="1:3">
      <c r="A1098" s="1">
        <v>30.2273771863509</v>
      </c>
      <c r="B1098" s="1">
        <v>3.26380083398704</v>
      </c>
      <c r="C1098">
        <v>2.237201677</v>
      </c>
    </row>
    <row r="1099" spans="1:3">
      <c r="A1099" s="1">
        <v>40.5237073820746</v>
      </c>
      <c r="B1099" s="1">
        <v>285.951856404955</v>
      </c>
      <c r="C1099">
        <v>2.239840813</v>
      </c>
    </row>
    <row r="1100" spans="1:3">
      <c r="A1100" s="1">
        <v>43.5995911283168</v>
      </c>
      <c r="B1100" s="1">
        <v>61.8706547298609</v>
      </c>
      <c r="C1100">
        <v>2.244753632</v>
      </c>
    </row>
    <row r="1101" spans="1:3">
      <c r="A1101" s="1">
        <v>17.4202842787147</v>
      </c>
      <c r="B1101" s="1">
        <v>257.129592242912</v>
      </c>
      <c r="C1101">
        <v>2.245714822</v>
      </c>
    </row>
    <row r="1102" spans="1:3">
      <c r="A1102" s="1">
        <v>35.0056023939187</v>
      </c>
      <c r="B1102" s="1">
        <v>313.262917945079</v>
      </c>
      <c r="C1102">
        <v>2.246916747</v>
      </c>
    </row>
    <row r="1103" spans="1:3">
      <c r="A1103" s="1">
        <v>7.483596137661</v>
      </c>
      <c r="B1103" s="1">
        <v>4.47195096610462</v>
      </c>
      <c r="C1103">
        <v>2.246928162</v>
      </c>
    </row>
    <row r="1104" spans="1:3">
      <c r="A1104" s="1">
        <v>12.5010270167301</v>
      </c>
      <c r="B1104" s="1">
        <v>242.174452542152</v>
      </c>
      <c r="C1104">
        <v>2.252552367</v>
      </c>
    </row>
    <row r="1105" spans="1:3">
      <c r="A1105" s="1">
        <v>19.169704403369</v>
      </c>
      <c r="B1105" s="1">
        <v>343.506111807653</v>
      </c>
      <c r="C1105">
        <v>2.255369833</v>
      </c>
    </row>
    <row r="1106" spans="1:3">
      <c r="A1106" s="1">
        <v>42.6911494967433</v>
      </c>
      <c r="B1106" s="1">
        <v>114.010828384825</v>
      </c>
      <c r="C1106">
        <v>2.25793281</v>
      </c>
    </row>
    <row r="1107" spans="1:3">
      <c r="A1107" s="1">
        <v>48.2943279863184</v>
      </c>
      <c r="B1107" s="1">
        <v>262.017123791025</v>
      </c>
      <c r="C1107">
        <v>2.258465986</v>
      </c>
    </row>
    <row r="1108" spans="1:3">
      <c r="A1108" s="1">
        <v>24.0778581086929</v>
      </c>
      <c r="B1108" s="1">
        <v>301.806135839089</v>
      </c>
      <c r="C1108">
        <v>2.259715621</v>
      </c>
    </row>
    <row r="1109" spans="1:3">
      <c r="A1109" s="1">
        <v>30.258504265765</v>
      </c>
      <c r="B1109" s="1">
        <v>133.27308185402</v>
      </c>
      <c r="C1109">
        <v>2.263244235</v>
      </c>
    </row>
    <row r="1110" spans="1:3">
      <c r="A1110" s="1">
        <v>24.1204732977767</v>
      </c>
      <c r="B1110" s="1">
        <v>72.5242870211089</v>
      </c>
      <c r="C1110">
        <v>2.267134849</v>
      </c>
    </row>
    <row r="1111" spans="1:3">
      <c r="A1111" s="1">
        <v>15.1854009537261</v>
      </c>
      <c r="B1111" s="1">
        <v>357.316431398926</v>
      </c>
      <c r="C1111">
        <v>2.267217826</v>
      </c>
    </row>
    <row r="1112" spans="1:3">
      <c r="A1112" s="1">
        <v>9.9440612794113</v>
      </c>
      <c r="B1112" s="1">
        <v>202.613925400952</v>
      </c>
      <c r="C1112">
        <v>2.268630622</v>
      </c>
    </row>
    <row r="1113" spans="1:3">
      <c r="A1113" s="1">
        <v>14.8378374219801</v>
      </c>
      <c r="B1113" s="1">
        <v>159.955942141778</v>
      </c>
      <c r="C1113">
        <v>2.268824816</v>
      </c>
    </row>
    <row r="1114" spans="1:3">
      <c r="A1114" s="1">
        <v>30.5409233438335</v>
      </c>
      <c r="B1114" s="1">
        <v>116.246826028727</v>
      </c>
      <c r="C1114">
        <v>2.268999519</v>
      </c>
    </row>
    <row r="1115" spans="1:3">
      <c r="A1115" s="1">
        <v>15.4101115626144</v>
      </c>
      <c r="B1115" s="1">
        <v>76.8616988950524</v>
      </c>
      <c r="C1115">
        <v>2.270349207</v>
      </c>
    </row>
    <row r="1116" spans="1:3">
      <c r="A1116" s="1">
        <v>6.88261739271985</v>
      </c>
      <c r="B1116" s="1">
        <v>236.832416892973</v>
      </c>
      <c r="C1116">
        <v>2.270710069</v>
      </c>
    </row>
    <row r="1117" spans="1:3">
      <c r="A1117" s="1">
        <v>33.5627204190966</v>
      </c>
      <c r="B1117" s="1">
        <v>23.849564529054</v>
      </c>
      <c r="C1117">
        <v>2.272308891</v>
      </c>
    </row>
    <row r="1118" spans="1:3">
      <c r="A1118" s="1">
        <v>12.2858822105334</v>
      </c>
      <c r="B1118" s="1">
        <v>67.6135219233123</v>
      </c>
      <c r="C1118">
        <v>2.281112103</v>
      </c>
    </row>
    <row r="1119" spans="1:3">
      <c r="A1119" s="1">
        <v>12.7805049095574</v>
      </c>
      <c r="B1119" s="1">
        <v>105.336968689298</v>
      </c>
      <c r="C1119">
        <v>2.281580986</v>
      </c>
    </row>
    <row r="1120" spans="1:3">
      <c r="A1120" s="1">
        <v>25.6508448995177</v>
      </c>
      <c r="B1120" s="1">
        <v>322.352151476171</v>
      </c>
      <c r="C1120">
        <v>2.283042046</v>
      </c>
    </row>
    <row r="1121" spans="1:3">
      <c r="A1121" s="1">
        <v>28.709052388178</v>
      </c>
      <c r="B1121" s="1">
        <v>147.326719945051</v>
      </c>
      <c r="C1121">
        <v>2.285277586</v>
      </c>
    </row>
    <row r="1122" spans="1:3">
      <c r="A1122" s="1">
        <v>64.3224231721949</v>
      </c>
      <c r="B1122" s="1">
        <v>203.128602201037</v>
      </c>
      <c r="C1122">
        <v>2.285358118</v>
      </c>
    </row>
    <row r="1123" spans="1:3">
      <c r="A1123" s="1">
        <v>60.5446898050041</v>
      </c>
      <c r="B1123" s="1">
        <v>188.706859176019</v>
      </c>
      <c r="C1123">
        <v>2.289151897</v>
      </c>
    </row>
    <row r="1124" spans="1:3">
      <c r="A1124" s="1">
        <v>65.1821670140106</v>
      </c>
      <c r="B1124" s="1">
        <v>313.534537914401</v>
      </c>
      <c r="C1124">
        <v>2.289687214</v>
      </c>
    </row>
    <row r="1125" spans="1:3">
      <c r="A1125" s="1">
        <v>24.2828314953019</v>
      </c>
      <c r="B1125" s="1">
        <v>41.8011124694985</v>
      </c>
      <c r="C1125">
        <v>2.293104325</v>
      </c>
    </row>
    <row r="1126" spans="1:3">
      <c r="A1126" s="1">
        <v>27.2211141705732</v>
      </c>
      <c r="B1126" s="1">
        <v>245.789404592216</v>
      </c>
      <c r="C1126">
        <v>2.296198366</v>
      </c>
    </row>
    <row r="1127" spans="1:3">
      <c r="A1127" s="1">
        <v>15.6368583704215</v>
      </c>
      <c r="B1127" s="1">
        <v>190.251065174442</v>
      </c>
      <c r="C1127">
        <v>2.298518516</v>
      </c>
    </row>
    <row r="1128" spans="1:3">
      <c r="A1128" s="1">
        <v>53.0563058187445</v>
      </c>
      <c r="B1128" s="1">
        <v>207.703861307414</v>
      </c>
      <c r="C1128">
        <v>2.299859391</v>
      </c>
    </row>
    <row r="1129" spans="1:3">
      <c r="A1129" s="1">
        <v>16.7988387810892</v>
      </c>
      <c r="B1129" s="1">
        <v>246.603015758116</v>
      </c>
      <c r="C1129">
        <v>2.300786785</v>
      </c>
    </row>
    <row r="1130" spans="1:3">
      <c r="A1130" s="1">
        <v>3.91737532978747</v>
      </c>
      <c r="B1130" s="1">
        <v>104.171531496836</v>
      </c>
      <c r="C1130">
        <v>2.301651174</v>
      </c>
    </row>
    <row r="1131" spans="1:3">
      <c r="A1131" s="1">
        <v>19.9059761359228</v>
      </c>
      <c r="B1131" s="1">
        <v>91.8307291558783</v>
      </c>
      <c r="C1131">
        <v>2.302895</v>
      </c>
    </row>
    <row r="1132" spans="1:3">
      <c r="A1132" s="1">
        <v>2.47825220122655</v>
      </c>
      <c r="B1132" s="1">
        <v>121.57656262779</v>
      </c>
      <c r="C1132">
        <v>2.303203818</v>
      </c>
    </row>
    <row r="1133" spans="1:3">
      <c r="A1133" s="1">
        <v>33.409317788545</v>
      </c>
      <c r="B1133" s="1">
        <v>271.156801427665</v>
      </c>
      <c r="C1133">
        <v>2.303397658</v>
      </c>
    </row>
    <row r="1134" spans="1:3">
      <c r="A1134" s="1">
        <v>23.1890126785653</v>
      </c>
      <c r="B1134" s="1">
        <v>142.097300750537</v>
      </c>
      <c r="C1134">
        <v>2.304571198</v>
      </c>
    </row>
    <row r="1135" spans="1:3">
      <c r="A1135" s="1">
        <v>11.0939336214266</v>
      </c>
      <c r="B1135" s="1">
        <v>29.6329007273975</v>
      </c>
      <c r="C1135">
        <v>2.308718276</v>
      </c>
    </row>
    <row r="1136" spans="1:3">
      <c r="A1136" s="1">
        <v>64.0680949054446</v>
      </c>
      <c r="B1136" s="1">
        <v>352.860581492813</v>
      </c>
      <c r="C1136">
        <v>2.309764338</v>
      </c>
    </row>
    <row r="1137" spans="1:3">
      <c r="A1137" s="1">
        <v>34.0255614447942</v>
      </c>
      <c r="B1137" s="1">
        <v>67.9274203820814</v>
      </c>
      <c r="C1137">
        <v>2.310440048</v>
      </c>
    </row>
    <row r="1138" spans="1:3">
      <c r="A1138" s="1">
        <v>9.53790478698755</v>
      </c>
      <c r="B1138" s="1">
        <v>349.086071721453</v>
      </c>
      <c r="C1138">
        <v>2.31766917</v>
      </c>
    </row>
    <row r="1139" spans="1:3">
      <c r="A1139" s="1">
        <v>19.0549231853564</v>
      </c>
      <c r="B1139" s="1">
        <v>299.2470710164</v>
      </c>
      <c r="C1139">
        <v>2.318642502</v>
      </c>
    </row>
    <row r="1140" spans="1:3">
      <c r="A1140" s="1">
        <v>71.825825173123</v>
      </c>
      <c r="B1140" s="1">
        <v>162.922836025811</v>
      </c>
      <c r="C1140">
        <v>2.326925206</v>
      </c>
    </row>
    <row r="1141" spans="1:3">
      <c r="A1141" s="1">
        <v>46.2732816807045</v>
      </c>
      <c r="B1141" s="1">
        <v>40.126157186624</v>
      </c>
      <c r="C1141">
        <v>2.327933758</v>
      </c>
    </row>
    <row r="1142" spans="1:3">
      <c r="A1142" s="1">
        <v>27.1667023250208</v>
      </c>
      <c r="B1142" s="1">
        <v>22.0392720888647</v>
      </c>
      <c r="C1142">
        <v>2.329393093</v>
      </c>
    </row>
    <row r="1143" spans="1:3">
      <c r="A1143" s="1">
        <v>69.5847557313281</v>
      </c>
      <c r="B1143" s="1">
        <v>262.191660407381</v>
      </c>
      <c r="C1143">
        <v>2.32977837</v>
      </c>
    </row>
    <row r="1144" spans="1:3">
      <c r="A1144" s="1">
        <v>29.831143779649</v>
      </c>
      <c r="B1144" s="1">
        <v>173.028436589554</v>
      </c>
      <c r="C1144">
        <v>2.333103162</v>
      </c>
    </row>
    <row r="1145" spans="1:3">
      <c r="A1145" s="1">
        <v>28.663284722373</v>
      </c>
      <c r="B1145" s="1">
        <v>353.758571480461</v>
      </c>
      <c r="C1145">
        <v>2.334330008</v>
      </c>
    </row>
    <row r="1146" spans="1:3">
      <c r="A1146" s="1">
        <v>54.1652893555811</v>
      </c>
      <c r="B1146" s="1">
        <v>171.275869742181</v>
      </c>
      <c r="C1146">
        <v>2.337119878</v>
      </c>
    </row>
    <row r="1147" spans="1:3">
      <c r="A1147" s="1">
        <v>30.0896401986898</v>
      </c>
      <c r="B1147" s="1">
        <v>296.739015216293</v>
      </c>
      <c r="C1147">
        <v>2.337363243</v>
      </c>
    </row>
    <row r="1148" spans="1:3">
      <c r="A1148" s="1">
        <v>17.2064828030389</v>
      </c>
      <c r="B1148" s="1">
        <v>89.6806342628058</v>
      </c>
      <c r="C1148">
        <v>2.339617232</v>
      </c>
    </row>
    <row r="1149" spans="1:3">
      <c r="A1149" s="1">
        <v>58.6563552223918</v>
      </c>
      <c r="B1149" s="1">
        <v>85.2932662564496</v>
      </c>
      <c r="C1149">
        <v>2.341444858</v>
      </c>
    </row>
    <row r="1150" spans="1:3">
      <c r="A1150" s="1">
        <v>24.3815479698319</v>
      </c>
      <c r="B1150" s="1">
        <v>130.969754313917</v>
      </c>
      <c r="C1150">
        <v>2.342424361</v>
      </c>
    </row>
    <row r="1151" spans="1:3">
      <c r="A1151" s="1">
        <v>20.0119021024451</v>
      </c>
      <c r="B1151" s="1">
        <v>335.48882820983</v>
      </c>
      <c r="C1151">
        <v>2.342711562</v>
      </c>
    </row>
    <row r="1152" spans="1:3">
      <c r="A1152" s="1">
        <v>13.605821802149</v>
      </c>
      <c r="B1152" s="1">
        <v>281.82909028158</v>
      </c>
      <c r="C1152">
        <v>2.344002526</v>
      </c>
    </row>
    <row r="1153" spans="1:3">
      <c r="A1153" s="1">
        <v>47.7666967847076</v>
      </c>
      <c r="B1153" s="1">
        <v>31.1855838527809</v>
      </c>
      <c r="C1153">
        <v>2.345214054</v>
      </c>
    </row>
    <row r="1154" spans="1:3">
      <c r="A1154" s="1">
        <v>49.2359720749364</v>
      </c>
      <c r="B1154" s="1">
        <v>314.48320824622</v>
      </c>
      <c r="C1154">
        <v>2.34697513</v>
      </c>
    </row>
    <row r="1155" spans="1:3">
      <c r="A1155" s="1">
        <v>11.1859871103579</v>
      </c>
      <c r="B1155" s="1">
        <v>321.760259600649</v>
      </c>
      <c r="C1155">
        <v>2.347790862</v>
      </c>
    </row>
    <row r="1156" spans="1:3">
      <c r="A1156" s="1">
        <v>8.76426731277076</v>
      </c>
      <c r="B1156" s="1">
        <v>119.568567737777</v>
      </c>
      <c r="C1156">
        <v>2.349467439</v>
      </c>
    </row>
    <row r="1157" spans="1:3">
      <c r="A1157" s="1">
        <v>55.1046692019781</v>
      </c>
      <c r="B1157" s="1">
        <v>343.183232212407</v>
      </c>
      <c r="C1157">
        <v>2.350169348</v>
      </c>
    </row>
    <row r="1158" spans="1:3">
      <c r="A1158" s="1">
        <v>49.3023689988646</v>
      </c>
      <c r="B1158" s="1">
        <v>120.601027587877</v>
      </c>
      <c r="C1158">
        <v>2.351377177</v>
      </c>
    </row>
    <row r="1159" spans="1:3">
      <c r="A1159" s="1">
        <v>5.92350402871616</v>
      </c>
      <c r="B1159" s="1">
        <v>232.749434355771</v>
      </c>
      <c r="C1159">
        <v>2.352420217</v>
      </c>
    </row>
    <row r="1160" spans="1:3">
      <c r="A1160" s="1">
        <v>40.4706555250054</v>
      </c>
      <c r="B1160" s="1">
        <v>179.388148552215</v>
      </c>
      <c r="C1160">
        <v>2.355938422</v>
      </c>
    </row>
    <row r="1161" spans="1:3">
      <c r="A1161" s="1">
        <v>21.8250807145004</v>
      </c>
      <c r="B1161" s="1">
        <v>190.371729283746</v>
      </c>
      <c r="C1161">
        <v>2.359124768</v>
      </c>
    </row>
    <row r="1162" spans="1:3">
      <c r="A1162" s="1">
        <v>16.3153998241707</v>
      </c>
      <c r="B1162" s="1">
        <v>164.383944525362</v>
      </c>
      <c r="C1162">
        <v>2.361656859</v>
      </c>
    </row>
    <row r="1163" spans="1:3">
      <c r="A1163" s="1">
        <v>23.6134743067052</v>
      </c>
      <c r="B1163" s="1">
        <v>118.070519033507</v>
      </c>
      <c r="C1163">
        <v>2.362606136</v>
      </c>
    </row>
    <row r="1164" spans="1:3">
      <c r="A1164" s="1">
        <v>42.846928270833</v>
      </c>
      <c r="B1164" s="1">
        <v>346.429581382467</v>
      </c>
      <c r="C1164">
        <v>2.362938783</v>
      </c>
    </row>
    <row r="1165" spans="1:3">
      <c r="A1165" s="1">
        <v>2.36017570375581</v>
      </c>
      <c r="B1165" s="1">
        <v>15.5166284627292</v>
      </c>
      <c r="C1165">
        <v>2.364196815</v>
      </c>
    </row>
    <row r="1166" spans="1:3">
      <c r="A1166" s="1">
        <v>8.57893724247325</v>
      </c>
      <c r="B1166" s="1">
        <v>253.780833304128</v>
      </c>
      <c r="C1166">
        <v>2.364412546</v>
      </c>
    </row>
    <row r="1167" spans="1:3">
      <c r="A1167" s="1">
        <v>29.2085860547753</v>
      </c>
      <c r="B1167" s="1">
        <v>144.792250769646</v>
      </c>
      <c r="C1167">
        <v>2.370316484</v>
      </c>
    </row>
    <row r="1168" spans="1:3">
      <c r="A1168" s="1">
        <v>15.8884762377392</v>
      </c>
      <c r="B1168" s="1">
        <v>206.974885201502</v>
      </c>
      <c r="C1168">
        <v>2.37357937</v>
      </c>
    </row>
    <row r="1169" spans="1:3">
      <c r="A1169" s="1">
        <v>60.1574486677869</v>
      </c>
      <c r="B1169" s="1">
        <v>36.0640011552841</v>
      </c>
      <c r="C1169">
        <v>2.375125657</v>
      </c>
    </row>
    <row r="1170" spans="1:3">
      <c r="A1170" s="1">
        <v>29.9794457822755</v>
      </c>
      <c r="B1170" s="1">
        <v>152.459349610448</v>
      </c>
      <c r="C1170">
        <v>2.375593707</v>
      </c>
    </row>
    <row r="1171" spans="1:3">
      <c r="A1171" s="1">
        <v>26.306786055441</v>
      </c>
      <c r="B1171" s="1">
        <v>143.356281832798</v>
      </c>
      <c r="C1171">
        <v>2.376694242</v>
      </c>
    </row>
    <row r="1172" spans="1:3">
      <c r="A1172" s="1">
        <v>13.9418969605949</v>
      </c>
      <c r="B1172" s="1">
        <v>241.85893449284</v>
      </c>
      <c r="C1172">
        <v>2.377152082</v>
      </c>
    </row>
    <row r="1173" spans="1:3">
      <c r="A1173" s="1">
        <v>36.6486240147832</v>
      </c>
      <c r="B1173" s="1">
        <v>294.955229242143</v>
      </c>
      <c r="C1173">
        <v>2.37820755</v>
      </c>
    </row>
    <row r="1174" spans="1:3">
      <c r="A1174" s="1">
        <v>7.39159249464804</v>
      </c>
      <c r="B1174" s="1">
        <v>88.3134678298567</v>
      </c>
      <c r="C1174">
        <v>2.378328138</v>
      </c>
    </row>
    <row r="1175" spans="1:3">
      <c r="A1175" s="1">
        <v>15.9419293134717</v>
      </c>
      <c r="B1175" s="1">
        <v>12.4131868650422</v>
      </c>
      <c r="C1175">
        <v>2.379952654</v>
      </c>
    </row>
    <row r="1176" spans="1:3">
      <c r="A1176" s="1">
        <v>9.16409817138802</v>
      </c>
      <c r="B1176" s="1">
        <v>234.434764995516</v>
      </c>
      <c r="C1176">
        <v>2.381972122</v>
      </c>
    </row>
    <row r="1177" spans="1:3">
      <c r="A1177" s="1">
        <v>52.6308023815921</v>
      </c>
      <c r="B1177" s="1">
        <v>255.281283716265</v>
      </c>
      <c r="C1177">
        <v>2.382095329</v>
      </c>
    </row>
    <row r="1178" spans="1:3">
      <c r="A1178" s="1">
        <v>14.5087468768529</v>
      </c>
      <c r="B1178" s="1">
        <v>36.3519009998754</v>
      </c>
      <c r="C1178">
        <v>2.384454241</v>
      </c>
    </row>
    <row r="1179" spans="1:3">
      <c r="A1179" s="1">
        <v>24.6990853432359</v>
      </c>
      <c r="B1179" s="1">
        <v>351.210449720097</v>
      </c>
      <c r="C1179">
        <v>2.384730334</v>
      </c>
    </row>
    <row r="1180" spans="1:3">
      <c r="A1180" s="1">
        <v>25.2677851330075</v>
      </c>
      <c r="B1180" s="1">
        <v>206.046926037743</v>
      </c>
      <c r="C1180">
        <v>2.385333231</v>
      </c>
    </row>
    <row r="1181" spans="1:3">
      <c r="A1181" s="1">
        <v>87.9667910153183</v>
      </c>
      <c r="B1181" s="1">
        <v>207.347633364809</v>
      </c>
      <c r="C1181">
        <v>2.39139777</v>
      </c>
    </row>
    <row r="1182" spans="1:3">
      <c r="A1182" s="1">
        <v>21.4945113101071</v>
      </c>
      <c r="B1182" s="1">
        <v>166.121657729854</v>
      </c>
      <c r="C1182">
        <v>2.397199815</v>
      </c>
    </row>
    <row r="1183" spans="1:3">
      <c r="A1183" s="1">
        <v>23.6316171578696</v>
      </c>
      <c r="B1183" s="1">
        <v>230.639998920409</v>
      </c>
      <c r="C1183">
        <v>2.398499079</v>
      </c>
    </row>
    <row r="1184" spans="1:3">
      <c r="A1184" s="1">
        <v>51.3088909968365</v>
      </c>
      <c r="B1184" s="1">
        <v>314.710068025921</v>
      </c>
      <c r="C1184">
        <v>2.405076039</v>
      </c>
    </row>
    <row r="1185" spans="1:3">
      <c r="A1185" s="1">
        <v>22.3128000466151</v>
      </c>
      <c r="B1185" s="1">
        <v>166.262935480422</v>
      </c>
      <c r="C1185">
        <v>2.406161048</v>
      </c>
    </row>
    <row r="1186" spans="1:3">
      <c r="A1186" s="1">
        <v>27.6718505211917</v>
      </c>
      <c r="B1186" s="1">
        <v>22.7242790651366</v>
      </c>
      <c r="C1186">
        <v>2.406725538</v>
      </c>
    </row>
    <row r="1187" spans="1:3">
      <c r="A1187" s="1">
        <v>35.2402973146489</v>
      </c>
      <c r="B1187" s="1">
        <v>183.924025444494</v>
      </c>
      <c r="C1187">
        <v>2.408587842</v>
      </c>
    </row>
    <row r="1188" spans="1:3">
      <c r="A1188" s="1">
        <v>44.3238123424333</v>
      </c>
      <c r="B1188" s="1">
        <v>296.046826825557</v>
      </c>
      <c r="C1188">
        <v>2.409170602</v>
      </c>
    </row>
    <row r="1189" spans="1:3">
      <c r="A1189" s="1">
        <v>10.1411414845373</v>
      </c>
      <c r="B1189" s="1">
        <v>55.9630119374152</v>
      </c>
      <c r="C1189">
        <v>2.410172144</v>
      </c>
    </row>
    <row r="1190" spans="1:3">
      <c r="A1190" s="1">
        <v>12.2156463373641</v>
      </c>
      <c r="B1190" s="1">
        <v>134.210347804061</v>
      </c>
      <c r="C1190">
        <v>2.411574973</v>
      </c>
    </row>
    <row r="1191" spans="1:3">
      <c r="A1191" s="1">
        <v>26.2528014073351</v>
      </c>
      <c r="B1191" s="1">
        <v>337.285980660983</v>
      </c>
      <c r="C1191">
        <v>2.417225967</v>
      </c>
    </row>
    <row r="1192" spans="1:3">
      <c r="A1192" s="1">
        <v>21.6542303941171</v>
      </c>
      <c r="B1192" s="1">
        <v>211.668595014999</v>
      </c>
      <c r="C1192">
        <v>2.41732153</v>
      </c>
    </row>
    <row r="1193" spans="1:3">
      <c r="A1193" s="1">
        <v>17.0772526701538</v>
      </c>
      <c r="B1193" s="1">
        <v>93.2336215203464</v>
      </c>
      <c r="C1193">
        <v>2.42220003</v>
      </c>
    </row>
    <row r="1194" spans="1:3">
      <c r="A1194" s="1">
        <v>83.293846680555</v>
      </c>
      <c r="B1194" s="1">
        <v>338.188077461742</v>
      </c>
      <c r="C1194">
        <v>2.423962215</v>
      </c>
    </row>
    <row r="1195" spans="1:3">
      <c r="A1195" s="1">
        <v>46.4072517829933</v>
      </c>
      <c r="B1195" s="1">
        <v>72.6853568393816</v>
      </c>
      <c r="C1195">
        <v>2.425339006</v>
      </c>
    </row>
    <row r="1196" spans="1:3">
      <c r="A1196" s="1">
        <v>12.1939850403241</v>
      </c>
      <c r="B1196" s="1">
        <v>65.1315269279214</v>
      </c>
      <c r="C1196">
        <v>2.431146661</v>
      </c>
    </row>
    <row r="1197" spans="1:3">
      <c r="A1197" s="1">
        <v>42.8836414781167</v>
      </c>
      <c r="B1197" s="1">
        <v>197.871077827999</v>
      </c>
      <c r="C1197">
        <v>2.43407204</v>
      </c>
    </row>
    <row r="1198" spans="1:3">
      <c r="A1198" s="1">
        <v>9.67728942575091</v>
      </c>
      <c r="B1198" s="1">
        <v>118.964910180239</v>
      </c>
      <c r="C1198">
        <v>2.435092842</v>
      </c>
    </row>
    <row r="1199" spans="1:3">
      <c r="A1199" s="1">
        <v>27.2539933885458</v>
      </c>
      <c r="B1199" s="1">
        <v>84.8162483287493</v>
      </c>
      <c r="C1199">
        <v>2.436365305</v>
      </c>
    </row>
    <row r="1200" spans="1:3">
      <c r="A1200" s="1">
        <v>7.81606439555314</v>
      </c>
      <c r="B1200" s="1">
        <v>118.486620140503</v>
      </c>
      <c r="C1200">
        <v>2.437656327</v>
      </c>
    </row>
    <row r="1201" spans="1:3">
      <c r="A1201" s="1">
        <v>14.0814665921839</v>
      </c>
      <c r="B1201" s="1">
        <v>91.8627132137056</v>
      </c>
      <c r="C1201">
        <v>2.438604594</v>
      </c>
    </row>
    <row r="1202" spans="1:3">
      <c r="A1202" s="1">
        <v>12.0521281839345</v>
      </c>
      <c r="B1202" s="1">
        <v>341.700680768528</v>
      </c>
      <c r="C1202">
        <v>2.439988422</v>
      </c>
    </row>
    <row r="1203" spans="1:3">
      <c r="A1203" s="1">
        <v>8.45756120478723</v>
      </c>
      <c r="B1203" s="1">
        <v>277.783746348636</v>
      </c>
      <c r="C1203">
        <v>2.442228992</v>
      </c>
    </row>
    <row r="1204" spans="1:3">
      <c r="A1204" s="1">
        <v>18.0866354673292</v>
      </c>
      <c r="B1204" s="1">
        <v>225.232859231572</v>
      </c>
      <c r="C1204">
        <v>2.44429581</v>
      </c>
    </row>
    <row r="1205" spans="1:3">
      <c r="A1205" s="1">
        <v>4.24336935426675</v>
      </c>
      <c r="B1205" s="1">
        <v>182.678021632418</v>
      </c>
      <c r="C1205">
        <v>2.444558818</v>
      </c>
    </row>
    <row r="1206" spans="1:3">
      <c r="A1206" s="1">
        <v>44.4750180721859</v>
      </c>
      <c r="B1206" s="1">
        <v>306.719913235248</v>
      </c>
      <c r="C1206">
        <v>2.448057073</v>
      </c>
    </row>
    <row r="1207" spans="1:3">
      <c r="A1207" s="1">
        <v>62.8558127963322</v>
      </c>
      <c r="B1207" s="1">
        <v>242.077028405953</v>
      </c>
      <c r="C1207">
        <v>2.448645987</v>
      </c>
    </row>
    <row r="1208" spans="1:3">
      <c r="A1208" s="1">
        <v>20.7195313563938</v>
      </c>
      <c r="B1208" s="1">
        <v>278.772306857139</v>
      </c>
      <c r="C1208">
        <v>2.452585938</v>
      </c>
    </row>
    <row r="1209" spans="1:3">
      <c r="A1209" s="1">
        <v>25.5652114998084</v>
      </c>
      <c r="B1209" s="1">
        <v>296.802031799221</v>
      </c>
      <c r="C1209">
        <v>2.455080582</v>
      </c>
    </row>
    <row r="1210" spans="1:3">
      <c r="A1210" s="1">
        <v>24.7782415027971</v>
      </c>
      <c r="B1210" s="1">
        <v>345.846644742799</v>
      </c>
      <c r="C1210">
        <v>2.463059689</v>
      </c>
    </row>
    <row r="1211" spans="1:3">
      <c r="A1211" s="1">
        <v>36.456396926857</v>
      </c>
      <c r="B1211" s="1">
        <v>99.4513289619635</v>
      </c>
      <c r="C1211">
        <v>2.466316587</v>
      </c>
    </row>
    <row r="1212" spans="1:3">
      <c r="A1212" s="1">
        <v>23.4941672889026</v>
      </c>
      <c r="B1212" s="1">
        <v>88.8554324978864</v>
      </c>
      <c r="C1212">
        <v>2.472208527</v>
      </c>
    </row>
    <row r="1213" spans="1:3">
      <c r="A1213" s="1">
        <v>30.7324124921933</v>
      </c>
      <c r="B1213" s="1">
        <v>68.0694356999202</v>
      </c>
      <c r="C1213">
        <v>2.476298506</v>
      </c>
    </row>
    <row r="1214" spans="1:3">
      <c r="A1214" s="1">
        <v>40.2680715370893</v>
      </c>
      <c r="B1214" s="1">
        <v>265.736338059137</v>
      </c>
      <c r="C1214">
        <v>2.477181202</v>
      </c>
    </row>
    <row r="1215" spans="1:3">
      <c r="A1215" s="1">
        <v>24.2083611167143</v>
      </c>
      <c r="B1215" s="1">
        <v>275.708539853624</v>
      </c>
      <c r="C1215">
        <v>2.480354552</v>
      </c>
    </row>
    <row r="1216" spans="1:3">
      <c r="A1216" s="1">
        <v>38.7784928284446</v>
      </c>
      <c r="B1216" s="1">
        <v>227.573790490723</v>
      </c>
      <c r="C1216">
        <v>2.484239593</v>
      </c>
    </row>
    <row r="1217" spans="1:3">
      <c r="A1217" s="1">
        <v>12.4160377472725</v>
      </c>
      <c r="B1217" s="1">
        <v>124.45005681621</v>
      </c>
      <c r="C1217">
        <v>2.489478711</v>
      </c>
    </row>
    <row r="1218" spans="1:3">
      <c r="A1218" s="1">
        <v>48.8682121278528</v>
      </c>
      <c r="B1218" s="1">
        <v>251.316398913905</v>
      </c>
      <c r="C1218">
        <v>2.493518809</v>
      </c>
    </row>
    <row r="1219" spans="1:3">
      <c r="A1219" s="1">
        <v>13.3158123771776</v>
      </c>
      <c r="B1219" s="1">
        <v>286.002461082435</v>
      </c>
      <c r="C1219">
        <v>2.498609199</v>
      </c>
    </row>
    <row r="1220" spans="1:3">
      <c r="A1220" s="1">
        <v>9.13278779889214</v>
      </c>
      <c r="B1220" s="1">
        <v>271.356946572448</v>
      </c>
      <c r="C1220">
        <v>2.499340162</v>
      </c>
    </row>
    <row r="1221" spans="1:3">
      <c r="A1221" s="1">
        <v>18.9640257885252</v>
      </c>
      <c r="B1221" s="1">
        <v>68.0356665191262</v>
      </c>
      <c r="C1221">
        <v>2.500771302</v>
      </c>
    </row>
    <row r="1222" spans="1:3">
      <c r="A1222" s="1">
        <v>27.6426651262909</v>
      </c>
      <c r="B1222" s="1">
        <v>74.6969953190708</v>
      </c>
      <c r="C1222">
        <v>2.502427506</v>
      </c>
    </row>
    <row r="1223" spans="1:3">
      <c r="A1223" s="1">
        <v>31.7658767280914</v>
      </c>
      <c r="B1223" s="1">
        <v>270.269216830521</v>
      </c>
      <c r="C1223">
        <v>2.503892785</v>
      </c>
    </row>
    <row r="1224" spans="1:3">
      <c r="A1224" s="1">
        <v>47.8913732099728</v>
      </c>
      <c r="B1224" s="1">
        <v>25.0265345595698</v>
      </c>
      <c r="C1224">
        <v>2.504461839</v>
      </c>
    </row>
    <row r="1225" spans="1:3">
      <c r="A1225" s="1">
        <v>18.4226289914958</v>
      </c>
      <c r="B1225" s="1">
        <v>68.2452025513515</v>
      </c>
      <c r="C1225">
        <v>2.506474479</v>
      </c>
    </row>
    <row r="1226" spans="1:3">
      <c r="A1226" s="1">
        <v>16.0487175452599</v>
      </c>
      <c r="B1226" s="1">
        <v>94.3904402197573</v>
      </c>
      <c r="C1226">
        <v>2.508092067</v>
      </c>
    </row>
    <row r="1227" spans="1:3">
      <c r="A1227" s="1">
        <v>22.2808835431973</v>
      </c>
      <c r="B1227" s="1">
        <v>137.937424519395</v>
      </c>
      <c r="C1227">
        <v>2.509339414</v>
      </c>
    </row>
    <row r="1228" spans="1:3">
      <c r="A1228" s="1">
        <v>17.1277033970269</v>
      </c>
      <c r="B1228" s="1">
        <v>245.335061936729</v>
      </c>
      <c r="C1228">
        <v>2.513218402</v>
      </c>
    </row>
    <row r="1229" spans="1:3">
      <c r="A1229" s="1">
        <v>35.3377019239406</v>
      </c>
      <c r="B1229" s="1">
        <v>260.091123602716</v>
      </c>
      <c r="C1229">
        <v>2.514907664</v>
      </c>
    </row>
    <row r="1230" spans="1:3">
      <c r="A1230" s="1">
        <v>14.9472959260301</v>
      </c>
      <c r="B1230" s="1">
        <v>353.629023788207</v>
      </c>
      <c r="C1230">
        <v>2.514955676</v>
      </c>
    </row>
    <row r="1231" spans="1:3">
      <c r="A1231" s="1">
        <v>32.3474207628568</v>
      </c>
      <c r="B1231" s="1">
        <v>14.1469559719316</v>
      </c>
      <c r="C1231">
        <v>2.515091094</v>
      </c>
    </row>
    <row r="1232" spans="1:3">
      <c r="A1232" s="1">
        <v>18.4169979153714</v>
      </c>
      <c r="B1232" s="1">
        <v>308.379244104612</v>
      </c>
      <c r="C1232">
        <v>2.515273129</v>
      </c>
    </row>
    <row r="1233" spans="1:3">
      <c r="A1233" s="1">
        <v>14.1091740173316</v>
      </c>
      <c r="B1233" s="1">
        <v>279.27066224662</v>
      </c>
      <c r="C1233">
        <v>2.516981869</v>
      </c>
    </row>
    <row r="1234" spans="1:3">
      <c r="A1234" s="1">
        <v>58.8274494757575</v>
      </c>
      <c r="B1234" s="1">
        <v>314.59169551103</v>
      </c>
      <c r="C1234">
        <v>2.51926257</v>
      </c>
    </row>
    <row r="1235" spans="1:3">
      <c r="A1235" s="1">
        <v>2.51410202933145</v>
      </c>
      <c r="B1235" s="1">
        <v>182.343549399846</v>
      </c>
      <c r="C1235">
        <v>2.519344777</v>
      </c>
    </row>
    <row r="1236" spans="1:3">
      <c r="A1236" s="1">
        <v>4.86444143686287</v>
      </c>
      <c r="B1236" s="1">
        <v>109.720088196888</v>
      </c>
      <c r="C1236">
        <v>2.523052525</v>
      </c>
    </row>
    <row r="1237" spans="1:3">
      <c r="A1237" s="1">
        <v>9.22533959429572</v>
      </c>
      <c r="B1237" s="1">
        <v>230.651150900739</v>
      </c>
      <c r="C1237">
        <v>2.53102359</v>
      </c>
    </row>
    <row r="1238" spans="1:3">
      <c r="A1238" s="1">
        <v>67.1486150007712</v>
      </c>
      <c r="B1238" s="1">
        <v>305.553451360877</v>
      </c>
      <c r="C1238">
        <v>2.532621574</v>
      </c>
    </row>
    <row r="1239" spans="1:3">
      <c r="A1239" s="1">
        <v>29.2287581101903</v>
      </c>
      <c r="B1239" s="1">
        <v>122.253189772895</v>
      </c>
      <c r="C1239">
        <v>2.534474847</v>
      </c>
    </row>
    <row r="1240" spans="1:3">
      <c r="A1240" s="1">
        <v>68.5270014818112</v>
      </c>
      <c r="B1240" s="1">
        <v>4.21033967199064</v>
      </c>
      <c r="C1240">
        <v>2.535211921</v>
      </c>
    </row>
    <row r="1241" spans="1:3">
      <c r="A1241" s="1">
        <v>32.8531655364584</v>
      </c>
      <c r="B1241" s="1">
        <v>291.489999776348</v>
      </c>
      <c r="C1241">
        <v>2.536171114</v>
      </c>
    </row>
    <row r="1242" spans="1:3">
      <c r="A1242" s="1">
        <v>55.0924512610366</v>
      </c>
      <c r="B1242" s="1">
        <v>327.319716060614</v>
      </c>
      <c r="C1242">
        <v>2.537005678</v>
      </c>
    </row>
    <row r="1243" spans="1:3">
      <c r="A1243" s="1">
        <v>41.7782148138272</v>
      </c>
      <c r="B1243" s="1">
        <v>65.7450328074902</v>
      </c>
      <c r="C1243">
        <v>2.540401669</v>
      </c>
    </row>
    <row r="1244" spans="1:3">
      <c r="A1244" s="1">
        <v>16.0549666017908</v>
      </c>
      <c r="B1244" s="1">
        <v>263.323601937702</v>
      </c>
      <c r="C1244">
        <v>2.540926138</v>
      </c>
    </row>
    <row r="1245" spans="1:3">
      <c r="A1245" s="1">
        <v>15.5339582926724</v>
      </c>
      <c r="B1245" s="1">
        <v>111.81898523127</v>
      </c>
      <c r="C1245">
        <v>2.542696028</v>
      </c>
    </row>
    <row r="1246" spans="1:3">
      <c r="A1246" s="1">
        <v>21.3753035398923</v>
      </c>
      <c r="B1246" s="1">
        <v>115.596175617348</v>
      </c>
      <c r="C1246">
        <v>2.54422773</v>
      </c>
    </row>
    <row r="1247" spans="1:3">
      <c r="A1247" s="1">
        <v>34.6289034685099</v>
      </c>
      <c r="B1247" s="1">
        <v>13.1945543988645</v>
      </c>
      <c r="C1247">
        <v>2.546187922</v>
      </c>
    </row>
    <row r="1248" spans="1:3">
      <c r="A1248" s="1">
        <v>64.6714102103258</v>
      </c>
      <c r="B1248" s="1">
        <v>113.591540376477</v>
      </c>
      <c r="C1248">
        <v>2.547691474</v>
      </c>
    </row>
    <row r="1249" spans="1:3">
      <c r="A1249" s="1">
        <v>19.5968332277623</v>
      </c>
      <c r="B1249" s="1">
        <v>145.912399665743</v>
      </c>
      <c r="C1249">
        <v>2.550595076</v>
      </c>
    </row>
    <row r="1250" spans="1:3">
      <c r="A1250" s="1">
        <v>79.2964938871687</v>
      </c>
      <c r="B1250" s="1">
        <v>66.787545252811</v>
      </c>
      <c r="C1250">
        <v>2.550726877</v>
      </c>
    </row>
    <row r="1251" spans="1:3">
      <c r="A1251" s="1">
        <v>51.8174431951325</v>
      </c>
      <c r="B1251" s="1">
        <v>288.9867237821</v>
      </c>
      <c r="C1251">
        <v>2.551979554</v>
      </c>
    </row>
    <row r="1252" spans="1:3">
      <c r="A1252" s="1">
        <v>21.3578480931552</v>
      </c>
      <c r="B1252" s="1">
        <v>166.238482521763</v>
      </c>
      <c r="C1252">
        <v>2.552920172</v>
      </c>
    </row>
    <row r="1253" spans="1:3">
      <c r="A1253" s="1">
        <v>31.1140043433492</v>
      </c>
      <c r="B1253" s="1">
        <v>152.658344284473</v>
      </c>
      <c r="C1253">
        <v>2.558658721</v>
      </c>
    </row>
    <row r="1254" spans="1:3">
      <c r="A1254" s="1">
        <v>28.4212030024134</v>
      </c>
      <c r="B1254" s="1">
        <v>346.342741984494</v>
      </c>
      <c r="C1254">
        <v>2.558727922</v>
      </c>
    </row>
    <row r="1255" spans="1:3">
      <c r="A1255" s="1">
        <v>24.1486092269569</v>
      </c>
      <c r="B1255" s="1">
        <v>132.342333271614</v>
      </c>
      <c r="C1255">
        <v>2.56149739</v>
      </c>
    </row>
    <row r="1256" spans="1:3">
      <c r="A1256" s="1">
        <v>20.3087902919172</v>
      </c>
      <c r="B1256" s="1">
        <v>343.12003626605</v>
      </c>
      <c r="C1256">
        <v>2.561778822</v>
      </c>
    </row>
    <row r="1257" spans="1:3">
      <c r="A1257" s="1">
        <v>42.3236643045057</v>
      </c>
      <c r="B1257" s="1">
        <v>212.007346646558</v>
      </c>
      <c r="C1257">
        <v>2.565882325</v>
      </c>
    </row>
    <row r="1258" spans="1:3">
      <c r="A1258" s="1">
        <v>12.6663521366812</v>
      </c>
      <c r="B1258" s="1">
        <v>14.3220703960746</v>
      </c>
      <c r="C1258">
        <v>2.574395367</v>
      </c>
    </row>
    <row r="1259" spans="1:3">
      <c r="A1259" s="1">
        <v>21.9693143249538</v>
      </c>
      <c r="B1259" s="1">
        <v>15.7700278427792</v>
      </c>
      <c r="C1259">
        <v>2.575999669</v>
      </c>
    </row>
    <row r="1260" spans="1:3">
      <c r="A1260" s="1">
        <v>22.638241524418</v>
      </c>
      <c r="B1260" s="1">
        <v>274.648373382734</v>
      </c>
      <c r="C1260">
        <v>2.578675722</v>
      </c>
    </row>
    <row r="1261" spans="1:3">
      <c r="A1261" s="1">
        <v>50.2749930498872</v>
      </c>
      <c r="B1261" s="1">
        <v>0.926963674604604</v>
      </c>
      <c r="C1261">
        <v>2.579114449</v>
      </c>
    </row>
    <row r="1262" spans="1:3">
      <c r="A1262" s="1">
        <v>53.5548752744461</v>
      </c>
      <c r="B1262" s="1">
        <v>196.304847134225</v>
      </c>
      <c r="C1262">
        <v>2.580366226</v>
      </c>
    </row>
    <row r="1263" spans="1:3">
      <c r="A1263" s="1">
        <v>25.8049224657411</v>
      </c>
      <c r="B1263" s="1">
        <v>348.406371366749</v>
      </c>
      <c r="C1263">
        <v>2.580494377</v>
      </c>
    </row>
    <row r="1264" spans="1:3">
      <c r="A1264" s="1">
        <v>33.9812621393625</v>
      </c>
      <c r="B1264" s="1">
        <v>40.9094240106348</v>
      </c>
      <c r="C1264">
        <v>2.583046693</v>
      </c>
    </row>
    <row r="1265" spans="1:3">
      <c r="A1265" s="1">
        <v>33.5294472220337</v>
      </c>
      <c r="B1265" s="1">
        <v>162.201699149089</v>
      </c>
      <c r="C1265">
        <v>2.583142333</v>
      </c>
    </row>
    <row r="1266" spans="1:3">
      <c r="A1266" s="1">
        <v>35.9301753791645</v>
      </c>
      <c r="B1266" s="1">
        <v>5.77466518755819</v>
      </c>
      <c r="C1266">
        <v>2.585677014</v>
      </c>
    </row>
    <row r="1267" spans="1:3">
      <c r="A1267" s="1">
        <v>27.5278403592129</v>
      </c>
      <c r="B1267" s="1">
        <v>277.585466670134</v>
      </c>
      <c r="C1267">
        <v>2.587907583</v>
      </c>
    </row>
    <row r="1268" spans="1:3">
      <c r="A1268" s="1">
        <v>30.8845389424025</v>
      </c>
      <c r="B1268" s="1">
        <v>309.594861278729</v>
      </c>
      <c r="C1268">
        <v>2.589900846</v>
      </c>
    </row>
    <row r="1269" spans="1:3">
      <c r="A1269" s="1">
        <v>11.862056933127</v>
      </c>
      <c r="B1269" s="1">
        <v>130.013128092321</v>
      </c>
      <c r="C1269">
        <v>2.590297856</v>
      </c>
    </row>
    <row r="1270" spans="1:3">
      <c r="A1270" s="1">
        <v>16.5840812611038</v>
      </c>
      <c r="B1270" s="1">
        <v>315.753591699064</v>
      </c>
      <c r="C1270">
        <v>2.592095943</v>
      </c>
    </row>
    <row r="1271" spans="1:3">
      <c r="A1271" s="1">
        <v>41.1774957030761</v>
      </c>
      <c r="B1271" s="1">
        <v>269.772121010594</v>
      </c>
      <c r="C1271">
        <v>2.59216381</v>
      </c>
    </row>
    <row r="1272" spans="1:3">
      <c r="A1272" s="1">
        <v>18.0930080181983</v>
      </c>
      <c r="B1272" s="1">
        <v>40.9032643044878</v>
      </c>
      <c r="C1272">
        <v>2.597785374</v>
      </c>
    </row>
    <row r="1273" spans="1:3">
      <c r="A1273" s="1">
        <v>22.5277299017285</v>
      </c>
      <c r="B1273" s="1">
        <v>88.7440551663398</v>
      </c>
      <c r="C1273">
        <v>2.599488018</v>
      </c>
    </row>
    <row r="1274" spans="1:3">
      <c r="A1274" s="1">
        <v>48.3734052215379</v>
      </c>
      <c r="B1274" s="1">
        <v>351.283278419926</v>
      </c>
      <c r="C1274">
        <v>2.601652412</v>
      </c>
    </row>
    <row r="1275" spans="1:3">
      <c r="A1275" s="1">
        <v>4.47918724534447</v>
      </c>
      <c r="B1275" s="1">
        <v>357.870039856736</v>
      </c>
      <c r="C1275">
        <v>2.602983207</v>
      </c>
    </row>
    <row r="1276" spans="1:3">
      <c r="A1276" s="1">
        <v>12.2310577810655</v>
      </c>
      <c r="B1276" s="1">
        <v>287.888016546399</v>
      </c>
      <c r="C1276">
        <v>2.603237516</v>
      </c>
    </row>
    <row r="1277" spans="1:3">
      <c r="A1277" s="1">
        <v>17.1275541732115</v>
      </c>
      <c r="B1277" s="1">
        <v>354.421496660323</v>
      </c>
      <c r="C1277">
        <v>2.606104477</v>
      </c>
    </row>
    <row r="1278" spans="1:3">
      <c r="A1278" s="1">
        <v>46.3886695826053</v>
      </c>
      <c r="B1278" s="1">
        <v>317.556424666235</v>
      </c>
      <c r="C1278">
        <v>2.607312757</v>
      </c>
    </row>
    <row r="1279" spans="1:3">
      <c r="A1279" s="1">
        <v>13.6754423033651</v>
      </c>
      <c r="B1279" s="1">
        <v>132.718854650249</v>
      </c>
      <c r="C1279">
        <v>2.607618488</v>
      </c>
    </row>
    <row r="1280" spans="1:3">
      <c r="A1280" s="1">
        <v>32.2922103009932</v>
      </c>
      <c r="B1280" s="1">
        <v>289.07233304284</v>
      </c>
      <c r="C1280">
        <v>2.60792763</v>
      </c>
    </row>
    <row r="1281" spans="1:3">
      <c r="A1281" s="1">
        <v>34.4889500820208</v>
      </c>
      <c r="B1281" s="1">
        <v>349.760379606522</v>
      </c>
      <c r="C1281">
        <v>2.608332231</v>
      </c>
    </row>
    <row r="1282" spans="1:3">
      <c r="A1282" s="1">
        <v>18.9502954036352</v>
      </c>
      <c r="B1282" s="1">
        <v>138.373545026567</v>
      </c>
      <c r="C1282">
        <v>2.608382984</v>
      </c>
    </row>
    <row r="1283" spans="1:3">
      <c r="A1283" s="1">
        <v>14.5381839905709</v>
      </c>
      <c r="B1283" s="1">
        <v>252.60073238502</v>
      </c>
      <c r="C1283">
        <v>2.609125688</v>
      </c>
    </row>
    <row r="1284" spans="1:3">
      <c r="A1284" s="1">
        <v>20.0677893988573</v>
      </c>
      <c r="B1284" s="1">
        <v>33.5867434306692</v>
      </c>
      <c r="C1284">
        <v>2.611395978</v>
      </c>
    </row>
    <row r="1285" spans="1:3">
      <c r="A1285" s="1">
        <v>37.1553656035495</v>
      </c>
      <c r="B1285" s="1">
        <v>329.924019823476</v>
      </c>
      <c r="C1285">
        <v>2.612176198</v>
      </c>
    </row>
    <row r="1286" spans="1:3">
      <c r="A1286" s="1">
        <v>12.2224607081399</v>
      </c>
      <c r="B1286" s="1">
        <v>61.952759003915</v>
      </c>
      <c r="C1286">
        <v>2.615298882</v>
      </c>
    </row>
    <row r="1287" spans="1:3">
      <c r="A1287" s="1">
        <v>26.8006588176764</v>
      </c>
      <c r="B1287" s="1">
        <v>63.0263624952258</v>
      </c>
      <c r="C1287">
        <v>2.618592973</v>
      </c>
    </row>
    <row r="1288" spans="1:3">
      <c r="A1288" s="1">
        <v>26.276691436104</v>
      </c>
      <c r="B1288" s="1">
        <v>295.311333161921</v>
      </c>
      <c r="C1288">
        <v>2.619232345</v>
      </c>
    </row>
    <row r="1289" spans="1:3">
      <c r="A1289" s="1">
        <v>34.2019126020146</v>
      </c>
      <c r="B1289" s="1">
        <v>236.231803402626</v>
      </c>
      <c r="C1289">
        <v>2.619965614</v>
      </c>
    </row>
    <row r="1290" spans="1:3">
      <c r="A1290" s="1">
        <v>22.0720366575885</v>
      </c>
      <c r="B1290" s="1">
        <v>20.2445446864131</v>
      </c>
      <c r="C1290">
        <v>2.623853499</v>
      </c>
    </row>
    <row r="1291" spans="1:3">
      <c r="A1291" s="1">
        <v>17.9857840325711</v>
      </c>
      <c r="B1291" s="1">
        <v>175.105196416847</v>
      </c>
      <c r="C1291">
        <v>2.625326943</v>
      </c>
    </row>
    <row r="1292" spans="1:3">
      <c r="A1292" s="1">
        <v>75.8721494819017</v>
      </c>
      <c r="B1292" s="1">
        <v>353.304453260024</v>
      </c>
      <c r="C1292">
        <v>2.626361473</v>
      </c>
    </row>
    <row r="1293" spans="1:3">
      <c r="A1293" s="1">
        <v>26.4271595923871</v>
      </c>
      <c r="B1293" s="1">
        <v>109.927271889221</v>
      </c>
      <c r="C1293">
        <v>2.62687251</v>
      </c>
    </row>
    <row r="1294" spans="1:3">
      <c r="A1294" s="1">
        <v>29.8959059009768</v>
      </c>
      <c r="B1294" s="1">
        <v>81.9350737790713</v>
      </c>
      <c r="C1294">
        <v>2.627096974</v>
      </c>
    </row>
    <row r="1295" spans="1:3">
      <c r="A1295" s="1">
        <v>14.9532040113297</v>
      </c>
      <c r="B1295" s="1">
        <v>199.016021875759</v>
      </c>
      <c r="C1295">
        <v>2.627894811</v>
      </c>
    </row>
    <row r="1296" spans="1:3">
      <c r="A1296" s="1">
        <v>29.4577509716492</v>
      </c>
      <c r="B1296" s="1">
        <v>326.994646991847</v>
      </c>
      <c r="C1296">
        <v>2.62853499</v>
      </c>
    </row>
    <row r="1297" spans="1:3">
      <c r="A1297" s="1">
        <v>67.3527286723859</v>
      </c>
      <c r="B1297" s="1">
        <v>73.713406889432</v>
      </c>
      <c r="C1297">
        <v>2.62881073</v>
      </c>
    </row>
    <row r="1298" spans="1:3">
      <c r="A1298" s="1">
        <v>62.742537045271</v>
      </c>
      <c r="B1298" s="1">
        <v>65.7768445475319</v>
      </c>
      <c r="C1298">
        <v>2.631131502</v>
      </c>
    </row>
    <row r="1299" spans="1:3">
      <c r="A1299" s="1">
        <v>45.8724415013787</v>
      </c>
      <c r="B1299" s="1">
        <v>71.8125891652118</v>
      </c>
      <c r="C1299">
        <v>2.637830043</v>
      </c>
    </row>
    <row r="1300" spans="1:3">
      <c r="A1300" s="1">
        <v>36.2376497371587</v>
      </c>
      <c r="B1300" s="1">
        <v>259.242446920114</v>
      </c>
      <c r="C1300">
        <v>2.640540027</v>
      </c>
    </row>
    <row r="1301" spans="1:3">
      <c r="A1301" s="1">
        <v>30.6295889955678</v>
      </c>
      <c r="B1301" s="1">
        <v>161.827862959692</v>
      </c>
      <c r="C1301">
        <v>2.646688722</v>
      </c>
    </row>
    <row r="1302" spans="1:3">
      <c r="A1302" s="1">
        <v>22.5302051947306</v>
      </c>
      <c r="B1302" s="1">
        <v>251.069681947192</v>
      </c>
      <c r="C1302">
        <v>2.651198984</v>
      </c>
    </row>
    <row r="1303" spans="1:3">
      <c r="A1303" s="1">
        <v>23.2636087776733</v>
      </c>
      <c r="B1303" s="1">
        <v>175.06890778169</v>
      </c>
      <c r="C1303">
        <v>2.651871512</v>
      </c>
    </row>
    <row r="1304" spans="1:3">
      <c r="A1304" s="1">
        <v>43.5460675490905</v>
      </c>
      <c r="B1304" s="1">
        <v>165.889522702319</v>
      </c>
      <c r="C1304">
        <v>2.652940688</v>
      </c>
    </row>
    <row r="1305" spans="1:3">
      <c r="A1305" s="1">
        <v>33.970761025972</v>
      </c>
      <c r="B1305" s="1">
        <v>281.124015648121</v>
      </c>
      <c r="C1305">
        <v>2.654036094</v>
      </c>
    </row>
    <row r="1306" spans="1:3">
      <c r="A1306" s="1">
        <v>17.3044562090636</v>
      </c>
      <c r="B1306" s="1">
        <v>119.955457107749</v>
      </c>
      <c r="C1306">
        <v>2.655058659</v>
      </c>
    </row>
    <row r="1307" spans="1:3">
      <c r="A1307" s="1">
        <v>35.2913302485859</v>
      </c>
      <c r="B1307" s="1">
        <v>228.625751272644</v>
      </c>
      <c r="C1307">
        <v>2.657393398</v>
      </c>
    </row>
    <row r="1308" spans="1:3">
      <c r="A1308" s="1">
        <v>29.7564265563964</v>
      </c>
      <c r="B1308" s="1">
        <v>132.334379444299</v>
      </c>
      <c r="C1308">
        <v>2.657569434</v>
      </c>
    </row>
    <row r="1309" spans="1:3">
      <c r="A1309" s="1">
        <v>52.6488854032062</v>
      </c>
      <c r="B1309" s="1">
        <v>176.395401174211</v>
      </c>
      <c r="C1309">
        <v>2.658195327</v>
      </c>
    </row>
    <row r="1310" spans="1:3">
      <c r="A1310" s="1">
        <v>37.6505180374918</v>
      </c>
      <c r="B1310" s="1">
        <v>49.178723249054</v>
      </c>
      <c r="C1310">
        <v>2.66103123</v>
      </c>
    </row>
    <row r="1311" spans="1:3">
      <c r="A1311" s="1">
        <v>17.8422862864715</v>
      </c>
      <c r="B1311" s="1">
        <v>241.531086403386</v>
      </c>
      <c r="C1311">
        <v>2.663748843</v>
      </c>
    </row>
    <row r="1312" spans="1:3">
      <c r="A1312" s="1">
        <v>30.6258642037843</v>
      </c>
      <c r="B1312" s="1">
        <v>117.648973270695</v>
      </c>
      <c r="C1312">
        <v>2.66477252</v>
      </c>
    </row>
    <row r="1313" spans="1:3">
      <c r="A1313" s="1">
        <v>13.459841279698</v>
      </c>
      <c r="B1313" s="1">
        <v>240.011186732562</v>
      </c>
      <c r="C1313">
        <v>2.665560466</v>
      </c>
    </row>
    <row r="1314" spans="1:3">
      <c r="A1314" s="1">
        <v>16.5224543548</v>
      </c>
      <c r="B1314" s="1">
        <v>51.8559839580023</v>
      </c>
      <c r="C1314">
        <v>2.669250795</v>
      </c>
    </row>
    <row r="1315" spans="1:3">
      <c r="A1315" s="1">
        <v>68.5814671632026</v>
      </c>
      <c r="B1315" s="1">
        <v>294.257063122608</v>
      </c>
      <c r="C1315">
        <v>2.669558535</v>
      </c>
    </row>
    <row r="1316" spans="1:3">
      <c r="A1316" s="1">
        <v>19.5027438619985</v>
      </c>
      <c r="B1316" s="1">
        <v>10.5791024536493</v>
      </c>
      <c r="C1316">
        <v>2.673102063</v>
      </c>
    </row>
    <row r="1317" spans="1:3">
      <c r="A1317" s="1">
        <v>34.390878179143</v>
      </c>
      <c r="B1317" s="1">
        <v>123.177365910819</v>
      </c>
      <c r="C1317">
        <v>2.67692077</v>
      </c>
    </row>
    <row r="1318" spans="1:3">
      <c r="A1318" s="1">
        <v>6.2321700949095</v>
      </c>
      <c r="B1318" s="1">
        <v>251.485600791544</v>
      </c>
      <c r="C1318">
        <v>2.677620908</v>
      </c>
    </row>
    <row r="1319" spans="1:3">
      <c r="A1319" s="1">
        <v>35.8327876026648</v>
      </c>
      <c r="B1319" s="1">
        <v>124.234581445515</v>
      </c>
      <c r="C1319">
        <v>2.681866033</v>
      </c>
    </row>
    <row r="1320" spans="1:3">
      <c r="A1320" s="1">
        <v>64.6556887341204</v>
      </c>
      <c r="B1320" s="1">
        <v>323.671174520204</v>
      </c>
      <c r="C1320">
        <v>2.68490966</v>
      </c>
    </row>
    <row r="1321" spans="1:3">
      <c r="A1321" s="1">
        <v>11.2764662016598</v>
      </c>
      <c r="B1321" s="1">
        <v>46.2741781665302</v>
      </c>
      <c r="C1321">
        <v>2.688796609</v>
      </c>
    </row>
    <row r="1322" spans="1:3">
      <c r="A1322" s="1">
        <v>30.9205995896921</v>
      </c>
      <c r="B1322" s="1">
        <v>163.482138767687</v>
      </c>
      <c r="C1322">
        <v>2.68897532</v>
      </c>
    </row>
    <row r="1323" spans="1:3">
      <c r="A1323" s="1">
        <v>13.0616062790817</v>
      </c>
      <c r="B1323" s="1">
        <v>300.602265788001</v>
      </c>
      <c r="C1323">
        <v>2.68940685</v>
      </c>
    </row>
    <row r="1324" spans="1:3">
      <c r="A1324" s="1">
        <v>31.4170652394152</v>
      </c>
      <c r="B1324" s="1">
        <v>89.5460618135289</v>
      </c>
      <c r="C1324">
        <v>2.697537819</v>
      </c>
    </row>
    <row r="1325" spans="1:3">
      <c r="A1325" s="1">
        <v>60.9903289425449</v>
      </c>
      <c r="B1325" s="1">
        <v>291.497754861378</v>
      </c>
      <c r="C1325">
        <v>2.697700664</v>
      </c>
    </row>
    <row r="1326" spans="1:3">
      <c r="A1326" s="1">
        <v>15.0607283384848</v>
      </c>
      <c r="B1326" s="1">
        <v>26.3667086280539</v>
      </c>
      <c r="C1326">
        <v>2.70053209</v>
      </c>
    </row>
    <row r="1327" spans="1:3">
      <c r="A1327" s="1">
        <v>8.02011309007782</v>
      </c>
      <c r="B1327" s="1">
        <v>269.674414503745</v>
      </c>
      <c r="C1327">
        <v>2.701597393</v>
      </c>
    </row>
    <row r="1328" spans="1:3">
      <c r="A1328" s="1">
        <v>10.5323802092743</v>
      </c>
      <c r="B1328" s="1">
        <v>289.164464818486</v>
      </c>
      <c r="C1328">
        <v>2.703899806</v>
      </c>
    </row>
    <row r="1329" spans="1:3">
      <c r="A1329" s="1">
        <v>32.4439233688798</v>
      </c>
      <c r="B1329" s="1">
        <v>294.060445708745</v>
      </c>
      <c r="C1329">
        <v>2.707475372</v>
      </c>
    </row>
    <row r="1330" spans="1:3">
      <c r="A1330" s="1">
        <v>41.4620926224575</v>
      </c>
      <c r="B1330" s="1">
        <v>332.066826511849</v>
      </c>
      <c r="C1330">
        <v>2.708411007</v>
      </c>
    </row>
    <row r="1331" spans="1:3">
      <c r="A1331" s="1">
        <v>52.0878679889043</v>
      </c>
      <c r="B1331" s="1">
        <v>266.871887162773</v>
      </c>
      <c r="C1331">
        <v>2.70878565</v>
      </c>
    </row>
    <row r="1332" spans="1:3">
      <c r="A1332" s="1">
        <v>42.7773036868197</v>
      </c>
      <c r="B1332" s="1">
        <v>331.640683205777</v>
      </c>
      <c r="C1332">
        <v>2.712647322</v>
      </c>
    </row>
    <row r="1333" spans="1:3">
      <c r="A1333" s="1">
        <v>49.0990426589792</v>
      </c>
      <c r="B1333" s="1">
        <v>300.612296741291</v>
      </c>
      <c r="C1333">
        <v>2.71690159</v>
      </c>
    </row>
    <row r="1334" spans="1:3">
      <c r="A1334" s="1">
        <v>13.7401347973077</v>
      </c>
      <c r="B1334" s="1">
        <v>22.6696033325153</v>
      </c>
      <c r="C1334">
        <v>2.717391354</v>
      </c>
    </row>
    <row r="1335" spans="1:3">
      <c r="A1335" s="1">
        <v>42.5579272224934</v>
      </c>
      <c r="B1335" s="1">
        <v>257.387585212115</v>
      </c>
      <c r="C1335">
        <v>2.717455801</v>
      </c>
    </row>
    <row r="1336" spans="1:3">
      <c r="A1336" s="1">
        <v>15.1090302240465</v>
      </c>
      <c r="B1336" s="1">
        <v>118.438728598629</v>
      </c>
      <c r="C1336">
        <v>2.721292225</v>
      </c>
    </row>
    <row r="1337" spans="1:3">
      <c r="A1337" s="1">
        <v>27.4849176246007</v>
      </c>
      <c r="B1337" s="1">
        <v>191.511332626486</v>
      </c>
      <c r="C1337">
        <v>2.727215254</v>
      </c>
    </row>
    <row r="1338" spans="1:3">
      <c r="A1338" s="1">
        <v>20.9007210855705</v>
      </c>
      <c r="B1338" s="1">
        <v>186.62426664787</v>
      </c>
      <c r="C1338">
        <v>2.737804897</v>
      </c>
    </row>
    <row r="1339" spans="1:3">
      <c r="A1339" s="1">
        <v>12.9242915187864</v>
      </c>
      <c r="B1339" s="1">
        <v>95.3607354440211</v>
      </c>
      <c r="C1339">
        <v>2.73933465</v>
      </c>
    </row>
    <row r="1340" spans="1:3">
      <c r="A1340" s="1">
        <v>28.8156481292595</v>
      </c>
      <c r="B1340" s="1">
        <v>223.761171121228</v>
      </c>
      <c r="C1340">
        <v>2.742960231</v>
      </c>
    </row>
    <row r="1341" spans="1:3">
      <c r="A1341" s="1">
        <v>37.3122082710799</v>
      </c>
      <c r="B1341" s="1">
        <v>37.8467827174347</v>
      </c>
      <c r="C1341">
        <v>2.743587589</v>
      </c>
    </row>
    <row r="1342" spans="1:3">
      <c r="A1342" s="1">
        <v>33.3187781746271</v>
      </c>
      <c r="B1342" s="1">
        <v>78.5477867861633</v>
      </c>
      <c r="C1342">
        <v>2.746492897</v>
      </c>
    </row>
    <row r="1343" spans="1:3">
      <c r="A1343" s="1">
        <v>35.7297667974542</v>
      </c>
      <c r="B1343" s="1">
        <v>332.748772657102</v>
      </c>
      <c r="C1343">
        <v>2.74699508</v>
      </c>
    </row>
    <row r="1344" spans="1:3">
      <c r="A1344" s="1">
        <v>46.3081794298793</v>
      </c>
      <c r="B1344" s="1">
        <v>325.513497384695</v>
      </c>
      <c r="C1344">
        <v>2.748572014</v>
      </c>
    </row>
    <row r="1345" spans="1:3">
      <c r="A1345" s="1">
        <v>15.1179346581504</v>
      </c>
      <c r="B1345" s="1">
        <v>139.390747223811</v>
      </c>
      <c r="C1345">
        <v>2.749865197</v>
      </c>
    </row>
    <row r="1346" spans="1:3">
      <c r="A1346" s="1">
        <v>8.82690508692703</v>
      </c>
      <c r="B1346" s="1">
        <v>129.092846829038</v>
      </c>
      <c r="C1346">
        <v>2.750122894</v>
      </c>
    </row>
    <row r="1347" spans="1:3">
      <c r="A1347" s="1">
        <v>35.2461249704394</v>
      </c>
      <c r="B1347" s="1">
        <v>178.54742926898</v>
      </c>
      <c r="C1347">
        <v>2.750956441</v>
      </c>
    </row>
    <row r="1348" spans="1:3">
      <c r="A1348" s="1">
        <v>8.58694282830665</v>
      </c>
      <c r="B1348" s="1">
        <v>93.7945197584625</v>
      </c>
      <c r="C1348">
        <v>2.75196123</v>
      </c>
    </row>
    <row r="1349" spans="1:3">
      <c r="A1349" s="1">
        <v>19.4132092204476</v>
      </c>
      <c r="B1349" s="1">
        <v>13.9879757119102</v>
      </c>
      <c r="C1349">
        <v>2.752229214</v>
      </c>
    </row>
    <row r="1350" spans="1:3">
      <c r="A1350" s="1">
        <v>28.6311620494239</v>
      </c>
      <c r="B1350" s="1">
        <v>307.555605207874</v>
      </c>
      <c r="C1350">
        <v>2.753177655</v>
      </c>
    </row>
    <row r="1351" spans="1:3">
      <c r="A1351" s="1">
        <v>47.8020407569923</v>
      </c>
      <c r="B1351" s="1">
        <v>19.6444874595414</v>
      </c>
      <c r="C1351">
        <v>2.753341618</v>
      </c>
    </row>
    <row r="1352" spans="1:3">
      <c r="A1352" s="1">
        <v>7.19131339298526</v>
      </c>
      <c r="B1352" s="1">
        <v>257.358949263184</v>
      </c>
      <c r="C1352">
        <v>2.755240359</v>
      </c>
    </row>
    <row r="1353" spans="1:3">
      <c r="A1353" s="1">
        <v>60.3401672419509</v>
      </c>
      <c r="B1353" s="1">
        <v>196.014323991215</v>
      </c>
      <c r="C1353">
        <v>2.761263073</v>
      </c>
    </row>
    <row r="1354" spans="1:3">
      <c r="A1354" s="1">
        <v>25.1881328738479</v>
      </c>
      <c r="B1354" s="1">
        <v>232.66755429686</v>
      </c>
      <c r="C1354">
        <v>2.7630887</v>
      </c>
    </row>
    <row r="1355" spans="1:3">
      <c r="A1355" s="1">
        <v>19.1234561047275</v>
      </c>
      <c r="B1355" s="1">
        <v>258.897723609925</v>
      </c>
      <c r="C1355">
        <v>2.767383013</v>
      </c>
    </row>
    <row r="1356" spans="1:3">
      <c r="A1356" s="1">
        <v>16.9427938633498</v>
      </c>
      <c r="B1356" s="1">
        <v>269.591586965266</v>
      </c>
      <c r="C1356">
        <v>2.76815066</v>
      </c>
    </row>
    <row r="1357" spans="1:3">
      <c r="A1357" s="1">
        <v>40.375244372746</v>
      </c>
      <c r="B1357" s="1">
        <v>326.594410608553</v>
      </c>
      <c r="C1357">
        <v>2.769354409</v>
      </c>
    </row>
    <row r="1358" spans="1:3">
      <c r="A1358" s="1">
        <v>53.8665834631183</v>
      </c>
      <c r="B1358" s="1">
        <v>211.598851376677</v>
      </c>
      <c r="C1358">
        <v>2.770599315</v>
      </c>
    </row>
    <row r="1359" spans="1:3">
      <c r="A1359" s="1">
        <v>13.8224928937829</v>
      </c>
      <c r="B1359" s="1">
        <v>157.095396665576</v>
      </c>
      <c r="C1359">
        <v>2.770693539</v>
      </c>
    </row>
    <row r="1360" spans="1:3">
      <c r="A1360" s="1">
        <v>40.1323967934394</v>
      </c>
      <c r="B1360" s="1">
        <v>83.2015316013944</v>
      </c>
      <c r="C1360">
        <v>2.770884637</v>
      </c>
    </row>
    <row r="1361" spans="1:3">
      <c r="A1361" s="1">
        <v>18.0120173155277</v>
      </c>
      <c r="B1361" s="1">
        <v>293.950862522363</v>
      </c>
      <c r="C1361">
        <v>2.773526888</v>
      </c>
    </row>
    <row r="1362" spans="1:3">
      <c r="A1362" s="1">
        <v>59.4484254898347</v>
      </c>
      <c r="B1362" s="1">
        <v>222.246535415057</v>
      </c>
      <c r="C1362">
        <v>2.781969699</v>
      </c>
    </row>
    <row r="1363" spans="1:3">
      <c r="A1363" s="1">
        <v>35.8255197459218</v>
      </c>
      <c r="B1363" s="1">
        <v>243.391247334309</v>
      </c>
      <c r="C1363">
        <v>2.786130615</v>
      </c>
    </row>
    <row r="1364" spans="1:3">
      <c r="A1364" s="1">
        <v>43.5789508181037</v>
      </c>
      <c r="B1364" s="1">
        <v>267.32316281609</v>
      </c>
      <c r="C1364">
        <v>2.786314712</v>
      </c>
    </row>
    <row r="1365" spans="1:3">
      <c r="A1365" s="1">
        <v>39.4468370963982</v>
      </c>
      <c r="B1365" s="1">
        <v>314.709014579691</v>
      </c>
      <c r="C1365">
        <v>2.787181832</v>
      </c>
    </row>
    <row r="1366" spans="1:3">
      <c r="A1366" s="1">
        <v>60.0717649108761</v>
      </c>
      <c r="B1366" s="1">
        <v>228.589751866533</v>
      </c>
      <c r="C1366">
        <v>2.787387272</v>
      </c>
    </row>
    <row r="1367" spans="1:3">
      <c r="A1367" s="1">
        <v>52.7076957801476</v>
      </c>
      <c r="B1367" s="1">
        <v>160.498692914562</v>
      </c>
      <c r="C1367">
        <v>2.78940458</v>
      </c>
    </row>
    <row r="1368" spans="1:3">
      <c r="A1368" s="1">
        <v>11.4433478948207</v>
      </c>
      <c r="B1368" s="1">
        <v>323.191106811344</v>
      </c>
      <c r="C1368">
        <v>2.792797153</v>
      </c>
    </row>
    <row r="1369" spans="1:3">
      <c r="A1369" s="1">
        <v>24.4125261670436</v>
      </c>
      <c r="B1369" s="1">
        <v>314.220809741679</v>
      </c>
      <c r="C1369">
        <v>2.793501949</v>
      </c>
    </row>
    <row r="1370" spans="1:3">
      <c r="A1370" s="1">
        <v>20.5512601350163</v>
      </c>
      <c r="B1370" s="1">
        <v>215.402555845577</v>
      </c>
      <c r="C1370">
        <v>2.794832048</v>
      </c>
    </row>
    <row r="1371" spans="1:3">
      <c r="A1371" s="1">
        <v>57.0102995573467</v>
      </c>
      <c r="B1371" s="1">
        <v>215.285062250096</v>
      </c>
      <c r="C1371">
        <v>2.799775254</v>
      </c>
    </row>
    <row r="1372" spans="1:3">
      <c r="A1372" s="1">
        <v>16.2031552929825</v>
      </c>
      <c r="B1372" s="1">
        <v>251.277266303259</v>
      </c>
      <c r="C1372">
        <v>2.80019251</v>
      </c>
    </row>
    <row r="1373" spans="1:3">
      <c r="A1373" s="1">
        <v>57.0444917029818</v>
      </c>
      <c r="B1373" s="1">
        <v>63.1480001336594</v>
      </c>
      <c r="C1373">
        <v>2.802445438</v>
      </c>
    </row>
    <row r="1374" spans="1:3">
      <c r="A1374" s="1">
        <v>36.1357488147439</v>
      </c>
      <c r="B1374" s="1">
        <v>24.5945168479821</v>
      </c>
      <c r="C1374">
        <v>2.802674794</v>
      </c>
    </row>
    <row r="1375" spans="1:3">
      <c r="A1375" s="1">
        <v>0.991369018869729</v>
      </c>
      <c r="B1375" s="1">
        <v>47.6533463714352</v>
      </c>
      <c r="C1375">
        <v>2.805438642</v>
      </c>
    </row>
    <row r="1376" spans="1:3">
      <c r="A1376" s="1">
        <v>57.3721174755826</v>
      </c>
      <c r="B1376" s="1">
        <v>176.212988215475</v>
      </c>
      <c r="C1376">
        <v>2.806884944</v>
      </c>
    </row>
    <row r="1377" spans="1:3">
      <c r="A1377" s="1">
        <v>19.1971602088942</v>
      </c>
      <c r="B1377" s="1">
        <v>127.378220580967</v>
      </c>
      <c r="C1377">
        <v>2.807129252</v>
      </c>
    </row>
    <row r="1378" spans="1:3">
      <c r="A1378" s="1">
        <v>21.8786257672555</v>
      </c>
      <c r="B1378" s="1">
        <v>179.852456576029</v>
      </c>
      <c r="C1378">
        <v>2.808537574</v>
      </c>
    </row>
    <row r="1379" spans="1:3">
      <c r="A1379" s="1">
        <v>21.015388864206</v>
      </c>
      <c r="B1379" s="1">
        <v>255.449565863478</v>
      </c>
      <c r="C1379">
        <v>2.810428129</v>
      </c>
    </row>
    <row r="1380" spans="1:3">
      <c r="A1380" s="1">
        <v>16.5559928279588</v>
      </c>
      <c r="B1380" s="1">
        <v>119.341826284292</v>
      </c>
      <c r="C1380">
        <v>2.81180804</v>
      </c>
    </row>
    <row r="1381" spans="1:3">
      <c r="A1381" s="1">
        <v>29.4666534853093</v>
      </c>
      <c r="B1381" s="1">
        <v>294.760860616391</v>
      </c>
      <c r="C1381">
        <v>2.817163882</v>
      </c>
    </row>
    <row r="1382" spans="1:3">
      <c r="A1382" s="1">
        <v>14.3978101629159</v>
      </c>
      <c r="B1382" s="1">
        <v>94.1452932851508</v>
      </c>
      <c r="C1382">
        <v>2.818047334</v>
      </c>
    </row>
    <row r="1383" spans="1:3">
      <c r="A1383" s="1">
        <v>51.883561515404</v>
      </c>
      <c r="B1383" s="1">
        <v>322.433844828753</v>
      </c>
      <c r="C1383">
        <v>2.819548503</v>
      </c>
    </row>
    <row r="1384" spans="1:3">
      <c r="A1384" s="1">
        <v>31.3199582986102</v>
      </c>
      <c r="B1384" s="1">
        <v>315.801117516743</v>
      </c>
      <c r="C1384">
        <v>2.820598371</v>
      </c>
    </row>
    <row r="1385" spans="1:3">
      <c r="A1385" s="1">
        <v>19.6353114456987</v>
      </c>
      <c r="B1385" s="1">
        <v>148.833415230095</v>
      </c>
      <c r="C1385">
        <v>2.820780562</v>
      </c>
    </row>
    <row r="1386" spans="1:3">
      <c r="A1386" s="1">
        <v>30.6299909054288</v>
      </c>
      <c r="B1386" s="1">
        <v>298.742226676977</v>
      </c>
      <c r="C1386">
        <v>2.828417319</v>
      </c>
    </row>
    <row r="1387" spans="1:3">
      <c r="A1387" s="1">
        <v>52.9548696407222</v>
      </c>
      <c r="B1387" s="1">
        <v>148.857307187577</v>
      </c>
      <c r="C1387">
        <v>2.832975742</v>
      </c>
    </row>
    <row r="1388" spans="1:3">
      <c r="A1388" s="1">
        <v>23.1604204992484</v>
      </c>
      <c r="B1388" s="1">
        <v>185.07354663926</v>
      </c>
      <c r="C1388">
        <v>2.836997677</v>
      </c>
    </row>
    <row r="1389" spans="1:3">
      <c r="A1389" s="1">
        <v>33.6505514225677</v>
      </c>
      <c r="B1389" s="1">
        <v>289.016353887698</v>
      </c>
      <c r="C1389">
        <v>2.837348559</v>
      </c>
    </row>
    <row r="1390" spans="1:3">
      <c r="A1390" s="1">
        <v>61.5847549451323</v>
      </c>
      <c r="B1390" s="1">
        <v>49.6935474130144</v>
      </c>
      <c r="C1390">
        <v>2.839508958</v>
      </c>
    </row>
    <row r="1391" spans="1:3">
      <c r="A1391" s="1">
        <v>13.4987201975624</v>
      </c>
      <c r="B1391" s="1">
        <v>349.650076230612</v>
      </c>
      <c r="C1391">
        <v>2.839590219</v>
      </c>
    </row>
    <row r="1392" spans="1:3">
      <c r="A1392" s="1">
        <v>29.1694225870055</v>
      </c>
      <c r="B1392" s="1">
        <v>213.259738746572</v>
      </c>
      <c r="C1392">
        <v>2.843542542</v>
      </c>
    </row>
    <row r="1393" spans="1:3">
      <c r="A1393" s="1">
        <v>22.3788855148603</v>
      </c>
      <c r="B1393" s="1">
        <v>100.669651291246</v>
      </c>
      <c r="C1393">
        <v>2.845699659</v>
      </c>
    </row>
    <row r="1394" spans="1:3">
      <c r="A1394" s="1">
        <v>19.1066122545482</v>
      </c>
      <c r="B1394" s="1">
        <v>154.403229232922</v>
      </c>
      <c r="C1394">
        <v>2.853482706</v>
      </c>
    </row>
    <row r="1395" spans="1:3">
      <c r="A1395" s="1">
        <v>62.2282537564649</v>
      </c>
      <c r="B1395" s="1">
        <v>172.845674734246</v>
      </c>
      <c r="C1395">
        <v>2.854205965</v>
      </c>
    </row>
    <row r="1396" spans="1:3">
      <c r="A1396" s="1">
        <v>28.025642560543</v>
      </c>
      <c r="B1396" s="1">
        <v>182.077376995749</v>
      </c>
      <c r="C1396">
        <v>2.858020868</v>
      </c>
    </row>
    <row r="1397" spans="1:3">
      <c r="A1397" s="1">
        <v>12.0683889539856</v>
      </c>
      <c r="B1397" s="1">
        <v>106.560553148687</v>
      </c>
      <c r="C1397">
        <v>2.858619087</v>
      </c>
    </row>
    <row r="1398" spans="1:3">
      <c r="A1398" s="1">
        <v>30.9523380887028</v>
      </c>
      <c r="B1398" s="1">
        <v>13.3747273358261</v>
      </c>
      <c r="C1398">
        <v>2.86029427</v>
      </c>
    </row>
    <row r="1399" spans="1:3">
      <c r="A1399" s="1">
        <v>55.9370774700094</v>
      </c>
      <c r="B1399" s="1">
        <v>93.7828556617955</v>
      </c>
      <c r="C1399">
        <v>2.865282788</v>
      </c>
    </row>
    <row r="1400" spans="1:3">
      <c r="A1400" s="1">
        <v>45.9267729388734</v>
      </c>
      <c r="B1400" s="1">
        <v>320.419143353239</v>
      </c>
      <c r="C1400">
        <v>2.867336713</v>
      </c>
    </row>
    <row r="1401" spans="1:3">
      <c r="A1401" s="1">
        <v>53.8998543942785</v>
      </c>
      <c r="B1401" s="1">
        <v>247.869793508297</v>
      </c>
      <c r="C1401">
        <v>2.867824244</v>
      </c>
    </row>
    <row r="1402" spans="1:3">
      <c r="A1402" s="1">
        <v>27.8124698198213</v>
      </c>
      <c r="B1402" s="1">
        <v>24.0632264641268</v>
      </c>
      <c r="C1402">
        <v>2.868242043</v>
      </c>
    </row>
    <row r="1403" spans="1:3">
      <c r="A1403" s="1">
        <v>37.7049434310754</v>
      </c>
      <c r="B1403" s="1">
        <v>116.481232120602</v>
      </c>
      <c r="C1403">
        <v>2.870809947</v>
      </c>
    </row>
    <row r="1404" spans="1:3">
      <c r="A1404" s="1">
        <v>18.3774776042818</v>
      </c>
      <c r="B1404" s="1">
        <v>175.981195574859</v>
      </c>
      <c r="C1404">
        <v>2.87126894</v>
      </c>
    </row>
    <row r="1405" spans="1:3">
      <c r="A1405" s="1">
        <v>69.3418705455522</v>
      </c>
      <c r="B1405" s="1">
        <v>246.761469446038</v>
      </c>
      <c r="C1405">
        <v>2.875572884</v>
      </c>
    </row>
    <row r="1406" spans="1:3">
      <c r="A1406" s="1">
        <v>39.3264287072911</v>
      </c>
      <c r="B1406" s="1">
        <v>191.040041911503</v>
      </c>
      <c r="C1406">
        <v>2.877714409</v>
      </c>
    </row>
    <row r="1407" spans="1:3">
      <c r="A1407" s="1">
        <v>12.4626003205949</v>
      </c>
      <c r="B1407" s="1">
        <v>246.812883126533</v>
      </c>
      <c r="C1407">
        <v>2.87871753</v>
      </c>
    </row>
    <row r="1408" spans="1:3">
      <c r="A1408" s="1">
        <v>23.7210214713019</v>
      </c>
      <c r="B1408" s="1">
        <v>70.4876625862243</v>
      </c>
      <c r="C1408">
        <v>2.879316781</v>
      </c>
    </row>
    <row r="1409" spans="1:3">
      <c r="A1409" s="1">
        <v>14.7677307690409</v>
      </c>
      <c r="B1409" s="1">
        <v>318.367438916256</v>
      </c>
      <c r="C1409">
        <v>2.879966473</v>
      </c>
    </row>
    <row r="1410" spans="1:3">
      <c r="A1410" s="1">
        <v>45.2344394972453</v>
      </c>
      <c r="B1410" s="1">
        <v>241.917922578455</v>
      </c>
      <c r="C1410">
        <v>2.880336198</v>
      </c>
    </row>
    <row r="1411" spans="1:3">
      <c r="A1411" s="1">
        <v>27.5066574776269</v>
      </c>
      <c r="B1411" s="1">
        <v>25.2177664586854</v>
      </c>
      <c r="C1411">
        <v>2.881882957</v>
      </c>
    </row>
    <row r="1412" spans="1:3">
      <c r="A1412" s="1">
        <v>43.5180722009924</v>
      </c>
      <c r="B1412" s="1">
        <v>197.641398796078</v>
      </c>
      <c r="C1412">
        <v>2.882947561</v>
      </c>
    </row>
    <row r="1413" spans="1:3">
      <c r="A1413" s="1">
        <v>17.0328960520315</v>
      </c>
      <c r="B1413" s="1">
        <v>201.572744090578</v>
      </c>
      <c r="C1413">
        <v>2.883579046</v>
      </c>
    </row>
    <row r="1414" spans="1:3">
      <c r="A1414" s="1">
        <v>24.1377673384334</v>
      </c>
      <c r="B1414" s="1">
        <v>152.827237032587</v>
      </c>
      <c r="C1414">
        <v>2.884023313</v>
      </c>
    </row>
    <row r="1415" spans="1:3">
      <c r="A1415" s="1">
        <v>26.4980220294144</v>
      </c>
      <c r="B1415" s="1">
        <v>1.15404094223824</v>
      </c>
      <c r="C1415">
        <v>2.885311242</v>
      </c>
    </row>
    <row r="1416" spans="1:3">
      <c r="A1416" s="1">
        <v>42.1822190756835</v>
      </c>
      <c r="B1416" s="1">
        <v>69.4476630329808</v>
      </c>
      <c r="C1416">
        <v>2.885694565</v>
      </c>
    </row>
    <row r="1417" spans="1:3">
      <c r="A1417" s="1">
        <v>60.0986934928702</v>
      </c>
      <c r="B1417" s="1">
        <v>130.821354419624</v>
      </c>
      <c r="C1417">
        <v>2.887922161</v>
      </c>
    </row>
    <row r="1418" spans="1:3">
      <c r="A1418" s="1">
        <v>35.2245736387726</v>
      </c>
      <c r="B1418" s="1">
        <v>289.185713012422</v>
      </c>
      <c r="C1418">
        <v>2.888382109</v>
      </c>
    </row>
    <row r="1419" spans="1:3">
      <c r="A1419" s="1">
        <v>12.6503107469575</v>
      </c>
      <c r="B1419" s="1">
        <v>163.628945297111</v>
      </c>
      <c r="C1419">
        <v>2.889761576</v>
      </c>
    </row>
    <row r="1420" spans="1:3">
      <c r="A1420" s="1">
        <v>44.3407917379833</v>
      </c>
      <c r="B1420" s="1">
        <v>91.276068763021</v>
      </c>
      <c r="C1420">
        <v>2.893825844</v>
      </c>
    </row>
    <row r="1421" spans="1:3">
      <c r="A1421" s="1">
        <v>18.4669469960346</v>
      </c>
      <c r="B1421" s="1">
        <v>40.491042978539</v>
      </c>
      <c r="C1421">
        <v>2.897885396</v>
      </c>
    </row>
    <row r="1422" spans="1:3">
      <c r="A1422" s="1">
        <v>36.9957666219629</v>
      </c>
      <c r="B1422" s="1">
        <v>196.045498892376</v>
      </c>
      <c r="C1422">
        <v>2.900086561</v>
      </c>
    </row>
    <row r="1423" spans="1:3">
      <c r="A1423" s="1">
        <v>80.8269519772675</v>
      </c>
      <c r="B1423" s="1">
        <v>307.04712569499</v>
      </c>
      <c r="C1423">
        <v>2.90206952</v>
      </c>
    </row>
    <row r="1424" spans="1:3">
      <c r="A1424" s="1">
        <v>41.5245055510747</v>
      </c>
      <c r="B1424" s="1">
        <v>326.895996050471</v>
      </c>
      <c r="C1424">
        <v>2.903113986</v>
      </c>
    </row>
    <row r="1425" spans="1:3">
      <c r="A1425" s="1">
        <v>22.6342010226014</v>
      </c>
      <c r="B1425" s="1">
        <v>235.099394610092</v>
      </c>
      <c r="C1425">
        <v>2.907108685</v>
      </c>
    </row>
    <row r="1426" spans="1:3">
      <c r="A1426" s="1">
        <v>16.9362186945736</v>
      </c>
      <c r="B1426" s="1">
        <v>272.984765740066</v>
      </c>
      <c r="C1426">
        <v>2.907943318</v>
      </c>
    </row>
    <row r="1427" spans="1:3">
      <c r="A1427" s="1">
        <v>15.9975125183442</v>
      </c>
      <c r="B1427" s="1">
        <v>155.924700084457</v>
      </c>
      <c r="C1427">
        <v>2.910236509</v>
      </c>
    </row>
    <row r="1428" spans="1:3">
      <c r="A1428" s="1">
        <v>14.8520458876406</v>
      </c>
      <c r="B1428" s="1">
        <v>15.9464358477416</v>
      </c>
      <c r="C1428">
        <v>2.910618697</v>
      </c>
    </row>
    <row r="1429" spans="1:3">
      <c r="A1429" s="1">
        <v>37.9903815031135</v>
      </c>
      <c r="B1429" s="1">
        <v>252.283791667039</v>
      </c>
      <c r="C1429">
        <v>2.911063928</v>
      </c>
    </row>
    <row r="1430" spans="1:3">
      <c r="A1430" s="1">
        <v>22.5284657088153</v>
      </c>
      <c r="B1430" s="1">
        <v>169.627798175941</v>
      </c>
      <c r="C1430">
        <v>2.913006097</v>
      </c>
    </row>
    <row r="1431" spans="1:3">
      <c r="A1431" s="1">
        <v>30.5379396243306</v>
      </c>
      <c r="B1431" s="1">
        <v>216.39373176679</v>
      </c>
      <c r="C1431">
        <v>2.913163789</v>
      </c>
    </row>
    <row r="1432" spans="1:3">
      <c r="A1432" s="1">
        <v>21.4455554891708</v>
      </c>
      <c r="B1432" s="1">
        <v>5.80035926795724</v>
      </c>
      <c r="C1432">
        <v>2.913805242</v>
      </c>
    </row>
    <row r="1433" spans="1:3">
      <c r="A1433" s="1">
        <v>13.6037575928309</v>
      </c>
      <c r="B1433" s="1">
        <v>227.190978726815</v>
      </c>
      <c r="C1433">
        <v>2.914704908</v>
      </c>
    </row>
    <row r="1434" spans="1:3">
      <c r="A1434" s="1">
        <v>2.63949493114853</v>
      </c>
      <c r="B1434" s="1">
        <v>331.298432306044</v>
      </c>
      <c r="C1434">
        <v>2.919617523</v>
      </c>
    </row>
    <row r="1435" spans="1:3">
      <c r="A1435" s="1">
        <v>30.7351934600743</v>
      </c>
      <c r="B1435" s="1">
        <v>196.789106839446</v>
      </c>
      <c r="C1435">
        <v>2.919874297</v>
      </c>
    </row>
    <row r="1436" spans="1:3">
      <c r="A1436" s="1">
        <v>52.0264239293231</v>
      </c>
      <c r="B1436" s="1">
        <v>318.823645513628</v>
      </c>
      <c r="C1436">
        <v>2.92173711</v>
      </c>
    </row>
    <row r="1437" spans="1:3">
      <c r="A1437" s="1">
        <v>35.6778552002766</v>
      </c>
      <c r="B1437" s="1">
        <v>50.5197934845951</v>
      </c>
      <c r="C1437">
        <v>2.922558694</v>
      </c>
    </row>
    <row r="1438" spans="1:3">
      <c r="A1438" s="1">
        <v>18.6156649544065</v>
      </c>
      <c r="B1438" s="1">
        <v>58.9748639756314</v>
      </c>
      <c r="C1438">
        <v>2.9301395</v>
      </c>
    </row>
    <row r="1439" spans="1:3">
      <c r="A1439" s="1">
        <v>9.04072922035191</v>
      </c>
      <c r="B1439" s="1">
        <v>291.241179294742</v>
      </c>
      <c r="C1439">
        <v>2.930858941</v>
      </c>
    </row>
    <row r="1440" spans="1:3">
      <c r="A1440" s="1">
        <v>31.1652574996892</v>
      </c>
      <c r="B1440" s="1">
        <v>211.02506655105</v>
      </c>
      <c r="C1440">
        <v>2.933004234</v>
      </c>
    </row>
    <row r="1441" spans="1:3">
      <c r="A1441" s="1">
        <v>6.82552026932645</v>
      </c>
      <c r="B1441" s="1">
        <v>34.7602847135814</v>
      </c>
      <c r="C1441">
        <v>2.935193842</v>
      </c>
    </row>
    <row r="1442" spans="1:3">
      <c r="A1442" s="1">
        <v>33.1338890432054</v>
      </c>
      <c r="B1442" s="1">
        <v>100.415306724835</v>
      </c>
      <c r="C1442">
        <v>2.943957186</v>
      </c>
    </row>
    <row r="1443" spans="1:3">
      <c r="A1443" s="1">
        <v>66.1445382445588</v>
      </c>
      <c r="B1443" s="1">
        <v>154.342819985579</v>
      </c>
      <c r="C1443">
        <v>2.946229302</v>
      </c>
    </row>
    <row r="1444" spans="1:3">
      <c r="A1444" s="1">
        <v>13.7974672964898</v>
      </c>
      <c r="B1444" s="1">
        <v>253.965297254569</v>
      </c>
      <c r="C1444">
        <v>2.946371014</v>
      </c>
    </row>
    <row r="1445" spans="1:3">
      <c r="A1445" s="1">
        <v>44.412535500087</v>
      </c>
      <c r="B1445" s="1">
        <v>65.5776078481882</v>
      </c>
      <c r="C1445">
        <v>2.947559245</v>
      </c>
    </row>
    <row r="1446" spans="1:3">
      <c r="A1446" s="1">
        <v>15.3974022920263</v>
      </c>
      <c r="B1446" s="1">
        <v>258.641271630534</v>
      </c>
      <c r="C1446">
        <v>2.94914521</v>
      </c>
    </row>
    <row r="1447" spans="1:3">
      <c r="A1447" s="1">
        <v>14.515056241262</v>
      </c>
      <c r="B1447" s="1">
        <v>138.418398223091</v>
      </c>
      <c r="C1447">
        <v>2.953604252</v>
      </c>
    </row>
    <row r="1448" spans="1:3">
      <c r="A1448" s="1">
        <v>26.7027313505108</v>
      </c>
      <c r="B1448" s="1">
        <v>175.817012189777</v>
      </c>
      <c r="C1448">
        <v>2.954485414</v>
      </c>
    </row>
    <row r="1449" spans="1:3">
      <c r="A1449" s="1">
        <v>39.6077025321762</v>
      </c>
      <c r="B1449" s="1">
        <v>278.177390160823</v>
      </c>
      <c r="C1449">
        <v>2.956875123</v>
      </c>
    </row>
    <row r="1450" spans="1:3">
      <c r="A1450" s="1">
        <v>25.282912303883</v>
      </c>
      <c r="B1450" s="1">
        <v>43.0551229468192</v>
      </c>
      <c r="C1450">
        <v>2.957716638</v>
      </c>
    </row>
    <row r="1451" spans="1:3">
      <c r="A1451" s="1">
        <v>41.7214782927003</v>
      </c>
      <c r="B1451" s="1">
        <v>320.480433533166</v>
      </c>
      <c r="C1451">
        <v>2.958950334</v>
      </c>
    </row>
    <row r="1452" spans="1:3">
      <c r="A1452" s="1">
        <v>23.4522886268336</v>
      </c>
      <c r="B1452" s="1">
        <v>206.444117631006</v>
      </c>
      <c r="C1452">
        <v>2.964593955</v>
      </c>
    </row>
    <row r="1453" spans="1:3">
      <c r="A1453" s="1">
        <v>20.0406167985338</v>
      </c>
      <c r="B1453" s="1">
        <v>125.579267848776</v>
      </c>
      <c r="C1453">
        <v>2.965637631</v>
      </c>
    </row>
    <row r="1454" spans="1:3">
      <c r="A1454" s="1">
        <v>14.0764542908744</v>
      </c>
      <c r="B1454" s="1">
        <v>184.141909029371</v>
      </c>
      <c r="C1454">
        <v>2.966535718</v>
      </c>
    </row>
    <row r="1455" spans="1:3">
      <c r="A1455" s="1">
        <v>4.56958942764125</v>
      </c>
      <c r="B1455" s="1">
        <v>105.017123074393</v>
      </c>
      <c r="C1455">
        <v>2.970422626</v>
      </c>
    </row>
    <row r="1456" spans="1:3">
      <c r="A1456" s="1">
        <v>51.1983662485158</v>
      </c>
      <c r="B1456" s="1">
        <v>100.80826013647</v>
      </c>
      <c r="C1456">
        <v>2.971539978</v>
      </c>
    </row>
    <row r="1457" spans="1:3">
      <c r="A1457" s="1">
        <v>64.588432258828</v>
      </c>
      <c r="B1457" s="1">
        <v>322.98608170326</v>
      </c>
      <c r="C1457">
        <v>2.972822936</v>
      </c>
    </row>
    <row r="1458" spans="1:3">
      <c r="A1458" s="1">
        <v>54.0806292697662</v>
      </c>
      <c r="B1458" s="1">
        <v>323.19874281836</v>
      </c>
      <c r="C1458">
        <v>2.97407925</v>
      </c>
    </row>
    <row r="1459" spans="1:3">
      <c r="A1459" s="1">
        <v>29.0924687907603</v>
      </c>
      <c r="B1459" s="1">
        <v>67.7768912101639</v>
      </c>
      <c r="C1459">
        <v>2.976406518</v>
      </c>
    </row>
    <row r="1460" spans="1:3">
      <c r="A1460" s="1">
        <v>8.49637879079796</v>
      </c>
      <c r="B1460" s="1">
        <v>79.7976577725836</v>
      </c>
      <c r="C1460">
        <v>2.976560002</v>
      </c>
    </row>
    <row r="1461" spans="1:3">
      <c r="A1461" s="1">
        <v>25.9211510362568</v>
      </c>
      <c r="B1461" s="1">
        <v>30.9840134022392</v>
      </c>
      <c r="C1461">
        <v>2.980036556</v>
      </c>
    </row>
    <row r="1462" spans="1:3">
      <c r="A1462" s="1">
        <v>13.737051842405</v>
      </c>
      <c r="B1462" s="1">
        <v>322.136853959561</v>
      </c>
      <c r="C1462">
        <v>2.982456308</v>
      </c>
    </row>
    <row r="1463" spans="1:3">
      <c r="A1463" s="1">
        <v>20.8591880795101</v>
      </c>
      <c r="B1463" s="1">
        <v>148.825408019126</v>
      </c>
      <c r="C1463">
        <v>2.986155632</v>
      </c>
    </row>
    <row r="1464" spans="1:3">
      <c r="A1464" s="1">
        <v>45.0647548386233</v>
      </c>
      <c r="B1464" s="1">
        <v>137.015882432658</v>
      </c>
      <c r="C1464">
        <v>2.989413918</v>
      </c>
    </row>
    <row r="1465" spans="1:3">
      <c r="A1465" s="1">
        <v>7.57448370965678</v>
      </c>
      <c r="B1465" s="1">
        <v>271.169628635491</v>
      </c>
      <c r="C1465">
        <v>2.989578394</v>
      </c>
    </row>
    <row r="1466" spans="1:3">
      <c r="A1466" s="1">
        <v>32.8224518419007</v>
      </c>
      <c r="B1466" s="1">
        <v>155.508177333399</v>
      </c>
      <c r="C1466">
        <v>2.991687526</v>
      </c>
    </row>
    <row r="1467" spans="1:3">
      <c r="A1467" s="1">
        <v>15.8558297390597</v>
      </c>
      <c r="B1467" s="1">
        <v>49.8556506855989</v>
      </c>
      <c r="C1467">
        <v>2.99851105</v>
      </c>
    </row>
    <row r="1468" spans="1:3">
      <c r="A1468" s="1">
        <v>40.3946663712386</v>
      </c>
      <c r="B1468" s="1">
        <v>56.7217586625929</v>
      </c>
      <c r="C1468">
        <v>2.998652331</v>
      </c>
    </row>
    <row r="1469" spans="1:3">
      <c r="A1469" s="1">
        <v>42.5290570883862</v>
      </c>
      <c r="B1469" s="1">
        <v>351.879828582203</v>
      </c>
      <c r="C1469">
        <v>2.999585994</v>
      </c>
    </row>
    <row r="1470" spans="1:3">
      <c r="A1470" s="1">
        <v>20.8501169669883</v>
      </c>
      <c r="B1470" s="1">
        <v>302.816570970538</v>
      </c>
      <c r="C1470">
        <v>3.001976151</v>
      </c>
    </row>
    <row r="1471" spans="1:3">
      <c r="A1471" s="1">
        <v>35.0366901727299</v>
      </c>
      <c r="B1471" s="1">
        <v>162.923538512674</v>
      </c>
      <c r="C1471">
        <v>3.002169802</v>
      </c>
    </row>
    <row r="1472" spans="1:3">
      <c r="A1472" s="1">
        <v>68.4923690848338</v>
      </c>
      <c r="B1472" s="1">
        <v>105.290930031571</v>
      </c>
      <c r="C1472">
        <v>3.002870905</v>
      </c>
    </row>
    <row r="1473" spans="1:3">
      <c r="A1473" s="1">
        <v>16.4474058421448</v>
      </c>
      <c r="B1473" s="1">
        <v>322.554810537358</v>
      </c>
      <c r="C1473">
        <v>3.004356464</v>
      </c>
    </row>
    <row r="1474" spans="1:3">
      <c r="A1474" s="1">
        <v>37.9919887205889</v>
      </c>
      <c r="B1474" s="1">
        <v>40.4285631592948</v>
      </c>
      <c r="C1474">
        <v>3.006799774</v>
      </c>
    </row>
    <row r="1475" spans="1:3">
      <c r="A1475" s="1">
        <v>21.7200588126956</v>
      </c>
      <c r="B1475" s="1">
        <v>302.800960154021</v>
      </c>
      <c r="C1475">
        <v>3.007058264</v>
      </c>
    </row>
    <row r="1476" spans="1:3">
      <c r="A1476" s="1">
        <v>11.359463374233</v>
      </c>
      <c r="B1476" s="1">
        <v>210.386001847845</v>
      </c>
      <c r="C1476">
        <v>3.008664994</v>
      </c>
    </row>
    <row r="1477" spans="1:3">
      <c r="A1477" s="1">
        <v>29.0057037930785</v>
      </c>
      <c r="B1477" s="1">
        <v>201.516508109243</v>
      </c>
      <c r="C1477">
        <v>3.013378191</v>
      </c>
    </row>
    <row r="1478" spans="1:3">
      <c r="A1478" s="1">
        <v>33.3064310981318</v>
      </c>
      <c r="B1478" s="1">
        <v>48.3601489296215</v>
      </c>
      <c r="C1478">
        <v>3.021690342</v>
      </c>
    </row>
    <row r="1479" spans="1:3">
      <c r="A1479" s="1">
        <v>11.987618296119</v>
      </c>
      <c r="B1479" s="1">
        <v>215.756973677626</v>
      </c>
      <c r="C1479">
        <v>3.027800391</v>
      </c>
    </row>
    <row r="1480" spans="1:3">
      <c r="A1480" s="1">
        <v>28.8917472963934</v>
      </c>
      <c r="B1480" s="1">
        <v>41.6644187587797</v>
      </c>
      <c r="C1480">
        <v>3.029092244</v>
      </c>
    </row>
    <row r="1481" spans="1:3">
      <c r="A1481" s="1">
        <v>79.2164410149046</v>
      </c>
      <c r="B1481" s="1">
        <v>211.841508143476</v>
      </c>
      <c r="C1481">
        <v>3.029347014</v>
      </c>
    </row>
    <row r="1482" spans="1:3">
      <c r="A1482" s="1">
        <v>17.1308707016649</v>
      </c>
      <c r="B1482" s="1">
        <v>297.706854341033</v>
      </c>
      <c r="C1482">
        <v>3.03219927</v>
      </c>
    </row>
    <row r="1483" spans="1:3">
      <c r="A1483" s="1">
        <v>65.0406961135038</v>
      </c>
      <c r="B1483" s="1">
        <v>193.929177680753</v>
      </c>
      <c r="C1483">
        <v>3.034502943</v>
      </c>
    </row>
    <row r="1484" spans="1:3">
      <c r="A1484" s="1">
        <v>22.5006402669999</v>
      </c>
      <c r="B1484" s="1">
        <v>114.076850232299</v>
      </c>
      <c r="C1484">
        <v>3.035672115</v>
      </c>
    </row>
    <row r="1485" spans="1:3">
      <c r="A1485" s="1">
        <v>19.7575426712661</v>
      </c>
      <c r="B1485" s="1">
        <v>4.20083981668958</v>
      </c>
      <c r="C1485">
        <v>3.035706637</v>
      </c>
    </row>
    <row r="1486" spans="1:3">
      <c r="A1486" s="1">
        <v>46.0882454991612</v>
      </c>
      <c r="B1486" s="1">
        <v>127.398759551826</v>
      </c>
      <c r="C1486">
        <v>3.035727543</v>
      </c>
    </row>
    <row r="1487" spans="1:3">
      <c r="A1487" s="1">
        <v>39.8199823680228</v>
      </c>
      <c r="B1487" s="1">
        <v>343.330681469231</v>
      </c>
      <c r="C1487">
        <v>3.036080564</v>
      </c>
    </row>
    <row r="1488" spans="1:3">
      <c r="A1488" s="1">
        <v>41.5084871677254</v>
      </c>
      <c r="B1488" s="1">
        <v>13.9078393798561</v>
      </c>
      <c r="C1488">
        <v>3.037025154</v>
      </c>
    </row>
    <row r="1489" spans="1:3">
      <c r="A1489" s="1">
        <v>43.1329523969653</v>
      </c>
      <c r="B1489" s="1">
        <v>180.520426242996</v>
      </c>
      <c r="C1489">
        <v>3.037727826</v>
      </c>
    </row>
    <row r="1490" spans="1:3">
      <c r="A1490" s="1">
        <v>17.8510203296451</v>
      </c>
      <c r="B1490" s="1">
        <v>22.1154421613757</v>
      </c>
      <c r="C1490">
        <v>3.03776767</v>
      </c>
    </row>
    <row r="1491" spans="1:3">
      <c r="A1491" s="1">
        <v>38.8463078612414</v>
      </c>
      <c r="B1491" s="1">
        <v>15.6207637339119</v>
      </c>
      <c r="C1491">
        <v>3.052475722</v>
      </c>
    </row>
    <row r="1492" spans="1:3">
      <c r="A1492" s="1">
        <v>14.6598233554179</v>
      </c>
      <c r="B1492" s="1">
        <v>157.786626100238</v>
      </c>
      <c r="C1492">
        <v>3.055202811</v>
      </c>
    </row>
    <row r="1493" spans="1:3">
      <c r="A1493" s="1">
        <v>29.2197611377396</v>
      </c>
      <c r="B1493" s="1">
        <v>246.202058210713</v>
      </c>
      <c r="C1493">
        <v>3.056903917</v>
      </c>
    </row>
    <row r="1494" spans="1:3">
      <c r="A1494" s="1">
        <v>52.068503955176</v>
      </c>
      <c r="B1494" s="1">
        <v>73.7665681068552</v>
      </c>
      <c r="C1494">
        <v>3.059507751</v>
      </c>
    </row>
    <row r="1495" spans="1:3">
      <c r="A1495" s="1">
        <v>78.4251785629138</v>
      </c>
      <c r="B1495" s="1">
        <v>208.2827013099</v>
      </c>
      <c r="C1495">
        <v>3.060415906</v>
      </c>
    </row>
    <row r="1496" spans="1:3">
      <c r="A1496" s="1">
        <v>1.8293888309655</v>
      </c>
      <c r="B1496" s="1">
        <v>200.669134940915</v>
      </c>
      <c r="C1496">
        <v>3.063027848</v>
      </c>
    </row>
    <row r="1497" spans="1:3">
      <c r="A1497" s="1">
        <v>27.5900972395608</v>
      </c>
      <c r="B1497" s="1">
        <v>172.111271375549</v>
      </c>
      <c r="C1497">
        <v>3.068784063</v>
      </c>
    </row>
    <row r="1498" spans="1:3">
      <c r="A1498" s="1">
        <v>24.7796061761623</v>
      </c>
      <c r="B1498" s="1">
        <v>126.581679928031</v>
      </c>
      <c r="C1498">
        <v>3.070352106</v>
      </c>
    </row>
    <row r="1499" spans="1:3">
      <c r="A1499" s="1">
        <v>34.084073371993</v>
      </c>
      <c r="B1499" s="1">
        <v>101.687467190061</v>
      </c>
      <c r="C1499">
        <v>3.071378403</v>
      </c>
    </row>
    <row r="1500" spans="1:3">
      <c r="A1500" s="1">
        <v>38.4516057377076</v>
      </c>
      <c r="B1500" s="1">
        <v>173.492899118376</v>
      </c>
      <c r="C1500">
        <v>3.072546836</v>
      </c>
    </row>
    <row r="1501" spans="1:3">
      <c r="A1501" s="1">
        <v>28.460614561847</v>
      </c>
      <c r="B1501" s="1">
        <v>353.976017587699</v>
      </c>
      <c r="C1501">
        <v>3.078778496</v>
      </c>
    </row>
    <row r="1502" spans="1:3">
      <c r="A1502" s="1">
        <v>56.3064452795487</v>
      </c>
      <c r="B1502" s="1">
        <v>16.746704560251</v>
      </c>
      <c r="C1502">
        <v>3.080079915</v>
      </c>
    </row>
    <row r="1503" spans="1:3">
      <c r="A1503" s="1">
        <v>27.0968686564883</v>
      </c>
      <c r="B1503" s="1">
        <v>30.6105045028595</v>
      </c>
      <c r="C1503">
        <v>3.080395244</v>
      </c>
    </row>
    <row r="1504" spans="1:3">
      <c r="A1504" s="1">
        <v>12.9827626465085</v>
      </c>
      <c r="B1504" s="1">
        <v>176.247559038715</v>
      </c>
      <c r="C1504">
        <v>3.080993115</v>
      </c>
    </row>
    <row r="1505" spans="1:3">
      <c r="A1505" s="1">
        <v>18.1425533486313</v>
      </c>
      <c r="B1505" s="1">
        <v>132.511107027114</v>
      </c>
      <c r="C1505">
        <v>3.082659363</v>
      </c>
    </row>
    <row r="1506" spans="1:3">
      <c r="A1506" s="1">
        <v>28.6034052294191</v>
      </c>
      <c r="B1506" s="1">
        <v>19.1681414558136</v>
      </c>
      <c r="C1506">
        <v>3.084851461</v>
      </c>
    </row>
    <row r="1507" spans="1:3">
      <c r="A1507" s="1">
        <v>44.2072965395257</v>
      </c>
      <c r="B1507" s="1">
        <v>204.046163130715</v>
      </c>
      <c r="C1507">
        <v>3.085800721</v>
      </c>
    </row>
    <row r="1508" spans="1:3">
      <c r="A1508" s="1">
        <v>23.5948252562174</v>
      </c>
      <c r="B1508" s="1">
        <v>351.969884269218</v>
      </c>
      <c r="C1508">
        <v>3.08788755</v>
      </c>
    </row>
    <row r="1509" spans="1:3">
      <c r="A1509" s="1">
        <v>53.3227316541369</v>
      </c>
      <c r="B1509" s="1">
        <v>147.071553358557</v>
      </c>
      <c r="C1509">
        <v>3.090636421</v>
      </c>
    </row>
    <row r="1510" spans="1:3">
      <c r="A1510" s="1">
        <v>47.0824359288062</v>
      </c>
      <c r="B1510" s="1">
        <v>29.0461196609432</v>
      </c>
      <c r="C1510">
        <v>3.090933699</v>
      </c>
    </row>
    <row r="1511" spans="1:3">
      <c r="A1511" s="1">
        <v>54.195722869151</v>
      </c>
      <c r="B1511" s="1">
        <v>193.798108557246</v>
      </c>
      <c r="C1511">
        <v>3.091912426</v>
      </c>
    </row>
    <row r="1512" spans="1:3">
      <c r="A1512" s="1">
        <v>28.1581372081606</v>
      </c>
      <c r="B1512" s="1">
        <v>232.936125821335</v>
      </c>
      <c r="C1512">
        <v>3.095124963</v>
      </c>
    </row>
    <row r="1513" spans="1:3">
      <c r="A1513" s="1">
        <v>81.1627979322629</v>
      </c>
      <c r="B1513" s="1">
        <v>185.994117403654</v>
      </c>
      <c r="C1513">
        <v>3.101690425</v>
      </c>
    </row>
    <row r="1514" spans="1:3">
      <c r="A1514" s="1">
        <v>46.8434059711348</v>
      </c>
      <c r="B1514" s="1">
        <v>344.180461303863</v>
      </c>
      <c r="C1514">
        <v>3.104760615</v>
      </c>
    </row>
    <row r="1515" spans="1:3">
      <c r="A1515" s="1">
        <v>11.8893204230006</v>
      </c>
      <c r="B1515" s="1">
        <v>331.445545932707</v>
      </c>
      <c r="C1515">
        <v>3.107111038</v>
      </c>
    </row>
    <row r="1516" spans="1:3">
      <c r="A1516" s="1">
        <v>4.86378945123686</v>
      </c>
      <c r="B1516" s="1">
        <v>94.8344059518037</v>
      </c>
      <c r="C1516">
        <v>3.107460068</v>
      </c>
    </row>
    <row r="1517" spans="1:3">
      <c r="A1517" s="1">
        <v>35.1493121872159</v>
      </c>
      <c r="B1517" s="1">
        <v>115.737114183485</v>
      </c>
      <c r="C1517">
        <v>3.107479273</v>
      </c>
    </row>
    <row r="1518" spans="1:3">
      <c r="A1518" s="1">
        <v>21.5709625077775</v>
      </c>
      <c r="B1518" s="1">
        <v>72.5349274520855</v>
      </c>
      <c r="C1518">
        <v>3.114026168</v>
      </c>
    </row>
    <row r="1519" spans="1:3">
      <c r="A1519" s="1">
        <v>61.6052004223686</v>
      </c>
      <c r="B1519" s="1">
        <v>339.01431504244</v>
      </c>
      <c r="C1519">
        <v>3.117685112</v>
      </c>
    </row>
    <row r="1520" spans="1:3">
      <c r="A1520" s="1">
        <v>36.7954841801603</v>
      </c>
      <c r="B1520" s="1">
        <v>182.136610268571</v>
      </c>
      <c r="C1520">
        <v>3.118356246</v>
      </c>
    </row>
    <row r="1521" spans="1:3">
      <c r="A1521" s="1">
        <v>57.82663484802</v>
      </c>
      <c r="B1521" s="1">
        <v>251.548841386643</v>
      </c>
      <c r="C1521">
        <v>3.122797885</v>
      </c>
    </row>
    <row r="1522" spans="1:3">
      <c r="A1522" s="1">
        <v>14.2852825965485</v>
      </c>
      <c r="B1522" s="1">
        <v>279.921793541688</v>
      </c>
      <c r="C1522">
        <v>3.128276396</v>
      </c>
    </row>
    <row r="1523" spans="1:3">
      <c r="A1523" s="1">
        <v>39.5394842093131</v>
      </c>
      <c r="B1523" s="1">
        <v>280.9757683572</v>
      </c>
      <c r="C1523">
        <v>3.129764962</v>
      </c>
    </row>
    <row r="1524" spans="1:3">
      <c r="A1524" s="1">
        <v>45.3789010177681</v>
      </c>
      <c r="B1524" s="1">
        <v>274.64071359475</v>
      </c>
      <c r="C1524">
        <v>3.131097094</v>
      </c>
    </row>
    <row r="1525" spans="1:3">
      <c r="A1525" s="1">
        <v>18.7673883689641</v>
      </c>
      <c r="B1525" s="1">
        <v>119.703627390552</v>
      </c>
      <c r="C1525">
        <v>3.131807245</v>
      </c>
    </row>
    <row r="1526" spans="1:3">
      <c r="A1526" s="1">
        <v>37.5015548214532</v>
      </c>
      <c r="B1526" s="1">
        <v>81.4860107768011</v>
      </c>
      <c r="C1526">
        <v>3.132601419</v>
      </c>
    </row>
    <row r="1527" spans="1:3">
      <c r="A1527" s="1">
        <v>25.7593077044633</v>
      </c>
      <c r="B1527" s="1">
        <v>252.467093413778</v>
      </c>
      <c r="C1527">
        <v>3.135219495</v>
      </c>
    </row>
    <row r="1528" spans="1:3">
      <c r="A1528" s="1">
        <v>24.2868962831232</v>
      </c>
      <c r="B1528" s="1">
        <v>281.063292580569</v>
      </c>
      <c r="C1528">
        <v>3.136351534</v>
      </c>
    </row>
    <row r="1529" spans="1:3">
      <c r="A1529" s="1">
        <v>43.4938707590945</v>
      </c>
      <c r="B1529" s="1">
        <v>57.783034689839</v>
      </c>
      <c r="C1529">
        <v>3.140168696</v>
      </c>
    </row>
    <row r="1530" spans="1:3">
      <c r="A1530" s="1">
        <v>15.1961628451686</v>
      </c>
      <c r="B1530" s="1">
        <v>274.854346011445</v>
      </c>
      <c r="C1530">
        <v>3.144344816</v>
      </c>
    </row>
    <row r="1531" spans="1:3">
      <c r="A1531" s="1">
        <v>6.0756667539295</v>
      </c>
      <c r="B1531" s="1">
        <v>343.424294471609</v>
      </c>
      <c r="C1531">
        <v>3.150100095</v>
      </c>
    </row>
    <row r="1532" spans="1:3">
      <c r="A1532" s="1">
        <v>9.37799079813542</v>
      </c>
      <c r="B1532" s="1">
        <v>226.24217779982</v>
      </c>
      <c r="C1532">
        <v>3.158793169</v>
      </c>
    </row>
    <row r="1533" spans="1:3">
      <c r="A1533" s="1">
        <v>24.9168904231783</v>
      </c>
      <c r="B1533" s="1">
        <v>119.242189210261</v>
      </c>
      <c r="C1533">
        <v>3.159523899</v>
      </c>
    </row>
    <row r="1534" spans="1:3">
      <c r="A1534" s="1">
        <v>21.776252842325</v>
      </c>
      <c r="B1534" s="1">
        <v>270.561329869723</v>
      </c>
      <c r="C1534">
        <v>3.161763891</v>
      </c>
    </row>
    <row r="1535" spans="1:3">
      <c r="A1535" s="1">
        <v>55.8639563347381</v>
      </c>
      <c r="B1535" s="1">
        <v>252.128792503539</v>
      </c>
      <c r="C1535">
        <v>3.162016678</v>
      </c>
    </row>
    <row r="1536" spans="1:3">
      <c r="A1536" s="1">
        <v>38.4400268470092</v>
      </c>
      <c r="B1536" s="1">
        <v>223.128590592002</v>
      </c>
      <c r="C1536">
        <v>3.163619744</v>
      </c>
    </row>
    <row r="1537" spans="1:3">
      <c r="A1537" s="1">
        <v>23.6567213089579</v>
      </c>
      <c r="B1537" s="1">
        <v>194.537690524737</v>
      </c>
      <c r="C1537">
        <v>3.164198751</v>
      </c>
    </row>
    <row r="1538" spans="1:3">
      <c r="A1538" s="1">
        <v>27.8615745952863</v>
      </c>
      <c r="B1538" s="1">
        <v>234.524983048433</v>
      </c>
      <c r="C1538">
        <v>3.165418578</v>
      </c>
    </row>
    <row r="1539" spans="1:3">
      <c r="A1539" s="1">
        <v>32.6855328527443</v>
      </c>
      <c r="B1539" s="1">
        <v>303.979484758857</v>
      </c>
      <c r="C1539">
        <v>3.169673017</v>
      </c>
    </row>
    <row r="1540" spans="1:3">
      <c r="A1540" s="1">
        <v>12.5231278317066</v>
      </c>
      <c r="B1540" s="1">
        <v>57.8197865610334</v>
      </c>
      <c r="C1540">
        <v>3.171212773</v>
      </c>
    </row>
    <row r="1541" spans="1:3">
      <c r="A1541" s="1">
        <v>30.7018057639934</v>
      </c>
      <c r="B1541" s="1">
        <v>43.50341509821</v>
      </c>
      <c r="C1541">
        <v>3.172148622</v>
      </c>
    </row>
    <row r="1542" spans="1:3">
      <c r="A1542" s="1">
        <v>47.7459597459093</v>
      </c>
      <c r="B1542" s="1">
        <v>320.951620641481</v>
      </c>
      <c r="C1542">
        <v>3.173094159</v>
      </c>
    </row>
    <row r="1543" spans="1:3">
      <c r="A1543" s="1">
        <v>16.6598913620351</v>
      </c>
      <c r="B1543" s="1">
        <v>237.071793016793</v>
      </c>
      <c r="C1543">
        <v>3.173412356</v>
      </c>
    </row>
    <row r="1544" spans="1:3">
      <c r="A1544" s="1">
        <v>20.7119078340547</v>
      </c>
      <c r="B1544" s="1">
        <v>315.870760282394</v>
      </c>
      <c r="C1544">
        <v>3.176714538</v>
      </c>
    </row>
    <row r="1545" spans="1:3">
      <c r="A1545" s="1">
        <v>21.9140781664556</v>
      </c>
      <c r="B1545" s="1">
        <v>141.722060395361</v>
      </c>
      <c r="C1545">
        <v>3.180434595</v>
      </c>
    </row>
    <row r="1546" spans="1:3">
      <c r="A1546" s="1">
        <v>6.02668326379488</v>
      </c>
      <c r="B1546" s="1">
        <v>138.932580947575</v>
      </c>
      <c r="C1546">
        <v>3.182555946</v>
      </c>
    </row>
    <row r="1547" spans="1:3">
      <c r="A1547" s="1">
        <v>41.7620294273344</v>
      </c>
      <c r="B1547" s="1">
        <v>20.1529058214138</v>
      </c>
      <c r="C1547">
        <v>3.183000699</v>
      </c>
    </row>
    <row r="1548" spans="1:3">
      <c r="A1548" s="1">
        <v>42.2813215838566</v>
      </c>
      <c r="B1548" s="1">
        <v>243.6025484731</v>
      </c>
      <c r="C1548">
        <v>3.18319983</v>
      </c>
    </row>
    <row r="1549" spans="1:3">
      <c r="A1549" s="1">
        <v>4.47330901763639</v>
      </c>
      <c r="B1549" s="1">
        <v>142.245734066583</v>
      </c>
      <c r="C1549">
        <v>3.183508309</v>
      </c>
    </row>
    <row r="1550" spans="1:3">
      <c r="A1550" s="1">
        <v>33.4488344532244</v>
      </c>
      <c r="B1550" s="1">
        <v>140.470631301911</v>
      </c>
      <c r="C1550">
        <v>3.184904662</v>
      </c>
    </row>
    <row r="1551" spans="1:3">
      <c r="A1551" s="1">
        <v>12.7156679712393</v>
      </c>
      <c r="B1551" s="1">
        <v>183.589822308525</v>
      </c>
      <c r="C1551">
        <v>3.185867595</v>
      </c>
    </row>
    <row r="1552" spans="1:3">
      <c r="A1552" s="1">
        <v>6.35347801102838</v>
      </c>
      <c r="B1552" s="1">
        <v>347.537818406507</v>
      </c>
      <c r="C1552">
        <v>3.190487862</v>
      </c>
    </row>
    <row r="1553" spans="1:3">
      <c r="A1553" s="1">
        <v>31.996648474824</v>
      </c>
      <c r="B1553" s="1">
        <v>39.2589284144757</v>
      </c>
      <c r="C1553">
        <v>3.194130488</v>
      </c>
    </row>
    <row r="1554" spans="1:3">
      <c r="A1554" s="1">
        <v>26.0842566919167</v>
      </c>
      <c r="B1554" s="1">
        <v>349.344614080112</v>
      </c>
      <c r="C1554">
        <v>3.195448424</v>
      </c>
    </row>
    <row r="1555" spans="1:3">
      <c r="A1555" s="1">
        <v>34.4900421827672</v>
      </c>
      <c r="B1555" s="1">
        <v>74.6767878316231</v>
      </c>
      <c r="C1555">
        <v>3.198351793</v>
      </c>
    </row>
    <row r="1556" spans="1:3">
      <c r="A1556" s="1">
        <v>16.0233066541275</v>
      </c>
      <c r="B1556" s="1">
        <v>312.847022728359</v>
      </c>
      <c r="C1556">
        <v>3.199313617</v>
      </c>
    </row>
    <row r="1557" spans="1:3">
      <c r="A1557" s="1">
        <v>12.2415628945765</v>
      </c>
      <c r="B1557" s="1">
        <v>14.8930736328242</v>
      </c>
      <c r="C1557">
        <v>3.200590251</v>
      </c>
    </row>
    <row r="1558" spans="1:3">
      <c r="A1558" s="1">
        <v>31.9151170029319</v>
      </c>
      <c r="B1558" s="1">
        <v>296.880910046641</v>
      </c>
      <c r="C1558">
        <v>3.200645509</v>
      </c>
    </row>
    <row r="1559" spans="1:3">
      <c r="A1559" s="1">
        <v>11.642007429789</v>
      </c>
      <c r="B1559" s="1">
        <v>201.577452372824</v>
      </c>
      <c r="C1559">
        <v>3.202096177</v>
      </c>
    </row>
    <row r="1560" spans="1:3">
      <c r="A1560" s="1">
        <v>10.9746680673558</v>
      </c>
      <c r="B1560" s="1">
        <v>238.624492145969</v>
      </c>
      <c r="C1560">
        <v>3.205619067</v>
      </c>
    </row>
    <row r="1561" spans="1:3">
      <c r="A1561" s="1">
        <v>37.112304710827</v>
      </c>
      <c r="B1561" s="1">
        <v>107.790357820633</v>
      </c>
      <c r="C1561">
        <v>3.209686606</v>
      </c>
    </row>
    <row r="1562" spans="1:3">
      <c r="A1562" s="1">
        <v>53.4844218232137</v>
      </c>
      <c r="B1562" s="1">
        <v>226.295646589804</v>
      </c>
      <c r="C1562">
        <v>3.210238546</v>
      </c>
    </row>
    <row r="1563" spans="1:3">
      <c r="A1563" s="1">
        <v>58.1379619349005</v>
      </c>
      <c r="B1563" s="1">
        <v>178.555006457902</v>
      </c>
      <c r="C1563">
        <v>3.212154692</v>
      </c>
    </row>
    <row r="1564" spans="1:3">
      <c r="A1564" s="1">
        <v>40.0402820123942</v>
      </c>
      <c r="B1564" s="1">
        <v>108.891003795618</v>
      </c>
      <c r="C1564">
        <v>3.212785928</v>
      </c>
    </row>
    <row r="1565" spans="1:3">
      <c r="A1565" s="1">
        <v>30.0376770186186</v>
      </c>
      <c r="B1565" s="1">
        <v>106.289456968651</v>
      </c>
      <c r="C1565">
        <v>3.216560898</v>
      </c>
    </row>
    <row r="1566" spans="1:3">
      <c r="A1566" s="1">
        <v>41.4487971559612</v>
      </c>
      <c r="B1566" s="1">
        <v>153.517170581673</v>
      </c>
      <c r="C1566">
        <v>3.218405017</v>
      </c>
    </row>
    <row r="1567" spans="1:3">
      <c r="A1567" s="1">
        <v>23.7282102266894</v>
      </c>
      <c r="B1567" s="1">
        <v>193.714015259501</v>
      </c>
      <c r="C1567">
        <v>3.22189958</v>
      </c>
    </row>
    <row r="1568" spans="1:3">
      <c r="A1568" s="1">
        <v>4.17324954877149</v>
      </c>
      <c r="B1568" s="1">
        <v>349.166138488819</v>
      </c>
      <c r="C1568">
        <v>3.225025441</v>
      </c>
    </row>
    <row r="1569" spans="1:3">
      <c r="A1569" s="1">
        <v>17.530169891827</v>
      </c>
      <c r="B1569" s="1">
        <v>105.468645047545</v>
      </c>
      <c r="C1569">
        <v>3.225298666</v>
      </c>
    </row>
    <row r="1570" spans="1:3">
      <c r="A1570" s="1">
        <v>41.1347857598494</v>
      </c>
      <c r="B1570" s="1">
        <v>260.944602743127</v>
      </c>
      <c r="C1570">
        <v>3.234751671</v>
      </c>
    </row>
    <row r="1571" spans="1:3">
      <c r="A1571" s="1">
        <v>7.64642483421328</v>
      </c>
      <c r="B1571" s="1">
        <v>136.998431382205</v>
      </c>
      <c r="C1571">
        <v>3.23609751</v>
      </c>
    </row>
    <row r="1572" spans="1:3">
      <c r="A1572" s="1">
        <v>6.86786635455768</v>
      </c>
      <c r="B1572" s="1">
        <v>230.871443900801</v>
      </c>
      <c r="C1572">
        <v>3.23911856</v>
      </c>
    </row>
    <row r="1573" spans="1:3">
      <c r="A1573" s="1">
        <v>22.0183825863016</v>
      </c>
      <c r="B1573" s="1">
        <v>131.037585984003</v>
      </c>
      <c r="C1573">
        <v>3.242917172</v>
      </c>
    </row>
    <row r="1574" spans="1:3">
      <c r="A1574" s="1">
        <v>59.7584627639605</v>
      </c>
      <c r="B1574" s="1">
        <v>29.5053943509302</v>
      </c>
      <c r="C1574">
        <v>3.243115297</v>
      </c>
    </row>
    <row r="1575" spans="1:3">
      <c r="A1575" s="1">
        <v>7.52609396113924</v>
      </c>
      <c r="B1575" s="1">
        <v>121.865379648796</v>
      </c>
      <c r="C1575">
        <v>3.2459741</v>
      </c>
    </row>
    <row r="1576" spans="1:3">
      <c r="A1576" s="1">
        <v>53.6686164740401</v>
      </c>
      <c r="B1576" s="1">
        <v>170.059317562282</v>
      </c>
      <c r="C1576">
        <v>3.246226515</v>
      </c>
    </row>
    <row r="1577" spans="1:3">
      <c r="A1577" s="1">
        <v>28.1067577323021</v>
      </c>
      <c r="B1577" s="1">
        <v>329.636473664837</v>
      </c>
      <c r="C1577">
        <v>3.246269058</v>
      </c>
    </row>
    <row r="1578" spans="1:3">
      <c r="A1578" s="1">
        <v>18.8840641912995</v>
      </c>
      <c r="B1578" s="1">
        <v>221.238769195885</v>
      </c>
      <c r="C1578">
        <v>3.247856902</v>
      </c>
    </row>
    <row r="1579" spans="1:3">
      <c r="A1579" s="1">
        <v>39.1513296165784</v>
      </c>
      <c r="B1579" s="1">
        <v>228.053571372597</v>
      </c>
      <c r="C1579">
        <v>3.249040434</v>
      </c>
    </row>
    <row r="1580" spans="1:3">
      <c r="A1580" s="1">
        <v>11.2422525396579</v>
      </c>
      <c r="B1580" s="1">
        <v>124.50043435794</v>
      </c>
      <c r="C1580">
        <v>3.250426645</v>
      </c>
    </row>
    <row r="1581" spans="1:3">
      <c r="A1581" s="1">
        <v>63.6607830039989</v>
      </c>
      <c r="B1581" s="1">
        <v>21.1699387218555</v>
      </c>
      <c r="C1581">
        <v>3.250882849</v>
      </c>
    </row>
    <row r="1582" spans="1:3">
      <c r="A1582" s="1">
        <v>27.1202952256572</v>
      </c>
      <c r="B1582" s="1">
        <v>52.9621311119068</v>
      </c>
      <c r="C1582">
        <v>3.254654139</v>
      </c>
    </row>
    <row r="1583" spans="1:3">
      <c r="A1583" s="1">
        <v>35.6279682506106</v>
      </c>
      <c r="B1583" s="1">
        <v>21.2360695226688</v>
      </c>
      <c r="C1583">
        <v>3.25719709</v>
      </c>
    </row>
    <row r="1584" spans="1:3">
      <c r="A1584" s="1">
        <v>57.0892464594559</v>
      </c>
      <c r="B1584" s="1">
        <v>165.092183264633</v>
      </c>
      <c r="C1584">
        <v>3.257633706</v>
      </c>
    </row>
    <row r="1585" spans="1:3">
      <c r="A1585" s="1">
        <v>51.8910152240419</v>
      </c>
      <c r="B1585" s="1">
        <v>297.021593631197</v>
      </c>
      <c r="C1585">
        <v>3.261043222</v>
      </c>
    </row>
    <row r="1586" spans="1:3">
      <c r="A1586" s="1">
        <v>10.3617771639343</v>
      </c>
      <c r="B1586" s="1">
        <v>314.633819566688</v>
      </c>
      <c r="C1586">
        <v>3.264849886</v>
      </c>
    </row>
    <row r="1587" spans="1:3">
      <c r="A1587" s="1">
        <v>17.8322895523835</v>
      </c>
      <c r="B1587" s="1">
        <v>289.225484711007</v>
      </c>
      <c r="C1587">
        <v>3.265279993</v>
      </c>
    </row>
    <row r="1588" spans="1:3">
      <c r="A1588" s="1">
        <v>22.7178092089769</v>
      </c>
      <c r="B1588" s="1">
        <v>32.6023970484515</v>
      </c>
      <c r="C1588">
        <v>3.265337622</v>
      </c>
    </row>
    <row r="1589" spans="1:3">
      <c r="A1589" s="1">
        <v>37.8873621829782</v>
      </c>
      <c r="B1589" s="1">
        <v>199.410613653457</v>
      </c>
      <c r="C1589">
        <v>3.265610002</v>
      </c>
    </row>
    <row r="1590" spans="1:3">
      <c r="A1590" s="1">
        <v>22.4486371290395</v>
      </c>
      <c r="B1590" s="1">
        <v>245.796212505147</v>
      </c>
      <c r="C1590">
        <v>3.270898743</v>
      </c>
    </row>
    <row r="1591" spans="1:3">
      <c r="A1591" s="1">
        <v>44.3127146065564</v>
      </c>
      <c r="B1591" s="1">
        <v>289.252089977201</v>
      </c>
      <c r="C1591">
        <v>3.270998552</v>
      </c>
    </row>
    <row r="1592" spans="1:3">
      <c r="A1592" s="1">
        <v>28.0078928175348</v>
      </c>
      <c r="B1592" s="1">
        <v>94.7943664929335</v>
      </c>
      <c r="C1592">
        <v>3.274422987</v>
      </c>
    </row>
    <row r="1593" spans="1:3">
      <c r="A1593" s="1">
        <v>16.8759954018004</v>
      </c>
      <c r="B1593" s="1">
        <v>90.0475157336174</v>
      </c>
      <c r="C1593">
        <v>3.275355454</v>
      </c>
    </row>
    <row r="1594" spans="1:3">
      <c r="A1594" s="1">
        <v>37.9279732994283</v>
      </c>
      <c r="B1594" s="1">
        <v>313.533273064724</v>
      </c>
      <c r="C1594">
        <v>3.275530798</v>
      </c>
    </row>
    <row r="1595" spans="1:3">
      <c r="A1595" s="1">
        <v>44.7257465763503</v>
      </c>
      <c r="B1595" s="1">
        <v>141.916827065624</v>
      </c>
      <c r="C1595">
        <v>3.277771165</v>
      </c>
    </row>
    <row r="1596" spans="1:3">
      <c r="A1596" s="1">
        <v>33.9435928856606</v>
      </c>
      <c r="B1596" s="1">
        <v>26.5510031131414</v>
      </c>
      <c r="C1596">
        <v>3.284977258</v>
      </c>
    </row>
    <row r="1597" spans="1:3">
      <c r="A1597" s="1">
        <v>41.9061162901673</v>
      </c>
      <c r="B1597" s="1">
        <v>228.612816916972</v>
      </c>
      <c r="C1597">
        <v>3.286369448</v>
      </c>
    </row>
    <row r="1598" spans="1:3">
      <c r="A1598" s="1">
        <v>34.0003610074375</v>
      </c>
      <c r="B1598" s="1">
        <v>279.274963117819</v>
      </c>
      <c r="C1598">
        <v>3.286581978</v>
      </c>
    </row>
    <row r="1599" spans="1:3">
      <c r="A1599" s="1">
        <v>19.7609446496084</v>
      </c>
      <c r="B1599" s="1">
        <v>266.673956933172</v>
      </c>
      <c r="C1599">
        <v>3.287538519</v>
      </c>
    </row>
    <row r="1600" spans="1:3">
      <c r="A1600" s="1">
        <v>41.6532693773626</v>
      </c>
      <c r="B1600" s="1">
        <v>22.5840589636156</v>
      </c>
      <c r="C1600">
        <v>3.29231649</v>
      </c>
    </row>
    <row r="1601" spans="1:3">
      <c r="A1601" s="1">
        <v>27.1881294159503</v>
      </c>
      <c r="B1601" s="1">
        <v>233.311867137069</v>
      </c>
      <c r="C1601">
        <v>3.297347305</v>
      </c>
    </row>
    <row r="1602" spans="1:3">
      <c r="A1602" s="1">
        <v>51.755445585823</v>
      </c>
      <c r="B1602" s="1">
        <v>37.536702730513</v>
      </c>
      <c r="C1602">
        <v>3.300779206</v>
      </c>
    </row>
    <row r="1603" spans="1:3">
      <c r="A1603" s="1">
        <v>17.6844059785031</v>
      </c>
      <c r="B1603" s="1">
        <v>221.152040938665</v>
      </c>
      <c r="C1603">
        <v>3.304046029</v>
      </c>
    </row>
    <row r="1604" spans="1:3">
      <c r="A1604" s="1">
        <v>12.2360243766816</v>
      </c>
      <c r="B1604" s="1">
        <v>233.441618200401</v>
      </c>
      <c r="C1604">
        <v>3.304917046</v>
      </c>
    </row>
    <row r="1605" spans="1:3">
      <c r="A1605" s="1">
        <v>36.0828776869435</v>
      </c>
      <c r="B1605" s="1">
        <v>217.109183956621</v>
      </c>
      <c r="C1605">
        <v>3.305610642</v>
      </c>
    </row>
    <row r="1606" spans="1:3">
      <c r="A1606" s="1">
        <v>19.3330359434278</v>
      </c>
      <c r="B1606" s="1">
        <v>278.755856247207</v>
      </c>
      <c r="C1606">
        <v>3.307975587</v>
      </c>
    </row>
    <row r="1607" spans="1:3">
      <c r="A1607" s="1">
        <v>19.4220278668087</v>
      </c>
      <c r="B1607" s="1">
        <v>91.2630656910645</v>
      </c>
      <c r="C1607">
        <v>3.310721689</v>
      </c>
    </row>
    <row r="1608" spans="1:3">
      <c r="A1608" s="1">
        <v>39.5066530758817</v>
      </c>
      <c r="B1608" s="1">
        <v>223.198633740327</v>
      </c>
      <c r="C1608">
        <v>3.310874218</v>
      </c>
    </row>
    <row r="1609" spans="1:3">
      <c r="A1609" s="1">
        <v>47.2167332501558</v>
      </c>
      <c r="B1609" s="1">
        <v>267.725991311501</v>
      </c>
      <c r="C1609">
        <v>3.31354046</v>
      </c>
    </row>
    <row r="1610" spans="1:3">
      <c r="A1610" s="1">
        <v>31.1073828761748</v>
      </c>
      <c r="B1610" s="1">
        <v>228.780466402432</v>
      </c>
      <c r="C1610">
        <v>3.313574886</v>
      </c>
    </row>
    <row r="1611" spans="1:3">
      <c r="A1611" s="1">
        <v>80.9243275883716</v>
      </c>
      <c r="B1611" s="1">
        <v>27.8199184934602</v>
      </c>
      <c r="C1611">
        <v>3.313615928</v>
      </c>
    </row>
    <row r="1612" spans="1:3">
      <c r="A1612" s="1">
        <v>71.1731015321836</v>
      </c>
      <c r="B1612" s="1">
        <v>137.748388103787</v>
      </c>
      <c r="C1612">
        <v>3.320519679</v>
      </c>
    </row>
    <row r="1613" spans="1:3">
      <c r="A1613" s="1">
        <v>43.6651975704053</v>
      </c>
      <c r="B1613" s="1">
        <v>36.0206616715185</v>
      </c>
      <c r="C1613">
        <v>3.325152613</v>
      </c>
    </row>
    <row r="1614" spans="1:3">
      <c r="A1614" s="1">
        <v>41.9977751464156</v>
      </c>
      <c r="B1614" s="1">
        <v>39.534553398562</v>
      </c>
      <c r="C1614">
        <v>3.32620701</v>
      </c>
    </row>
    <row r="1615" spans="1:3">
      <c r="A1615" s="1">
        <v>27.6289510439926</v>
      </c>
      <c r="B1615" s="1">
        <v>101.599908816414</v>
      </c>
      <c r="C1615">
        <v>3.326468022</v>
      </c>
    </row>
    <row r="1616" spans="1:3">
      <c r="A1616" s="1">
        <v>14.2203761397065</v>
      </c>
      <c r="B1616" s="1">
        <v>58.8896439634744</v>
      </c>
      <c r="C1616">
        <v>3.326585456</v>
      </c>
    </row>
    <row r="1617" spans="1:3">
      <c r="A1617" s="1">
        <v>13.4761825524903</v>
      </c>
      <c r="B1617" s="1">
        <v>105.100853528764</v>
      </c>
      <c r="C1617">
        <v>3.326950753</v>
      </c>
    </row>
    <row r="1618" spans="1:3">
      <c r="A1618" s="1">
        <v>66.0714310502329</v>
      </c>
      <c r="B1618" s="1">
        <v>117.839846853208</v>
      </c>
      <c r="C1618">
        <v>3.328821183</v>
      </c>
    </row>
    <row r="1619" spans="1:3">
      <c r="A1619" s="1">
        <v>36.2912241675002</v>
      </c>
      <c r="B1619" s="1">
        <v>308.505593981569</v>
      </c>
      <c r="C1619">
        <v>3.331375657</v>
      </c>
    </row>
    <row r="1620" spans="1:3">
      <c r="A1620" s="1">
        <v>17.6036625434</v>
      </c>
      <c r="B1620" s="1">
        <v>62.9097346589151</v>
      </c>
      <c r="C1620">
        <v>3.33258615</v>
      </c>
    </row>
    <row r="1621" spans="1:3">
      <c r="A1621" s="1">
        <v>21.6145499977698</v>
      </c>
      <c r="B1621" s="1">
        <v>159.714665512406</v>
      </c>
      <c r="C1621">
        <v>3.334738278</v>
      </c>
    </row>
    <row r="1622" spans="1:3">
      <c r="A1622" s="1">
        <v>39.1527032994574</v>
      </c>
      <c r="B1622" s="1">
        <v>345.374012722285</v>
      </c>
      <c r="C1622">
        <v>3.336384433</v>
      </c>
    </row>
    <row r="1623" spans="1:3">
      <c r="A1623" s="1">
        <v>36.3914758989761</v>
      </c>
      <c r="B1623" s="1">
        <v>252.9149470031</v>
      </c>
      <c r="C1623">
        <v>3.337908262</v>
      </c>
    </row>
    <row r="1624" spans="1:3">
      <c r="A1624" s="1">
        <v>17.7411792654573</v>
      </c>
      <c r="B1624" s="1">
        <v>4.97400011222904</v>
      </c>
      <c r="C1624">
        <v>3.339986478</v>
      </c>
    </row>
    <row r="1625" spans="1:3">
      <c r="A1625" s="1">
        <v>67.5884599239221</v>
      </c>
      <c r="B1625" s="1">
        <v>74.8588457145612</v>
      </c>
      <c r="C1625">
        <v>3.341076253</v>
      </c>
    </row>
    <row r="1626" spans="1:3">
      <c r="A1626" s="1">
        <v>16.2362409721336</v>
      </c>
      <c r="B1626" s="1">
        <v>181.26649114141</v>
      </c>
      <c r="C1626">
        <v>3.34377619</v>
      </c>
    </row>
    <row r="1627" spans="1:3">
      <c r="A1627" s="1">
        <v>46.8922908391565</v>
      </c>
      <c r="B1627" s="1">
        <v>40.8198397908104</v>
      </c>
      <c r="C1627">
        <v>3.345735416</v>
      </c>
    </row>
    <row r="1628" spans="1:3">
      <c r="A1628" s="1">
        <v>5.54638397428327</v>
      </c>
      <c r="B1628" s="1">
        <v>216.339798822804</v>
      </c>
      <c r="C1628">
        <v>3.348015769</v>
      </c>
    </row>
    <row r="1629" spans="1:3">
      <c r="A1629" s="1">
        <v>22.6055288093252</v>
      </c>
      <c r="B1629" s="1">
        <v>166.842553002895</v>
      </c>
      <c r="C1629">
        <v>3.349617097</v>
      </c>
    </row>
    <row r="1630" spans="1:3">
      <c r="A1630" s="1">
        <v>32.3489726378485</v>
      </c>
      <c r="B1630" s="1">
        <v>130.374925835458</v>
      </c>
      <c r="C1630">
        <v>3.351174284</v>
      </c>
    </row>
    <row r="1631" spans="1:3">
      <c r="A1631" s="1">
        <v>8.16723750878969</v>
      </c>
      <c r="B1631" s="1">
        <v>128.849335001541</v>
      </c>
      <c r="C1631">
        <v>3.354840783</v>
      </c>
    </row>
    <row r="1632" spans="1:3">
      <c r="A1632" s="1">
        <v>17.7741906539838</v>
      </c>
      <c r="B1632" s="1">
        <v>319.328640564956</v>
      </c>
      <c r="C1632">
        <v>3.355566788</v>
      </c>
    </row>
    <row r="1633" spans="1:3">
      <c r="A1633" s="1">
        <v>4.65698092518979</v>
      </c>
      <c r="B1633" s="1">
        <v>325.221078473128</v>
      </c>
      <c r="C1633">
        <v>3.355581862</v>
      </c>
    </row>
    <row r="1634" spans="1:3">
      <c r="A1634" s="1">
        <v>18.5269933074913</v>
      </c>
      <c r="B1634" s="1">
        <v>189.514414928845</v>
      </c>
      <c r="C1634">
        <v>3.356317806</v>
      </c>
    </row>
    <row r="1635" spans="1:3">
      <c r="A1635" s="1">
        <v>3.77661129293444</v>
      </c>
      <c r="B1635" s="1">
        <v>327.053960918546</v>
      </c>
      <c r="C1635">
        <v>3.357131746</v>
      </c>
    </row>
    <row r="1636" spans="1:3">
      <c r="A1636" s="1">
        <v>7.4634475630292</v>
      </c>
      <c r="B1636" s="1">
        <v>75.5498956082836</v>
      </c>
      <c r="C1636">
        <v>3.357511482</v>
      </c>
    </row>
    <row r="1637" spans="1:3">
      <c r="A1637" s="1">
        <v>31.2513303149567</v>
      </c>
      <c r="B1637" s="1">
        <v>259.038364511447</v>
      </c>
      <c r="C1637">
        <v>3.35897293</v>
      </c>
    </row>
    <row r="1638" spans="1:3">
      <c r="A1638" s="1">
        <v>43.8641256242976</v>
      </c>
      <c r="B1638" s="1">
        <v>54.2408419588269</v>
      </c>
      <c r="C1638">
        <v>3.359884791</v>
      </c>
    </row>
    <row r="1639" spans="1:3">
      <c r="A1639" s="1">
        <v>18.0353223786139</v>
      </c>
      <c r="B1639" s="1">
        <v>300.306413649702</v>
      </c>
      <c r="C1639">
        <v>3.360908559</v>
      </c>
    </row>
    <row r="1640" spans="1:3">
      <c r="A1640" s="1">
        <v>15.3318578965517</v>
      </c>
      <c r="B1640" s="1">
        <v>221.719418205684</v>
      </c>
      <c r="C1640">
        <v>3.361820614</v>
      </c>
    </row>
    <row r="1641" spans="1:3">
      <c r="A1641" s="1">
        <v>42.1070201693143</v>
      </c>
      <c r="B1641" s="1">
        <v>179.859087348755</v>
      </c>
      <c r="C1641">
        <v>3.365446321</v>
      </c>
    </row>
    <row r="1642" spans="1:3">
      <c r="A1642" s="1">
        <v>8.94381290354499</v>
      </c>
      <c r="B1642" s="1">
        <v>155.157205807021</v>
      </c>
      <c r="C1642">
        <v>3.367330539</v>
      </c>
    </row>
    <row r="1643" spans="1:3">
      <c r="A1643" s="1">
        <v>26.4255333789396</v>
      </c>
      <c r="B1643" s="1">
        <v>310.860100039741</v>
      </c>
      <c r="C1643">
        <v>3.368243386</v>
      </c>
    </row>
    <row r="1644" spans="1:3">
      <c r="A1644" s="1">
        <v>74.7537602533748</v>
      </c>
      <c r="B1644" s="1">
        <v>352.433802488743</v>
      </c>
      <c r="C1644">
        <v>3.369153594</v>
      </c>
    </row>
    <row r="1645" spans="1:3">
      <c r="A1645" s="1">
        <v>52.2077335403431</v>
      </c>
      <c r="B1645" s="1">
        <v>233.354522355307</v>
      </c>
      <c r="C1645">
        <v>3.371682764</v>
      </c>
    </row>
    <row r="1646" spans="1:3">
      <c r="A1646" s="1">
        <v>9.80114649274823</v>
      </c>
      <c r="B1646" s="1">
        <v>262.362772873533</v>
      </c>
      <c r="C1646">
        <v>3.375649424</v>
      </c>
    </row>
    <row r="1647" spans="1:3">
      <c r="A1647" s="1">
        <v>17.5147202722824</v>
      </c>
      <c r="B1647" s="1">
        <v>147.116309640338</v>
      </c>
      <c r="C1647">
        <v>3.376514418</v>
      </c>
    </row>
    <row r="1648" spans="1:3">
      <c r="A1648" s="1">
        <v>30.7683066594301</v>
      </c>
      <c r="B1648" s="1">
        <v>345.145824278697</v>
      </c>
      <c r="C1648">
        <v>3.382274382</v>
      </c>
    </row>
    <row r="1649" spans="1:3">
      <c r="A1649" s="1">
        <v>35.7078893972679</v>
      </c>
      <c r="B1649" s="1">
        <v>183.225037551177</v>
      </c>
      <c r="C1649">
        <v>3.382298398</v>
      </c>
    </row>
    <row r="1650" spans="1:3">
      <c r="A1650" s="1">
        <v>9.62546113426794</v>
      </c>
      <c r="B1650" s="1">
        <v>147.026793840263</v>
      </c>
      <c r="C1650">
        <v>3.383102965</v>
      </c>
    </row>
    <row r="1651" spans="1:3">
      <c r="A1651" s="1">
        <v>11.6898469160022</v>
      </c>
      <c r="B1651" s="1">
        <v>61.7516682780024</v>
      </c>
      <c r="C1651">
        <v>3.384135738</v>
      </c>
    </row>
    <row r="1652" spans="1:3">
      <c r="A1652" s="1">
        <v>23.8527343495247</v>
      </c>
      <c r="B1652" s="1">
        <v>223.018275316395</v>
      </c>
      <c r="C1652">
        <v>3.384975798</v>
      </c>
    </row>
    <row r="1653" spans="1:3">
      <c r="A1653" s="1">
        <v>22.1739458278895</v>
      </c>
      <c r="B1653" s="1">
        <v>17.5252791731596</v>
      </c>
      <c r="C1653">
        <v>3.385934362</v>
      </c>
    </row>
    <row r="1654" spans="1:3">
      <c r="A1654" s="1">
        <v>55.3187554521859</v>
      </c>
      <c r="B1654" s="1">
        <v>220.534816176623</v>
      </c>
      <c r="C1654">
        <v>3.385996945</v>
      </c>
    </row>
    <row r="1655" spans="1:3">
      <c r="A1655" s="1">
        <v>18.6015899952545</v>
      </c>
      <c r="B1655" s="1">
        <v>209.147538835489</v>
      </c>
      <c r="C1655">
        <v>3.39514173</v>
      </c>
    </row>
    <row r="1656" spans="1:3">
      <c r="A1656" s="1">
        <v>34.2478987047713</v>
      </c>
      <c r="B1656" s="1">
        <v>221.748933262121</v>
      </c>
      <c r="C1656">
        <v>3.396356206</v>
      </c>
    </row>
    <row r="1657" spans="1:3">
      <c r="A1657" s="1">
        <v>20.4457407723434</v>
      </c>
      <c r="B1657" s="1">
        <v>221.882620051418</v>
      </c>
      <c r="C1657">
        <v>3.399760354</v>
      </c>
    </row>
    <row r="1658" spans="1:3">
      <c r="A1658" s="1">
        <v>49.2039126277519</v>
      </c>
      <c r="B1658" s="1">
        <v>358.676615026128</v>
      </c>
      <c r="C1658">
        <v>3.40313157</v>
      </c>
    </row>
    <row r="1659" spans="1:3">
      <c r="A1659" s="1">
        <v>7.23593868636747</v>
      </c>
      <c r="B1659" s="1">
        <v>116.148943909371</v>
      </c>
      <c r="C1659">
        <v>3.40481306</v>
      </c>
    </row>
    <row r="1660" spans="1:3">
      <c r="A1660" s="1">
        <v>27.0716121689937</v>
      </c>
      <c r="B1660" s="1">
        <v>238.245604220651</v>
      </c>
      <c r="C1660">
        <v>3.405437298</v>
      </c>
    </row>
    <row r="1661" spans="1:3">
      <c r="A1661" s="1">
        <v>17.8511127821674</v>
      </c>
      <c r="B1661" s="1">
        <v>140.811045147528</v>
      </c>
      <c r="C1661">
        <v>3.407747979</v>
      </c>
    </row>
    <row r="1662" spans="1:3">
      <c r="A1662" s="1">
        <v>30.5686136665464</v>
      </c>
      <c r="B1662" s="1">
        <v>344.857286726066</v>
      </c>
      <c r="C1662">
        <v>3.411197598</v>
      </c>
    </row>
    <row r="1663" spans="1:3">
      <c r="A1663" s="1">
        <v>55.2182573080541</v>
      </c>
      <c r="B1663" s="1">
        <v>47.7590946213513</v>
      </c>
      <c r="C1663">
        <v>3.413916735</v>
      </c>
    </row>
    <row r="1664" spans="1:3">
      <c r="A1664" s="1">
        <v>33.6715036418466</v>
      </c>
      <c r="B1664" s="1">
        <v>75.0307631234231</v>
      </c>
      <c r="C1664">
        <v>3.414180152</v>
      </c>
    </row>
    <row r="1665" spans="1:3">
      <c r="A1665" s="1">
        <v>16.69499281785</v>
      </c>
      <c r="B1665" s="1">
        <v>311.259602234811</v>
      </c>
      <c r="C1665">
        <v>3.418933976</v>
      </c>
    </row>
    <row r="1666" spans="1:3">
      <c r="A1666" s="1">
        <v>45.7796662194137</v>
      </c>
      <c r="B1666" s="1">
        <v>95.6740515483372</v>
      </c>
      <c r="C1666">
        <v>3.420619659</v>
      </c>
    </row>
    <row r="1667" spans="1:3">
      <c r="A1667" s="1">
        <v>22.7650065639475</v>
      </c>
      <c r="B1667" s="1">
        <v>14.962381043835</v>
      </c>
      <c r="C1667">
        <v>3.421147789</v>
      </c>
    </row>
    <row r="1668" spans="1:3">
      <c r="A1668" s="1">
        <v>7.25923772217911</v>
      </c>
      <c r="B1668" s="1">
        <v>37.1543288917643</v>
      </c>
      <c r="C1668">
        <v>3.421618491</v>
      </c>
    </row>
    <row r="1669" spans="1:3">
      <c r="A1669" s="1">
        <v>14.8154094168314</v>
      </c>
      <c r="B1669" s="1">
        <v>122.095087086097</v>
      </c>
      <c r="C1669">
        <v>3.426230938</v>
      </c>
    </row>
    <row r="1670" spans="1:3">
      <c r="A1670" s="1">
        <v>30.8762657821508</v>
      </c>
      <c r="B1670" s="1">
        <v>121.915469890887</v>
      </c>
      <c r="C1670">
        <v>3.428213701</v>
      </c>
    </row>
    <row r="1671" spans="1:3">
      <c r="A1671" s="1">
        <v>20.9217002077418</v>
      </c>
      <c r="B1671" s="1">
        <v>333.240558258716</v>
      </c>
      <c r="C1671">
        <v>3.433546285</v>
      </c>
    </row>
    <row r="1672" spans="1:3">
      <c r="A1672" s="1">
        <v>15.6938469882891</v>
      </c>
      <c r="B1672" s="1">
        <v>121.533501546311</v>
      </c>
      <c r="C1672">
        <v>3.434149546</v>
      </c>
    </row>
    <row r="1673" spans="1:3">
      <c r="A1673" s="1">
        <v>23.3261843141581</v>
      </c>
      <c r="B1673" s="1">
        <v>181.413277776339</v>
      </c>
      <c r="C1673">
        <v>3.436044937</v>
      </c>
    </row>
    <row r="1674" spans="1:3">
      <c r="A1674" s="1">
        <v>11.6758568454401</v>
      </c>
      <c r="B1674" s="1">
        <v>28.2360770906005</v>
      </c>
      <c r="C1674">
        <v>3.439924422</v>
      </c>
    </row>
    <row r="1675" spans="1:3">
      <c r="A1675" s="1">
        <v>19.0753919804404</v>
      </c>
      <c r="B1675" s="1">
        <v>179.016691641805</v>
      </c>
      <c r="C1675">
        <v>3.44003221</v>
      </c>
    </row>
    <row r="1676" spans="1:3">
      <c r="A1676" s="1">
        <v>51.4964820269511</v>
      </c>
      <c r="B1676" s="1">
        <v>60.507384290069</v>
      </c>
      <c r="C1676">
        <v>3.44298033</v>
      </c>
    </row>
    <row r="1677" spans="1:3">
      <c r="A1677" s="1">
        <v>24.0601049758523</v>
      </c>
      <c r="B1677" s="1">
        <v>34.2794563674692</v>
      </c>
      <c r="C1677">
        <v>3.44401011</v>
      </c>
    </row>
    <row r="1678" spans="1:3">
      <c r="A1678" s="1">
        <v>26.6003493729273</v>
      </c>
      <c r="B1678" s="1">
        <v>149.620889981754</v>
      </c>
      <c r="C1678">
        <v>3.444322088</v>
      </c>
    </row>
    <row r="1679" spans="1:3">
      <c r="A1679" s="1">
        <v>5.37079001161802</v>
      </c>
      <c r="B1679" s="1">
        <v>299.384782837408</v>
      </c>
      <c r="C1679">
        <v>3.445353394</v>
      </c>
    </row>
    <row r="1680" spans="1:3">
      <c r="A1680" s="1">
        <v>14.7444549672049</v>
      </c>
      <c r="B1680" s="1">
        <v>138.229602313782</v>
      </c>
      <c r="C1680">
        <v>3.445535629</v>
      </c>
    </row>
    <row r="1681" spans="1:3">
      <c r="A1681" s="1">
        <v>20.5025270382414</v>
      </c>
      <c r="B1681" s="1">
        <v>78.0198196374636</v>
      </c>
      <c r="C1681">
        <v>3.457154727</v>
      </c>
    </row>
    <row r="1682" spans="1:3">
      <c r="A1682" s="1">
        <v>20.8493566748529</v>
      </c>
      <c r="B1682" s="1">
        <v>49.1793822580119</v>
      </c>
      <c r="C1682">
        <v>3.457561887</v>
      </c>
    </row>
    <row r="1683" spans="1:3">
      <c r="A1683" s="1">
        <v>75.0751301112931</v>
      </c>
      <c r="B1683" s="1">
        <v>112.383811873922</v>
      </c>
      <c r="C1683">
        <v>3.45877491</v>
      </c>
    </row>
    <row r="1684" spans="1:3">
      <c r="A1684" s="1">
        <v>24.8000314947716</v>
      </c>
      <c r="B1684" s="1">
        <v>112.239594726782</v>
      </c>
      <c r="C1684">
        <v>3.460201237</v>
      </c>
    </row>
    <row r="1685" spans="1:3">
      <c r="A1685" s="1">
        <v>55.4658227720188</v>
      </c>
      <c r="B1685" s="1">
        <v>120.279378909209</v>
      </c>
      <c r="C1685">
        <v>3.464151769</v>
      </c>
    </row>
    <row r="1686" spans="1:3">
      <c r="A1686" s="1">
        <v>80.6033960471621</v>
      </c>
      <c r="B1686" s="1">
        <v>333.226539382922</v>
      </c>
      <c r="C1686">
        <v>3.468119014</v>
      </c>
    </row>
    <row r="1687" spans="1:3">
      <c r="A1687" s="1">
        <v>34.8428691011658</v>
      </c>
      <c r="B1687" s="1">
        <v>210.528634997102</v>
      </c>
      <c r="C1687">
        <v>3.468868664</v>
      </c>
    </row>
    <row r="1688" spans="1:3">
      <c r="A1688" s="1">
        <v>16.7730063531865</v>
      </c>
      <c r="B1688" s="1">
        <v>237.655229553138</v>
      </c>
      <c r="C1688">
        <v>3.470404962</v>
      </c>
    </row>
    <row r="1689" spans="1:3">
      <c r="A1689" s="1">
        <v>14.8349415881847</v>
      </c>
      <c r="B1689" s="1">
        <v>208.30291035054</v>
      </c>
      <c r="C1689">
        <v>3.47127891</v>
      </c>
    </row>
    <row r="1690" spans="1:3">
      <c r="A1690" s="1">
        <v>49.8095435674449</v>
      </c>
      <c r="B1690" s="1">
        <v>317.2760545271</v>
      </c>
      <c r="C1690">
        <v>3.471355796</v>
      </c>
    </row>
    <row r="1691" spans="1:3">
      <c r="A1691" s="1">
        <v>42.7034510892486</v>
      </c>
      <c r="B1691" s="1">
        <v>48.7401474417067</v>
      </c>
      <c r="C1691">
        <v>3.471984375</v>
      </c>
    </row>
    <row r="1692" spans="1:3">
      <c r="A1692" s="1">
        <v>14.8483413586765</v>
      </c>
      <c r="B1692" s="1">
        <v>84.8542574218197</v>
      </c>
      <c r="C1692">
        <v>3.473248537</v>
      </c>
    </row>
    <row r="1693" spans="1:3">
      <c r="A1693" s="1">
        <v>49.5424901086708</v>
      </c>
      <c r="B1693" s="1">
        <v>303.19381905784</v>
      </c>
      <c r="C1693">
        <v>3.473999022</v>
      </c>
    </row>
    <row r="1694" spans="1:3">
      <c r="A1694" s="1">
        <v>18.8793397229238</v>
      </c>
      <c r="B1694" s="1">
        <v>292.023687071984</v>
      </c>
      <c r="C1694">
        <v>3.474392122</v>
      </c>
    </row>
    <row r="1695" spans="1:3">
      <c r="A1695" s="1">
        <v>19.9190067552905</v>
      </c>
      <c r="B1695" s="1">
        <v>133.313233238279</v>
      </c>
      <c r="C1695">
        <v>3.474739899</v>
      </c>
    </row>
    <row r="1696" spans="1:3">
      <c r="A1696" s="1">
        <v>17.3495096408942</v>
      </c>
      <c r="B1696" s="1">
        <v>18.9177453747623</v>
      </c>
      <c r="C1696">
        <v>3.475969326</v>
      </c>
    </row>
    <row r="1697" spans="1:3">
      <c r="A1697" s="1">
        <v>46.799303551574</v>
      </c>
      <c r="B1697" s="1">
        <v>250.390871817857</v>
      </c>
      <c r="C1697">
        <v>3.492165087</v>
      </c>
    </row>
    <row r="1698" spans="1:3">
      <c r="A1698" s="1">
        <v>31.6404674220745</v>
      </c>
      <c r="B1698" s="1">
        <v>180.762936245617</v>
      </c>
      <c r="C1698">
        <v>3.492445873</v>
      </c>
    </row>
    <row r="1699" spans="1:3">
      <c r="A1699" s="1">
        <v>12.1865244191399</v>
      </c>
      <c r="B1699" s="1">
        <v>218.285605025287</v>
      </c>
      <c r="C1699">
        <v>3.493099042</v>
      </c>
    </row>
    <row r="1700" spans="1:3">
      <c r="A1700" s="1">
        <v>31.2472188240836</v>
      </c>
      <c r="B1700" s="1">
        <v>192.770287888924</v>
      </c>
      <c r="C1700">
        <v>3.494802728</v>
      </c>
    </row>
    <row r="1701" spans="1:3">
      <c r="A1701" s="1">
        <v>22.7476152295871</v>
      </c>
      <c r="B1701" s="1">
        <v>313.124610085462</v>
      </c>
      <c r="C1701">
        <v>3.496257759</v>
      </c>
    </row>
    <row r="1702" spans="1:3">
      <c r="A1702" s="1">
        <v>40.1525409503381</v>
      </c>
      <c r="B1702" s="1">
        <v>168.884822510115</v>
      </c>
      <c r="C1702">
        <v>3.498089264</v>
      </c>
    </row>
    <row r="1703" spans="1:3">
      <c r="A1703" s="1">
        <v>45.5029386192219</v>
      </c>
      <c r="B1703" s="1">
        <v>98.1429310385244</v>
      </c>
      <c r="C1703">
        <v>3.500194254</v>
      </c>
    </row>
    <row r="1704" spans="1:3">
      <c r="A1704" s="1">
        <v>18.1894596025785</v>
      </c>
      <c r="B1704" s="1">
        <v>161.290616897107</v>
      </c>
      <c r="C1704">
        <v>3.500861576</v>
      </c>
    </row>
    <row r="1705" spans="1:3">
      <c r="A1705" s="1">
        <v>20.3306616655695</v>
      </c>
      <c r="B1705" s="1">
        <v>212.890079385508</v>
      </c>
      <c r="C1705">
        <v>3.501874611</v>
      </c>
    </row>
    <row r="1706" spans="1:3">
      <c r="A1706" s="1">
        <v>6.79715371888739</v>
      </c>
      <c r="B1706" s="1">
        <v>185.521081698574</v>
      </c>
      <c r="C1706">
        <v>3.503424529</v>
      </c>
    </row>
    <row r="1707" spans="1:3">
      <c r="A1707" s="1">
        <v>4.24756773910273</v>
      </c>
      <c r="B1707" s="1">
        <v>182.926208927368</v>
      </c>
      <c r="C1707">
        <v>3.503730118</v>
      </c>
    </row>
    <row r="1708" spans="1:3">
      <c r="A1708" s="1">
        <v>19.3626924123931</v>
      </c>
      <c r="B1708" s="1">
        <v>159.555873647763</v>
      </c>
      <c r="C1708">
        <v>3.50621559</v>
      </c>
    </row>
    <row r="1709" spans="1:3">
      <c r="A1709" s="1">
        <v>19.9656416119429</v>
      </c>
      <c r="B1709" s="1">
        <v>333.95872879062</v>
      </c>
      <c r="C1709">
        <v>3.508302634</v>
      </c>
    </row>
    <row r="1710" spans="1:3">
      <c r="A1710" s="1">
        <v>10.7690606236244</v>
      </c>
      <c r="B1710" s="1">
        <v>227.501684541084</v>
      </c>
      <c r="C1710">
        <v>3.509723967</v>
      </c>
    </row>
    <row r="1711" spans="1:3">
      <c r="A1711" s="1">
        <v>11.0997001912003</v>
      </c>
      <c r="B1711" s="1">
        <v>317.195286339019</v>
      </c>
      <c r="C1711">
        <v>3.510137266</v>
      </c>
    </row>
    <row r="1712" spans="1:3">
      <c r="A1712" s="1">
        <v>35.3746101655229</v>
      </c>
      <c r="B1712" s="1">
        <v>85.6515706587102</v>
      </c>
      <c r="C1712">
        <v>3.512767083</v>
      </c>
    </row>
    <row r="1713" spans="1:3">
      <c r="A1713" s="1">
        <v>49.2745263134352</v>
      </c>
      <c r="B1713" s="1">
        <v>42.1834739955277</v>
      </c>
      <c r="C1713">
        <v>3.51323007</v>
      </c>
    </row>
    <row r="1714" spans="1:3">
      <c r="A1714" s="1">
        <v>33.290606991429</v>
      </c>
      <c r="B1714" s="1">
        <v>320.356227255615</v>
      </c>
      <c r="C1714">
        <v>3.517373845</v>
      </c>
    </row>
    <row r="1715" spans="1:3">
      <c r="A1715" s="1">
        <v>35.4944620516842</v>
      </c>
      <c r="B1715" s="1">
        <v>265.644581284512</v>
      </c>
      <c r="C1715">
        <v>3.520424343</v>
      </c>
    </row>
    <row r="1716" spans="1:3">
      <c r="A1716" s="1">
        <v>14.3885510229974</v>
      </c>
      <c r="B1716" s="1">
        <v>81.7464514959268</v>
      </c>
      <c r="C1716">
        <v>3.529195683</v>
      </c>
    </row>
    <row r="1717" spans="1:3">
      <c r="A1717" s="1">
        <v>11.7042580908343</v>
      </c>
      <c r="B1717" s="1">
        <v>199.305425532629</v>
      </c>
      <c r="C1717">
        <v>3.532169773</v>
      </c>
    </row>
    <row r="1718" spans="1:3">
      <c r="A1718" s="1">
        <v>22.8509210252353</v>
      </c>
      <c r="B1718" s="1">
        <v>85.3387385168999</v>
      </c>
      <c r="C1718">
        <v>3.532645191</v>
      </c>
    </row>
    <row r="1719" spans="1:3">
      <c r="A1719" s="1">
        <v>13.9760712703144</v>
      </c>
      <c r="B1719" s="1">
        <v>55.8139682610078</v>
      </c>
      <c r="C1719">
        <v>3.538579357</v>
      </c>
    </row>
    <row r="1720" spans="1:3">
      <c r="A1720" s="1">
        <v>64.6651900242441</v>
      </c>
      <c r="B1720" s="1">
        <v>280.055287497718</v>
      </c>
      <c r="C1720">
        <v>3.539799841</v>
      </c>
    </row>
    <row r="1721" spans="1:3">
      <c r="A1721" s="1">
        <v>12.3847893236973</v>
      </c>
      <c r="B1721" s="1">
        <v>25.1933219300572</v>
      </c>
      <c r="C1721">
        <v>3.54046796</v>
      </c>
    </row>
    <row r="1722" spans="1:3">
      <c r="A1722" s="1">
        <v>61.273931138865</v>
      </c>
      <c r="B1722" s="1">
        <v>231.814456071896</v>
      </c>
      <c r="C1722">
        <v>3.545727826</v>
      </c>
    </row>
    <row r="1723" spans="1:3">
      <c r="A1723" s="1">
        <v>30.5820068539287</v>
      </c>
      <c r="B1723" s="1">
        <v>323.831456982946</v>
      </c>
      <c r="C1723">
        <v>3.546651385</v>
      </c>
    </row>
    <row r="1724" spans="1:3">
      <c r="A1724" s="1">
        <v>77.5917226862123</v>
      </c>
      <c r="B1724" s="1">
        <v>116.314765883099</v>
      </c>
      <c r="C1724">
        <v>3.547375026</v>
      </c>
    </row>
    <row r="1725" spans="1:3">
      <c r="A1725" s="1">
        <v>27.2246583172936</v>
      </c>
      <c r="B1725" s="1">
        <v>258.514787179534</v>
      </c>
      <c r="C1725">
        <v>3.548047129</v>
      </c>
    </row>
    <row r="1726" spans="1:3">
      <c r="A1726" s="1">
        <v>67.9555880342554</v>
      </c>
      <c r="B1726" s="1">
        <v>189.495605705819</v>
      </c>
      <c r="C1726">
        <v>3.549858598</v>
      </c>
    </row>
    <row r="1727" spans="1:3">
      <c r="A1727" s="1">
        <v>26.8247147215322</v>
      </c>
      <c r="B1727" s="1">
        <v>318.940957512899</v>
      </c>
      <c r="C1727">
        <v>3.550914118</v>
      </c>
    </row>
    <row r="1728" spans="1:3">
      <c r="A1728" s="1">
        <v>32.90743525692</v>
      </c>
      <c r="B1728" s="1">
        <v>118.872885653307</v>
      </c>
      <c r="C1728">
        <v>3.552147826</v>
      </c>
    </row>
    <row r="1729" spans="1:3">
      <c r="A1729" s="1">
        <v>30.3625702432752</v>
      </c>
      <c r="B1729" s="1">
        <v>190.62263753298</v>
      </c>
      <c r="C1729">
        <v>3.556089834</v>
      </c>
    </row>
    <row r="1730" spans="1:3">
      <c r="A1730" s="1">
        <v>10.3794339253685</v>
      </c>
      <c r="B1730" s="1">
        <v>100.683282258775</v>
      </c>
      <c r="C1730">
        <v>3.556537635</v>
      </c>
    </row>
    <row r="1731" spans="1:3">
      <c r="A1731" s="1">
        <v>33.6877320505639</v>
      </c>
      <c r="B1731" s="1">
        <v>57.6799150777919</v>
      </c>
      <c r="C1731">
        <v>3.561643167</v>
      </c>
    </row>
    <row r="1732" spans="1:3">
      <c r="A1732" s="1">
        <v>31.001292535531</v>
      </c>
      <c r="B1732" s="1">
        <v>355.435415995628</v>
      </c>
      <c r="C1732">
        <v>3.562346094</v>
      </c>
    </row>
    <row r="1733" spans="1:3">
      <c r="A1733" s="1">
        <v>17.1442118731383</v>
      </c>
      <c r="B1733" s="1">
        <v>277.124038435108</v>
      </c>
      <c r="C1733">
        <v>3.563677506</v>
      </c>
    </row>
    <row r="1734" spans="1:3">
      <c r="A1734" s="1">
        <v>10.8884470021368</v>
      </c>
      <c r="B1734" s="1">
        <v>168.908850167276</v>
      </c>
      <c r="C1734">
        <v>3.563962621</v>
      </c>
    </row>
    <row r="1735" spans="1:3">
      <c r="A1735" s="1">
        <v>26.2994627436254</v>
      </c>
      <c r="B1735" s="1">
        <v>165.966865183363</v>
      </c>
      <c r="C1735">
        <v>3.565900172</v>
      </c>
    </row>
    <row r="1736" spans="1:3">
      <c r="A1736" s="1">
        <v>15.0195622636254</v>
      </c>
      <c r="B1736" s="1">
        <v>114.456871905518</v>
      </c>
      <c r="C1736">
        <v>3.566599136</v>
      </c>
    </row>
    <row r="1737" spans="1:3">
      <c r="A1737" s="1">
        <v>6.51059402107117</v>
      </c>
      <c r="B1737" s="1">
        <v>93.1328630071787</v>
      </c>
      <c r="C1737">
        <v>3.566724714</v>
      </c>
    </row>
    <row r="1738" spans="1:3">
      <c r="A1738" s="1">
        <v>22.8748877146096</v>
      </c>
      <c r="B1738" s="1">
        <v>325.296713009016</v>
      </c>
      <c r="C1738">
        <v>3.569166186</v>
      </c>
    </row>
    <row r="1739" spans="1:3">
      <c r="A1739" s="1">
        <v>62.299467235832</v>
      </c>
      <c r="B1739" s="1">
        <v>257.083396515167</v>
      </c>
      <c r="C1739">
        <v>3.570637251</v>
      </c>
    </row>
    <row r="1740" spans="1:3">
      <c r="A1740" s="1">
        <v>18.063644544639</v>
      </c>
      <c r="B1740" s="1">
        <v>159.467664041564</v>
      </c>
      <c r="C1740">
        <v>3.571950423</v>
      </c>
    </row>
    <row r="1741" spans="1:3">
      <c r="A1741" s="1">
        <v>26.5458021747878</v>
      </c>
      <c r="B1741" s="1">
        <v>160.939615710541</v>
      </c>
      <c r="C1741">
        <v>3.574896428</v>
      </c>
    </row>
    <row r="1742" spans="1:3">
      <c r="A1742" s="1">
        <v>5.10141564977292</v>
      </c>
      <c r="B1742" s="1">
        <v>329.131955236109</v>
      </c>
      <c r="C1742">
        <v>3.578332251</v>
      </c>
    </row>
    <row r="1743" spans="1:3">
      <c r="A1743" s="1">
        <v>23.120609768594</v>
      </c>
      <c r="B1743" s="1">
        <v>93.0364019869316</v>
      </c>
      <c r="C1743">
        <v>3.579082597</v>
      </c>
    </row>
    <row r="1744" spans="1:3">
      <c r="A1744" s="1">
        <v>1.28000315003069</v>
      </c>
      <c r="B1744" s="1">
        <v>99.0323060215717</v>
      </c>
      <c r="C1744">
        <v>3.580434961</v>
      </c>
    </row>
    <row r="1745" spans="1:3">
      <c r="A1745" s="1">
        <v>7.00214579540941</v>
      </c>
      <c r="B1745" s="1">
        <v>168.067251238834</v>
      </c>
      <c r="C1745">
        <v>3.585722857</v>
      </c>
    </row>
    <row r="1746" spans="1:3">
      <c r="A1746" s="1">
        <v>30.9544117926603</v>
      </c>
      <c r="B1746" s="1">
        <v>49.29121766471</v>
      </c>
      <c r="C1746">
        <v>3.587805085</v>
      </c>
    </row>
    <row r="1747" spans="1:3">
      <c r="A1747" s="1">
        <v>17.4878555749027</v>
      </c>
      <c r="B1747" s="1">
        <v>235.203162171048</v>
      </c>
      <c r="C1747">
        <v>3.5928809</v>
      </c>
    </row>
    <row r="1748" spans="1:3">
      <c r="A1748" s="1">
        <v>17.1545168724603</v>
      </c>
      <c r="B1748" s="1">
        <v>230.98238066634</v>
      </c>
      <c r="C1748">
        <v>3.594448311</v>
      </c>
    </row>
    <row r="1749" spans="1:3">
      <c r="A1749" s="1">
        <v>13.9598636625323</v>
      </c>
      <c r="B1749" s="1">
        <v>323.434289797341</v>
      </c>
      <c r="C1749">
        <v>3.59722028</v>
      </c>
    </row>
    <row r="1750" spans="1:3">
      <c r="A1750" s="1">
        <v>85.690281026032</v>
      </c>
      <c r="B1750" s="1">
        <v>91.7837111526397</v>
      </c>
      <c r="C1750">
        <v>3.597352928</v>
      </c>
    </row>
    <row r="1751" spans="1:3">
      <c r="A1751" s="1">
        <v>11.2600090090964</v>
      </c>
      <c r="B1751" s="1">
        <v>315.427940519359</v>
      </c>
      <c r="C1751">
        <v>3.599389141</v>
      </c>
    </row>
    <row r="1752" spans="1:3">
      <c r="A1752" s="1">
        <v>74.47832021426</v>
      </c>
      <c r="B1752" s="1">
        <v>103.280016236556</v>
      </c>
      <c r="C1752">
        <v>3.601508626</v>
      </c>
    </row>
    <row r="1753" spans="1:3">
      <c r="A1753" s="1">
        <v>38.9777627845802</v>
      </c>
      <c r="B1753" s="1">
        <v>134.207564552822</v>
      </c>
      <c r="C1753">
        <v>3.603339918</v>
      </c>
    </row>
    <row r="1754" spans="1:3">
      <c r="A1754" s="1">
        <v>42.9373180545299</v>
      </c>
      <c r="B1754" s="1">
        <v>32.8417465793259</v>
      </c>
      <c r="C1754">
        <v>3.604014442</v>
      </c>
    </row>
    <row r="1755" spans="1:3">
      <c r="A1755" s="1">
        <v>74.3516881247601</v>
      </c>
      <c r="B1755" s="1">
        <v>234.136577808704</v>
      </c>
      <c r="C1755">
        <v>3.609016813</v>
      </c>
    </row>
    <row r="1756" spans="1:3">
      <c r="A1756" s="1">
        <v>17.194969247883</v>
      </c>
      <c r="B1756" s="1">
        <v>218.010893875119</v>
      </c>
      <c r="C1756">
        <v>3.609734259</v>
      </c>
    </row>
    <row r="1757" spans="1:3">
      <c r="A1757" s="1">
        <v>9.67356945328017</v>
      </c>
      <c r="B1757" s="1">
        <v>316.13535720577</v>
      </c>
      <c r="C1757">
        <v>3.609877352</v>
      </c>
    </row>
    <row r="1758" spans="1:3">
      <c r="A1758" s="1">
        <v>59.128212069195</v>
      </c>
      <c r="B1758" s="1">
        <v>25.5366050819575</v>
      </c>
      <c r="C1758">
        <v>3.614289106</v>
      </c>
    </row>
    <row r="1759" spans="1:3">
      <c r="A1759" s="1">
        <v>31.8479926087377</v>
      </c>
      <c r="B1759" s="1">
        <v>233.550218533496</v>
      </c>
      <c r="C1759">
        <v>3.615458079</v>
      </c>
    </row>
    <row r="1760" spans="1:3">
      <c r="A1760" s="1">
        <v>16.9303555365892</v>
      </c>
      <c r="B1760" s="1">
        <v>359.779696444199</v>
      </c>
      <c r="C1760">
        <v>3.617436524</v>
      </c>
    </row>
    <row r="1761" spans="1:3">
      <c r="A1761" s="1">
        <v>63.0301607959857</v>
      </c>
      <c r="B1761" s="1">
        <v>41.3585038784054</v>
      </c>
      <c r="C1761">
        <v>3.618655326</v>
      </c>
    </row>
    <row r="1762" spans="1:3">
      <c r="A1762" s="1">
        <v>26.6693017629392</v>
      </c>
      <c r="B1762" s="1">
        <v>320.715930768479</v>
      </c>
      <c r="C1762">
        <v>3.623383095</v>
      </c>
    </row>
    <row r="1763" spans="1:3">
      <c r="A1763" s="1">
        <v>33.1459876835968</v>
      </c>
      <c r="B1763" s="1">
        <v>337.244667576385</v>
      </c>
      <c r="C1763">
        <v>3.627061825</v>
      </c>
    </row>
    <row r="1764" spans="1:3">
      <c r="A1764" s="1">
        <v>23.177307297847</v>
      </c>
      <c r="B1764" s="1">
        <v>171.727876497679</v>
      </c>
      <c r="C1764">
        <v>3.628374066</v>
      </c>
    </row>
    <row r="1765" spans="1:3">
      <c r="A1765" s="1">
        <v>15.4074484417254</v>
      </c>
      <c r="B1765" s="1">
        <v>341.228760235753</v>
      </c>
      <c r="C1765">
        <v>3.631589648</v>
      </c>
    </row>
    <row r="1766" spans="1:3">
      <c r="A1766" s="1">
        <v>29.3204845234449</v>
      </c>
      <c r="B1766" s="1">
        <v>346.795314633904</v>
      </c>
      <c r="C1766">
        <v>3.634036868</v>
      </c>
    </row>
    <row r="1767" spans="1:3">
      <c r="A1767" s="1">
        <v>22.7740040874747</v>
      </c>
      <c r="B1767" s="1">
        <v>144.20656605939</v>
      </c>
      <c r="C1767">
        <v>3.636175894</v>
      </c>
    </row>
    <row r="1768" spans="1:3">
      <c r="A1768" s="1">
        <v>18.170392966177</v>
      </c>
      <c r="B1768" s="1">
        <v>224.810427561475</v>
      </c>
      <c r="C1768">
        <v>3.641000742</v>
      </c>
    </row>
    <row r="1769" spans="1:3">
      <c r="A1769" s="1">
        <v>28.3412461732709</v>
      </c>
      <c r="B1769" s="1">
        <v>46.3795010066603</v>
      </c>
      <c r="C1769">
        <v>3.643340778</v>
      </c>
    </row>
    <row r="1770" spans="1:3">
      <c r="A1770" s="1">
        <v>14.5086440896401</v>
      </c>
      <c r="B1770" s="1">
        <v>16.9620877972809</v>
      </c>
      <c r="C1770">
        <v>3.646316499</v>
      </c>
    </row>
    <row r="1771" spans="1:3">
      <c r="A1771" s="1">
        <v>66.8846973025878</v>
      </c>
      <c r="B1771" s="1">
        <v>287.934207774862</v>
      </c>
      <c r="C1771">
        <v>3.653967387</v>
      </c>
    </row>
    <row r="1772" spans="1:3">
      <c r="A1772" s="1">
        <v>31.0091407940837</v>
      </c>
      <c r="B1772" s="1">
        <v>202.490997493051</v>
      </c>
      <c r="C1772">
        <v>3.655620675</v>
      </c>
    </row>
    <row r="1773" spans="1:3">
      <c r="A1773" s="1">
        <v>56.8353586893359</v>
      </c>
      <c r="B1773" s="1">
        <v>267.466466159474</v>
      </c>
      <c r="C1773">
        <v>3.656220474</v>
      </c>
    </row>
    <row r="1774" spans="1:3">
      <c r="A1774" s="1">
        <v>27.9876731330369</v>
      </c>
      <c r="B1774" s="1">
        <v>210.737759289141</v>
      </c>
      <c r="C1774">
        <v>3.656318425</v>
      </c>
    </row>
    <row r="1775" spans="1:3">
      <c r="A1775" s="1">
        <v>12.1349492958404</v>
      </c>
      <c r="B1775" s="1">
        <v>337.481936894796</v>
      </c>
      <c r="C1775">
        <v>3.66008491</v>
      </c>
    </row>
    <row r="1776" spans="1:3">
      <c r="A1776" s="1">
        <v>19.9466623756312</v>
      </c>
      <c r="B1776" s="1">
        <v>173.600108500556</v>
      </c>
      <c r="C1776">
        <v>3.660131295</v>
      </c>
    </row>
    <row r="1777" spans="1:3">
      <c r="A1777" s="1">
        <v>18.7776065497553</v>
      </c>
      <c r="B1777" s="1">
        <v>0.271767958548601</v>
      </c>
      <c r="C1777">
        <v>3.661575591</v>
      </c>
    </row>
    <row r="1778" spans="1:3">
      <c r="A1778" s="1">
        <v>27.6808368415143</v>
      </c>
      <c r="B1778" s="1">
        <v>302.285485582813</v>
      </c>
      <c r="C1778">
        <v>3.664344841</v>
      </c>
    </row>
    <row r="1779" spans="1:3">
      <c r="A1779" s="1">
        <v>56.1413669335752</v>
      </c>
      <c r="B1779" s="1">
        <v>17.9820046162955</v>
      </c>
      <c r="C1779">
        <v>3.665164808</v>
      </c>
    </row>
    <row r="1780" spans="1:3">
      <c r="A1780" s="1">
        <v>16.2679399619147</v>
      </c>
      <c r="B1780" s="1">
        <v>186.115281117306</v>
      </c>
      <c r="C1780">
        <v>3.666724287</v>
      </c>
    </row>
    <row r="1781" spans="1:3">
      <c r="A1781" s="1">
        <v>33.8809553344975</v>
      </c>
      <c r="B1781" s="1">
        <v>198.47360657863</v>
      </c>
      <c r="C1781">
        <v>3.669846438</v>
      </c>
    </row>
    <row r="1782" spans="1:3">
      <c r="A1782" s="1">
        <v>20.8483013853573</v>
      </c>
      <c r="B1782" s="1">
        <v>258.655043898786</v>
      </c>
      <c r="C1782">
        <v>3.672883378</v>
      </c>
    </row>
    <row r="1783" spans="1:3">
      <c r="A1783" s="1">
        <v>35.395774817995</v>
      </c>
      <c r="B1783" s="1">
        <v>36.0428974257606</v>
      </c>
      <c r="C1783">
        <v>3.680423874</v>
      </c>
    </row>
    <row r="1784" spans="1:3">
      <c r="A1784" s="1">
        <v>44.5303614995919</v>
      </c>
      <c r="B1784" s="1">
        <v>16.7688136798855</v>
      </c>
      <c r="C1784">
        <v>3.69109345</v>
      </c>
    </row>
    <row r="1785" spans="1:3">
      <c r="A1785" s="1">
        <v>22.1256679223397</v>
      </c>
      <c r="B1785" s="1">
        <v>239.305599803626</v>
      </c>
      <c r="C1785">
        <v>3.692649051</v>
      </c>
    </row>
    <row r="1786" spans="1:3">
      <c r="A1786" s="1">
        <v>42.2506445202581</v>
      </c>
      <c r="B1786" s="1">
        <v>165.290674224917</v>
      </c>
      <c r="C1786">
        <v>3.693058621</v>
      </c>
    </row>
    <row r="1787" spans="1:3">
      <c r="A1787" s="1">
        <v>82.4046256272909</v>
      </c>
      <c r="B1787" s="1">
        <v>9.1706587439575</v>
      </c>
      <c r="C1787">
        <v>3.696286047</v>
      </c>
    </row>
    <row r="1788" spans="1:3">
      <c r="A1788" s="1">
        <v>21.0184206222959</v>
      </c>
      <c r="B1788" s="1">
        <v>342.099965916005</v>
      </c>
      <c r="C1788">
        <v>3.698527215</v>
      </c>
    </row>
    <row r="1789" spans="1:3">
      <c r="A1789" s="1">
        <v>10.9213293010931</v>
      </c>
      <c r="B1789" s="1">
        <v>358.005098953842</v>
      </c>
      <c r="C1789">
        <v>3.703390498</v>
      </c>
    </row>
    <row r="1790" spans="1:3">
      <c r="A1790" s="1">
        <v>12.9541618192375</v>
      </c>
      <c r="B1790" s="1">
        <v>17.9503472733769</v>
      </c>
      <c r="C1790">
        <v>3.704197818</v>
      </c>
    </row>
    <row r="1791" spans="1:3">
      <c r="A1791" s="1">
        <v>26.6138776910428</v>
      </c>
      <c r="B1791" s="1">
        <v>136.582446071795</v>
      </c>
      <c r="C1791">
        <v>3.70468795</v>
      </c>
    </row>
    <row r="1792" spans="1:3">
      <c r="A1792" s="1">
        <v>48.2458748264738</v>
      </c>
      <c r="B1792" s="1">
        <v>28.4062415957265</v>
      </c>
      <c r="C1792">
        <v>3.709001228</v>
      </c>
    </row>
    <row r="1793" spans="1:3">
      <c r="A1793" s="1">
        <v>46.9908744078496</v>
      </c>
      <c r="B1793" s="1">
        <v>266.595453253442</v>
      </c>
      <c r="C1793">
        <v>3.70950044</v>
      </c>
    </row>
    <row r="1794" spans="1:3">
      <c r="A1794" s="1">
        <v>11.6917312848617</v>
      </c>
      <c r="B1794" s="1">
        <v>324.528072604722</v>
      </c>
      <c r="C1794">
        <v>3.710869239</v>
      </c>
    </row>
    <row r="1795" spans="1:3">
      <c r="A1795" s="1">
        <v>15.142630613813</v>
      </c>
      <c r="B1795" s="1">
        <v>309.399191682702</v>
      </c>
      <c r="C1795">
        <v>3.71568327</v>
      </c>
    </row>
    <row r="1796" spans="1:3">
      <c r="A1796" s="1">
        <v>42.299066075854</v>
      </c>
      <c r="B1796" s="1">
        <v>168.595540661285</v>
      </c>
      <c r="C1796">
        <v>3.716596887</v>
      </c>
    </row>
    <row r="1797" spans="1:3">
      <c r="A1797" s="1">
        <v>29.6797362581593</v>
      </c>
      <c r="B1797" s="1">
        <v>174.84435511975</v>
      </c>
      <c r="C1797">
        <v>3.717890511</v>
      </c>
    </row>
    <row r="1798" spans="1:3">
      <c r="A1798" s="1">
        <v>30.2194206095793</v>
      </c>
      <c r="B1798" s="1">
        <v>233.8219720695</v>
      </c>
      <c r="C1798">
        <v>3.717963438</v>
      </c>
    </row>
    <row r="1799" spans="1:3">
      <c r="A1799" s="1">
        <v>11.5736055444718</v>
      </c>
      <c r="B1799" s="1">
        <v>213.457710058987</v>
      </c>
      <c r="C1799">
        <v>3.718226886</v>
      </c>
    </row>
    <row r="1800" spans="1:3">
      <c r="A1800" s="1">
        <v>31.992794713951</v>
      </c>
      <c r="B1800" s="1">
        <v>357.512655502695</v>
      </c>
      <c r="C1800">
        <v>3.718283288</v>
      </c>
    </row>
    <row r="1801" spans="1:3">
      <c r="A1801" s="1">
        <v>61.0705774689269</v>
      </c>
      <c r="B1801" s="1">
        <v>209.541856947624</v>
      </c>
      <c r="C1801">
        <v>3.720284924</v>
      </c>
    </row>
    <row r="1802" spans="1:3">
      <c r="A1802" s="1">
        <v>7.27010474946202</v>
      </c>
      <c r="B1802" s="1">
        <v>277.09042423451</v>
      </c>
      <c r="C1802">
        <v>3.721587997</v>
      </c>
    </row>
    <row r="1803" spans="1:3">
      <c r="A1803" s="1">
        <v>79.2607054733063</v>
      </c>
      <c r="B1803" s="1">
        <v>226.271570667273</v>
      </c>
      <c r="C1803">
        <v>3.727986968</v>
      </c>
    </row>
    <row r="1804" spans="1:3">
      <c r="A1804" s="1">
        <v>31.4378893435497</v>
      </c>
      <c r="B1804" s="1">
        <v>281.098527942852</v>
      </c>
      <c r="C1804">
        <v>3.730716102</v>
      </c>
    </row>
    <row r="1805" spans="1:3">
      <c r="A1805" s="1">
        <v>33.0151490746566</v>
      </c>
      <c r="B1805" s="1">
        <v>250.601390546938</v>
      </c>
      <c r="C1805">
        <v>3.730738633</v>
      </c>
    </row>
    <row r="1806" spans="1:3">
      <c r="A1806" s="1">
        <v>34.5187727663875</v>
      </c>
      <c r="B1806" s="1">
        <v>194.799790532313</v>
      </c>
      <c r="C1806">
        <v>3.73118714</v>
      </c>
    </row>
    <row r="1807" spans="1:3">
      <c r="A1807" s="1">
        <v>16.9356913531402</v>
      </c>
      <c r="B1807" s="1">
        <v>168.126907766018</v>
      </c>
      <c r="C1807">
        <v>3.73234129</v>
      </c>
    </row>
    <row r="1808" spans="1:3">
      <c r="A1808" s="1">
        <v>31.8509863271022</v>
      </c>
      <c r="B1808" s="1">
        <v>139.041382108664</v>
      </c>
      <c r="C1808">
        <v>3.733635642</v>
      </c>
    </row>
    <row r="1809" spans="1:3">
      <c r="A1809" s="1">
        <v>13.0855694115041</v>
      </c>
      <c r="B1809" s="1">
        <v>135.686530084361</v>
      </c>
      <c r="C1809">
        <v>3.734550154</v>
      </c>
    </row>
    <row r="1810" spans="1:3">
      <c r="A1810" s="1">
        <v>10.2599580064563</v>
      </c>
      <c r="B1810" s="1">
        <v>34.504912741769</v>
      </c>
      <c r="C1810">
        <v>3.740963389</v>
      </c>
    </row>
    <row r="1811" spans="1:3">
      <c r="A1811" s="1">
        <v>26.4711833307178</v>
      </c>
      <c r="B1811" s="1">
        <v>265.93517749105</v>
      </c>
      <c r="C1811">
        <v>3.742005253</v>
      </c>
    </row>
    <row r="1812" spans="1:3">
      <c r="A1812" s="1">
        <v>7.70922798204836</v>
      </c>
      <c r="B1812" s="1">
        <v>84.8017873649424</v>
      </c>
      <c r="C1812">
        <v>3.743491942</v>
      </c>
    </row>
    <row r="1813" spans="1:3">
      <c r="A1813" s="1">
        <v>19.3948388310099</v>
      </c>
      <c r="B1813" s="1">
        <v>156.40484553221</v>
      </c>
      <c r="C1813">
        <v>3.744032922</v>
      </c>
    </row>
    <row r="1814" spans="1:3">
      <c r="A1814" s="1">
        <v>23.9738068679373</v>
      </c>
      <c r="B1814" s="1">
        <v>351.637327427318</v>
      </c>
      <c r="C1814">
        <v>3.744202582</v>
      </c>
    </row>
    <row r="1815" spans="1:3">
      <c r="A1815" s="1">
        <v>44.3852533516311</v>
      </c>
      <c r="B1815" s="1">
        <v>181.88018642543</v>
      </c>
      <c r="C1815">
        <v>3.744569494</v>
      </c>
    </row>
    <row r="1816" spans="1:3">
      <c r="A1816" s="1">
        <v>14.7362093786765</v>
      </c>
      <c r="B1816" s="1">
        <v>258.956741994705</v>
      </c>
      <c r="C1816">
        <v>3.747844213</v>
      </c>
    </row>
    <row r="1817" spans="1:3">
      <c r="A1817" s="1">
        <v>23.3275698197</v>
      </c>
      <c r="B1817" s="1">
        <v>153.859353334901</v>
      </c>
      <c r="C1817">
        <v>3.748143639</v>
      </c>
    </row>
    <row r="1818" spans="1:3">
      <c r="A1818" s="1">
        <v>27.0219170313767</v>
      </c>
      <c r="B1818" s="1">
        <v>294.259961871919</v>
      </c>
      <c r="C1818">
        <v>3.750461715</v>
      </c>
    </row>
    <row r="1819" spans="1:3">
      <c r="A1819" s="1">
        <v>22.1750164754094</v>
      </c>
      <c r="B1819" s="1">
        <v>279.491746267073</v>
      </c>
      <c r="C1819">
        <v>3.750631976</v>
      </c>
    </row>
    <row r="1820" spans="1:3">
      <c r="A1820" s="1">
        <v>53.3405548646714</v>
      </c>
      <c r="B1820" s="1">
        <v>207.750048086349</v>
      </c>
      <c r="C1820">
        <v>3.750715102</v>
      </c>
    </row>
    <row r="1821" spans="1:3">
      <c r="A1821" s="1">
        <v>13.1523036486409</v>
      </c>
      <c r="B1821" s="1">
        <v>63.9615772456295</v>
      </c>
      <c r="C1821">
        <v>3.751143704</v>
      </c>
    </row>
    <row r="1822" spans="1:3">
      <c r="A1822" s="1">
        <v>65.2796950673168</v>
      </c>
      <c r="B1822" s="1">
        <v>196.848756306799</v>
      </c>
      <c r="C1822">
        <v>3.753300666</v>
      </c>
    </row>
    <row r="1823" spans="1:3">
      <c r="A1823" s="1">
        <v>28.4501322655909</v>
      </c>
      <c r="B1823" s="1">
        <v>316.884574813304</v>
      </c>
      <c r="C1823">
        <v>3.754902354</v>
      </c>
    </row>
    <row r="1824" spans="1:3">
      <c r="A1824" s="1">
        <v>70.6846715641563</v>
      </c>
      <c r="B1824" s="1">
        <v>5.19142809596078</v>
      </c>
      <c r="C1824">
        <v>3.755452885</v>
      </c>
    </row>
    <row r="1825" spans="1:3">
      <c r="A1825" s="1">
        <v>35.6709990563607</v>
      </c>
      <c r="B1825" s="1">
        <v>329.131624441828</v>
      </c>
      <c r="C1825">
        <v>3.756747322</v>
      </c>
    </row>
    <row r="1826" spans="1:3">
      <c r="A1826" s="1">
        <v>65.7625726080416</v>
      </c>
      <c r="B1826" s="1">
        <v>253.635205250514</v>
      </c>
      <c r="C1826">
        <v>3.75864488</v>
      </c>
    </row>
    <row r="1827" spans="1:3">
      <c r="A1827" s="1">
        <v>25.0160925675459</v>
      </c>
      <c r="B1827" s="1">
        <v>92.6813489766059</v>
      </c>
      <c r="C1827">
        <v>3.764712524</v>
      </c>
    </row>
    <row r="1828" spans="1:3">
      <c r="A1828" s="1">
        <v>22.7207662317002</v>
      </c>
      <c r="B1828" s="1">
        <v>260.765726383286</v>
      </c>
      <c r="C1828">
        <v>3.765346186</v>
      </c>
    </row>
    <row r="1829" spans="1:3">
      <c r="A1829" s="1">
        <v>31.6020739257365</v>
      </c>
      <c r="B1829" s="1">
        <v>13.4972336954747</v>
      </c>
      <c r="C1829">
        <v>3.77062615</v>
      </c>
    </row>
    <row r="1830" spans="1:3">
      <c r="A1830" s="1">
        <v>12.5874213535397</v>
      </c>
      <c r="B1830" s="1">
        <v>182.079979881673</v>
      </c>
      <c r="C1830">
        <v>3.772575702</v>
      </c>
    </row>
    <row r="1831" spans="1:3">
      <c r="A1831" s="1">
        <v>15.8144406585052</v>
      </c>
      <c r="B1831" s="1">
        <v>39.3226769637824</v>
      </c>
      <c r="C1831">
        <v>3.773985642</v>
      </c>
    </row>
    <row r="1832" spans="1:3">
      <c r="A1832" s="1">
        <v>12.0648284454963</v>
      </c>
      <c r="B1832" s="1">
        <v>149.7049219289</v>
      </c>
      <c r="C1832">
        <v>3.776284275</v>
      </c>
    </row>
    <row r="1833" spans="1:3">
      <c r="A1833" s="1">
        <v>16.0025310382478</v>
      </c>
      <c r="B1833" s="1">
        <v>86.4623156675701</v>
      </c>
      <c r="C1833">
        <v>3.777953828</v>
      </c>
    </row>
    <row r="1834" spans="1:3">
      <c r="A1834" s="1">
        <v>32.7319936143991</v>
      </c>
      <c r="B1834" s="1">
        <v>171.147316692715</v>
      </c>
      <c r="C1834">
        <v>3.778367041</v>
      </c>
    </row>
    <row r="1835" spans="1:3">
      <c r="A1835" s="1">
        <v>34.8328923846238</v>
      </c>
      <c r="B1835" s="1">
        <v>205.226040848772</v>
      </c>
      <c r="C1835">
        <v>3.778477851</v>
      </c>
    </row>
    <row r="1836" spans="1:3">
      <c r="A1836" s="1">
        <v>0.797191796685171</v>
      </c>
      <c r="B1836" s="1">
        <v>38.5378647506798</v>
      </c>
      <c r="C1836">
        <v>3.781391166</v>
      </c>
    </row>
    <row r="1837" spans="1:3">
      <c r="A1837" s="1">
        <v>29.1216376694583</v>
      </c>
      <c r="B1837" s="1">
        <v>145.996855901442</v>
      </c>
      <c r="C1837">
        <v>3.782697174</v>
      </c>
    </row>
    <row r="1838" spans="1:3">
      <c r="A1838" s="1">
        <v>60.9144718395293</v>
      </c>
      <c r="B1838" s="1">
        <v>330.521523850391</v>
      </c>
      <c r="C1838">
        <v>3.783022227</v>
      </c>
    </row>
    <row r="1839" spans="1:3">
      <c r="A1839" s="1">
        <v>48.0529308572527</v>
      </c>
      <c r="B1839" s="1">
        <v>252.009948354783</v>
      </c>
      <c r="C1839">
        <v>3.783682693</v>
      </c>
    </row>
    <row r="1840" spans="1:3">
      <c r="A1840" s="1">
        <v>21.9859421678594</v>
      </c>
      <c r="B1840" s="1">
        <v>237.495888264919</v>
      </c>
      <c r="C1840">
        <v>3.785903773</v>
      </c>
    </row>
    <row r="1841" spans="1:3">
      <c r="A1841" s="1">
        <v>13.1844970432079</v>
      </c>
      <c r="B1841" s="1">
        <v>75.7108161502887</v>
      </c>
      <c r="C1841">
        <v>3.787262466</v>
      </c>
    </row>
    <row r="1842" spans="1:3">
      <c r="A1842" s="1">
        <v>35.4834439298933</v>
      </c>
      <c r="B1842" s="1">
        <v>127.866621773775</v>
      </c>
      <c r="C1842">
        <v>3.788692676</v>
      </c>
    </row>
    <row r="1843" spans="1:3">
      <c r="A1843" s="1">
        <v>21.3390641992919</v>
      </c>
      <c r="B1843" s="1">
        <v>238.047458157137</v>
      </c>
      <c r="C1843">
        <v>3.78913286</v>
      </c>
    </row>
    <row r="1844" spans="1:3">
      <c r="A1844" s="1">
        <v>43.1394958011993</v>
      </c>
      <c r="B1844" s="1">
        <v>176.311385212365</v>
      </c>
      <c r="C1844">
        <v>3.789555102</v>
      </c>
    </row>
    <row r="1845" spans="1:3">
      <c r="A1845" s="1">
        <v>9.62867114425871</v>
      </c>
      <c r="B1845" s="1">
        <v>34.2909879721973</v>
      </c>
      <c r="C1845">
        <v>3.790183518</v>
      </c>
    </row>
    <row r="1846" spans="1:3">
      <c r="A1846" s="1">
        <v>35.4245473357384</v>
      </c>
      <c r="B1846" s="1">
        <v>335.416557502235</v>
      </c>
      <c r="C1846">
        <v>3.792736849</v>
      </c>
    </row>
    <row r="1847" spans="1:3">
      <c r="A1847" s="1">
        <v>14.0392449378544</v>
      </c>
      <c r="B1847" s="1">
        <v>39.4048215810014</v>
      </c>
      <c r="C1847">
        <v>3.796173954</v>
      </c>
    </row>
    <row r="1848" spans="1:3">
      <c r="A1848" s="1">
        <v>31.5531660425958</v>
      </c>
      <c r="B1848" s="1">
        <v>240.944564623629</v>
      </c>
      <c r="C1848">
        <v>3.797366415</v>
      </c>
    </row>
    <row r="1849" spans="1:3">
      <c r="A1849" s="1">
        <v>8.1600848958029</v>
      </c>
      <c r="B1849" s="1">
        <v>177.416272790487</v>
      </c>
      <c r="C1849">
        <v>3.799116567</v>
      </c>
    </row>
    <row r="1850" spans="1:3">
      <c r="A1850" s="1">
        <v>27.5728240244516</v>
      </c>
      <c r="B1850" s="1">
        <v>317.956255599508</v>
      </c>
      <c r="C1850">
        <v>3.799379396</v>
      </c>
    </row>
    <row r="1851" spans="1:3">
      <c r="A1851" s="1">
        <v>51.9174100235652</v>
      </c>
      <c r="B1851" s="1">
        <v>239.07218226582</v>
      </c>
      <c r="C1851">
        <v>3.800665117</v>
      </c>
    </row>
    <row r="1852" spans="1:3">
      <c r="A1852" s="1">
        <v>10.690889134014</v>
      </c>
      <c r="B1852" s="1">
        <v>301.087720307448</v>
      </c>
      <c r="C1852">
        <v>3.801119626</v>
      </c>
    </row>
    <row r="1853" spans="1:3">
      <c r="A1853" s="1">
        <v>67.8522342881857</v>
      </c>
      <c r="B1853" s="1">
        <v>71.7221310962889</v>
      </c>
      <c r="C1853">
        <v>3.802042988</v>
      </c>
    </row>
    <row r="1854" spans="1:3">
      <c r="A1854" s="1">
        <v>63.7767176647596</v>
      </c>
      <c r="B1854" s="1">
        <v>119.467549653007</v>
      </c>
      <c r="C1854">
        <v>3.8036921</v>
      </c>
    </row>
    <row r="1855" spans="1:3">
      <c r="A1855" s="1">
        <v>29.1317678109961</v>
      </c>
      <c r="B1855" s="1">
        <v>285.268076213068</v>
      </c>
      <c r="C1855">
        <v>3.803732077</v>
      </c>
    </row>
    <row r="1856" spans="1:3">
      <c r="A1856" s="1">
        <v>22.65713502637</v>
      </c>
      <c r="B1856" s="1">
        <v>270.333552867411</v>
      </c>
      <c r="C1856">
        <v>3.804431086</v>
      </c>
    </row>
    <row r="1857" spans="1:3">
      <c r="A1857" s="1">
        <v>22.8228283925372</v>
      </c>
      <c r="B1857" s="1">
        <v>108.637139443476</v>
      </c>
      <c r="C1857">
        <v>3.804738416</v>
      </c>
    </row>
    <row r="1858" spans="1:3">
      <c r="A1858" s="1">
        <v>21.374404633173</v>
      </c>
      <c r="B1858" s="1">
        <v>169.006214077489</v>
      </c>
      <c r="C1858">
        <v>3.805441808</v>
      </c>
    </row>
    <row r="1859" spans="1:3">
      <c r="A1859" s="1">
        <v>17.0357157865243</v>
      </c>
      <c r="B1859" s="1">
        <v>157.276137358715</v>
      </c>
      <c r="C1859">
        <v>3.805475511</v>
      </c>
    </row>
    <row r="1860" spans="1:3">
      <c r="A1860" s="1">
        <v>27.5526803727309</v>
      </c>
      <c r="B1860" s="1">
        <v>126.196467837472</v>
      </c>
      <c r="C1860">
        <v>3.808011267</v>
      </c>
    </row>
    <row r="1861" spans="1:3">
      <c r="A1861" s="1">
        <v>22.6561204528828</v>
      </c>
      <c r="B1861" s="1">
        <v>107.270869032296</v>
      </c>
      <c r="C1861">
        <v>3.809712975</v>
      </c>
    </row>
    <row r="1862" spans="1:3">
      <c r="A1862" s="1">
        <v>78.6900851689146</v>
      </c>
      <c r="B1862" s="1">
        <v>123.825980460084</v>
      </c>
      <c r="C1862">
        <v>3.810631086</v>
      </c>
    </row>
    <row r="1863" spans="1:3">
      <c r="A1863" s="1">
        <v>23.7239715948714</v>
      </c>
      <c r="B1863" s="1">
        <v>271.605154268925</v>
      </c>
      <c r="C1863">
        <v>3.814334922</v>
      </c>
    </row>
    <row r="1864" spans="1:3">
      <c r="A1864" s="1">
        <v>14.8586271586051</v>
      </c>
      <c r="B1864" s="1">
        <v>24.0200358329501</v>
      </c>
      <c r="C1864">
        <v>3.817915138</v>
      </c>
    </row>
    <row r="1865" spans="1:3">
      <c r="A1865" s="1">
        <v>20.7261099349721</v>
      </c>
      <c r="B1865" s="1">
        <v>74.3376902236975</v>
      </c>
      <c r="C1865">
        <v>3.818150732</v>
      </c>
    </row>
    <row r="1866" spans="1:3">
      <c r="A1866" s="1">
        <v>57.5453237428065</v>
      </c>
      <c r="B1866" s="1">
        <v>276.359759605614</v>
      </c>
      <c r="C1866">
        <v>3.821560719</v>
      </c>
    </row>
    <row r="1867" spans="1:3">
      <c r="A1867" s="1">
        <v>30.9813401351514</v>
      </c>
      <c r="B1867" s="1">
        <v>38.3824146294841</v>
      </c>
      <c r="C1867">
        <v>3.822957063</v>
      </c>
    </row>
    <row r="1868" spans="1:3">
      <c r="A1868" s="1">
        <v>23.1180175970029</v>
      </c>
      <c r="B1868" s="1">
        <v>279.239800603196</v>
      </c>
      <c r="C1868">
        <v>3.824475018</v>
      </c>
    </row>
    <row r="1869" spans="1:3">
      <c r="A1869" s="1">
        <v>17.3259618285188</v>
      </c>
      <c r="B1869" s="1">
        <v>229.208413862704</v>
      </c>
      <c r="C1869">
        <v>3.825075793</v>
      </c>
    </row>
    <row r="1870" spans="1:3">
      <c r="A1870" s="1">
        <v>6.03130094122578</v>
      </c>
      <c r="B1870" s="1">
        <v>297.72934812482</v>
      </c>
      <c r="C1870">
        <v>3.83357931</v>
      </c>
    </row>
    <row r="1871" spans="1:3">
      <c r="A1871" s="1">
        <v>42.2169202405929</v>
      </c>
      <c r="B1871" s="1">
        <v>182.390603584384</v>
      </c>
      <c r="C1871">
        <v>3.833880061</v>
      </c>
    </row>
    <row r="1872" spans="1:3">
      <c r="A1872" s="1">
        <v>48.7930978575524</v>
      </c>
      <c r="B1872" s="1">
        <v>323.308196735083</v>
      </c>
      <c r="C1872">
        <v>3.834587634</v>
      </c>
    </row>
    <row r="1873" spans="1:3">
      <c r="A1873" s="1">
        <v>28.2401058227193</v>
      </c>
      <c r="B1873" s="1">
        <v>152.717878953508</v>
      </c>
      <c r="C1873">
        <v>3.840460647</v>
      </c>
    </row>
    <row r="1874" spans="1:3">
      <c r="A1874" s="1">
        <v>8.71987360007111</v>
      </c>
      <c r="B1874" s="1">
        <v>174.700483347248</v>
      </c>
      <c r="C1874">
        <v>3.842393065</v>
      </c>
    </row>
    <row r="1875" spans="1:3">
      <c r="A1875" s="1">
        <v>43.7052814658257</v>
      </c>
      <c r="B1875" s="1">
        <v>269.711049269443</v>
      </c>
      <c r="C1875">
        <v>3.842641678</v>
      </c>
    </row>
    <row r="1876" spans="1:3">
      <c r="A1876" s="1">
        <v>42.0846103408135</v>
      </c>
      <c r="B1876" s="1">
        <v>18.5782064576607</v>
      </c>
      <c r="C1876">
        <v>3.843652357</v>
      </c>
    </row>
    <row r="1877" spans="1:3">
      <c r="A1877" s="1">
        <v>39.6056211740614</v>
      </c>
      <c r="B1877" s="1">
        <v>206.218964747871</v>
      </c>
      <c r="C1877">
        <v>3.844533742</v>
      </c>
    </row>
    <row r="1878" spans="1:3">
      <c r="A1878" s="1">
        <v>26.1774283047427</v>
      </c>
      <c r="B1878" s="1">
        <v>327.415574095503</v>
      </c>
      <c r="C1878">
        <v>3.846940038</v>
      </c>
    </row>
    <row r="1879" spans="1:3">
      <c r="A1879" s="1">
        <v>18.8034353228129</v>
      </c>
      <c r="B1879" s="1">
        <v>105.021889713875</v>
      </c>
      <c r="C1879">
        <v>3.847799871</v>
      </c>
    </row>
    <row r="1880" spans="1:3">
      <c r="A1880" s="1">
        <v>27.224143643569</v>
      </c>
      <c r="B1880" s="1">
        <v>190.603167513511</v>
      </c>
      <c r="C1880">
        <v>3.848976656</v>
      </c>
    </row>
    <row r="1881" spans="1:3">
      <c r="A1881" s="1">
        <v>58.8228104538837</v>
      </c>
      <c r="B1881" s="1">
        <v>263.836658328637</v>
      </c>
      <c r="C1881">
        <v>3.85670475</v>
      </c>
    </row>
    <row r="1882" spans="1:3">
      <c r="A1882" s="1">
        <v>15.712602961989</v>
      </c>
      <c r="B1882" s="1">
        <v>276.681300340194</v>
      </c>
      <c r="C1882">
        <v>3.856774491</v>
      </c>
    </row>
    <row r="1883" spans="1:3">
      <c r="A1883" s="1">
        <v>41.0984248366979</v>
      </c>
      <c r="B1883" s="1">
        <v>320.974531321787</v>
      </c>
      <c r="C1883">
        <v>3.857275326</v>
      </c>
    </row>
    <row r="1884" spans="1:3">
      <c r="A1884" s="1">
        <v>24.9876705364691</v>
      </c>
      <c r="B1884" s="1">
        <v>27.8345301940378</v>
      </c>
      <c r="C1884">
        <v>3.863006775</v>
      </c>
    </row>
    <row r="1885" spans="1:3">
      <c r="A1885" s="1">
        <v>9.40219411304102</v>
      </c>
      <c r="B1885" s="1">
        <v>197.463978433267</v>
      </c>
      <c r="C1885">
        <v>3.863214459</v>
      </c>
    </row>
    <row r="1886" spans="1:3">
      <c r="A1886" s="1">
        <v>30.2345870781368</v>
      </c>
      <c r="B1886" s="1">
        <v>153.664235271372</v>
      </c>
      <c r="C1886">
        <v>3.86324587</v>
      </c>
    </row>
    <row r="1887" spans="1:3">
      <c r="A1887" s="1">
        <v>61.5483253113222</v>
      </c>
      <c r="B1887" s="1">
        <v>101.927326775646</v>
      </c>
      <c r="C1887">
        <v>3.864880239</v>
      </c>
    </row>
    <row r="1888" spans="1:3">
      <c r="A1888" s="1">
        <v>12.1928656731892</v>
      </c>
      <c r="B1888" s="1">
        <v>308.444386764322</v>
      </c>
      <c r="C1888">
        <v>3.867060862</v>
      </c>
    </row>
    <row r="1889" spans="1:3">
      <c r="A1889" s="1">
        <v>40.4978850465045</v>
      </c>
      <c r="B1889" s="1">
        <v>336.413681459944</v>
      </c>
      <c r="C1889">
        <v>3.868373391</v>
      </c>
    </row>
    <row r="1890" spans="1:3">
      <c r="A1890" s="1">
        <v>31.5099811930483</v>
      </c>
      <c r="B1890" s="1">
        <v>152.432047009477</v>
      </c>
      <c r="C1890">
        <v>3.868546906</v>
      </c>
    </row>
    <row r="1891" spans="1:3">
      <c r="A1891" s="1">
        <v>39.4750372058595</v>
      </c>
      <c r="B1891" s="1">
        <v>149.069956054236</v>
      </c>
      <c r="C1891">
        <v>3.869153578</v>
      </c>
    </row>
    <row r="1892" spans="1:3">
      <c r="A1892" s="1">
        <v>23.5198074897059</v>
      </c>
      <c r="B1892" s="1">
        <v>85.064437190663</v>
      </c>
      <c r="C1892">
        <v>3.869387792</v>
      </c>
    </row>
    <row r="1893" spans="1:3">
      <c r="A1893" s="1">
        <v>24.2372734345434</v>
      </c>
      <c r="B1893" s="1">
        <v>8.85791123926641</v>
      </c>
      <c r="C1893">
        <v>3.869761702</v>
      </c>
    </row>
    <row r="1894" spans="1:3">
      <c r="A1894" s="1">
        <v>14.3554778485855</v>
      </c>
      <c r="B1894" s="1">
        <v>134.632842258051</v>
      </c>
      <c r="C1894">
        <v>3.87086</v>
      </c>
    </row>
    <row r="1895" spans="1:3">
      <c r="A1895" s="1">
        <v>11.8973592851155</v>
      </c>
      <c r="B1895" s="1">
        <v>49.3317203469926</v>
      </c>
      <c r="C1895">
        <v>3.873101713</v>
      </c>
    </row>
    <row r="1896" spans="1:3">
      <c r="A1896" s="1">
        <v>23.8910769180831</v>
      </c>
      <c r="B1896" s="1">
        <v>155.0488013737</v>
      </c>
      <c r="C1896">
        <v>3.873843454</v>
      </c>
    </row>
    <row r="1897" spans="1:3">
      <c r="A1897" s="1">
        <v>7.34265541181695</v>
      </c>
      <c r="B1897" s="1">
        <v>277.127146806764</v>
      </c>
      <c r="C1897">
        <v>3.874306978</v>
      </c>
    </row>
    <row r="1898" spans="1:3">
      <c r="A1898" s="1">
        <v>30.4556183407327</v>
      </c>
      <c r="B1898" s="1">
        <v>45.7274254240307</v>
      </c>
      <c r="C1898">
        <v>3.876021814</v>
      </c>
    </row>
    <row r="1899" spans="1:3">
      <c r="A1899" s="1">
        <v>29.1490120418189</v>
      </c>
      <c r="B1899" s="1">
        <v>231.415693329889</v>
      </c>
      <c r="C1899">
        <v>3.876609394</v>
      </c>
    </row>
    <row r="1900" spans="1:3">
      <c r="A1900" s="1">
        <v>37.3725184199021</v>
      </c>
      <c r="B1900" s="1">
        <v>112.279003211702</v>
      </c>
      <c r="C1900">
        <v>3.878725914</v>
      </c>
    </row>
    <row r="1901" spans="1:3">
      <c r="A1901" s="1">
        <v>37.8748612149927</v>
      </c>
      <c r="B1901" s="1">
        <v>179.333498469046</v>
      </c>
      <c r="C1901">
        <v>3.882305269</v>
      </c>
    </row>
    <row r="1902" spans="1:3">
      <c r="A1902" s="1">
        <v>50.5135530938739</v>
      </c>
      <c r="B1902" s="1">
        <v>305.722079121949</v>
      </c>
      <c r="C1902">
        <v>3.886048407</v>
      </c>
    </row>
    <row r="1903" spans="1:3">
      <c r="A1903" s="1">
        <v>30.2354156807858</v>
      </c>
      <c r="B1903" s="1">
        <v>350.738519037485</v>
      </c>
      <c r="C1903">
        <v>3.887182038</v>
      </c>
    </row>
    <row r="1904" spans="1:3">
      <c r="A1904" s="1">
        <v>6.31318436001892</v>
      </c>
      <c r="B1904" s="1">
        <v>141.777615193101</v>
      </c>
      <c r="C1904">
        <v>3.892785138</v>
      </c>
    </row>
    <row r="1905" spans="1:3">
      <c r="A1905" s="1">
        <v>18.3407711449708</v>
      </c>
      <c r="B1905" s="1">
        <v>128.424329832261</v>
      </c>
      <c r="C1905">
        <v>3.895097022</v>
      </c>
    </row>
    <row r="1906" spans="1:3">
      <c r="A1906" s="1">
        <v>56.1437026689719</v>
      </c>
      <c r="B1906" s="1">
        <v>48.4263903989242</v>
      </c>
      <c r="C1906">
        <v>3.895818358</v>
      </c>
    </row>
    <row r="1907" spans="1:3">
      <c r="A1907" s="1">
        <v>46.1736794749071</v>
      </c>
      <c r="B1907" s="1">
        <v>236.733034314024</v>
      </c>
      <c r="C1907">
        <v>3.895886166</v>
      </c>
    </row>
    <row r="1908" spans="1:3">
      <c r="A1908" s="1">
        <v>66.4004903332657</v>
      </c>
      <c r="B1908" s="1">
        <v>130.277479422584</v>
      </c>
      <c r="C1908">
        <v>3.899856572</v>
      </c>
    </row>
    <row r="1909" spans="1:3">
      <c r="A1909" s="1">
        <v>34.5542927592901</v>
      </c>
      <c r="B1909" s="1">
        <v>241.696549629732</v>
      </c>
      <c r="C1909">
        <v>3.900713156</v>
      </c>
    </row>
    <row r="1910" spans="1:3">
      <c r="A1910" s="1">
        <v>52.8934653325611</v>
      </c>
      <c r="B1910" s="1">
        <v>50.937717933964</v>
      </c>
      <c r="C1910">
        <v>3.90269671</v>
      </c>
    </row>
    <row r="1911" spans="1:3">
      <c r="A1911" s="1">
        <v>45.8666537975292</v>
      </c>
      <c r="B1911" s="1">
        <v>292.756575555249</v>
      </c>
      <c r="C1911">
        <v>3.905596122</v>
      </c>
    </row>
    <row r="1912" spans="1:3">
      <c r="A1912" s="1">
        <v>24.5523910016679</v>
      </c>
      <c r="B1912" s="1">
        <v>249.927670055055</v>
      </c>
      <c r="C1912">
        <v>3.909223371</v>
      </c>
    </row>
    <row r="1913" spans="1:3">
      <c r="A1913" s="1">
        <v>36.0508883082586</v>
      </c>
      <c r="B1913" s="1">
        <v>234.04085085758</v>
      </c>
      <c r="C1913">
        <v>3.909268837</v>
      </c>
    </row>
    <row r="1914" spans="1:3">
      <c r="A1914" s="1">
        <v>11.8609610996601</v>
      </c>
      <c r="B1914" s="1">
        <v>261.146836407991</v>
      </c>
      <c r="C1914">
        <v>3.915309915</v>
      </c>
    </row>
    <row r="1915" spans="1:3">
      <c r="A1915" s="1">
        <v>35.0434979588198</v>
      </c>
      <c r="B1915" s="1">
        <v>210.587782671735</v>
      </c>
      <c r="C1915">
        <v>3.917021749</v>
      </c>
    </row>
    <row r="1916" spans="1:3">
      <c r="A1916" s="1">
        <v>43.1704944363877</v>
      </c>
      <c r="B1916" s="1">
        <v>242.950907949209</v>
      </c>
      <c r="C1916">
        <v>3.922533332</v>
      </c>
    </row>
    <row r="1917" spans="1:3">
      <c r="A1917" s="1">
        <v>38.7381357188077</v>
      </c>
      <c r="B1917" s="1">
        <v>212.306195945202</v>
      </c>
      <c r="C1917">
        <v>3.924465906</v>
      </c>
    </row>
    <row r="1918" spans="1:3">
      <c r="A1918" s="1">
        <v>47.2260875164083</v>
      </c>
      <c r="B1918" s="1">
        <v>211.018566990457</v>
      </c>
      <c r="C1918">
        <v>3.924523906</v>
      </c>
    </row>
    <row r="1919" spans="1:3">
      <c r="A1919" s="1">
        <v>26.7300751019171</v>
      </c>
      <c r="B1919" s="1">
        <v>244.01567731355</v>
      </c>
      <c r="C1919">
        <v>3.925498558</v>
      </c>
    </row>
    <row r="1920" spans="1:3">
      <c r="A1920" s="1">
        <v>50.391667040282</v>
      </c>
      <c r="B1920" s="1">
        <v>58.5546475216132</v>
      </c>
      <c r="C1920">
        <v>3.929099554</v>
      </c>
    </row>
    <row r="1921" spans="1:3">
      <c r="A1921" s="1">
        <v>27.8740622060854</v>
      </c>
      <c r="B1921" s="1">
        <v>251.602786636198</v>
      </c>
      <c r="C1921">
        <v>3.93046021</v>
      </c>
    </row>
    <row r="1922" spans="1:3">
      <c r="A1922" s="1">
        <v>52.5835325841042</v>
      </c>
      <c r="B1922" s="1">
        <v>206.52236538069</v>
      </c>
      <c r="C1922">
        <v>3.933494624</v>
      </c>
    </row>
    <row r="1923" spans="1:3">
      <c r="A1923" s="1">
        <v>45.9571154072074</v>
      </c>
      <c r="B1923" s="1">
        <v>32.2826125007902</v>
      </c>
      <c r="C1923">
        <v>3.934321453</v>
      </c>
    </row>
    <row r="1924" spans="1:3">
      <c r="A1924" s="1">
        <v>37.256673257222</v>
      </c>
      <c r="B1924" s="1">
        <v>144.734137176422</v>
      </c>
      <c r="C1924">
        <v>3.940740272</v>
      </c>
    </row>
    <row r="1925" spans="1:3">
      <c r="A1925" s="1">
        <v>37.9370437818495</v>
      </c>
      <c r="B1925" s="1">
        <v>135.813065288554</v>
      </c>
      <c r="C1925">
        <v>3.94328287</v>
      </c>
    </row>
    <row r="1926" spans="1:3">
      <c r="A1926" s="1">
        <v>36.4346058296997</v>
      </c>
      <c r="B1926" s="1">
        <v>230.110930091996</v>
      </c>
      <c r="C1926">
        <v>3.945521454</v>
      </c>
    </row>
    <row r="1927" spans="1:3">
      <c r="A1927" s="1">
        <v>55.6161191305505</v>
      </c>
      <c r="B1927" s="1">
        <v>77.0456537065388</v>
      </c>
      <c r="C1927">
        <v>3.952165184</v>
      </c>
    </row>
    <row r="1928" spans="1:3">
      <c r="A1928" s="1">
        <v>51.4140916567901</v>
      </c>
      <c r="B1928" s="1">
        <v>133.581455661981</v>
      </c>
      <c r="C1928">
        <v>3.955354498</v>
      </c>
    </row>
    <row r="1929" spans="1:3">
      <c r="A1929" s="1">
        <v>31.604068211974</v>
      </c>
      <c r="B1929" s="1">
        <v>92.2832524902247</v>
      </c>
      <c r="C1929">
        <v>3.960083362</v>
      </c>
    </row>
    <row r="1930" spans="1:3">
      <c r="A1930" s="1">
        <v>20.6690623207006</v>
      </c>
      <c r="B1930" s="1">
        <v>146.413227567746</v>
      </c>
      <c r="C1930">
        <v>3.960812278</v>
      </c>
    </row>
    <row r="1931" spans="1:3">
      <c r="A1931" s="1">
        <v>11.7501432626856</v>
      </c>
      <c r="B1931" s="1">
        <v>182.666268551486</v>
      </c>
      <c r="C1931">
        <v>3.961237472</v>
      </c>
    </row>
    <row r="1932" spans="1:3">
      <c r="A1932" s="1">
        <v>75.0884181019498</v>
      </c>
      <c r="B1932" s="1">
        <v>310.773697133029</v>
      </c>
      <c r="C1932">
        <v>3.967784893</v>
      </c>
    </row>
    <row r="1933" spans="1:3">
      <c r="A1933" s="1">
        <v>25.9872732796965</v>
      </c>
      <c r="B1933" s="1">
        <v>196.658013175204</v>
      </c>
      <c r="C1933">
        <v>3.96839217</v>
      </c>
    </row>
    <row r="1934" spans="1:3">
      <c r="A1934" s="1">
        <v>36.9993794266611</v>
      </c>
      <c r="B1934" s="1">
        <v>234.708610804092</v>
      </c>
      <c r="C1934">
        <v>3.973371838</v>
      </c>
    </row>
    <row r="1935" spans="1:3">
      <c r="A1935" s="1">
        <v>27.454300610749</v>
      </c>
      <c r="B1935" s="1">
        <v>83.3208460749309</v>
      </c>
      <c r="C1935">
        <v>3.97539451</v>
      </c>
    </row>
    <row r="1936" spans="1:3">
      <c r="A1936" s="1">
        <v>13.6885766371727</v>
      </c>
      <c r="B1936" s="1">
        <v>196.054303840787</v>
      </c>
      <c r="C1936">
        <v>3.978765001</v>
      </c>
    </row>
    <row r="1937" spans="1:3">
      <c r="A1937" s="1">
        <v>46.4575580632169</v>
      </c>
      <c r="B1937" s="1">
        <v>186.455001564651</v>
      </c>
      <c r="C1937">
        <v>3.982432095</v>
      </c>
    </row>
    <row r="1938" spans="1:3">
      <c r="A1938" s="1">
        <v>34.4862886646443</v>
      </c>
      <c r="B1938" s="1">
        <v>22.3463239686301</v>
      </c>
      <c r="C1938">
        <v>3.986835937</v>
      </c>
    </row>
    <row r="1939" spans="1:3">
      <c r="A1939" s="1">
        <v>22.8509210252353</v>
      </c>
      <c r="B1939" s="1">
        <v>85.3387385168999</v>
      </c>
      <c r="C1939">
        <v>3.986876874</v>
      </c>
    </row>
    <row r="1940" spans="1:3">
      <c r="A1940" s="1">
        <v>14.697554282754</v>
      </c>
      <c r="B1940" s="1">
        <v>3.22662561053549</v>
      </c>
      <c r="C1940">
        <v>3.988597515</v>
      </c>
    </row>
    <row r="1941" spans="1:3">
      <c r="A1941" s="1">
        <v>19.599584725478</v>
      </c>
      <c r="B1941" s="1">
        <v>287.726471106593</v>
      </c>
      <c r="C1941">
        <v>3.992418673</v>
      </c>
    </row>
    <row r="1942" spans="1:3">
      <c r="A1942" s="1">
        <v>16.14314283737</v>
      </c>
      <c r="B1942" s="1">
        <v>60.3183222615978</v>
      </c>
      <c r="C1942">
        <v>3.993944761</v>
      </c>
    </row>
    <row r="1943" spans="1:3">
      <c r="A1943" s="1">
        <v>7.41326479051021</v>
      </c>
      <c r="B1943" s="1">
        <v>190.036834397596</v>
      </c>
      <c r="C1943">
        <v>3.995591965</v>
      </c>
    </row>
    <row r="1944" spans="1:3">
      <c r="A1944" s="1">
        <v>32.9785741495037</v>
      </c>
      <c r="B1944" s="1">
        <v>230.438228609676</v>
      </c>
      <c r="C1944">
        <v>3.995885456</v>
      </c>
    </row>
    <row r="1945" spans="1:3">
      <c r="A1945" s="1">
        <v>43.765960155506</v>
      </c>
      <c r="B1945" s="1">
        <v>177.421519022003</v>
      </c>
      <c r="C1945">
        <v>3.995977666</v>
      </c>
    </row>
    <row r="1946" spans="1:3">
      <c r="A1946" s="1">
        <v>3.44117615246545</v>
      </c>
      <c r="B1946" s="1">
        <v>182.720260511615</v>
      </c>
      <c r="C1946">
        <v>3.997714585</v>
      </c>
    </row>
    <row r="1947" spans="1:3">
      <c r="A1947" s="1">
        <v>11.0344634889954</v>
      </c>
      <c r="B1947" s="1">
        <v>117.742781158295</v>
      </c>
      <c r="C1947">
        <v>3.999543848</v>
      </c>
    </row>
    <row r="1948" spans="1:3">
      <c r="A1948" s="1">
        <v>77.5209275199058</v>
      </c>
      <c r="B1948" s="1">
        <v>204.750542824128</v>
      </c>
      <c r="C1948">
        <v>3.999703299</v>
      </c>
    </row>
    <row r="1949" spans="1:3">
      <c r="A1949" s="1">
        <v>27.165912657115</v>
      </c>
      <c r="B1949" s="1">
        <v>334.906634851773</v>
      </c>
      <c r="C1949">
        <v>4.005382282</v>
      </c>
    </row>
    <row r="1950" spans="1:3">
      <c r="A1950" s="1">
        <v>47.5578288112344</v>
      </c>
      <c r="B1950" s="1">
        <v>44.0348545541405</v>
      </c>
      <c r="C1950">
        <v>4.007703368</v>
      </c>
    </row>
    <row r="1951" spans="1:3">
      <c r="A1951" s="1">
        <v>19.3451866579969</v>
      </c>
      <c r="B1951" s="1">
        <v>309.064988741243</v>
      </c>
      <c r="C1951">
        <v>4.008824578</v>
      </c>
    </row>
    <row r="1952" spans="1:3">
      <c r="A1952" s="1">
        <v>6.30889077928666</v>
      </c>
      <c r="B1952" s="1">
        <v>55.4224246971813</v>
      </c>
      <c r="C1952">
        <v>4.009892922</v>
      </c>
    </row>
    <row r="1953" spans="1:3">
      <c r="A1953" s="1">
        <v>29.6087650974152</v>
      </c>
      <c r="B1953" s="1">
        <v>299.944726396317</v>
      </c>
      <c r="C1953">
        <v>4.014824516</v>
      </c>
    </row>
    <row r="1954" spans="1:3">
      <c r="A1954" s="1">
        <v>37.4026147360558</v>
      </c>
      <c r="B1954" s="1">
        <v>239.900443002866</v>
      </c>
      <c r="C1954">
        <v>4.016448968</v>
      </c>
    </row>
    <row r="1955" spans="1:3">
      <c r="A1955" s="1">
        <v>66.8270255079619</v>
      </c>
      <c r="B1955" s="1">
        <v>131.723554467408</v>
      </c>
      <c r="C1955">
        <v>4.019141538</v>
      </c>
    </row>
    <row r="1956" spans="1:3">
      <c r="A1956" s="1">
        <v>10.5510120096702</v>
      </c>
      <c r="B1956" s="1">
        <v>200.373250160071</v>
      </c>
      <c r="C1956">
        <v>4.019203059</v>
      </c>
    </row>
    <row r="1957" spans="1:3">
      <c r="A1957" s="1">
        <v>31.4329658634996</v>
      </c>
      <c r="B1957" s="1">
        <v>319.920667132573</v>
      </c>
      <c r="C1957">
        <v>4.0194851</v>
      </c>
    </row>
    <row r="1958" spans="1:3">
      <c r="A1958" s="1">
        <v>62.4453335798045</v>
      </c>
      <c r="B1958" s="1">
        <v>228.576940525487</v>
      </c>
      <c r="C1958">
        <v>4.025506628</v>
      </c>
    </row>
    <row r="1959" spans="1:3">
      <c r="A1959" s="1">
        <v>8.01459980432605</v>
      </c>
      <c r="B1959" s="1">
        <v>39.1067688283538</v>
      </c>
      <c r="C1959">
        <v>4.025951566</v>
      </c>
    </row>
    <row r="1960" spans="1:3">
      <c r="A1960" s="1">
        <v>65.9719908199064</v>
      </c>
      <c r="B1960" s="1">
        <v>167.878911011226</v>
      </c>
      <c r="C1960">
        <v>4.027376223</v>
      </c>
    </row>
    <row r="1961" spans="1:3">
      <c r="A1961" s="1">
        <v>22.9849711630738</v>
      </c>
      <c r="B1961" s="1">
        <v>74.1695505109121</v>
      </c>
      <c r="C1961">
        <v>4.031227566</v>
      </c>
    </row>
    <row r="1962" spans="1:3">
      <c r="A1962" s="1">
        <v>37.7173124823634</v>
      </c>
      <c r="B1962" s="1">
        <v>160.491188463844</v>
      </c>
      <c r="C1962">
        <v>4.033558508</v>
      </c>
    </row>
    <row r="1963" spans="1:3">
      <c r="A1963" s="1">
        <v>41.4982875621254</v>
      </c>
      <c r="B1963" s="1">
        <v>128.019300678569</v>
      </c>
      <c r="C1963">
        <v>4.033734284</v>
      </c>
    </row>
    <row r="1964" spans="1:3">
      <c r="A1964" s="1">
        <v>22.203357626567</v>
      </c>
      <c r="B1964" s="1">
        <v>253.153030837053</v>
      </c>
      <c r="C1964">
        <v>4.034186907</v>
      </c>
    </row>
    <row r="1965" spans="1:3">
      <c r="A1965" s="1">
        <v>20.4299280342782</v>
      </c>
      <c r="B1965" s="1">
        <v>49.1698167291955</v>
      </c>
      <c r="C1965">
        <v>4.034288012</v>
      </c>
    </row>
    <row r="1966" spans="1:3">
      <c r="A1966" s="1">
        <v>23.6764872146883</v>
      </c>
      <c r="B1966" s="1">
        <v>32.130596450287</v>
      </c>
      <c r="C1966">
        <v>4.041673508</v>
      </c>
    </row>
    <row r="1967" spans="1:3">
      <c r="A1967" s="1">
        <v>16.7587854689752</v>
      </c>
      <c r="B1967" s="1">
        <v>2.44265635671796</v>
      </c>
      <c r="C1967">
        <v>4.047277933</v>
      </c>
    </row>
    <row r="1968" spans="1:3">
      <c r="A1968" s="1">
        <v>44.3943626172986</v>
      </c>
      <c r="B1968" s="1">
        <v>52.0489396127985</v>
      </c>
      <c r="C1968">
        <v>4.051202502</v>
      </c>
    </row>
    <row r="1969" spans="1:3">
      <c r="A1969" s="1">
        <v>27.1463575787954</v>
      </c>
      <c r="B1969" s="1">
        <v>158.412842657893</v>
      </c>
      <c r="C1969">
        <v>4.053222598</v>
      </c>
    </row>
    <row r="1970" spans="1:3">
      <c r="A1970" s="1">
        <v>17.5005844498692</v>
      </c>
      <c r="B1970" s="1">
        <v>197.825360745102</v>
      </c>
      <c r="C1970">
        <v>4.053238551</v>
      </c>
    </row>
    <row r="1971" spans="1:3">
      <c r="A1971" s="1">
        <v>15.8503579967116</v>
      </c>
      <c r="B1971" s="1">
        <v>177.455173721024</v>
      </c>
      <c r="C1971">
        <v>4.05454477</v>
      </c>
    </row>
    <row r="1972" spans="1:3">
      <c r="A1972" s="1">
        <v>35.8103970073792</v>
      </c>
      <c r="B1972" s="1">
        <v>56.2630067482687</v>
      </c>
      <c r="C1972">
        <v>4.05567421</v>
      </c>
    </row>
    <row r="1973" spans="1:3">
      <c r="A1973" s="1">
        <v>34.3598352179653</v>
      </c>
      <c r="B1973" s="1">
        <v>139.350055069595</v>
      </c>
      <c r="C1973">
        <v>4.055686398</v>
      </c>
    </row>
    <row r="1974" spans="1:3">
      <c r="A1974" s="1">
        <v>9.95476018556993</v>
      </c>
      <c r="B1974" s="1">
        <v>29.1343507371146</v>
      </c>
      <c r="C1974">
        <v>4.056492054</v>
      </c>
    </row>
    <row r="1975" spans="1:3">
      <c r="A1975" s="1">
        <v>51.1082373634691</v>
      </c>
      <c r="B1975" s="1">
        <v>303.905197713556</v>
      </c>
      <c r="C1975">
        <v>4.057164978</v>
      </c>
    </row>
    <row r="1976" spans="1:3">
      <c r="A1976" s="1">
        <v>6.66993951422957</v>
      </c>
      <c r="B1976" s="1">
        <v>197.969086372978</v>
      </c>
      <c r="C1976">
        <v>4.061102602</v>
      </c>
    </row>
    <row r="1977" spans="1:3">
      <c r="A1977" s="1">
        <v>16.0052829749944</v>
      </c>
      <c r="B1977" s="1">
        <v>346.109118545742</v>
      </c>
      <c r="C1977">
        <v>4.06135257</v>
      </c>
    </row>
    <row r="1978" spans="1:3">
      <c r="A1978" s="1">
        <v>22.5960342612873</v>
      </c>
      <c r="B1978" s="1">
        <v>81.3268291328706</v>
      </c>
      <c r="C1978">
        <v>4.066113046</v>
      </c>
    </row>
    <row r="1979" spans="1:3">
      <c r="A1979" s="1">
        <v>35.4707158600478</v>
      </c>
      <c r="B1979" s="1">
        <v>228.256311573636</v>
      </c>
      <c r="C1979">
        <v>4.06817547</v>
      </c>
    </row>
    <row r="1980" spans="1:3">
      <c r="A1980" s="1">
        <v>58.882310966922</v>
      </c>
      <c r="B1980" s="1">
        <v>316.57469678333</v>
      </c>
      <c r="C1980">
        <v>4.069876047</v>
      </c>
    </row>
    <row r="1981" spans="1:3">
      <c r="A1981" s="1">
        <v>20.8643316232499</v>
      </c>
      <c r="B1981" s="1">
        <v>101.471076895272</v>
      </c>
      <c r="C1981">
        <v>4.071345202</v>
      </c>
    </row>
    <row r="1982" spans="1:3">
      <c r="A1982" s="1">
        <v>34.0694735842302</v>
      </c>
      <c r="B1982" s="1">
        <v>174.556353353183</v>
      </c>
      <c r="C1982">
        <v>4.077810049</v>
      </c>
    </row>
    <row r="1983" spans="1:3">
      <c r="A1983" s="1">
        <v>9.07070649569022</v>
      </c>
      <c r="B1983" s="1">
        <v>280.315078781759</v>
      </c>
      <c r="C1983">
        <v>4.084392541</v>
      </c>
    </row>
    <row r="1984" spans="1:3">
      <c r="A1984" s="1">
        <v>54.538126117024</v>
      </c>
      <c r="B1984" s="1">
        <v>19.2352091826284</v>
      </c>
      <c r="C1984">
        <v>4.095348042</v>
      </c>
    </row>
    <row r="1985" spans="1:3">
      <c r="A1985" s="1">
        <v>8.72252087132179</v>
      </c>
      <c r="B1985" s="1">
        <v>233.129916153574</v>
      </c>
      <c r="C1985">
        <v>4.102149138</v>
      </c>
    </row>
    <row r="1986" spans="1:3">
      <c r="A1986" s="1">
        <v>16.0261322317655</v>
      </c>
      <c r="B1986" s="1">
        <v>347.576357843963</v>
      </c>
      <c r="C1986">
        <v>4.102216069</v>
      </c>
    </row>
    <row r="1987" spans="1:3">
      <c r="A1987" s="1">
        <v>24.2729645164182</v>
      </c>
      <c r="B1987" s="1">
        <v>337.78346188243</v>
      </c>
      <c r="C1987">
        <v>4.104995451</v>
      </c>
    </row>
    <row r="1988" spans="1:3">
      <c r="A1988" s="1">
        <v>35.5924091073623</v>
      </c>
      <c r="B1988" s="1">
        <v>163.017880038665</v>
      </c>
      <c r="C1988">
        <v>4.110591121</v>
      </c>
    </row>
    <row r="1989" spans="1:3">
      <c r="A1989" s="1">
        <v>39.1759643559951</v>
      </c>
      <c r="B1989" s="1">
        <v>128.066674362704</v>
      </c>
      <c r="C1989">
        <v>4.110619501</v>
      </c>
    </row>
    <row r="1990" spans="1:3">
      <c r="A1990" s="1">
        <v>37.6502423417692</v>
      </c>
      <c r="B1990" s="1">
        <v>214.121015633306</v>
      </c>
      <c r="C1990">
        <v>4.113944516</v>
      </c>
    </row>
    <row r="1991" spans="1:3">
      <c r="A1991" s="1">
        <v>57.3540693220851</v>
      </c>
      <c r="B1991" s="1">
        <v>240.286641317489</v>
      </c>
      <c r="C1991">
        <v>4.11852307</v>
      </c>
    </row>
    <row r="1992" spans="1:3">
      <c r="A1992" s="1">
        <v>37.8495237118649</v>
      </c>
      <c r="B1992" s="1">
        <v>309.925274773854</v>
      </c>
      <c r="C1992">
        <v>4.119076772</v>
      </c>
    </row>
    <row r="1993" spans="1:3">
      <c r="A1993" s="1">
        <v>49.4588118247834</v>
      </c>
      <c r="B1993" s="1">
        <v>304.593443924878</v>
      </c>
      <c r="C1993">
        <v>4.122657406</v>
      </c>
    </row>
    <row r="1994" spans="1:3">
      <c r="A1994" s="1">
        <v>22.8627652948962</v>
      </c>
      <c r="B1994" s="1">
        <v>233.335934184116</v>
      </c>
      <c r="C1994">
        <v>4.125718042</v>
      </c>
    </row>
    <row r="1995" spans="1:3">
      <c r="A1995" s="1">
        <v>6.78026161422087</v>
      </c>
      <c r="B1995" s="1">
        <v>266.973345013446</v>
      </c>
      <c r="C1995">
        <v>4.131831186</v>
      </c>
    </row>
    <row r="1996" spans="1:3">
      <c r="A1996" s="1">
        <v>16.399765467871</v>
      </c>
      <c r="B1996" s="1">
        <v>83.3988943055893</v>
      </c>
      <c r="C1996">
        <v>4.132356385</v>
      </c>
    </row>
    <row r="1997" spans="1:3">
      <c r="A1997" s="1">
        <v>9.40333426905738</v>
      </c>
      <c r="B1997" s="1">
        <v>128.618556438491</v>
      </c>
      <c r="C1997">
        <v>4.133595781</v>
      </c>
    </row>
    <row r="1998" spans="1:3">
      <c r="A1998" s="1">
        <v>28.7982004069533</v>
      </c>
      <c r="B1998" s="1">
        <v>134.704474240813</v>
      </c>
      <c r="C1998">
        <v>4.134773871</v>
      </c>
    </row>
    <row r="1999" spans="1:3">
      <c r="A1999" s="1">
        <v>53.9664509645281</v>
      </c>
      <c r="B1999" s="1">
        <v>313.152387958953</v>
      </c>
      <c r="C1999">
        <v>4.135395778</v>
      </c>
    </row>
    <row r="2000" spans="1:3">
      <c r="A2000" s="1">
        <v>15.9622217690648</v>
      </c>
      <c r="B2000" s="1">
        <v>285.567941810198</v>
      </c>
      <c r="C2000">
        <v>4.136200506</v>
      </c>
    </row>
    <row r="2001" spans="1:3">
      <c r="A2001" s="1">
        <v>19.7410059347114</v>
      </c>
      <c r="B2001" s="1">
        <v>196.771523103284</v>
      </c>
      <c r="C2001">
        <v>4.139915634</v>
      </c>
    </row>
    <row r="2002" spans="1:3">
      <c r="A2002" s="1">
        <v>52.2777579073656</v>
      </c>
      <c r="B2002" s="1">
        <v>67.8051701707112</v>
      </c>
      <c r="C2002">
        <v>4.142170825</v>
      </c>
    </row>
    <row r="2003" spans="1:3">
      <c r="A2003" s="1">
        <v>10.9283888402638</v>
      </c>
      <c r="B2003" s="1">
        <v>249.098007832418</v>
      </c>
      <c r="C2003">
        <v>4.143005994</v>
      </c>
    </row>
    <row r="2004" spans="1:3">
      <c r="A2004" s="1">
        <v>39.9321836083934</v>
      </c>
      <c r="B2004" s="1">
        <v>27.8131951176682</v>
      </c>
      <c r="C2004">
        <v>4.14382671</v>
      </c>
    </row>
    <row r="2005" spans="1:3">
      <c r="A2005" s="1">
        <v>48.8298741457036</v>
      </c>
      <c r="B2005" s="1">
        <v>312.5526589223</v>
      </c>
      <c r="C2005">
        <v>4.145157795</v>
      </c>
    </row>
    <row r="2006" spans="1:3">
      <c r="A2006" s="1">
        <v>46.2443903603307</v>
      </c>
      <c r="B2006" s="1">
        <v>253.298319353711</v>
      </c>
      <c r="C2006">
        <v>4.150159628</v>
      </c>
    </row>
    <row r="2007" spans="1:3">
      <c r="A2007" s="1">
        <v>10.0478801783314</v>
      </c>
      <c r="B2007" s="1">
        <v>47.922062295036</v>
      </c>
      <c r="C2007">
        <v>4.153451761</v>
      </c>
    </row>
    <row r="2008" spans="1:3">
      <c r="A2008" s="1">
        <v>31.4197088675673</v>
      </c>
      <c r="B2008" s="1">
        <v>321.76784418537</v>
      </c>
      <c r="C2008">
        <v>4.155352666</v>
      </c>
    </row>
    <row r="2009" spans="1:3">
      <c r="A2009" s="1">
        <v>28.4766967099742</v>
      </c>
      <c r="B2009" s="1">
        <v>51.2064386120306</v>
      </c>
      <c r="C2009">
        <v>4.15625377</v>
      </c>
    </row>
    <row r="2010" spans="1:3">
      <c r="A2010" s="1">
        <v>46.9023145267811</v>
      </c>
      <c r="B2010" s="1">
        <v>181.40447388787</v>
      </c>
      <c r="C2010">
        <v>4.157798754</v>
      </c>
    </row>
    <row r="2011" spans="1:3">
      <c r="A2011" s="1">
        <v>34.3241470340385</v>
      </c>
      <c r="B2011" s="1">
        <v>192.652841117091</v>
      </c>
      <c r="C2011">
        <v>4.158983571</v>
      </c>
    </row>
    <row r="2012" spans="1:3">
      <c r="A2012" s="1">
        <v>15.9668164062778</v>
      </c>
      <c r="B2012" s="1">
        <v>29.1607946542537</v>
      </c>
      <c r="C2012">
        <v>4.159876671</v>
      </c>
    </row>
    <row r="2013" spans="1:3">
      <c r="A2013" s="1">
        <v>14.8528598583578</v>
      </c>
      <c r="B2013" s="1">
        <v>268.574723711357</v>
      </c>
      <c r="C2013">
        <v>4.160172402</v>
      </c>
    </row>
    <row r="2014" spans="1:3">
      <c r="A2014" s="1">
        <v>50.7300097944778</v>
      </c>
      <c r="B2014" s="1">
        <v>114.945518953591</v>
      </c>
      <c r="C2014">
        <v>4.160622308</v>
      </c>
    </row>
    <row r="2015" spans="1:3">
      <c r="A2015" s="1">
        <v>31.0962362400085</v>
      </c>
      <c r="B2015" s="1">
        <v>246.261786836551</v>
      </c>
      <c r="C2015">
        <v>4.161026367</v>
      </c>
    </row>
    <row r="2016" spans="1:3">
      <c r="A2016" s="1">
        <v>35.6782454398652</v>
      </c>
      <c r="B2016" s="1">
        <v>47.8666812785461</v>
      </c>
      <c r="C2016">
        <v>4.164067741</v>
      </c>
    </row>
    <row r="2017" spans="1:3">
      <c r="A2017" s="1">
        <v>46.8852101829676</v>
      </c>
      <c r="B2017" s="1">
        <v>53.7395679694299</v>
      </c>
      <c r="C2017">
        <v>4.168233901</v>
      </c>
    </row>
    <row r="2018" spans="1:3">
      <c r="A2018" s="1">
        <v>47.1599886982698</v>
      </c>
      <c r="B2018" s="1">
        <v>110.229674010927</v>
      </c>
      <c r="C2018">
        <v>4.171632428</v>
      </c>
    </row>
    <row r="2019" spans="1:3">
      <c r="A2019" s="1">
        <v>33.7637847273088</v>
      </c>
      <c r="B2019" s="1">
        <v>244.596883160032</v>
      </c>
      <c r="C2019">
        <v>4.17531621</v>
      </c>
    </row>
    <row r="2020" spans="1:3">
      <c r="A2020" s="1">
        <v>30.4664288460922</v>
      </c>
      <c r="B2020" s="1">
        <v>143.74258861279</v>
      </c>
      <c r="C2020">
        <v>4.1805497</v>
      </c>
    </row>
    <row r="2021" spans="1:3">
      <c r="A2021" s="1">
        <v>63.4638730479037</v>
      </c>
      <c r="B2021" s="1">
        <v>335.497426905457</v>
      </c>
      <c r="C2021">
        <v>4.18153724</v>
      </c>
    </row>
    <row r="2022" spans="1:3">
      <c r="A2022" s="1">
        <v>21.2156674042152</v>
      </c>
      <c r="B2022" s="1">
        <v>39.5589347287713</v>
      </c>
      <c r="C2022">
        <v>4.188497374</v>
      </c>
    </row>
    <row r="2023" spans="1:3">
      <c r="A2023" s="1">
        <v>41.3221324684759</v>
      </c>
      <c r="B2023" s="1">
        <v>6.90565993901541</v>
      </c>
      <c r="C2023">
        <v>4.18914109</v>
      </c>
    </row>
    <row r="2024" spans="1:3">
      <c r="A2024" s="1">
        <v>1.95655510710855</v>
      </c>
      <c r="B2024" s="1">
        <v>245.373863157548</v>
      </c>
      <c r="C2024">
        <v>4.190977803</v>
      </c>
    </row>
    <row r="2025" spans="1:3">
      <c r="A2025" s="1">
        <v>9.96473137795942</v>
      </c>
      <c r="B2025" s="1">
        <v>95.5853481441054</v>
      </c>
      <c r="C2025">
        <v>4.195666227</v>
      </c>
    </row>
    <row r="2026" spans="1:3">
      <c r="A2026" s="1">
        <v>11.2063219101449</v>
      </c>
      <c r="B2026" s="1">
        <v>359.536676582386</v>
      </c>
      <c r="C2026">
        <v>4.198863193</v>
      </c>
    </row>
    <row r="2027" spans="1:3">
      <c r="A2027" s="1">
        <v>58.6698589030315</v>
      </c>
      <c r="B2027" s="1">
        <v>138.806291268891</v>
      </c>
      <c r="C2027">
        <v>4.199133159</v>
      </c>
    </row>
    <row r="2028" spans="1:3">
      <c r="A2028" s="1">
        <v>24.6856824497407</v>
      </c>
      <c r="B2028" s="1">
        <v>332.811104403159</v>
      </c>
      <c r="C2028">
        <v>4.202915926</v>
      </c>
    </row>
    <row r="2029" spans="1:3">
      <c r="A2029" s="1">
        <v>42.7801846977741</v>
      </c>
      <c r="B2029" s="1">
        <v>148.979634166703</v>
      </c>
      <c r="C2029">
        <v>4.203654798</v>
      </c>
    </row>
    <row r="2030" spans="1:3">
      <c r="A2030" s="1">
        <v>40.3166045427581</v>
      </c>
      <c r="B2030" s="1">
        <v>188.528142464675</v>
      </c>
      <c r="C2030">
        <v>4.206997458</v>
      </c>
    </row>
    <row r="2031" spans="1:3">
      <c r="A2031" s="1">
        <v>15.8500535651391</v>
      </c>
      <c r="B2031" s="1">
        <v>49.7528871857221</v>
      </c>
      <c r="C2031">
        <v>4.208423384</v>
      </c>
    </row>
    <row r="2032" spans="1:3">
      <c r="A2032" s="1">
        <v>39.8343120619546</v>
      </c>
      <c r="B2032" s="1">
        <v>299.949869091115</v>
      </c>
      <c r="C2032">
        <v>4.209437595</v>
      </c>
    </row>
    <row r="2033" spans="1:3">
      <c r="A2033" s="1">
        <v>22.3869127229208</v>
      </c>
      <c r="B2033" s="1">
        <v>356.453114184043</v>
      </c>
      <c r="C2033">
        <v>4.210410056</v>
      </c>
    </row>
    <row r="2034" spans="1:3">
      <c r="A2034" s="1">
        <v>17.8619142093262</v>
      </c>
      <c r="B2034" s="1">
        <v>72.1304867566945</v>
      </c>
      <c r="C2034">
        <v>4.215621018</v>
      </c>
    </row>
    <row r="2035" spans="1:3">
      <c r="A2035" s="1">
        <v>37.4281418991515</v>
      </c>
      <c r="B2035" s="1">
        <v>190.067027728809</v>
      </c>
      <c r="C2035">
        <v>4.216808005</v>
      </c>
    </row>
    <row r="2036" spans="1:3">
      <c r="A2036" s="1">
        <v>36.4342838463228</v>
      </c>
      <c r="B2036" s="1">
        <v>318.464652770939</v>
      </c>
      <c r="C2036">
        <v>4.220921454</v>
      </c>
    </row>
    <row r="2037" spans="1:3">
      <c r="A2037" s="1">
        <v>48.0329115280512</v>
      </c>
      <c r="B2037" s="1">
        <v>56.4909357392024</v>
      </c>
      <c r="C2037">
        <v>4.226640447</v>
      </c>
    </row>
    <row r="2038" spans="1:3">
      <c r="A2038" s="1">
        <v>53.5739506014865</v>
      </c>
      <c r="B2038" s="1">
        <v>299.612198998752</v>
      </c>
      <c r="C2038">
        <v>4.227843793</v>
      </c>
    </row>
    <row r="2039" spans="1:3">
      <c r="A2039" s="1">
        <v>38.0455108896519</v>
      </c>
      <c r="B2039" s="1">
        <v>138.242438420617</v>
      </c>
      <c r="C2039">
        <v>4.231616036</v>
      </c>
    </row>
    <row r="2040" spans="1:3">
      <c r="A2040" s="1">
        <v>16.5440638803803</v>
      </c>
      <c r="B2040" s="1">
        <v>246.30956072335</v>
      </c>
      <c r="C2040">
        <v>4.232472001</v>
      </c>
    </row>
    <row r="2041" spans="1:3">
      <c r="A2041" s="1">
        <v>35.2932944834749</v>
      </c>
      <c r="B2041" s="1">
        <v>88.7269529599659</v>
      </c>
      <c r="C2041">
        <v>4.23293911</v>
      </c>
    </row>
    <row r="2042" spans="1:3">
      <c r="A2042" s="1">
        <v>17.812082576647</v>
      </c>
      <c r="B2042" s="1">
        <v>309.661736331569</v>
      </c>
      <c r="C2042">
        <v>4.235746878</v>
      </c>
    </row>
    <row r="2043" spans="1:3">
      <c r="A2043" s="1">
        <v>20.1719288319155</v>
      </c>
      <c r="B2043" s="1">
        <v>14.6566907092994</v>
      </c>
      <c r="C2043">
        <v>4.236474296</v>
      </c>
    </row>
    <row r="2044" spans="1:3">
      <c r="A2044" s="1">
        <v>31.8986292485573</v>
      </c>
      <c r="B2044" s="1">
        <v>82.4545887337642</v>
      </c>
      <c r="C2044">
        <v>4.238703726</v>
      </c>
    </row>
    <row r="2045" spans="1:3">
      <c r="A2045" s="1">
        <v>32.1916370430905</v>
      </c>
      <c r="B2045" s="1">
        <v>244.048943081246</v>
      </c>
      <c r="C2045">
        <v>4.239419758</v>
      </c>
    </row>
    <row r="2046" spans="1:3">
      <c r="A2046" s="1">
        <v>62.9355005004168</v>
      </c>
      <c r="B2046" s="1">
        <v>101.469824520309</v>
      </c>
      <c r="C2046">
        <v>4.239482031</v>
      </c>
    </row>
    <row r="2047" spans="1:3">
      <c r="A2047" s="1">
        <v>17.1384167363249</v>
      </c>
      <c r="B2047" s="1">
        <v>181.749578662122</v>
      </c>
      <c r="C2047">
        <v>4.247218846</v>
      </c>
    </row>
    <row r="2048" spans="1:3">
      <c r="A2048" s="1">
        <v>16.7860443983672</v>
      </c>
      <c r="B2048" s="1">
        <v>69.7136700095178</v>
      </c>
      <c r="C2048">
        <v>4.249925989</v>
      </c>
    </row>
    <row r="2049" spans="1:3">
      <c r="A2049" s="1">
        <v>38.4393743151878</v>
      </c>
      <c r="B2049" s="1">
        <v>262.436683054142</v>
      </c>
      <c r="C2049">
        <v>4.262348672</v>
      </c>
    </row>
    <row r="2050" spans="1:3">
      <c r="A2050" s="1">
        <v>18.8419405440736</v>
      </c>
      <c r="B2050" s="1">
        <v>99.1359267861901</v>
      </c>
      <c r="C2050">
        <v>4.267017061</v>
      </c>
    </row>
    <row r="2051" spans="1:3">
      <c r="A2051" s="1">
        <v>43.9050290552998</v>
      </c>
      <c r="B2051" s="1">
        <v>356.83366075452</v>
      </c>
      <c r="C2051">
        <v>4.268653918</v>
      </c>
    </row>
    <row r="2052" spans="1:3">
      <c r="A2052" s="1">
        <v>14.3271878766367</v>
      </c>
      <c r="B2052" s="1">
        <v>331.246823029808</v>
      </c>
      <c r="C2052">
        <v>4.280702151</v>
      </c>
    </row>
    <row r="2053" spans="1:3">
      <c r="A2053" s="1">
        <v>50.1278010512892</v>
      </c>
      <c r="B2053" s="1">
        <v>7.2503052133502</v>
      </c>
      <c r="C2053">
        <v>4.28387059</v>
      </c>
    </row>
    <row r="2054" spans="1:3">
      <c r="A2054" s="1">
        <v>13.8027630260984</v>
      </c>
      <c r="B2054" s="1">
        <v>181.041886093155</v>
      </c>
      <c r="C2054">
        <v>4.286444358</v>
      </c>
    </row>
    <row r="2055" spans="1:3">
      <c r="A2055" s="1">
        <v>25.3432378919443</v>
      </c>
      <c r="B2055" s="1">
        <v>294.209256439409</v>
      </c>
      <c r="C2055">
        <v>4.287900238</v>
      </c>
    </row>
    <row r="2056" spans="1:3">
      <c r="A2056" s="1">
        <v>29.7512100337623</v>
      </c>
      <c r="B2056" s="1">
        <v>229.168126529339</v>
      </c>
      <c r="C2056">
        <v>4.289660888</v>
      </c>
    </row>
    <row r="2057" spans="1:3">
      <c r="A2057" s="1">
        <v>14.7055459194979</v>
      </c>
      <c r="B2057" s="1">
        <v>187.717999391853</v>
      </c>
      <c r="C2057">
        <v>4.289691226</v>
      </c>
    </row>
    <row r="2058" spans="1:3">
      <c r="A2058" s="1">
        <v>29.1674007192044</v>
      </c>
      <c r="B2058" s="1">
        <v>168.472253249113</v>
      </c>
      <c r="C2058">
        <v>4.292641052</v>
      </c>
    </row>
    <row r="2059" spans="1:3">
      <c r="A2059" s="1">
        <v>24.9730446619142</v>
      </c>
      <c r="B2059" s="1">
        <v>18.5113493226526</v>
      </c>
      <c r="C2059">
        <v>4.292763714</v>
      </c>
    </row>
    <row r="2060" spans="1:3">
      <c r="A2060" s="1">
        <v>43.3923124550865</v>
      </c>
      <c r="B2060" s="1">
        <v>294.596181947232</v>
      </c>
      <c r="C2060">
        <v>4.298482412</v>
      </c>
    </row>
    <row r="2061" spans="1:3">
      <c r="A2061" s="1">
        <v>51.3878743773495</v>
      </c>
      <c r="B2061" s="1">
        <v>324.487272803274</v>
      </c>
      <c r="C2061">
        <v>4.298566347</v>
      </c>
    </row>
    <row r="2062" spans="1:3">
      <c r="A2062" s="1">
        <v>30.1993602479452</v>
      </c>
      <c r="B2062" s="1">
        <v>231.073559969433</v>
      </c>
      <c r="C2062">
        <v>4.299955947</v>
      </c>
    </row>
    <row r="2063" spans="1:3">
      <c r="A2063" s="1">
        <v>49.7555580304312</v>
      </c>
      <c r="B2063" s="1">
        <v>218.632107631695</v>
      </c>
      <c r="C2063">
        <v>4.302072478</v>
      </c>
    </row>
    <row r="2064" spans="1:3">
      <c r="A2064" s="1">
        <v>16.4082396253286</v>
      </c>
      <c r="B2064" s="1">
        <v>101.883550293992</v>
      </c>
      <c r="C2064">
        <v>4.30420557</v>
      </c>
    </row>
    <row r="2065" spans="1:3">
      <c r="A2065" s="1">
        <v>35.3506239947186</v>
      </c>
      <c r="B2065" s="1">
        <v>80.1696542048341</v>
      </c>
      <c r="C2065">
        <v>4.30464884</v>
      </c>
    </row>
    <row r="2066" spans="1:3">
      <c r="A2066" s="1">
        <v>40.8856082455884</v>
      </c>
      <c r="B2066" s="1">
        <v>320.099118662393</v>
      </c>
      <c r="C2066">
        <v>4.306203598</v>
      </c>
    </row>
    <row r="2067" spans="1:3">
      <c r="A2067" s="1">
        <v>23.9928275296202</v>
      </c>
      <c r="B2067" s="1">
        <v>255.657665627153</v>
      </c>
      <c r="C2067">
        <v>4.306211802</v>
      </c>
    </row>
    <row r="2068" spans="1:3">
      <c r="A2068" s="1">
        <v>55.9344885916898</v>
      </c>
      <c r="B2068" s="1">
        <v>175.958410456175</v>
      </c>
      <c r="C2068">
        <v>4.306504575</v>
      </c>
    </row>
    <row r="2069" spans="1:3">
      <c r="A2069" s="1">
        <v>37.4654417807397</v>
      </c>
      <c r="B2069" s="1">
        <v>210.600647336951</v>
      </c>
      <c r="C2069">
        <v>4.311010354</v>
      </c>
    </row>
    <row r="2070" spans="1:3">
      <c r="A2070" s="1">
        <v>66.2400469639036</v>
      </c>
      <c r="B2070" s="1">
        <v>93.1711053628572</v>
      </c>
      <c r="C2070">
        <v>4.311745482</v>
      </c>
    </row>
    <row r="2071" spans="1:3">
      <c r="A2071" s="1">
        <v>16.0530380714721</v>
      </c>
      <c r="B2071" s="1">
        <v>158.537631292966</v>
      </c>
      <c r="C2071">
        <v>4.313151435</v>
      </c>
    </row>
    <row r="2072" spans="1:3">
      <c r="A2072" s="1">
        <v>61.5685889614266</v>
      </c>
      <c r="B2072" s="1">
        <v>233.691744284756</v>
      </c>
      <c r="C2072">
        <v>4.313850946</v>
      </c>
    </row>
    <row r="2073" spans="1:3">
      <c r="A2073" s="1">
        <v>8.37861843353495</v>
      </c>
      <c r="B2073" s="1">
        <v>24.2030649709148</v>
      </c>
      <c r="C2073">
        <v>4.31798408</v>
      </c>
    </row>
    <row r="2074" spans="1:3">
      <c r="A2074" s="1">
        <v>5.33647228663714</v>
      </c>
      <c r="B2074" s="1">
        <v>293.974273825687</v>
      </c>
      <c r="C2074">
        <v>4.320463263</v>
      </c>
    </row>
    <row r="2075" spans="1:3">
      <c r="A2075" s="1">
        <v>5.72007829294943</v>
      </c>
      <c r="B2075" s="1">
        <v>238.784938141665</v>
      </c>
      <c r="C2075">
        <v>4.321718182</v>
      </c>
    </row>
    <row r="2076" spans="1:3">
      <c r="A2076" s="1">
        <v>19.7475082989307</v>
      </c>
      <c r="B2076" s="1">
        <v>344.503616798739</v>
      </c>
      <c r="C2076">
        <v>4.321746502</v>
      </c>
    </row>
    <row r="2077" spans="1:3">
      <c r="A2077" s="1">
        <v>20.9261328256138</v>
      </c>
      <c r="B2077" s="1">
        <v>174.863256582267</v>
      </c>
      <c r="C2077">
        <v>4.32328261</v>
      </c>
    </row>
    <row r="2078" spans="1:3">
      <c r="A2078" s="1">
        <v>44.4748634986751</v>
      </c>
      <c r="B2078" s="1">
        <v>355.244674843596</v>
      </c>
      <c r="C2078">
        <v>4.323647977</v>
      </c>
    </row>
    <row r="2079" spans="1:3">
      <c r="A2079" s="1">
        <v>7.36007349200103</v>
      </c>
      <c r="B2079" s="1">
        <v>243.449508322125</v>
      </c>
      <c r="C2079">
        <v>4.324493828</v>
      </c>
    </row>
    <row r="2080" spans="1:3">
      <c r="A2080" s="1">
        <v>1.84794903509605</v>
      </c>
      <c r="B2080" s="1">
        <v>153.138549806976</v>
      </c>
      <c r="C2080">
        <v>4.32566565</v>
      </c>
    </row>
    <row r="2081" spans="1:3">
      <c r="A2081" s="1">
        <v>10.9229129690267</v>
      </c>
      <c r="B2081" s="1">
        <v>115.519411926924</v>
      </c>
      <c r="C2081">
        <v>4.326016534</v>
      </c>
    </row>
    <row r="2082" spans="1:3">
      <c r="A2082" s="1">
        <v>68.4512235123188</v>
      </c>
      <c r="B2082" s="1">
        <v>320.627974544531</v>
      </c>
      <c r="C2082">
        <v>4.330957683</v>
      </c>
    </row>
    <row r="2083" spans="1:3">
      <c r="A2083" s="1">
        <v>36.968497981161</v>
      </c>
      <c r="B2083" s="1">
        <v>115.566383464008</v>
      </c>
      <c r="C2083">
        <v>4.331348876</v>
      </c>
    </row>
    <row r="2084" spans="1:3">
      <c r="A2084" s="1">
        <v>5.89025064893932</v>
      </c>
      <c r="B2084" s="1">
        <v>144.493338106196</v>
      </c>
      <c r="C2084">
        <v>4.336807957</v>
      </c>
    </row>
    <row r="2085" spans="1:3">
      <c r="A2085" s="1">
        <v>35.8366120919362</v>
      </c>
      <c r="B2085" s="1">
        <v>26.764112635373</v>
      </c>
      <c r="C2085">
        <v>4.337048372</v>
      </c>
    </row>
    <row r="2086" spans="1:3">
      <c r="A2086" s="1">
        <v>40.4154014088293</v>
      </c>
      <c r="B2086" s="1">
        <v>278.156771530112</v>
      </c>
      <c r="C2086">
        <v>4.337347534</v>
      </c>
    </row>
    <row r="2087" spans="1:3">
      <c r="A2087" s="1">
        <v>31.178891229507</v>
      </c>
      <c r="B2087" s="1">
        <v>47.7864545103807</v>
      </c>
      <c r="C2087">
        <v>4.338234063</v>
      </c>
    </row>
    <row r="2088" spans="1:3">
      <c r="A2088" s="1">
        <v>9.53359158243859</v>
      </c>
      <c r="B2088" s="1">
        <v>240.561220840027</v>
      </c>
      <c r="C2088">
        <v>4.339123014</v>
      </c>
    </row>
    <row r="2089" spans="1:3">
      <c r="A2089" s="1">
        <v>10.2901847803345</v>
      </c>
      <c r="B2089" s="1">
        <v>215.342703790214</v>
      </c>
      <c r="C2089">
        <v>4.341487873</v>
      </c>
    </row>
    <row r="2090" spans="1:3">
      <c r="A2090" s="1">
        <v>32.536116418849</v>
      </c>
      <c r="B2090" s="1">
        <v>212.856359902869</v>
      </c>
      <c r="C2090">
        <v>4.344477476</v>
      </c>
    </row>
    <row r="2091" spans="1:3">
      <c r="A2091" s="1">
        <v>70.7515175192218</v>
      </c>
      <c r="B2091" s="1">
        <v>219.719100145044</v>
      </c>
      <c r="C2091">
        <v>4.344679182</v>
      </c>
    </row>
    <row r="2092" spans="1:3">
      <c r="A2092" s="1">
        <v>66.6457259771139</v>
      </c>
      <c r="B2092" s="1">
        <v>147.406664380423</v>
      </c>
      <c r="C2092">
        <v>4.345935404</v>
      </c>
    </row>
    <row r="2093" spans="1:3">
      <c r="A2093" s="1">
        <v>14.1883592206869</v>
      </c>
      <c r="B2093" s="1">
        <v>78.0094696227143</v>
      </c>
      <c r="C2093">
        <v>4.347114517</v>
      </c>
    </row>
    <row r="2094" spans="1:3">
      <c r="A2094" s="1">
        <v>23.5128962163186</v>
      </c>
      <c r="B2094" s="1">
        <v>10.3063763334123</v>
      </c>
      <c r="C2094">
        <v>4.34728197</v>
      </c>
    </row>
    <row r="2095" spans="1:3">
      <c r="A2095" s="1">
        <v>29.1096422490428</v>
      </c>
      <c r="B2095" s="1">
        <v>336.866035012547</v>
      </c>
      <c r="C2095">
        <v>4.349779539</v>
      </c>
    </row>
    <row r="2096" spans="1:3">
      <c r="A2096" s="1">
        <v>3.24587855699939</v>
      </c>
      <c r="B2096" s="1">
        <v>27.6426088823546</v>
      </c>
      <c r="C2096">
        <v>4.354579623</v>
      </c>
    </row>
    <row r="2097" spans="1:3">
      <c r="A2097" s="1">
        <v>42.7349627138691</v>
      </c>
      <c r="B2097" s="1">
        <v>82.1775639803479</v>
      </c>
      <c r="C2097">
        <v>4.355409183</v>
      </c>
    </row>
    <row r="2098" spans="1:3">
      <c r="A2098" s="1">
        <v>63.2516637847952</v>
      </c>
      <c r="B2098" s="1">
        <v>155.939313228639</v>
      </c>
      <c r="C2098">
        <v>4.356170127</v>
      </c>
    </row>
    <row r="2099" spans="1:3">
      <c r="A2099" s="1">
        <v>34.6444855291978</v>
      </c>
      <c r="B2099" s="1">
        <v>263.901142458371</v>
      </c>
      <c r="C2099">
        <v>4.360223396</v>
      </c>
    </row>
    <row r="2100" spans="1:3">
      <c r="A2100" s="1">
        <v>16.9659170017279</v>
      </c>
      <c r="B2100" s="1">
        <v>172.108374864366</v>
      </c>
      <c r="C2100">
        <v>4.360595696</v>
      </c>
    </row>
    <row r="2101" spans="1:3">
      <c r="A2101" s="1">
        <v>12.8377523155245</v>
      </c>
      <c r="B2101" s="1">
        <v>53.6517439260029</v>
      </c>
      <c r="C2101">
        <v>4.361728333</v>
      </c>
    </row>
    <row r="2102" spans="1:3">
      <c r="A2102" s="1">
        <v>42.8937521063044</v>
      </c>
      <c r="B2102" s="1">
        <v>18.3596566878417</v>
      </c>
      <c r="C2102">
        <v>4.361888118</v>
      </c>
    </row>
    <row r="2103" spans="1:3">
      <c r="A2103" s="1">
        <v>67.4563975417429</v>
      </c>
      <c r="B2103" s="1">
        <v>252.382015279966</v>
      </c>
      <c r="C2103">
        <v>4.363821793</v>
      </c>
    </row>
    <row r="2104" spans="1:3">
      <c r="A2104" s="1">
        <v>19.7791044453099</v>
      </c>
      <c r="B2104" s="1">
        <v>242.005588994188</v>
      </c>
      <c r="C2104">
        <v>4.366017469</v>
      </c>
    </row>
    <row r="2105" spans="1:3">
      <c r="A2105" s="1">
        <v>20.34552101357</v>
      </c>
      <c r="B2105" s="1">
        <v>199.683649723885</v>
      </c>
      <c r="C2105">
        <v>4.367997358</v>
      </c>
    </row>
    <row r="2106" spans="1:3">
      <c r="A2106" s="1">
        <v>16.1558402689934</v>
      </c>
      <c r="B2106" s="1">
        <v>79.8854563813388</v>
      </c>
      <c r="C2106">
        <v>4.368495906</v>
      </c>
    </row>
    <row r="2107" spans="1:3">
      <c r="A2107" s="1">
        <v>11.3177915728259</v>
      </c>
      <c r="B2107" s="1">
        <v>145.902853333661</v>
      </c>
      <c r="C2107">
        <v>4.370648238</v>
      </c>
    </row>
    <row r="2108" spans="1:3">
      <c r="A2108" s="1">
        <v>14.8813222749736</v>
      </c>
      <c r="B2108" s="1">
        <v>329.472537519897</v>
      </c>
      <c r="C2108">
        <v>4.370931699</v>
      </c>
    </row>
    <row r="2109" spans="1:3">
      <c r="A2109" s="1">
        <v>28.4062027495792</v>
      </c>
      <c r="B2109" s="1">
        <v>316.851857132785</v>
      </c>
      <c r="C2109">
        <v>4.375219611</v>
      </c>
    </row>
    <row r="2110" spans="1:3">
      <c r="A2110" s="1">
        <v>31.0739587630872</v>
      </c>
      <c r="B2110" s="1">
        <v>134.89631642804</v>
      </c>
      <c r="C2110">
        <v>4.376321005</v>
      </c>
    </row>
    <row r="2111" spans="1:3">
      <c r="A2111" s="1">
        <v>34.8304126140898</v>
      </c>
      <c r="B2111" s="1">
        <v>169.035571655798</v>
      </c>
      <c r="C2111">
        <v>4.376753804</v>
      </c>
    </row>
    <row r="2112" spans="1:3">
      <c r="A2112" s="1">
        <v>58.9827590475974</v>
      </c>
      <c r="B2112" s="1">
        <v>70.3767272752847</v>
      </c>
      <c r="C2112">
        <v>4.38042866</v>
      </c>
    </row>
    <row r="2113" spans="1:3">
      <c r="A2113" s="1">
        <v>21.2346262926957</v>
      </c>
      <c r="B2113" s="1">
        <v>115.378370967244</v>
      </c>
      <c r="C2113">
        <v>4.38187173</v>
      </c>
    </row>
    <row r="2114" spans="1:3">
      <c r="A2114" s="1">
        <v>22.1332285619218</v>
      </c>
      <c r="B2114" s="1">
        <v>6.78010892337077</v>
      </c>
      <c r="C2114">
        <v>4.383895009</v>
      </c>
    </row>
    <row r="2115" spans="1:3">
      <c r="A2115" s="1">
        <v>14.9858092644649</v>
      </c>
      <c r="B2115" s="1">
        <v>162.796654759265</v>
      </c>
      <c r="C2115">
        <v>4.384429074</v>
      </c>
    </row>
    <row r="2116" spans="1:3">
      <c r="A2116" s="1">
        <v>3.2631557448253</v>
      </c>
      <c r="B2116" s="1">
        <v>106.029331246088</v>
      </c>
      <c r="C2116">
        <v>4.386027368</v>
      </c>
    </row>
    <row r="2117" spans="1:3">
      <c r="A2117" s="1">
        <v>16.7604681283378</v>
      </c>
      <c r="B2117" s="1">
        <v>264.366862015967</v>
      </c>
      <c r="C2117">
        <v>4.388800479</v>
      </c>
    </row>
    <row r="2118" spans="1:3">
      <c r="A2118" s="1">
        <v>59.6304905838946</v>
      </c>
      <c r="B2118" s="1">
        <v>309.815152595489</v>
      </c>
      <c r="C2118">
        <v>4.388959623</v>
      </c>
    </row>
    <row r="2119" spans="1:3">
      <c r="A2119" s="1">
        <v>12.027716638783</v>
      </c>
      <c r="B2119" s="1">
        <v>34.3716224588052</v>
      </c>
      <c r="C2119">
        <v>4.39064775</v>
      </c>
    </row>
    <row r="2120" spans="1:3">
      <c r="A2120" s="1">
        <v>14.5974586825959</v>
      </c>
      <c r="B2120" s="1">
        <v>253.182295348887</v>
      </c>
      <c r="C2120">
        <v>4.39185009</v>
      </c>
    </row>
    <row r="2121" spans="1:3">
      <c r="A2121" s="1">
        <v>6.05351502743699</v>
      </c>
      <c r="B2121" s="1">
        <v>273.868136110774</v>
      </c>
      <c r="C2121">
        <v>4.392762886</v>
      </c>
    </row>
    <row r="2122" spans="1:3">
      <c r="A2122" s="1">
        <v>35.7835085465971</v>
      </c>
      <c r="B2122" s="1">
        <v>129.011872168747</v>
      </c>
      <c r="C2122">
        <v>4.39807525</v>
      </c>
    </row>
    <row r="2123" spans="1:3">
      <c r="A2123" s="1">
        <v>39.6073943646479</v>
      </c>
      <c r="B2123" s="1">
        <v>189.063758000231</v>
      </c>
      <c r="C2123">
        <v>4.398432121</v>
      </c>
    </row>
    <row r="2124" spans="1:3">
      <c r="A2124" s="1">
        <v>31.7770025825125</v>
      </c>
      <c r="B2124" s="1">
        <v>162.556351100588</v>
      </c>
      <c r="C2124">
        <v>4.399060494</v>
      </c>
    </row>
    <row r="2125" spans="1:3">
      <c r="A2125" s="1">
        <v>25.5680544231115</v>
      </c>
      <c r="B2125" s="1">
        <v>343.422220941934</v>
      </c>
      <c r="C2125">
        <v>4.399903813</v>
      </c>
    </row>
    <row r="2126" spans="1:3">
      <c r="A2126" s="1">
        <v>40.9039010495924</v>
      </c>
      <c r="B2126" s="1">
        <v>177.033722021064</v>
      </c>
      <c r="C2126">
        <v>4.402267534</v>
      </c>
    </row>
    <row r="2127" spans="1:3">
      <c r="A2127" s="1">
        <v>82.4427471363526</v>
      </c>
      <c r="B2127" s="1">
        <v>139.417966147719</v>
      </c>
      <c r="C2127">
        <v>4.40258079</v>
      </c>
    </row>
    <row r="2128" spans="1:3">
      <c r="A2128" s="1">
        <v>7.55768843122787</v>
      </c>
      <c r="B2128" s="1">
        <v>136.09370520729</v>
      </c>
      <c r="C2128">
        <v>4.40316223</v>
      </c>
    </row>
    <row r="2129" spans="1:3">
      <c r="A2129" s="1">
        <v>30.0231200827799</v>
      </c>
      <c r="B2129" s="1">
        <v>50.4494572284294</v>
      </c>
      <c r="C2129">
        <v>4.403721262</v>
      </c>
    </row>
    <row r="2130" spans="1:3">
      <c r="A2130" s="1">
        <v>19.5760063838582</v>
      </c>
      <c r="B2130" s="1">
        <v>159.22460096338</v>
      </c>
      <c r="C2130">
        <v>4.408503836</v>
      </c>
    </row>
    <row r="2131" spans="1:3">
      <c r="A2131" s="1">
        <v>24.3053021742515</v>
      </c>
      <c r="B2131" s="1">
        <v>149.619043668952</v>
      </c>
      <c r="C2131">
        <v>4.408581054</v>
      </c>
    </row>
    <row r="2132" spans="1:3">
      <c r="A2132" s="1">
        <v>35.8102172034065</v>
      </c>
      <c r="B2132" s="1">
        <v>80.0887909537018</v>
      </c>
      <c r="C2132">
        <v>4.409264672</v>
      </c>
    </row>
    <row r="2133" spans="1:3">
      <c r="A2133" s="1">
        <v>48.2974824337981</v>
      </c>
      <c r="B2133" s="1">
        <v>90.6928452716047</v>
      </c>
      <c r="C2133">
        <v>4.410381747</v>
      </c>
    </row>
    <row r="2134" spans="1:3">
      <c r="A2134" s="1">
        <v>10.4193916545174</v>
      </c>
      <c r="B2134" s="1">
        <v>283.106770671667</v>
      </c>
      <c r="C2134">
        <v>4.411296838</v>
      </c>
    </row>
    <row r="2135" spans="1:3">
      <c r="A2135" s="1">
        <v>41.8617093830249</v>
      </c>
      <c r="B2135" s="1">
        <v>49.2136048128449</v>
      </c>
      <c r="C2135">
        <v>4.412643018</v>
      </c>
    </row>
    <row r="2136" spans="1:3">
      <c r="A2136" s="1">
        <v>20.3909793992091</v>
      </c>
      <c r="B2136" s="1">
        <v>258.252180251853</v>
      </c>
      <c r="C2136">
        <v>4.415366211</v>
      </c>
    </row>
    <row r="2137" spans="1:3">
      <c r="A2137" s="1">
        <v>75.0205894358497</v>
      </c>
      <c r="B2137" s="1">
        <v>139.432485309382</v>
      </c>
      <c r="C2137">
        <v>4.416219253</v>
      </c>
    </row>
    <row r="2138" spans="1:3">
      <c r="A2138" s="1">
        <v>39.133519182839</v>
      </c>
      <c r="B2138" s="1">
        <v>194.994141958869</v>
      </c>
      <c r="C2138">
        <v>4.416414978</v>
      </c>
    </row>
    <row r="2139" spans="1:3">
      <c r="A2139" s="1">
        <v>57.4424110602362</v>
      </c>
      <c r="B2139" s="1">
        <v>152.961176977297</v>
      </c>
      <c r="C2139">
        <v>4.417260805</v>
      </c>
    </row>
    <row r="2140" spans="1:3">
      <c r="A2140" s="1">
        <v>42.0277532206349</v>
      </c>
      <c r="B2140" s="1">
        <v>319.787376380122</v>
      </c>
      <c r="C2140">
        <v>4.418401292</v>
      </c>
    </row>
    <row r="2141" spans="1:3">
      <c r="A2141" s="1">
        <v>18.6357645074253</v>
      </c>
      <c r="B2141" s="1">
        <v>276.813263590285</v>
      </c>
      <c r="C2141">
        <v>4.426218726</v>
      </c>
    </row>
    <row r="2142" spans="1:3">
      <c r="A2142" s="1">
        <v>6.98166345666954</v>
      </c>
      <c r="B2142" s="1">
        <v>238.803164560864</v>
      </c>
      <c r="C2142">
        <v>4.427991877</v>
      </c>
    </row>
    <row r="2143" spans="1:3">
      <c r="A2143" s="1">
        <v>35.1481301109666</v>
      </c>
      <c r="B2143" s="1">
        <v>163.251333867079</v>
      </c>
      <c r="C2143">
        <v>4.429256305</v>
      </c>
    </row>
    <row r="2144" spans="1:3">
      <c r="A2144" s="1">
        <v>22.6845085033603</v>
      </c>
      <c r="B2144" s="1">
        <v>337.752872643606</v>
      </c>
      <c r="C2144">
        <v>4.432378573</v>
      </c>
    </row>
    <row r="2145" spans="1:3">
      <c r="A2145" s="1">
        <v>34.424361203925</v>
      </c>
      <c r="B2145" s="1">
        <v>5.76014161406089</v>
      </c>
      <c r="C2145">
        <v>4.436493692</v>
      </c>
    </row>
    <row r="2146" spans="1:3">
      <c r="A2146" s="1">
        <v>28.3996186343884</v>
      </c>
      <c r="B2146" s="1">
        <v>215.244036634873</v>
      </c>
      <c r="C2146">
        <v>4.437112448</v>
      </c>
    </row>
    <row r="2147" spans="1:3">
      <c r="A2147" s="1">
        <v>16.6574074683726</v>
      </c>
      <c r="B2147" s="1">
        <v>307.788300638235</v>
      </c>
      <c r="C2147">
        <v>4.439738305</v>
      </c>
    </row>
    <row r="2148" spans="1:3">
      <c r="A2148" s="1">
        <v>39.1406683238341</v>
      </c>
      <c r="B2148" s="1">
        <v>312.437843569897</v>
      </c>
      <c r="C2148">
        <v>4.441076053</v>
      </c>
    </row>
    <row r="2149" spans="1:3">
      <c r="A2149" s="1">
        <v>72.6438833856238</v>
      </c>
      <c r="B2149" s="1">
        <v>250.956575788248</v>
      </c>
      <c r="C2149">
        <v>4.446627706</v>
      </c>
    </row>
    <row r="2150" spans="1:3">
      <c r="A2150" s="1">
        <v>37.5041410284136</v>
      </c>
      <c r="B2150" s="1">
        <v>54.7320255368899</v>
      </c>
      <c r="C2150">
        <v>4.451596638</v>
      </c>
    </row>
    <row r="2151" spans="1:3">
      <c r="A2151" s="1">
        <v>69.5030288381443</v>
      </c>
      <c r="B2151" s="1">
        <v>266.122700503596</v>
      </c>
      <c r="C2151">
        <v>4.453110954</v>
      </c>
    </row>
    <row r="2152" spans="1:3">
      <c r="A2152" s="1">
        <v>25.3926614731537</v>
      </c>
      <c r="B2152" s="1">
        <v>138.803737630422</v>
      </c>
      <c r="C2152">
        <v>4.454627751</v>
      </c>
    </row>
    <row r="2153" spans="1:3">
      <c r="A2153" s="1">
        <v>18.4684534702265</v>
      </c>
      <c r="B2153" s="1">
        <v>354.748634074849</v>
      </c>
      <c r="C2153">
        <v>4.455299538</v>
      </c>
    </row>
    <row r="2154" spans="1:3">
      <c r="A2154" s="1">
        <v>73.5622897311365</v>
      </c>
      <c r="B2154" s="1">
        <v>293.220518332244</v>
      </c>
      <c r="C2154">
        <v>4.45628517</v>
      </c>
    </row>
    <row r="2155" spans="1:3">
      <c r="A2155" s="1">
        <v>14.5787582251743</v>
      </c>
      <c r="B2155" s="1">
        <v>339.716743212957</v>
      </c>
      <c r="C2155">
        <v>4.456758718</v>
      </c>
    </row>
    <row r="2156" spans="1:3">
      <c r="A2156" s="1">
        <v>44.6078914217497</v>
      </c>
      <c r="B2156" s="1">
        <v>99.938331646647</v>
      </c>
      <c r="C2156">
        <v>4.458870082</v>
      </c>
    </row>
    <row r="2157" spans="1:3">
      <c r="A2157" s="1">
        <v>11.2725992787716</v>
      </c>
      <c r="B2157" s="1">
        <v>293.559148799294</v>
      </c>
      <c r="C2157">
        <v>4.459161795</v>
      </c>
    </row>
    <row r="2158" spans="1:3">
      <c r="A2158" s="1">
        <v>36.0718308281897</v>
      </c>
      <c r="B2158" s="1">
        <v>193.708455362471</v>
      </c>
      <c r="C2158">
        <v>4.463438648</v>
      </c>
    </row>
    <row r="2159" spans="1:3">
      <c r="A2159" s="1">
        <v>26.9556743262737</v>
      </c>
      <c r="B2159" s="1">
        <v>201.646298174027</v>
      </c>
      <c r="C2159">
        <v>4.468512469</v>
      </c>
    </row>
    <row r="2160" spans="1:3">
      <c r="A2160" s="1">
        <v>33.3871232522972</v>
      </c>
      <c r="B2160" s="1">
        <v>82.0550689352233</v>
      </c>
      <c r="C2160">
        <v>4.468608606</v>
      </c>
    </row>
    <row r="2161" spans="1:3">
      <c r="A2161" s="1">
        <v>29.3818452750399</v>
      </c>
      <c r="B2161" s="1">
        <v>0.0257574203607435</v>
      </c>
      <c r="C2161">
        <v>4.471060892</v>
      </c>
    </row>
    <row r="2162" spans="1:3">
      <c r="A2162" s="1">
        <v>41.1387055637546</v>
      </c>
      <c r="B2162" s="1">
        <v>333.26390973907</v>
      </c>
      <c r="C2162">
        <v>4.471327664</v>
      </c>
    </row>
    <row r="2163" spans="1:3">
      <c r="A2163" s="1">
        <v>43.3798100572762</v>
      </c>
      <c r="B2163" s="1">
        <v>137.604090559121</v>
      </c>
      <c r="C2163">
        <v>4.475498322</v>
      </c>
    </row>
    <row r="2164" spans="1:3">
      <c r="A2164" s="1">
        <v>11.6857239195683</v>
      </c>
      <c r="B2164" s="1">
        <v>301.505234806322</v>
      </c>
      <c r="C2164">
        <v>4.479920247</v>
      </c>
    </row>
    <row r="2165" spans="1:3">
      <c r="A2165" s="1">
        <v>11.8452317634772</v>
      </c>
      <c r="B2165" s="1">
        <v>355.532199888223</v>
      </c>
      <c r="C2165">
        <v>4.486877708</v>
      </c>
    </row>
    <row r="2166" spans="1:3">
      <c r="A2166" s="1">
        <v>19.0758793421322</v>
      </c>
      <c r="B2166" s="1">
        <v>306.6677233095</v>
      </c>
      <c r="C2166">
        <v>4.487523872</v>
      </c>
    </row>
    <row r="2167" spans="1:3">
      <c r="A2167" s="1">
        <v>18.3575478403251</v>
      </c>
      <c r="B2167" s="1">
        <v>30.6513202137966</v>
      </c>
      <c r="C2167">
        <v>4.489635231</v>
      </c>
    </row>
    <row r="2168" spans="1:3">
      <c r="A2168" s="1">
        <v>15.4637084010718</v>
      </c>
      <c r="B2168" s="1">
        <v>252.237200112105</v>
      </c>
      <c r="C2168">
        <v>4.490467083</v>
      </c>
    </row>
    <row r="2169" spans="1:3">
      <c r="A2169" s="1">
        <v>41.9666263722885</v>
      </c>
      <c r="B2169" s="1">
        <v>152.833556049168</v>
      </c>
      <c r="C2169">
        <v>4.490574668</v>
      </c>
    </row>
    <row r="2170" spans="1:3">
      <c r="A2170" s="1">
        <v>8.49928257668383</v>
      </c>
      <c r="B2170" s="1">
        <v>236.086407711454</v>
      </c>
      <c r="C2170">
        <v>4.492835864</v>
      </c>
    </row>
    <row r="2171" spans="1:3">
      <c r="A2171" s="1">
        <v>10.9528531912123</v>
      </c>
      <c r="B2171" s="1">
        <v>39.2881151384743</v>
      </c>
      <c r="C2171">
        <v>4.496368011</v>
      </c>
    </row>
    <row r="2172" spans="1:3">
      <c r="A2172" s="1">
        <v>9.58513385300257</v>
      </c>
      <c r="B2172" s="1">
        <v>24.9668529444736</v>
      </c>
      <c r="C2172">
        <v>4.498206805</v>
      </c>
    </row>
    <row r="2173" spans="1:3">
      <c r="A2173" s="1">
        <v>14.2473260681064</v>
      </c>
      <c r="B2173" s="1">
        <v>342.217270956042</v>
      </c>
      <c r="C2173">
        <v>4.500564291</v>
      </c>
    </row>
    <row r="2174" spans="1:3">
      <c r="A2174" s="1">
        <v>34.0645644058095</v>
      </c>
      <c r="B2174" s="1">
        <v>8.87341115866267</v>
      </c>
      <c r="C2174">
        <v>4.500897342</v>
      </c>
    </row>
    <row r="2175" spans="1:3">
      <c r="A2175" s="1">
        <v>26.8182569030593</v>
      </c>
      <c r="B2175" s="1">
        <v>163.151104303623</v>
      </c>
      <c r="C2175">
        <v>4.503145801</v>
      </c>
    </row>
    <row r="2176" spans="1:3">
      <c r="A2176" s="1">
        <v>71.3527427545503</v>
      </c>
      <c r="B2176" s="1">
        <v>169.728043004728</v>
      </c>
      <c r="C2176">
        <v>4.505807367</v>
      </c>
    </row>
    <row r="2177" spans="1:3">
      <c r="A2177" s="1">
        <v>20.7574326701875</v>
      </c>
      <c r="B2177" s="1">
        <v>238.529268726347</v>
      </c>
      <c r="C2177">
        <v>4.506217993</v>
      </c>
    </row>
    <row r="2178" spans="1:3">
      <c r="A2178" s="1">
        <v>38.3667001122598</v>
      </c>
      <c r="B2178" s="1">
        <v>320.266980805861</v>
      </c>
      <c r="C2178">
        <v>4.511012766</v>
      </c>
    </row>
    <row r="2179" spans="1:3">
      <c r="A2179" s="1">
        <v>28.4841774706024</v>
      </c>
      <c r="B2179" s="1">
        <v>201.228154616105</v>
      </c>
      <c r="C2179">
        <v>4.511323998</v>
      </c>
    </row>
    <row r="2180" spans="1:3">
      <c r="A2180" s="1">
        <v>57.0277676005668</v>
      </c>
      <c r="B2180" s="1">
        <v>215.950759047204</v>
      </c>
      <c r="C2180">
        <v>4.515234937</v>
      </c>
    </row>
    <row r="2181" spans="1:3">
      <c r="A2181" s="1">
        <v>33.4480534565071</v>
      </c>
      <c r="B2181" s="1">
        <v>201.046342659315</v>
      </c>
      <c r="C2181">
        <v>4.516649958</v>
      </c>
    </row>
    <row r="2182" spans="1:3">
      <c r="A2182" s="1">
        <v>20.0467424533517</v>
      </c>
      <c r="B2182" s="1">
        <v>225.16541756742</v>
      </c>
      <c r="C2182">
        <v>4.519811746</v>
      </c>
    </row>
    <row r="2183" spans="1:3">
      <c r="A2183" s="1">
        <v>26.2364344484763</v>
      </c>
      <c r="B2183" s="1">
        <v>237.553262279364</v>
      </c>
      <c r="C2183">
        <v>4.520901793</v>
      </c>
    </row>
    <row r="2184" spans="1:3">
      <c r="A2184" s="1">
        <v>20.3606111242654</v>
      </c>
      <c r="B2184" s="1">
        <v>348.678020596402</v>
      </c>
      <c r="C2184">
        <v>4.527166806</v>
      </c>
    </row>
    <row r="2185" spans="1:3">
      <c r="A2185" s="1">
        <v>37.3162648670679</v>
      </c>
      <c r="B2185" s="1">
        <v>20.7575827812398</v>
      </c>
      <c r="C2185">
        <v>4.530408118</v>
      </c>
    </row>
    <row r="2186" spans="1:3">
      <c r="A2186" s="1">
        <v>31.0141409962728</v>
      </c>
      <c r="B2186" s="1">
        <v>235.06558405373</v>
      </c>
      <c r="C2186">
        <v>4.530801452</v>
      </c>
    </row>
    <row r="2187" spans="1:3">
      <c r="A2187" s="1">
        <v>66.9027022331378</v>
      </c>
      <c r="B2187" s="1">
        <v>283.543613863999</v>
      </c>
      <c r="C2187">
        <v>4.530853074</v>
      </c>
    </row>
    <row r="2188" spans="1:3">
      <c r="A2188" s="1">
        <v>57.5659170183451</v>
      </c>
      <c r="B2188" s="1">
        <v>242.826464876191</v>
      </c>
      <c r="C2188">
        <v>4.53235808</v>
      </c>
    </row>
    <row r="2189" spans="1:3">
      <c r="A2189" s="1">
        <v>50.8712684572488</v>
      </c>
      <c r="B2189" s="1">
        <v>298.86563108196</v>
      </c>
      <c r="C2189">
        <v>4.536319222</v>
      </c>
    </row>
    <row r="2190" spans="1:3">
      <c r="A2190" s="1">
        <v>3.35338547614715</v>
      </c>
      <c r="B2190" s="1">
        <v>359.34318929008</v>
      </c>
      <c r="C2190">
        <v>4.53790281</v>
      </c>
    </row>
    <row r="2191" spans="1:3">
      <c r="A2191" s="1">
        <v>14.8761270965582</v>
      </c>
      <c r="B2191" s="1">
        <v>161.185943557122</v>
      </c>
      <c r="C2191">
        <v>4.542201646</v>
      </c>
    </row>
    <row r="2192" spans="1:3">
      <c r="A2192" s="1">
        <v>26.1075592762533</v>
      </c>
      <c r="B2192" s="1">
        <v>169.168995620502</v>
      </c>
      <c r="C2192">
        <v>4.54227811</v>
      </c>
    </row>
    <row r="2193" spans="1:3">
      <c r="A2193" s="1">
        <v>39.3405149773749</v>
      </c>
      <c r="B2193" s="1">
        <v>289.150743314193</v>
      </c>
      <c r="C2193">
        <v>4.54527643</v>
      </c>
    </row>
    <row r="2194" spans="1:3">
      <c r="A2194" s="1">
        <v>7.14435692289983</v>
      </c>
      <c r="B2194" s="1">
        <v>207.183491489816</v>
      </c>
      <c r="C2194">
        <v>4.545961534</v>
      </c>
    </row>
    <row r="2195" spans="1:3">
      <c r="A2195" s="1">
        <v>19.480436884863</v>
      </c>
      <c r="B2195" s="1">
        <v>288.719115464593</v>
      </c>
      <c r="C2195">
        <v>4.549669206</v>
      </c>
    </row>
    <row r="2196" spans="1:3">
      <c r="A2196" s="1">
        <v>27.6830896624339</v>
      </c>
      <c r="B2196" s="1">
        <v>243.732211731135</v>
      </c>
      <c r="C2196">
        <v>4.549883833</v>
      </c>
    </row>
    <row r="2197" spans="1:3">
      <c r="A2197" s="1">
        <v>54.19282163481</v>
      </c>
      <c r="B2197" s="1">
        <v>116.998275971228</v>
      </c>
      <c r="C2197">
        <v>4.551369831</v>
      </c>
    </row>
    <row r="2198" spans="1:3">
      <c r="A2198" s="1">
        <v>9.39761230621935</v>
      </c>
      <c r="B2198" s="1">
        <v>275.441839778528</v>
      </c>
      <c r="C2198">
        <v>4.551910398</v>
      </c>
    </row>
    <row r="2199" spans="1:3">
      <c r="A2199" s="1">
        <v>51.0231386366902</v>
      </c>
      <c r="B2199" s="1">
        <v>183.979473375531</v>
      </c>
      <c r="C2199">
        <v>4.55400241</v>
      </c>
    </row>
    <row r="2200" spans="1:3">
      <c r="A2200" s="1">
        <v>42.388977744396</v>
      </c>
      <c r="B2200" s="1">
        <v>91.8939906182599</v>
      </c>
      <c r="C2200">
        <v>4.555157766</v>
      </c>
    </row>
    <row r="2201" spans="1:3">
      <c r="A2201" s="1">
        <v>3.57164727032856</v>
      </c>
      <c r="B2201" s="1">
        <v>85.5534471493351</v>
      </c>
      <c r="C2201">
        <v>4.555869543</v>
      </c>
    </row>
    <row r="2202" spans="1:3">
      <c r="A2202" s="1">
        <v>12.2121872142761</v>
      </c>
      <c r="B2202" s="1">
        <v>42.6403273815056</v>
      </c>
      <c r="C2202">
        <v>4.557828586</v>
      </c>
    </row>
    <row r="2203" spans="1:3">
      <c r="A2203" s="1">
        <v>60.9201983823661</v>
      </c>
      <c r="B2203" s="1">
        <v>221.394066519082</v>
      </c>
      <c r="C2203">
        <v>4.558075774</v>
      </c>
    </row>
    <row r="2204" spans="1:3">
      <c r="A2204" s="1">
        <v>24.4937908750899</v>
      </c>
      <c r="B2204" s="1">
        <v>110.171174952822</v>
      </c>
      <c r="C2204">
        <v>4.56018219</v>
      </c>
    </row>
    <row r="2205" spans="1:3">
      <c r="A2205" s="1">
        <v>54.2401048225929</v>
      </c>
      <c r="B2205" s="1">
        <v>205.668549496823</v>
      </c>
      <c r="C2205">
        <v>4.562534516</v>
      </c>
    </row>
    <row r="2206" spans="1:3">
      <c r="A2206" s="1">
        <v>3.77525369228595</v>
      </c>
      <c r="B2206" s="1">
        <v>271.134665170138</v>
      </c>
      <c r="C2206">
        <v>4.56359323</v>
      </c>
    </row>
    <row r="2207" spans="1:3">
      <c r="A2207" s="1">
        <v>21.3660241282038</v>
      </c>
      <c r="B2207" s="1">
        <v>115.49721541587</v>
      </c>
      <c r="C2207">
        <v>4.566215595</v>
      </c>
    </row>
    <row r="2208" spans="1:3">
      <c r="A2208" s="1">
        <v>49.5897403222903</v>
      </c>
      <c r="B2208" s="1">
        <v>330.451527160803</v>
      </c>
      <c r="C2208">
        <v>4.566635454</v>
      </c>
    </row>
    <row r="2209" spans="1:3">
      <c r="A2209" s="1">
        <v>45.046166372453</v>
      </c>
      <c r="B2209" s="1">
        <v>58.3304766857918</v>
      </c>
      <c r="C2209">
        <v>4.573032368</v>
      </c>
    </row>
    <row r="2210" spans="1:3">
      <c r="A2210" s="1">
        <v>43.1967773342444</v>
      </c>
      <c r="B2210" s="1">
        <v>219.838969399107</v>
      </c>
      <c r="C2210">
        <v>4.573357743</v>
      </c>
    </row>
    <row r="2211" spans="1:3">
      <c r="A2211" s="1">
        <v>54.6437605451988</v>
      </c>
      <c r="B2211" s="1">
        <v>117.233564546853</v>
      </c>
      <c r="C2211">
        <v>4.576756717</v>
      </c>
    </row>
    <row r="2212" spans="1:3">
      <c r="A2212" s="1">
        <v>50.612023278342</v>
      </c>
      <c r="B2212" s="1">
        <v>93.4712334229444</v>
      </c>
      <c r="C2212">
        <v>4.57753262</v>
      </c>
    </row>
    <row r="2213" spans="1:3">
      <c r="A2213" s="1">
        <v>33.4409074737988</v>
      </c>
      <c r="B2213" s="1">
        <v>216.405270595626</v>
      </c>
      <c r="C2213">
        <v>4.582318328</v>
      </c>
    </row>
    <row r="2214" spans="1:3">
      <c r="A2214" s="1">
        <v>36.0907091368119</v>
      </c>
      <c r="B2214" s="1">
        <v>77.7455602553904</v>
      </c>
      <c r="C2214">
        <v>4.586237266</v>
      </c>
    </row>
    <row r="2215" spans="1:3">
      <c r="A2215" s="1">
        <v>66.2745382473721</v>
      </c>
      <c r="B2215" s="1">
        <v>279.803925558883</v>
      </c>
      <c r="C2215">
        <v>4.587327078</v>
      </c>
    </row>
    <row r="2216" spans="1:3">
      <c r="A2216" s="1">
        <v>44.8935383578375</v>
      </c>
      <c r="B2216" s="1">
        <v>89.5659636235948</v>
      </c>
      <c r="C2216">
        <v>4.589372917</v>
      </c>
    </row>
    <row r="2217" spans="1:3">
      <c r="A2217" s="1">
        <v>30.2143174664238</v>
      </c>
      <c r="B2217" s="1">
        <v>106.066478627689</v>
      </c>
      <c r="C2217">
        <v>4.590457546</v>
      </c>
    </row>
    <row r="2218" spans="1:3">
      <c r="A2218" s="1">
        <v>30.6326106581843</v>
      </c>
      <c r="B2218" s="1">
        <v>128.528251989972</v>
      </c>
      <c r="C2218">
        <v>4.593062941</v>
      </c>
    </row>
    <row r="2219" spans="1:3">
      <c r="A2219" s="1">
        <v>14.6304442141883</v>
      </c>
      <c r="B2219" s="1">
        <v>185.482076707513</v>
      </c>
      <c r="C2219">
        <v>4.596544494</v>
      </c>
    </row>
    <row r="2220" spans="1:3">
      <c r="A2220" s="1">
        <v>44.0882365109061</v>
      </c>
      <c r="B2220" s="1">
        <v>246.613386975297</v>
      </c>
      <c r="C2220">
        <v>4.597002001</v>
      </c>
    </row>
    <row r="2221" spans="1:3">
      <c r="A2221" s="1">
        <v>35.7838186960803</v>
      </c>
      <c r="B2221" s="1">
        <v>299.550884659578</v>
      </c>
      <c r="C2221">
        <v>4.599677134</v>
      </c>
    </row>
    <row r="2222" spans="1:3">
      <c r="A2222" s="1">
        <v>22.0559930812445</v>
      </c>
      <c r="B2222" s="1">
        <v>346.403212591397</v>
      </c>
      <c r="C2222">
        <v>4.602380204</v>
      </c>
    </row>
    <row r="2223" spans="1:3">
      <c r="A2223" s="1">
        <v>6.31658987495863</v>
      </c>
      <c r="B2223" s="1">
        <v>102.851376852692</v>
      </c>
      <c r="C2223">
        <v>4.602817066</v>
      </c>
    </row>
    <row r="2224" spans="1:3">
      <c r="A2224" s="1">
        <v>26.386703948603</v>
      </c>
      <c r="B2224" s="1">
        <v>337.138821226548</v>
      </c>
      <c r="C2224">
        <v>4.608579872</v>
      </c>
    </row>
    <row r="2225" spans="1:3">
      <c r="A2225" s="1">
        <v>55.5037478618586</v>
      </c>
      <c r="B2225" s="1">
        <v>256.603242944081</v>
      </c>
      <c r="C2225">
        <v>4.608901239</v>
      </c>
    </row>
    <row r="2226" spans="1:3">
      <c r="A2226" s="1">
        <v>13.5597653587855</v>
      </c>
      <c r="B2226" s="1">
        <v>236.388436966876</v>
      </c>
      <c r="C2226">
        <v>4.611553119</v>
      </c>
    </row>
    <row r="2227" spans="1:3">
      <c r="A2227" s="1">
        <v>38.3809921674285</v>
      </c>
      <c r="B2227" s="1">
        <v>281.630757750707</v>
      </c>
      <c r="C2227">
        <v>4.613259874</v>
      </c>
    </row>
    <row r="2228" spans="1:3">
      <c r="A2228" s="1">
        <v>35.7498034410017</v>
      </c>
      <c r="B2228" s="1">
        <v>197.438037151004</v>
      </c>
      <c r="C2228">
        <v>4.618723122</v>
      </c>
    </row>
    <row r="2229" spans="1:3">
      <c r="A2229" s="1">
        <v>46.5574405967312</v>
      </c>
      <c r="B2229" s="1">
        <v>169.865496435258</v>
      </c>
      <c r="C2229">
        <v>4.619165636</v>
      </c>
    </row>
    <row r="2230" spans="1:3">
      <c r="A2230" s="1">
        <v>41.6842835999246</v>
      </c>
      <c r="B2230" s="1">
        <v>326.184678482089</v>
      </c>
      <c r="C2230">
        <v>4.623799825</v>
      </c>
    </row>
    <row r="2231" spans="1:3">
      <c r="A2231" s="1">
        <v>13.9882077558254</v>
      </c>
      <c r="B2231" s="1">
        <v>326.52416084821</v>
      </c>
      <c r="C2231">
        <v>4.624295636</v>
      </c>
    </row>
    <row r="2232" spans="1:3">
      <c r="A2232" s="1">
        <v>32.7114101223714</v>
      </c>
      <c r="B2232" s="1">
        <v>248.253207642982</v>
      </c>
      <c r="C2232">
        <v>4.62741866</v>
      </c>
    </row>
    <row r="2233" spans="1:3">
      <c r="A2233" s="1">
        <v>68.7551564502253</v>
      </c>
      <c r="B2233" s="1">
        <v>230.805320274472</v>
      </c>
      <c r="C2233">
        <v>4.628309943</v>
      </c>
    </row>
    <row r="2234" spans="1:3">
      <c r="A2234" s="1">
        <v>45.2175270986344</v>
      </c>
      <c r="B2234" s="1">
        <v>129.952464086288</v>
      </c>
      <c r="C2234">
        <v>4.628481426</v>
      </c>
    </row>
    <row r="2235" spans="1:3">
      <c r="A2235" s="1">
        <v>12.6121387605712</v>
      </c>
      <c r="B2235" s="1">
        <v>259.475637100071</v>
      </c>
      <c r="C2235">
        <v>4.628989064</v>
      </c>
    </row>
    <row r="2236" spans="1:3">
      <c r="A2236" s="1">
        <v>26.6410419540351</v>
      </c>
      <c r="B2236" s="1">
        <v>186.035125339129</v>
      </c>
      <c r="C2236">
        <v>4.630520106</v>
      </c>
    </row>
    <row r="2237" spans="1:3">
      <c r="A2237" s="1">
        <v>6.79235649034057</v>
      </c>
      <c r="B2237" s="1">
        <v>120.307269040789</v>
      </c>
      <c r="C2237">
        <v>4.630653169</v>
      </c>
    </row>
    <row r="2238" spans="1:3">
      <c r="A2238" s="1">
        <v>26.5274012097787</v>
      </c>
      <c r="B2238" s="1">
        <v>14.9624470909699</v>
      </c>
      <c r="C2238">
        <v>4.63205053</v>
      </c>
    </row>
    <row r="2239" spans="1:3">
      <c r="A2239" s="1">
        <v>41.8151928053773</v>
      </c>
      <c r="B2239" s="1">
        <v>332.019208681197</v>
      </c>
      <c r="C2239">
        <v>4.632435166</v>
      </c>
    </row>
    <row r="2240" spans="1:3">
      <c r="A2240" s="1">
        <v>6.15959672090596</v>
      </c>
      <c r="B2240" s="1">
        <v>204.536337255234</v>
      </c>
      <c r="C2240">
        <v>4.633089387</v>
      </c>
    </row>
    <row r="2241" spans="1:3">
      <c r="A2241" s="1">
        <v>13.948883645171</v>
      </c>
      <c r="B2241" s="1">
        <v>8.6940415573595</v>
      </c>
      <c r="C2241">
        <v>4.63371793</v>
      </c>
    </row>
    <row r="2242" spans="1:3">
      <c r="A2242" s="1">
        <v>13.4630712852187</v>
      </c>
      <c r="B2242" s="1">
        <v>62.7372825280744</v>
      </c>
      <c r="C2242">
        <v>4.636088089</v>
      </c>
    </row>
    <row r="2243" spans="1:3">
      <c r="A2243" s="1">
        <v>57.8239586810942</v>
      </c>
      <c r="B2243" s="1">
        <v>282.457744034075</v>
      </c>
      <c r="C2243">
        <v>4.636450105</v>
      </c>
    </row>
    <row r="2244" spans="1:3">
      <c r="A2244" s="1">
        <v>58.9640097989415</v>
      </c>
      <c r="B2244" s="1">
        <v>293.88912521684</v>
      </c>
      <c r="C2244">
        <v>4.637736711</v>
      </c>
    </row>
    <row r="2245" spans="1:3">
      <c r="A2245" s="1">
        <v>24.2774897974436</v>
      </c>
      <c r="B2245" s="1">
        <v>127.717640322559</v>
      </c>
      <c r="C2245">
        <v>4.64016375</v>
      </c>
    </row>
    <row r="2246" spans="1:3">
      <c r="A2246" s="1">
        <v>15.2767227536907</v>
      </c>
      <c r="B2246" s="1">
        <v>23.3628435931651</v>
      </c>
      <c r="C2246">
        <v>4.642028264</v>
      </c>
    </row>
    <row r="2247" spans="1:3">
      <c r="A2247" s="1">
        <v>51.9936614897132</v>
      </c>
      <c r="B2247" s="1">
        <v>190.288892446633</v>
      </c>
      <c r="C2247">
        <v>4.643779275</v>
      </c>
    </row>
    <row r="2248" spans="1:3">
      <c r="A2248" s="1">
        <v>18.2600317360989</v>
      </c>
      <c r="B2248" s="1">
        <v>66.3751675891805</v>
      </c>
      <c r="C2248">
        <v>4.644076311</v>
      </c>
    </row>
    <row r="2249" spans="1:3">
      <c r="A2249" s="1">
        <v>27.8598344154093</v>
      </c>
      <c r="B2249" s="1">
        <v>217.462911200096</v>
      </c>
      <c r="C2249">
        <v>4.644291128</v>
      </c>
    </row>
    <row r="2250" spans="1:3">
      <c r="A2250" s="1">
        <v>33.5093989604901</v>
      </c>
      <c r="B2250" s="1">
        <v>265.686210567626</v>
      </c>
      <c r="C2250">
        <v>4.646392645</v>
      </c>
    </row>
    <row r="2251" spans="1:3">
      <c r="A2251" s="1">
        <v>8.22444605666621</v>
      </c>
      <c r="B2251" s="1">
        <v>75.6950442687318</v>
      </c>
      <c r="C2251">
        <v>4.646947107</v>
      </c>
    </row>
    <row r="2252" spans="1:3">
      <c r="A2252" s="1">
        <v>21.2996386430399</v>
      </c>
      <c r="B2252" s="1">
        <v>289.328353143511</v>
      </c>
      <c r="C2252">
        <v>4.650120963</v>
      </c>
    </row>
    <row r="2253" spans="1:3">
      <c r="A2253" s="1">
        <v>36.5735065939654</v>
      </c>
      <c r="B2253" s="1">
        <v>314.501334025834</v>
      </c>
      <c r="C2253">
        <v>4.650606267</v>
      </c>
    </row>
    <row r="2254" spans="1:3">
      <c r="A2254" s="1">
        <v>38.2239171978741</v>
      </c>
      <c r="B2254" s="1">
        <v>67.575265824206</v>
      </c>
      <c r="C2254">
        <v>4.652962736</v>
      </c>
    </row>
    <row r="2255" spans="1:3">
      <c r="A2255" s="1">
        <v>39.7189768482805</v>
      </c>
      <c r="B2255" s="1">
        <v>247.763569817112</v>
      </c>
      <c r="C2255">
        <v>4.656264493</v>
      </c>
    </row>
    <row r="2256" spans="1:3">
      <c r="A2256" s="1">
        <v>5.48667550433355</v>
      </c>
      <c r="B2256" s="1">
        <v>256.52781001858</v>
      </c>
      <c r="C2256">
        <v>4.658813168</v>
      </c>
    </row>
    <row r="2257" spans="1:3">
      <c r="A2257" s="1">
        <v>7.47133639722268</v>
      </c>
      <c r="B2257" s="1">
        <v>295.145818066527</v>
      </c>
      <c r="C2257">
        <v>4.660252222</v>
      </c>
    </row>
    <row r="2258" spans="1:3">
      <c r="A2258" s="1">
        <v>8.36165552195834</v>
      </c>
      <c r="B2258" s="1">
        <v>48.2058596978382</v>
      </c>
      <c r="C2258">
        <v>4.662018361</v>
      </c>
    </row>
    <row r="2259" spans="1:3">
      <c r="A2259" s="1">
        <v>13.4265992928192</v>
      </c>
      <c r="B2259" s="1">
        <v>240.272323525537</v>
      </c>
      <c r="C2259">
        <v>4.665139076</v>
      </c>
    </row>
    <row r="2260" spans="1:3">
      <c r="A2260" s="1">
        <v>20.7843090799475</v>
      </c>
      <c r="B2260" s="1">
        <v>21.3799312620948</v>
      </c>
      <c r="C2260">
        <v>4.666656159</v>
      </c>
    </row>
    <row r="2261" spans="1:3">
      <c r="A2261" s="1">
        <v>29.4697805525355</v>
      </c>
      <c r="B2261" s="1">
        <v>264.399481482909</v>
      </c>
      <c r="C2261">
        <v>4.666992654</v>
      </c>
    </row>
    <row r="2262" spans="1:3">
      <c r="A2262" s="1">
        <v>41.4551120322171</v>
      </c>
      <c r="B2262" s="1">
        <v>314.796413538976</v>
      </c>
      <c r="C2262">
        <v>4.667185227</v>
      </c>
    </row>
    <row r="2263" spans="1:3">
      <c r="A2263" s="1">
        <v>25.736171937909</v>
      </c>
      <c r="B2263" s="1">
        <v>183.773438729692</v>
      </c>
      <c r="C2263">
        <v>4.670498312</v>
      </c>
    </row>
    <row r="2264" spans="1:3">
      <c r="A2264" s="1">
        <v>16.3593453417692</v>
      </c>
      <c r="B2264" s="1">
        <v>123.525081055575</v>
      </c>
      <c r="C2264">
        <v>4.671300666</v>
      </c>
    </row>
    <row r="2265" spans="1:3">
      <c r="A2265" s="1">
        <v>62.2864589058814</v>
      </c>
      <c r="B2265" s="1">
        <v>266.211893270336</v>
      </c>
      <c r="C2265">
        <v>4.67277968</v>
      </c>
    </row>
    <row r="2266" spans="1:3">
      <c r="A2266" s="1">
        <v>26.2703103987283</v>
      </c>
      <c r="B2266" s="1">
        <v>225.408512621073</v>
      </c>
      <c r="C2266">
        <v>4.674608581</v>
      </c>
    </row>
    <row r="2267" spans="1:3">
      <c r="A2267" s="1">
        <v>23.2561654025459</v>
      </c>
      <c r="B2267" s="1">
        <v>53.0350561785216</v>
      </c>
      <c r="C2267">
        <v>4.674722646</v>
      </c>
    </row>
    <row r="2268" spans="1:3">
      <c r="A2268" s="1">
        <v>16.059927377479</v>
      </c>
      <c r="B2268" s="1">
        <v>188.669113779592</v>
      </c>
      <c r="C2268">
        <v>4.674806449</v>
      </c>
    </row>
    <row r="2269" spans="1:3">
      <c r="A2269" s="1">
        <v>16.157009847493</v>
      </c>
      <c r="B2269" s="1">
        <v>83.7505524216045</v>
      </c>
      <c r="C2269">
        <v>4.676434501</v>
      </c>
    </row>
    <row r="2270" spans="1:3">
      <c r="A2270" s="1">
        <v>32.7262202571528</v>
      </c>
      <c r="B2270" s="1">
        <v>264.690624467509</v>
      </c>
      <c r="C2270">
        <v>4.676934488</v>
      </c>
    </row>
    <row r="2271" spans="1:3">
      <c r="A2271" s="1">
        <v>17.0934320109534</v>
      </c>
      <c r="B2271" s="1">
        <v>153.478568744197</v>
      </c>
      <c r="C2271">
        <v>4.68029101</v>
      </c>
    </row>
    <row r="2272" spans="1:3">
      <c r="A2272" s="1">
        <v>23.8121803461014</v>
      </c>
      <c r="B2272" s="1">
        <v>230.20340928688</v>
      </c>
      <c r="C2272">
        <v>4.687632066</v>
      </c>
    </row>
    <row r="2273" spans="1:3">
      <c r="A2273" s="1">
        <v>53.3957648507338</v>
      </c>
      <c r="B2273" s="1">
        <v>151.259962885294</v>
      </c>
      <c r="C2273">
        <v>4.68978075</v>
      </c>
    </row>
    <row r="2274" spans="1:3">
      <c r="A2274" s="1">
        <v>14.5642104118838</v>
      </c>
      <c r="B2274" s="1">
        <v>191.097265018677</v>
      </c>
      <c r="C2274">
        <v>4.691341791</v>
      </c>
    </row>
    <row r="2275" spans="1:3">
      <c r="A2275" s="1">
        <v>33.8488868980159</v>
      </c>
      <c r="B2275" s="1">
        <v>67.3113468931336</v>
      </c>
      <c r="C2275">
        <v>4.69412451</v>
      </c>
    </row>
    <row r="2276" spans="1:3">
      <c r="A2276" s="1">
        <v>4.13061146356063</v>
      </c>
      <c r="B2276" s="1">
        <v>305.918021893589</v>
      </c>
      <c r="C2276">
        <v>4.694152861</v>
      </c>
    </row>
    <row r="2277" spans="1:3">
      <c r="A2277" s="1">
        <v>8.83450641314389</v>
      </c>
      <c r="B2277" s="1">
        <v>63.3738613584859</v>
      </c>
      <c r="C2277">
        <v>4.696985598</v>
      </c>
    </row>
    <row r="2278" spans="1:3">
      <c r="A2278" s="1">
        <v>56.0837954305078</v>
      </c>
      <c r="B2278" s="1">
        <v>357.95017785963</v>
      </c>
      <c r="C2278">
        <v>4.699499588</v>
      </c>
    </row>
    <row r="2279" spans="1:3">
      <c r="A2279" s="1">
        <v>32.6548774506983</v>
      </c>
      <c r="B2279" s="1">
        <v>339.210490872421</v>
      </c>
      <c r="C2279">
        <v>4.69985083</v>
      </c>
    </row>
    <row r="2280" spans="1:3">
      <c r="A2280" s="1">
        <v>43.981694503077</v>
      </c>
      <c r="B2280" s="1">
        <v>143.456953462655</v>
      </c>
      <c r="C2280">
        <v>4.701699805</v>
      </c>
    </row>
    <row r="2281" spans="1:3">
      <c r="A2281" s="1">
        <v>30.8374564683117</v>
      </c>
      <c r="B2281" s="1">
        <v>344.825022513359</v>
      </c>
      <c r="C2281">
        <v>4.702317334</v>
      </c>
    </row>
    <row r="2282" spans="1:3">
      <c r="A2282" s="1">
        <v>16.1933744772951</v>
      </c>
      <c r="B2282" s="1">
        <v>195.165072622119</v>
      </c>
      <c r="C2282">
        <v>4.703793757</v>
      </c>
    </row>
    <row r="2283" spans="1:3">
      <c r="A2283" s="1">
        <v>23.2652251919489</v>
      </c>
      <c r="B2283" s="1">
        <v>160.175645648093</v>
      </c>
      <c r="C2283">
        <v>4.703923616</v>
      </c>
    </row>
    <row r="2284" spans="1:3">
      <c r="A2284" s="1">
        <v>43.9088937444383</v>
      </c>
      <c r="B2284" s="1">
        <v>158.791576044048</v>
      </c>
      <c r="C2284">
        <v>4.705907665</v>
      </c>
    </row>
    <row r="2285" spans="1:3">
      <c r="A2285" s="1">
        <v>12.5785577868605</v>
      </c>
      <c r="B2285" s="1">
        <v>314.770434577567</v>
      </c>
      <c r="C2285">
        <v>4.709222905</v>
      </c>
    </row>
    <row r="2286" spans="1:3">
      <c r="A2286" s="1">
        <v>18.2066656154005</v>
      </c>
      <c r="B2286" s="1">
        <v>42.7340514351548</v>
      </c>
      <c r="C2286">
        <v>4.711359692</v>
      </c>
    </row>
    <row r="2287" spans="1:3">
      <c r="A2287" s="1">
        <v>38.8760670194073</v>
      </c>
      <c r="B2287" s="1">
        <v>272.2893118479</v>
      </c>
      <c r="C2287">
        <v>4.713531109</v>
      </c>
    </row>
    <row r="2288" spans="1:3">
      <c r="A2288" s="1">
        <v>31.3535529172425</v>
      </c>
      <c r="B2288" s="1">
        <v>107.387090077984</v>
      </c>
      <c r="C2288">
        <v>4.713832066</v>
      </c>
    </row>
    <row r="2289" spans="1:3">
      <c r="A2289" s="1">
        <v>39.832940025817</v>
      </c>
      <c r="B2289" s="1">
        <v>166.111402656447</v>
      </c>
      <c r="C2289">
        <v>4.717103305</v>
      </c>
    </row>
    <row r="2290" spans="1:3">
      <c r="A2290" s="1">
        <v>10.2843738344625</v>
      </c>
      <c r="B2290" s="1">
        <v>354.700253510944</v>
      </c>
      <c r="C2290">
        <v>4.718595776</v>
      </c>
    </row>
    <row r="2291" spans="1:3">
      <c r="A2291" s="1">
        <v>15.7836246997968</v>
      </c>
      <c r="B2291" s="1">
        <v>339.262972960346</v>
      </c>
      <c r="C2291">
        <v>4.719503586</v>
      </c>
    </row>
    <row r="2292" spans="1:3">
      <c r="A2292" s="1">
        <v>19.9541370456427</v>
      </c>
      <c r="B2292" s="1">
        <v>118.58429406612</v>
      </c>
      <c r="C2292">
        <v>4.724380909</v>
      </c>
    </row>
    <row r="2293" spans="1:3">
      <c r="A2293" s="1">
        <v>88.0395282380963</v>
      </c>
      <c r="B2293" s="1">
        <v>208.940910628427</v>
      </c>
      <c r="C2293">
        <v>4.725531409</v>
      </c>
    </row>
    <row r="2294" spans="1:3">
      <c r="A2294" s="1">
        <v>12.8636074716836</v>
      </c>
      <c r="B2294" s="1">
        <v>37.7377399078328</v>
      </c>
      <c r="C2294">
        <v>4.727504619</v>
      </c>
    </row>
    <row r="2295" spans="1:3">
      <c r="A2295" s="1">
        <v>32.4761368074371</v>
      </c>
      <c r="B2295" s="1">
        <v>331.065831897092</v>
      </c>
      <c r="C2295">
        <v>4.734421957</v>
      </c>
    </row>
    <row r="2296" spans="1:3">
      <c r="A2296" s="1">
        <v>9.63883334094017</v>
      </c>
      <c r="B2296" s="1">
        <v>218.062089355176</v>
      </c>
      <c r="C2296">
        <v>4.735327686</v>
      </c>
    </row>
    <row r="2297" spans="1:3">
      <c r="A2297" s="1">
        <v>33.142427869453</v>
      </c>
      <c r="B2297" s="1">
        <v>195.003021018497</v>
      </c>
      <c r="C2297">
        <v>4.736224352</v>
      </c>
    </row>
    <row r="2298" spans="1:3">
      <c r="A2298" s="1">
        <v>41.3392005395356</v>
      </c>
      <c r="B2298" s="1">
        <v>354.794850160153</v>
      </c>
      <c r="C2298">
        <v>4.7438876</v>
      </c>
    </row>
    <row r="2299" spans="1:3">
      <c r="A2299" s="1">
        <v>25.7414685394919</v>
      </c>
      <c r="B2299" s="1">
        <v>265.578061216046</v>
      </c>
      <c r="C2299">
        <v>4.74599048</v>
      </c>
    </row>
    <row r="2300" spans="1:3">
      <c r="A2300" s="1">
        <v>7.52302728791485</v>
      </c>
      <c r="B2300" s="1">
        <v>259.356779252178</v>
      </c>
      <c r="C2300">
        <v>4.746476742</v>
      </c>
    </row>
    <row r="2301" spans="1:3">
      <c r="A2301" s="1">
        <v>83.9802103118483</v>
      </c>
      <c r="B2301" s="1">
        <v>184.431322827189</v>
      </c>
      <c r="C2301">
        <v>4.749723162</v>
      </c>
    </row>
    <row r="2302" spans="1:3">
      <c r="A2302" s="1">
        <v>6.12027263534508</v>
      </c>
      <c r="B2302" s="1">
        <v>358.112471709095</v>
      </c>
      <c r="C2302">
        <v>4.752946429</v>
      </c>
    </row>
    <row r="2303" spans="1:3">
      <c r="A2303" s="1">
        <v>33.3464327184574</v>
      </c>
      <c r="B2303" s="1">
        <v>174.619731621722</v>
      </c>
      <c r="C2303">
        <v>4.753150758</v>
      </c>
    </row>
    <row r="2304" spans="1:3">
      <c r="A2304" s="1">
        <v>10.052615762806</v>
      </c>
      <c r="B2304" s="1">
        <v>60.3920721982473</v>
      </c>
      <c r="C2304">
        <v>4.754119371</v>
      </c>
    </row>
    <row r="2305" spans="1:3">
      <c r="A2305" s="1">
        <v>13.2433623689232</v>
      </c>
      <c r="B2305" s="1">
        <v>194.203320737252</v>
      </c>
      <c r="C2305">
        <v>4.754494026</v>
      </c>
    </row>
    <row r="2306" spans="1:3">
      <c r="A2306" s="1">
        <v>16.3108460279838</v>
      </c>
      <c r="B2306" s="1">
        <v>42.4886371008193</v>
      </c>
      <c r="C2306">
        <v>4.754597629</v>
      </c>
    </row>
    <row r="2307" spans="1:3">
      <c r="A2307" s="1">
        <v>7.02718753727663</v>
      </c>
      <c r="B2307" s="1">
        <v>278.265420625435</v>
      </c>
      <c r="C2307">
        <v>4.755492586</v>
      </c>
    </row>
    <row r="2308" spans="1:3">
      <c r="A2308" s="1">
        <v>27.6881602579079</v>
      </c>
      <c r="B2308" s="1">
        <v>309.281682921011</v>
      </c>
      <c r="C2308">
        <v>4.75710037</v>
      </c>
    </row>
    <row r="2309" spans="1:3">
      <c r="A2309" s="1">
        <v>57.7686954803529</v>
      </c>
      <c r="B2309" s="1">
        <v>234.360641309543</v>
      </c>
      <c r="C2309">
        <v>4.757296162</v>
      </c>
    </row>
    <row r="2310" spans="1:3">
      <c r="A2310" s="1">
        <v>17.4462855549252</v>
      </c>
      <c r="B2310" s="1">
        <v>331.811661666864</v>
      </c>
      <c r="C2310">
        <v>4.75812679</v>
      </c>
    </row>
    <row r="2311" spans="1:3">
      <c r="A2311" s="1">
        <v>25.3501080301018</v>
      </c>
      <c r="B2311" s="1">
        <v>302.283157590411</v>
      </c>
      <c r="C2311">
        <v>4.758304448</v>
      </c>
    </row>
    <row r="2312" spans="1:3">
      <c r="A2312" s="1">
        <v>29.9005098240312</v>
      </c>
      <c r="B2312" s="1">
        <v>30.985308416053</v>
      </c>
      <c r="C2312">
        <v>4.759450549</v>
      </c>
    </row>
    <row r="2313" spans="1:3">
      <c r="A2313" s="1">
        <v>9.92702525880212</v>
      </c>
      <c r="B2313" s="1">
        <v>172.201180378543</v>
      </c>
      <c r="C2313">
        <v>4.761813046</v>
      </c>
    </row>
    <row r="2314" spans="1:3">
      <c r="A2314" s="1">
        <v>45.9541766395408</v>
      </c>
      <c r="B2314" s="1">
        <v>70.4886329071776</v>
      </c>
      <c r="C2314">
        <v>4.763995196</v>
      </c>
    </row>
    <row r="2315" spans="1:3">
      <c r="A2315" s="1">
        <v>27.4672414523514</v>
      </c>
      <c r="B2315" s="1">
        <v>34.6049499610995</v>
      </c>
      <c r="C2315">
        <v>4.76401238</v>
      </c>
    </row>
    <row r="2316" spans="1:3">
      <c r="A2316" s="1">
        <v>49.7132426947868</v>
      </c>
      <c r="B2316" s="1">
        <v>177.292544919832</v>
      </c>
      <c r="C2316">
        <v>4.766037104</v>
      </c>
    </row>
    <row r="2317" spans="1:3">
      <c r="A2317" s="1">
        <v>22.2277227159881</v>
      </c>
      <c r="B2317" s="1">
        <v>91.4254087105133</v>
      </c>
      <c r="C2317">
        <v>4.76679253</v>
      </c>
    </row>
    <row r="2318" spans="1:3">
      <c r="A2318" s="1">
        <v>40.1741624968208</v>
      </c>
      <c r="B2318" s="1">
        <v>70.9402733737437</v>
      </c>
      <c r="C2318">
        <v>4.769792487</v>
      </c>
    </row>
    <row r="2319" spans="1:3">
      <c r="A2319" s="1">
        <v>24.7190151404346</v>
      </c>
      <c r="B2319" s="1">
        <v>242.330238662644</v>
      </c>
      <c r="C2319">
        <v>4.771588388</v>
      </c>
    </row>
    <row r="2320" spans="1:3">
      <c r="A2320" s="1">
        <v>40.958397941561</v>
      </c>
      <c r="B2320" s="1">
        <v>303.040640409591</v>
      </c>
      <c r="C2320">
        <v>4.779397422</v>
      </c>
    </row>
    <row r="2321" spans="1:3">
      <c r="A2321" s="1">
        <v>9.55382294012872</v>
      </c>
      <c r="B2321" s="1">
        <v>122.741043759952</v>
      </c>
      <c r="C2321">
        <v>4.781172351</v>
      </c>
    </row>
    <row r="2322" spans="1:3">
      <c r="A2322" s="1">
        <v>60.1173631566614</v>
      </c>
      <c r="B2322" s="1">
        <v>331.193675112905</v>
      </c>
      <c r="C2322">
        <v>4.782151794</v>
      </c>
    </row>
    <row r="2323" spans="1:3">
      <c r="A2323" s="1">
        <v>56.9956744654521</v>
      </c>
      <c r="B2323" s="1">
        <v>97.0171713042011</v>
      </c>
      <c r="C2323">
        <v>4.782446053</v>
      </c>
    </row>
    <row r="2324" spans="1:3">
      <c r="A2324" s="1">
        <v>40.7685496146127</v>
      </c>
      <c r="B2324" s="1">
        <v>182.126418100747</v>
      </c>
      <c r="C2324">
        <v>4.782515259</v>
      </c>
    </row>
    <row r="2325" spans="1:3">
      <c r="A2325" s="1">
        <v>11.5611864713923</v>
      </c>
      <c r="B2325" s="1">
        <v>16.2206028824495</v>
      </c>
      <c r="C2325">
        <v>4.783114748</v>
      </c>
    </row>
    <row r="2326" spans="1:3">
      <c r="A2326" s="1">
        <v>41.8037900842853</v>
      </c>
      <c r="B2326" s="1">
        <v>246.714178691136</v>
      </c>
      <c r="C2326">
        <v>4.78352205</v>
      </c>
    </row>
    <row r="2327" spans="1:3">
      <c r="A2327" s="1">
        <v>79.1703440662938</v>
      </c>
      <c r="B2327" s="1">
        <v>300.703914374566</v>
      </c>
      <c r="C2327">
        <v>4.784445018</v>
      </c>
    </row>
    <row r="2328" spans="1:3">
      <c r="A2328" s="1">
        <v>16.7909166364753</v>
      </c>
      <c r="B2328" s="1">
        <v>224.866348389984</v>
      </c>
      <c r="C2328">
        <v>4.786097274</v>
      </c>
    </row>
    <row r="2329" spans="1:3">
      <c r="A2329" s="1">
        <v>23.2763609831287</v>
      </c>
      <c r="B2329" s="1">
        <v>37.2578410709026</v>
      </c>
      <c r="C2329">
        <v>4.791043647</v>
      </c>
    </row>
    <row r="2330" spans="1:3">
      <c r="A2330" s="1">
        <v>52.9632764566282</v>
      </c>
      <c r="B2330" s="1">
        <v>124.473170211968</v>
      </c>
      <c r="C2330">
        <v>4.793524518</v>
      </c>
    </row>
    <row r="2331" spans="1:3">
      <c r="A2331" s="1">
        <v>22.5252266022317</v>
      </c>
      <c r="B2331" s="1">
        <v>67.2117617420341</v>
      </c>
      <c r="C2331">
        <v>4.800849502</v>
      </c>
    </row>
    <row r="2332" spans="1:3">
      <c r="A2332" s="1">
        <v>14.2882499771659</v>
      </c>
      <c r="B2332" s="1">
        <v>241.570617734234</v>
      </c>
      <c r="C2332">
        <v>4.803707691</v>
      </c>
    </row>
    <row r="2333" spans="1:3">
      <c r="A2333" s="1">
        <v>62.6189801010958</v>
      </c>
      <c r="B2333" s="1">
        <v>65.6647844607045</v>
      </c>
      <c r="C2333">
        <v>4.804802804</v>
      </c>
    </row>
    <row r="2334" spans="1:3">
      <c r="A2334" s="1">
        <v>39.7553124642594</v>
      </c>
      <c r="B2334" s="1">
        <v>82.1988346429656</v>
      </c>
      <c r="C2334">
        <v>4.805697462</v>
      </c>
    </row>
    <row r="2335" spans="1:3">
      <c r="A2335" s="1">
        <v>36.6409412635163</v>
      </c>
      <c r="B2335" s="1">
        <v>60.9009116648252</v>
      </c>
      <c r="C2335">
        <v>4.805937992</v>
      </c>
    </row>
    <row r="2336" spans="1:3">
      <c r="A2336" s="1">
        <v>45.4511209998508</v>
      </c>
      <c r="B2336" s="1">
        <v>257.673978012191</v>
      </c>
      <c r="C2336">
        <v>4.81002811</v>
      </c>
    </row>
    <row r="2337" spans="1:3">
      <c r="A2337" s="1">
        <v>15.4872183318306</v>
      </c>
      <c r="B2337" s="1">
        <v>300.65753376442</v>
      </c>
      <c r="C2337">
        <v>4.810967698</v>
      </c>
    </row>
    <row r="2338" spans="1:3">
      <c r="A2338" s="1">
        <v>3.87634056551625</v>
      </c>
      <c r="B2338" s="1">
        <v>333.448684207412</v>
      </c>
      <c r="C2338">
        <v>4.811429934</v>
      </c>
    </row>
    <row r="2339" spans="1:3">
      <c r="A2339" s="1">
        <v>51.4902570742241</v>
      </c>
      <c r="B2339" s="1">
        <v>92.2561067546498</v>
      </c>
      <c r="C2339">
        <v>4.813915882</v>
      </c>
    </row>
    <row r="2340" spans="1:3">
      <c r="A2340" s="1">
        <v>37.7899816496793</v>
      </c>
      <c r="B2340" s="1">
        <v>154.825419028246</v>
      </c>
      <c r="C2340">
        <v>4.815671175</v>
      </c>
    </row>
    <row r="2341" spans="1:3">
      <c r="A2341" s="1">
        <v>17.1843547851729</v>
      </c>
      <c r="B2341" s="1">
        <v>221.284453823147</v>
      </c>
      <c r="C2341">
        <v>4.816738393</v>
      </c>
    </row>
    <row r="2342" spans="1:3">
      <c r="A2342" s="1">
        <v>22.2936776472972</v>
      </c>
      <c r="B2342" s="1">
        <v>147.817560393204</v>
      </c>
      <c r="C2342">
        <v>4.817187255</v>
      </c>
    </row>
    <row r="2343" spans="1:3">
      <c r="A2343" s="1">
        <v>37.3418419915011</v>
      </c>
      <c r="B2343" s="1">
        <v>195.282387844254</v>
      </c>
      <c r="C2343">
        <v>4.820701424</v>
      </c>
    </row>
    <row r="2344" spans="1:3">
      <c r="A2344" s="1">
        <v>58.6390975085565</v>
      </c>
      <c r="B2344" s="1">
        <v>314.150409543033</v>
      </c>
      <c r="C2344">
        <v>4.822827416</v>
      </c>
    </row>
    <row r="2345" spans="1:3">
      <c r="A2345" s="1">
        <v>71.5455177056799</v>
      </c>
      <c r="B2345" s="1">
        <v>314.872943383216</v>
      </c>
      <c r="C2345">
        <v>4.825881164</v>
      </c>
    </row>
    <row r="2346" spans="1:3">
      <c r="A2346" s="1">
        <v>40.6863446310326</v>
      </c>
      <c r="B2346" s="1">
        <v>204.007449491346</v>
      </c>
      <c r="C2346">
        <v>4.827523422</v>
      </c>
    </row>
    <row r="2347" spans="1:3">
      <c r="A2347" s="1">
        <v>27.9965050954037</v>
      </c>
      <c r="B2347" s="1">
        <v>118.411575450242</v>
      </c>
      <c r="C2347">
        <v>4.828537575</v>
      </c>
    </row>
    <row r="2348" spans="1:3">
      <c r="A2348" s="1">
        <v>11.4852894838608</v>
      </c>
      <c r="B2348" s="1">
        <v>96.6757451720157</v>
      </c>
      <c r="C2348">
        <v>4.82936366</v>
      </c>
    </row>
    <row r="2349" spans="1:3">
      <c r="A2349" s="1">
        <v>25.1782714360501</v>
      </c>
      <c r="B2349" s="1">
        <v>183.651527903326</v>
      </c>
      <c r="C2349">
        <v>4.832494203</v>
      </c>
    </row>
    <row r="2350" spans="1:3">
      <c r="A2350" s="1">
        <v>30.223605531124</v>
      </c>
      <c r="B2350" s="1">
        <v>189.070757709079</v>
      </c>
      <c r="C2350">
        <v>4.833808544</v>
      </c>
    </row>
    <row r="2351" spans="1:3">
      <c r="A2351" s="1">
        <v>31.5618645232583</v>
      </c>
      <c r="B2351" s="1">
        <v>0.649111624476796</v>
      </c>
      <c r="C2351">
        <v>4.834137356</v>
      </c>
    </row>
    <row r="2352" spans="1:3">
      <c r="A2352" s="1">
        <v>62.745598988705</v>
      </c>
      <c r="B2352" s="1">
        <v>273.760195389801</v>
      </c>
      <c r="C2352">
        <v>4.83677271</v>
      </c>
    </row>
    <row r="2353" spans="1:3">
      <c r="A2353" s="1">
        <v>46.6849177057105</v>
      </c>
      <c r="B2353" s="1">
        <v>252.77617436549</v>
      </c>
      <c r="C2353">
        <v>4.838500198</v>
      </c>
    </row>
    <row r="2354" spans="1:3">
      <c r="A2354" s="1">
        <v>24.2966917608741</v>
      </c>
      <c r="B2354" s="1">
        <v>250.066302231022</v>
      </c>
      <c r="C2354">
        <v>4.842464497</v>
      </c>
    </row>
    <row r="2355" spans="1:3">
      <c r="A2355" s="1">
        <v>22.0593467473629</v>
      </c>
      <c r="B2355" s="1">
        <v>290.023719084553</v>
      </c>
      <c r="C2355">
        <v>4.845369368</v>
      </c>
    </row>
    <row r="2356" spans="1:3">
      <c r="A2356" s="1">
        <v>82.3503036823426</v>
      </c>
      <c r="B2356" s="1">
        <v>348.263500821744</v>
      </c>
      <c r="C2356">
        <v>4.848053353</v>
      </c>
    </row>
    <row r="2357" spans="1:3">
      <c r="A2357" s="1">
        <v>56.7432432483639</v>
      </c>
      <c r="B2357" s="1">
        <v>255.010793363358</v>
      </c>
      <c r="C2357">
        <v>4.848818595</v>
      </c>
    </row>
    <row r="2358" spans="1:3">
      <c r="A2358" s="1">
        <v>34.8250086049804</v>
      </c>
      <c r="B2358" s="1">
        <v>221.064339782102</v>
      </c>
      <c r="C2358">
        <v>4.849650937</v>
      </c>
    </row>
    <row r="2359" spans="1:3">
      <c r="A2359" s="1">
        <v>20.4761006366506</v>
      </c>
      <c r="B2359" s="1">
        <v>40.0912498067405</v>
      </c>
      <c r="C2359">
        <v>4.851416146</v>
      </c>
    </row>
    <row r="2360" spans="1:3">
      <c r="A2360" s="1">
        <v>27.0986921365121</v>
      </c>
      <c r="B2360" s="1">
        <v>179.561825199975</v>
      </c>
      <c r="C2360">
        <v>4.861001226</v>
      </c>
    </row>
    <row r="2361" spans="1:3">
      <c r="A2361" s="1">
        <v>25.0811054289269</v>
      </c>
      <c r="B2361" s="1">
        <v>288.125645278383</v>
      </c>
      <c r="C2361">
        <v>4.863100196</v>
      </c>
    </row>
    <row r="2362" spans="1:3">
      <c r="A2362" s="1">
        <v>6.8867966101454</v>
      </c>
      <c r="B2362" s="1">
        <v>205.616597966211</v>
      </c>
      <c r="C2362">
        <v>4.865061058</v>
      </c>
    </row>
    <row r="2363" spans="1:3">
      <c r="A2363" s="1">
        <v>6.77011256993732</v>
      </c>
      <c r="B2363" s="1">
        <v>304.350632402696</v>
      </c>
      <c r="C2363">
        <v>4.867538746</v>
      </c>
    </row>
    <row r="2364" spans="1:3">
      <c r="A2364" s="1">
        <v>17.0944455504928</v>
      </c>
      <c r="B2364" s="1">
        <v>161.306668110214</v>
      </c>
      <c r="C2364">
        <v>4.872615116</v>
      </c>
    </row>
    <row r="2365" spans="1:3">
      <c r="A2365" s="1">
        <v>9.71498444222826</v>
      </c>
      <c r="B2365" s="1">
        <v>28.7687248822255</v>
      </c>
      <c r="C2365">
        <v>4.878167523</v>
      </c>
    </row>
    <row r="2366" spans="1:3">
      <c r="A2366" s="1">
        <v>27.0412525716598</v>
      </c>
      <c r="B2366" s="1">
        <v>292.830160565433</v>
      </c>
      <c r="C2366">
        <v>4.882772833</v>
      </c>
    </row>
    <row r="2367" spans="1:3">
      <c r="A2367" s="1">
        <v>19.881016748887</v>
      </c>
      <c r="B2367" s="1">
        <v>9.03991693152812</v>
      </c>
      <c r="C2367">
        <v>4.883044482</v>
      </c>
    </row>
    <row r="2368" spans="1:3">
      <c r="A2368" s="1">
        <v>21.4967018259371</v>
      </c>
      <c r="B2368" s="1">
        <v>212.329845739134</v>
      </c>
      <c r="C2368">
        <v>4.886632962</v>
      </c>
    </row>
    <row r="2369" spans="1:3">
      <c r="A2369" s="1">
        <v>57.063102741754</v>
      </c>
      <c r="B2369" s="1">
        <v>163.954590734499</v>
      </c>
      <c r="C2369">
        <v>4.890716696</v>
      </c>
    </row>
    <row r="2370" spans="1:3">
      <c r="A2370" s="1">
        <v>17.432522776081</v>
      </c>
      <c r="B2370" s="1">
        <v>11.5764535592276</v>
      </c>
      <c r="C2370">
        <v>4.894644406</v>
      </c>
    </row>
    <row r="2371" spans="1:3">
      <c r="A2371" s="1">
        <v>33.1041070179445</v>
      </c>
      <c r="B2371" s="1">
        <v>256.637123268936</v>
      </c>
      <c r="C2371">
        <v>4.894823209</v>
      </c>
    </row>
    <row r="2372" spans="1:3">
      <c r="A2372" s="1">
        <v>16.259380054403</v>
      </c>
      <c r="B2372" s="1">
        <v>79.8708540531052</v>
      </c>
      <c r="C2372">
        <v>4.898459062</v>
      </c>
    </row>
    <row r="2373" spans="1:3">
      <c r="A2373" s="1">
        <v>15.8102328395189</v>
      </c>
      <c r="B2373" s="1">
        <v>16.9356233738031</v>
      </c>
      <c r="C2373">
        <v>4.900265091</v>
      </c>
    </row>
    <row r="2374" spans="1:3">
      <c r="A2374" s="1">
        <v>27.2913767405249</v>
      </c>
      <c r="B2374" s="1">
        <v>314.321920495597</v>
      </c>
      <c r="C2374">
        <v>4.900868245</v>
      </c>
    </row>
    <row r="2375" spans="1:3">
      <c r="A2375" s="1">
        <v>49.6912306977236</v>
      </c>
      <c r="B2375" s="1">
        <v>348.147205726815</v>
      </c>
      <c r="C2375">
        <v>4.90159622</v>
      </c>
    </row>
    <row r="2376" spans="1:3">
      <c r="A2376" s="1">
        <v>28.7622477891378</v>
      </c>
      <c r="B2376" s="1">
        <v>291.076512725979</v>
      </c>
      <c r="C2376">
        <v>4.902564078</v>
      </c>
    </row>
    <row r="2377" spans="1:3">
      <c r="A2377" s="1">
        <v>24.9656219626528</v>
      </c>
      <c r="B2377" s="1">
        <v>24.3365000396464</v>
      </c>
      <c r="C2377">
        <v>4.90277629</v>
      </c>
    </row>
    <row r="2378" spans="1:3">
      <c r="A2378" s="1">
        <v>54.8975322043509</v>
      </c>
      <c r="B2378" s="1">
        <v>106.17853914867</v>
      </c>
      <c r="C2378">
        <v>4.903380366</v>
      </c>
    </row>
    <row r="2379" spans="1:3">
      <c r="A2379" s="1">
        <v>19.1099658392726</v>
      </c>
      <c r="B2379" s="1">
        <v>0.0684991698322046</v>
      </c>
      <c r="C2379">
        <v>4.90551849</v>
      </c>
    </row>
    <row r="2380" spans="1:3">
      <c r="A2380" s="1">
        <v>14.9770330372072</v>
      </c>
      <c r="B2380" s="1">
        <v>226.148197822556</v>
      </c>
      <c r="C2380">
        <v>4.905720668</v>
      </c>
    </row>
    <row r="2381" spans="1:3">
      <c r="A2381" s="1">
        <v>12.5186296037913</v>
      </c>
      <c r="B2381" s="1">
        <v>156.802668979973</v>
      </c>
      <c r="C2381">
        <v>4.912455908</v>
      </c>
    </row>
    <row r="2382" spans="1:3">
      <c r="A2382" s="1">
        <v>19.1897187514894</v>
      </c>
      <c r="B2382" s="1">
        <v>17.5179684310576</v>
      </c>
      <c r="C2382">
        <v>4.914276289</v>
      </c>
    </row>
    <row r="2383" spans="1:3">
      <c r="A2383" s="1">
        <v>12.6132245883794</v>
      </c>
      <c r="B2383" s="1">
        <v>75.6242880424201</v>
      </c>
      <c r="C2383">
        <v>4.915412598</v>
      </c>
    </row>
    <row r="2384" spans="1:3">
      <c r="A2384" s="1">
        <v>29.9814598075413</v>
      </c>
      <c r="B2384" s="1">
        <v>247.44285139935</v>
      </c>
      <c r="C2384">
        <v>4.916500683</v>
      </c>
    </row>
    <row r="2385" spans="1:3">
      <c r="A2385" s="1">
        <v>54.0673393622897</v>
      </c>
      <c r="B2385" s="1">
        <v>183.711324063544</v>
      </c>
      <c r="C2385">
        <v>4.92114338</v>
      </c>
    </row>
    <row r="2386" spans="1:3">
      <c r="A2386" s="1">
        <v>39.8160762514797</v>
      </c>
      <c r="B2386" s="1">
        <v>300.602683914243</v>
      </c>
      <c r="C2386">
        <v>4.930819606</v>
      </c>
    </row>
    <row r="2387" spans="1:3">
      <c r="A2387" s="1">
        <v>38.436129351684</v>
      </c>
      <c r="B2387" s="1">
        <v>130.968711392388</v>
      </c>
      <c r="C2387">
        <v>4.932094203</v>
      </c>
    </row>
    <row r="2388" spans="1:3">
      <c r="A2388" s="1">
        <v>50.2110527895138</v>
      </c>
      <c r="B2388" s="1">
        <v>290.8393785826</v>
      </c>
      <c r="C2388">
        <v>4.932684154</v>
      </c>
    </row>
    <row r="2389" spans="1:3">
      <c r="A2389" s="1">
        <v>32.3413817235718</v>
      </c>
      <c r="B2389" s="1">
        <v>287.56927276414</v>
      </c>
      <c r="C2389">
        <v>4.935474598</v>
      </c>
    </row>
    <row r="2390" spans="1:3">
      <c r="A2390" s="1">
        <v>14.7892520227031</v>
      </c>
      <c r="B2390" s="1">
        <v>248.974187416397</v>
      </c>
      <c r="C2390">
        <v>4.936843573</v>
      </c>
    </row>
    <row r="2391" spans="1:3">
      <c r="A2391" s="1">
        <v>28.5942838514328</v>
      </c>
      <c r="B2391" s="1">
        <v>280.689839449611</v>
      </c>
      <c r="C2391">
        <v>4.941273176</v>
      </c>
    </row>
    <row r="2392" spans="1:3">
      <c r="A2392" s="1">
        <v>42.9537236937563</v>
      </c>
      <c r="B2392" s="1">
        <v>277.984005821462</v>
      </c>
      <c r="C2392">
        <v>4.945539526</v>
      </c>
    </row>
    <row r="2393" spans="1:3">
      <c r="A2393" s="1">
        <v>20.8876703852157</v>
      </c>
      <c r="B2393" s="1">
        <v>215.086757439213</v>
      </c>
      <c r="C2393">
        <v>4.947538213</v>
      </c>
    </row>
    <row r="2394" spans="1:3">
      <c r="A2394" s="1">
        <v>11.669266975304</v>
      </c>
      <c r="B2394" s="1">
        <v>272.869169344704</v>
      </c>
      <c r="C2394">
        <v>4.949209582</v>
      </c>
    </row>
    <row r="2395" spans="1:3">
      <c r="A2395" s="1">
        <v>21.1209902042497</v>
      </c>
      <c r="B2395" s="1">
        <v>231.076850042703</v>
      </c>
      <c r="C2395">
        <v>4.949831924</v>
      </c>
    </row>
    <row r="2396" spans="1:3">
      <c r="A2396" s="1">
        <v>40.044751149092</v>
      </c>
      <c r="B2396" s="1">
        <v>233.579684446083</v>
      </c>
      <c r="C2396">
        <v>4.95198789</v>
      </c>
    </row>
    <row r="2397" spans="1:3">
      <c r="A2397" s="1">
        <v>2.78276676832175</v>
      </c>
      <c r="B2397" s="1">
        <v>287.205094712921</v>
      </c>
      <c r="C2397">
        <v>4.952817483</v>
      </c>
    </row>
    <row r="2398" spans="1:3">
      <c r="A2398" s="1">
        <v>21.6386995499699</v>
      </c>
      <c r="B2398" s="1">
        <v>356.052961410841</v>
      </c>
      <c r="C2398">
        <v>4.953198454</v>
      </c>
    </row>
    <row r="2399" spans="1:3">
      <c r="A2399" s="1">
        <v>41.7442732638077</v>
      </c>
      <c r="B2399" s="1">
        <v>168.317980743632</v>
      </c>
      <c r="C2399">
        <v>4.95381825</v>
      </c>
    </row>
    <row r="2400" spans="1:3">
      <c r="A2400" s="1">
        <v>52.8540981479369</v>
      </c>
      <c r="B2400" s="1">
        <v>131.893534424435</v>
      </c>
      <c r="C2400">
        <v>4.954708112</v>
      </c>
    </row>
    <row r="2401" spans="1:3">
      <c r="A2401" s="1">
        <v>27.4689436820459</v>
      </c>
      <c r="B2401" s="1">
        <v>299.44228338727</v>
      </c>
      <c r="C2401">
        <v>4.956615766</v>
      </c>
    </row>
    <row r="2402" spans="1:3">
      <c r="A2402" s="1">
        <v>24.0461263859071</v>
      </c>
      <c r="B2402" s="1">
        <v>150.623910556489</v>
      </c>
      <c r="C2402">
        <v>4.957207297</v>
      </c>
    </row>
    <row r="2403" spans="1:3">
      <c r="A2403" s="1">
        <v>20.3342877692104</v>
      </c>
      <c r="B2403" s="1">
        <v>258.834780245179</v>
      </c>
      <c r="C2403">
        <v>4.960264794</v>
      </c>
    </row>
    <row r="2404" spans="1:3">
      <c r="A2404" s="1">
        <v>50.9583713724394</v>
      </c>
      <c r="B2404" s="1">
        <v>51.1360192224337</v>
      </c>
      <c r="C2404">
        <v>4.961467678</v>
      </c>
    </row>
    <row r="2405" spans="1:3">
      <c r="A2405" s="1">
        <v>48.0108503691987</v>
      </c>
      <c r="B2405" s="1">
        <v>236.715737626944</v>
      </c>
      <c r="C2405">
        <v>4.961615744</v>
      </c>
    </row>
    <row r="2406" spans="1:3">
      <c r="A2406" s="1">
        <v>8.64491437843307</v>
      </c>
      <c r="B2406" s="1">
        <v>278.267436119307</v>
      </c>
      <c r="C2406">
        <v>4.967365081</v>
      </c>
    </row>
    <row r="2407" spans="1:3">
      <c r="A2407" s="1">
        <v>74.9144577591133</v>
      </c>
      <c r="B2407" s="1">
        <v>340.119932475665</v>
      </c>
      <c r="C2407">
        <v>4.968626058</v>
      </c>
    </row>
    <row r="2408" spans="1:3">
      <c r="A2408" s="1">
        <v>7.8487159957744</v>
      </c>
      <c r="B2408" s="1">
        <v>28.9055922675121</v>
      </c>
      <c r="C2408">
        <v>4.975739523</v>
      </c>
    </row>
    <row r="2409" spans="1:3">
      <c r="A2409" s="1">
        <v>43.1533262366033</v>
      </c>
      <c r="B2409" s="1">
        <v>222.632103927561</v>
      </c>
      <c r="C2409">
        <v>4.977056924</v>
      </c>
    </row>
    <row r="2410" spans="1:3">
      <c r="A2410" s="1">
        <v>24.3107033057076</v>
      </c>
      <c r="B2410" s="1">
        <v>243.763439663209</v>
      </c>
      <c r="C2410">
        <v>4.979554844</v>
      </c>
    </row>
    <row r="2411" spans="1:3">
      <c r="A2411" s="1">
        <v>34.0699647520543</v>
      </c>
      <c r="B2411" s="1">
        <v>281.765290177821</v>
      </c>
      <c r="C2411">
        <v>4.98035439</v>
      </c>
    </row>
    <row r="2412" spans="1:3">
      <c r="A2412" s="1">
        <v>48.5840286561389</v>
      </c>
      <c r="B2412" s="1">
        <v>344.098655184951</v>
      </c>
      <c r="C2412">
        <v>4.98454807</v>
      </c>
    </row>
    <row r="2413" spans="1:3">
      <c r="A2413" s="1">
        <v>18.3234292195591</v>
      </c>
      <c r="B2413" s="1">
        <v>177.649448344686</v>
      </c>
      <c r="C2413">
        <v>4.987491711</v>
      </c>
    </row>
    <row r="2414" spans="1:3">
      <c r="A2414" s="1">
        <v>31.7655752203031</v>
      </c>
      <c r="B2414" s="1">
        <v>321.579936956071</v>
      </c>
      <c r="C2414">
        <v>4.98839457</v>
      </c>
    </row>
    <row r="2415" spans="1:3">
      <c r="A2415" s="1">
        <v>61.3879823610197</v>
      </c>
      <c r="B2415" s="1">
        <v>43.4436658971593</v>
      </c>
      <c r="C2415">
        <v>4.992083667</v>
      </c>
    </row>
    <row r="2416" spans="1:3">
      <c r="A2416" s="1">
        <v>18.55606707536</v>
      </c>
      <c r="B2416" s="1">
        <v>105.89716703141</v>
      </c>
      <c r="C2416">
        <v>4.992723694</v>
      </c>
    </row>
    <row r="2417" spans="1:3">
      <c r="A2417" s="1">
        <v>13.2478441262944</v>
      </c>
      <c r="B2417" s="1">
        <v>0.196183567816389</v>
      </c>
      <c r="C2417">
        <v>4.993317116</v>
      </c>
    </row>
    <row r="2418" spans="1:3">
      <c r="A2418" s="1">
        <v>22.0210904829288</v>
      </c>
      <c r="B2418" s="1">
        <v>71.4516938873382</v>
      </c>
      <c r="C2418">
        <v>4.993840335</v>
      </c>
    </row>
    <row r="2419" spans="1:3">
      <c r="A2419" s="1">
        <v>48.316540203076</v>
      </c>
      <c r="B2419" s="1">
        <v>172.742722085678</v>
      </c>
      <c r="C2419">
        <v>4.999128183</v>
      </c>
    </row>
    <row r="2420" spans="1:3">
      <c r="A2420" s="1">
        <v>27.8869440924753</v>
      </c>
      <c r="B2420" s="1">
        <v>297.553883570113</v>
      </c>
      <c r="C2420">
        <v>4.999745134</v>
      </c>
    </row>
    <row r="2421" spans="1:3">
      <c r="A2421" s="1">
        <v>47.654483183768</v>
      </c>
      <c r="B2421" s="1">
        <v>275.743100728528</v>
      </c>
      <c r="C2421">
        <v>5.000111142</v>
      </c>
    </row>
    <row r="2422" spans="1:3">
      <c r="A2422" s="1">
        <v>45.5190506460953</v>
      </c>
      <c r="B2422" s="1">
        <v>212.846469132142</v>
      </c>
      <c r="C2422">
        <v>5.001242766</v>
      </c>
    </row>
    <row r="2423" spans="1:3">
      <c r="A2423" s="1">
        <v>4.96842903827149</v>
      </c>
      <c r="B2423" s="1">
        <v>233.072626149182</v>
      </c>
      <c r="C2423">
        <v>5.006233417</v>
      </c>
    </row>
    <row r="2424" spans="1:3">
      <c r="A2424" s="1">
        <v>15.9787861565206</v>
      </c>
      <c r="B2424" s="1">
        <v>339.688137164198</v>
      </c>
      <c r="C2424">
        <v>5.011364857</v>
      </c>
    </row>
    <row r="2425" spans="1:3">
      <c r="A2425" s="1">
        <v>54.849273026077</v>
      </c>
      <c r="B2425" s="1">
        <v>112.302963282322</v>
      </c>
      <c r="C2425">
        <v>5.011463979</v>
      </c>
    </row>
    <row r="2426" spans="1:3">
      <c r="A2426" s="1">
        <v>77.2824825474055</v>
      </c>
      <c r="B2426" s="1">
        <v>157.836556184753</v>
      </c>
      <c r="C2426">
        <v>5.014628696</v>
      </c>
    </row>
    <row r="2427" spans="1:3">
      <c r="A2427" s="1">
        <v>62.818618744917</v>
      </c>
      <c r="B2427" s="1">
        <v>251.321464219509</v>
      </c>
      <c r="C2427">
        <v>5.016196374</v>
      </c>
    </row>
    <row r="2428" spans="1:3">
      <c r="A2428" s="1">
        <v>16.8425313852909</v>
      </c>
      <c r="B2428" s="1">
        <v>29.3971731672863</v>
      </c>
      <c r="C2428">
        <v>5.016549219</v>
      </c>
    </row>
    <row r="2429" spans="1:3">
      <c r="A2429" s="1">
        <v>17.6161438739326</v>
      </c>
      <c r="B2429" s="1">
        <v>154.448091430681</v>
      </c>
      <c r="C2429">
        <v>5.016606068</v>
      </c>
    </row>
    <row r="2430" spans="1:3">
      <c r="A2430" s="1">
        <v>28.7772076103234</v>
      </c>
      <c r="B2430" s="1">
        <v>263.88712485333</v>
      </c>
      <c r="C2430">
        <v>5.018155678</v>
      </c>
    </row>
    <row r="2431" spans="1:3">
      <c r="A2431" s="1">
        <v>19.1280934154012</v>
      </c>
      <c r="B2431" s="1">
        <v>153.674708470608</v>
      </c>
      <c r="C2431">
        <v>5.024286003</v>
      </c>
    </row>
    <row r="2432" spans="1:3">
      <c r="A2432" s="1">
        <v>23.2637742111034</v>
      </c>
      <c r="B2432" s="1">
        <v>239.115419570022</v>
      </c>
      <c r="C2432">
        <v>5.024995251</v>
      </c>
    </row>
    <row r="2433" spans="1:3">
      <c r="A2433" s="1">
        <v>20.8212198466402</v>
      </c>
      <c r="B2433" s="1">
        <v>136.461123241174</v>
      </c>
      <c r="C2433">
        <v>5.026244893</v>
      </c>
    </row>
    <row r="2434" spans="1:3">
      <c r="A2434" s="1">
        <v>34.1433017923558</v>
      </c>
      <c r="B2434" s="1">
        <v>88.2295765152982</v>
      </c>
      <c r="C2434">
        <v>5.027731213</v>
      </c>
    </row>
    <row r="2435" spans="1:3">
      <c r="A2435" s="1">
        <v>42.1395402621435</v>
      </c>
      <c r="B2435" s="1">
        <v>76.725251741644</v>
      </c>
      <c r="C2435">
        <v>5.028380103</v>
      </c>
    </row>
    <row r="2436" spans="1:3">
      <c r="A2436" s="1">
        <v>38.6818062377219</v>
      </c>
      <c r="B2436" s="1">
        <v>243.892412433014</v>
      </c>
      <c r="C2436">
        <v>5.028498726</v>
      </c>
    </row>
    <row r="2437" spans="1:3">
      <c r="A2437" s="1">
        <v>57.8531175622877</v>
      </c>
      <c r="B2437" s="1">
        <v>74.6488556709177</v>
      </c>
      <c r="C2437">
        <v>5.030030096</v>
      </c>
    </row>
    <row r="2438" spans="1:3">
      <c r="A2438" s="1">
        <v>45.1890575586374</v>
      </c>
      <c r="B2438" s="1">
        <v>340.241326631339</v>
      </c>
      <c r="C2438">
        <v>5.03156089</v>
      </c>
    </row>
    <row r="2439" spans="1:3">
      <c r="A2439" s="1">
        <v>25.525180494642</v>
      </c>
      <c r="B2439" s="1">
        <v>143.651869540879</v>
      </c>
      <c r="C2439">
        <v>5.035519803</v>
      </c>
    </row>
    <row r="2440" spans="1:3">
      <c r="A2440" s="1">
        <v>56.0067032509605</v>
      </c>
      <c r="B2440" s="1">
        <v>340.158101556673</v>
      </c>
      <c r="C2440">
        <v>5.036972864</v>
      </c>
    </row>
    <row r="2441" spans="1:3">
      <c r="A2441" s="1">
        <v>21.1835960864514</v>
      </c>
      <c r="B2441" s="1">
        <v>149.240892372306</v>
      </c>
      <c r="C2441">
        <v>5.043023276</v>
      </c>
    </row>
    <row r="2442" spans="1:3">
      <c r="A2442" s="1">
        <v>49.0167671438012</v>
      </c>
      <c r="B2442" s="1">
        <v>157.766110447907</v>
      </c>
      <c r="C2442">
        <v>5.043466134</v>
      </c>
    </row>
    <row r="2443" spans="1:3">
      <c r="A2443" s="1">
        <v>24.2684084625309</v>
      </c>
      <c r="B2443" s="1">
        <v>73.6672388555881</v>
      </c>
      <c r="C2443">
        <v>5.055767518</v>
      </c>
    </row>
    <row r="2444" spans="1:3">
      <c r="A2444" s="1">
        <v>28.2383183694067</v>
      </c>
      <c r="B2444" s="1">
        <v>22.9000194031549</v>
      </c>
      <c r="C2444">
        <v>5.055984834</v>
      </c>
    </row>
    <row r="2445" spans="1:3">
      <c r="A2445" s="1">
        <v>61.6734261893514</v>
      </c>
      <c r="B2445" s="1">
        <v>282.933009128228</v>
      </c>
      <c r="C2445">
        <v>5.059852921</v>
      </c>
    </row>
    <row r="2446" spans="1:3">
      <c r="A2446" s="1">
        <v>11.1931631065703</v>
      </c>
      <c r="B2446" s="1">
        <v>158.612989586258</v>
      </c>
      <c r="C2446">
        <v>5.061101458</v>
      </c>
    </row>
    <row r="2447" spans="1:3">
      <c r="A2447" s="1">
        <v>60.8165749315515</v>
      </c>
      <c r="B2447" s="1">
        <v>106.867678725886</v>
      </c>
      <c r="C2447">
        <v>5.062067638</v>
      </c>
    </row>
    <row r="2448" spans="1:3">
      <c r="A2448" s="1">
        <v>40.4837456989938</v>
      </c>
      <c r="B2448" s="1">
        <v>26.8648029970464</v>
      </c>
      <c r="C2448">
        <v>5.062325262</v>
      </c>
    </row>
    <row r="2449" spans="1:3">
      <c r="A2449" s="1">
        <v>30.157034074576</v>
      </c>
      <c r="B2449" s="1">
        <v>27.3710403292327</v>
      </c>
      <c r="C2449">
        <v>5.064916347</v>
      </c>
    </row>
    <row r="2450" spans="1:3">
      <c r="A2450" s="1">
        <v>17.2363785111868</v>
      </c>
      <c r="B2450" s="1">
        <v>264.021712020238</v>
      </c>
      <c r="C2450">
        <v>5.066336943</v>
      </c>
    </row>
    <row r="2451" spans="1:3">
      <c r="A2451" s="1">
        <v>23.9293097569999</v>
      </c>
      <c r="B2451" s="1">
        <v>355.712446017964</v>
      </c>
      <c r="C2451">
        <v>5.067202215</v>
      </c>
    </row>
    <row r="2452" spans="1:3">
      <c r="A2452" s="1">
        <v>12.8665715722464</v>
      </c>
      <c r="B2452" s="1">
        <v>168.35862618196</v>
      </c>
      <c r="C2452">
        <v>5.073965818</v>
      </c>
    </row>
    <row r="2453" spans="1:3">
      <c r="A2453" s="1">
        <v>52.1912613323179</v>
      </c>
      <c r="B2453" s="1">
        <v>224.208258753447</v>
      </c>
      <c r="C2453">
        <v>5.076363896</v>
      </c>
    </row>
    <row r="2454" spans="1:3">
      <c r="A2454" s="1">
        <v>29.0646157970855</v>
      </c>
      <c r="B2454" s="1">
        <v>56.6874454236286</v>
      </c>
      <c r="C2454">
        <v>5.077247578</v>
      </c>
    </row>
    <row r="2455" spans="1:3">
      <c r="A2455" s="1">
        <v>27.1674161127445</v>
      </c>
      <c r="B2455" s="1">
        <v>146.243951701688</v>
      </c>
      <c r="C2455">
        <v>5.078466654</v>
      </c>
    </row>
    <row r="2456" spans="1:3">
      <c r="A2456" s="1">
        <v>36.3961382992027</v>
      </c>
      <c r="B2456" s="1">
        <v>88.275436249856</v>
      </c>
      <c r="C2456">
        <v>5.079493282</v>
      </c>
    </row>
    <row r="2457" spans="1:3">
      <c r="A2457" s="1">
        <v>7.53115370277229</v>
      </c>
      <c r="B2457" s="1">
        <v>225.679333464234</v>
      </c>
      <c r="C2457">
        <v>5.08452632</v>
      </c>
    </row>
    <row r="2458" spans="1:3">
      <c r="A2458" s="1">
        <v>38.8828205215425</v>
      </c>
      <c r="B2458" s="1">
        <v>29.1007860101739</v>
      </c>
      <c r="C2458">
        <v>5.085112506</v>
      </c>
    </row>
    <row r="2459" spans="1:3">
      <c r="A2459" s="1">
        <v>25.1789968670886</v>
      </c>
      <c r="B2459" s="1">
        <v>287.339551135789</v>
      </c>
      <c r="C2459">
        <v>5.085529033</v>
      </c>
    </row>
    <row r="2460" spans="1:3">
      <c r="A2460" s="1">
        <v>58.95662013046</v>
      </c>
      <c r="B2460" s="1">
        <v>182.61779272667</v>
      </c>
      <c r="C2460">
        <v>5.085865664</v>
      </c>
    </row>
    <row r="2461" spans="1:3">
      <c r="A2461" s="1">
        <v>10.4164460240735</v>
      </c>
      <c r="B2461" s="1">
        <v>276.800411638305</v>
      </c>
      <c r="C2461">
        <v>5.089411846</v>
      </c>
    </row>
    <row r="2462" spans="1:3">
      <c r="A2462" s="1">
        <v>27.230018712458</v>
      </c>
      <c r="B2462" s="1">
        <v>149.308774028421</v>
      </c>
      <c r="C2462">
        <v>5.092393239</v>
      </c>
    </row>
    <row r="2463" spans="1:3">
      <c r="A2463" s="1">
        <v>36.6587100898549</v>
      </c>
      <c r="B2463" s="1">
        <v>131.770404132155</v>
      </c>
      <c r="C2463">
        <v>5.093461542</v>
      </c>
    </row>
    <row r="2464" spans="1:3">
      <c r="A2464" s="1">
        <v>42.154114669337</v>
      </c>
      <c r="B2464" s="1">
        <v>186.124618734754</v>
      </c>
      <c r="C2464">
        <v>5.09505398</v>
      </c>
    </row>
    <row r="2465" spans="1:3">
      <c r="A2465" s="1">
        <v>9.6419426478955</v>
      </c>
      <c r="B2465" s="1">
        <v>297.348271467006</v>
      </c>
      <c r="C2465">
        <v>5.09507048</v>
      </c>
    </row>
    <row r="2466" spans="1:3">
      <c r="A2466" s="1">
        <v>42.6888754444973</v>
      </c>
      <c r="B2466" s="1">
        <v>47.8690287111281</v>
      </c>
      <c r="C2466">
        <v>5.099787349</v>
      </c>
    </row>
    <row r="2467" spans="1:3">
      <c r="A2467" s="1">
        <v>43.6439053069894</v>
      </c>
      <c r="B2467" s="1">
        <v>12.8058145326713</v>
      </c>
      <c r="C2467">
        <v>5.101087268</v>
      </c>
    </row>
    <row r="2468" spans="1:3">
      <c r="A2468" s="1">
        <v>21.0045985996903</v>
      </c>
      <c r="B2468" s="1">
        <v>256.129565316471</v>
      </c>
      <c r="C2468">
        <v>5.103887473</v>
      </c>
    </row>
    <row r="2469" spans="1:3">
      <c r="A2469" s="1">
        <v>26.7243038514188</v>
      </c>
      <c r="B2469" s="1">
        <v>349.240388342151</v>
      </c>
      <c r="C2469">
        <v>5.109770096</v>
      </c>
    </row>
    <row r="2470" spans="1:3">
      <c r="A2470" s="1">
        <v>23.892378544757</v>
      </c>
      <c r="B2470" s="1">
        <v>247.30793286065</v>
      </c>
      <c r="C2470">
        <v>5.110559984</v>
      </c>
    </row>
    <row r="2471" spans="1:3">
      <c r="A2471" s="1">
        <v>13.8610802399331</v>
      </c>
      <c r="B2471" s="1">
        <v>105.296325176323</v>
      </c>
      <c r="C2471">
        <v>5.119875466</v>
      </c>
    </row>
    <row r="2472" spans="1:3">
      <c r="A2472" s="1">
        <v>19.6728108020232</v>
      </c>
      <c r="B2472" s="1">
        <v>136.571693760801</v>
      </c>
      <c r="C2472">
        <v>5.123104023</v>
      </c>
    </row>
    <row r="2473" spans="1:3">
      <c r="A2473" s="1">
        <v>46.2447217852803</v>
      </c>
      <c r="B2473" s="1">
        <v>179.288112417548</v>
      </c>
      <c r="C2473">
        <v>5.124183826</v>
      </c>
    </row>
    <row r="2474" spans="1:3">
      <c r="A2474" s="1">
        <v>40.8184497809117</v>
      </c>
      <c r="B2474" s="1">
        <v>6.19540001932895</v>
      </c>
      <c r="C2474">
        <v>5.125965236</v>
      </c>
    </row>
    <row r="2475" spans="1:3">
      <c r="A2475" s="1">
        <v>22.3187673355938</v>
      </c>
      <c r="B2475" s="1">
        <v>288.643155514569</v>
      </c>
      <c r="C2475">
        <v>5.126341794</v>
      </c>
    </row>
    <row r="2476" spans="1:3">
      <c r="A2476" s="1">
        <v>30.4104045553899</v>
      </c>
      <c r="B2476" s="1">
        <v>266.740493772503</v>
      </c>
      <c r="C2476">
        <v>5.127471831</v>
      </c>
    </row>
    <row r="2477" spans="1:3">
      <c r="A2477" s="1">
        <v>32.4351233194256</v>
      </c>
      <c r="B2477" s="1">
        <v>115.686910720949</v>
      </c>
      <c r="C2477">
        <v>5.129132756</v>
      </c>
    </row>
    <row r="2478" spans="1:3">
      <c r="A2478" s="1">
        <v>19.1005392857171</v>
      </c>
      <c r="B2478" s="1">
        <v>163.900588800458</v>
      </c>
      <c r="C2478">
        <v>5.130566799</v>
      </c>
    </row>
    <row r="2479" spans="1:3">
      <c r="A2479" s="1">
        <v>26.1700263134196</v>
      </c>
      <c r="B2479" s="1">
        <v>253.330276323229</v>
      </c>
      <c r="C2479">
        <v>5.130978668</v>
      </c>
    </row>
    <row r="2480" spans="1:3">
      <c r="A2480" s="1">
        <v>30.1930434598168</v>
      </c>
      <c r="B2480" s="1">
        <v>227.79153018579</v>
      </c>
      <c r="C2480">
        <v>5.131870806</v>
      </c>
    </row>
    <row r="2481" spans="1:3">
      <c r="A2481" s="1">
        <v>23.1418538369865</v>
      </c>
      <c r="B2481" s="1">
        <v>271.811953622156</v>
      </c>
      <c r="C2481">
        <v>5.132980155</v>
      </c>
    </row>
    <row r="2482" spans="1:3">
      <c r="A2482" s="1">
        <v>47.5560589863936</v>
      </c>
      <c r="B2482" s="1">
        <v>178.234232784996</v>
      </c>
      <c r="C2482">
        <v>5.137197934</v>
      </c>
    </row>
    <row r="2483" spans="1:3">
      <c r="A2483" s="1">
        <v>69.2634540703884</v>
      </c>
      <c r="B2483" s="1">
        <v>136.461618013977</v>
      </c>
      <c r="C2483">
        <v>5.138126382</v>
      </c>
    </row>
    <row r="2484" spans="1:3">
      <c r="A2484" s="1">
        <v>13.7996006677922</v>
      </c>
      <c r="B2484" s="1">
        <v>97.8432878586721</v>
      </c>
      <c r="C2484">
        <v>5.139437089</v>
      </c>
    </row>
    <row r="2485" spans="1:3">
      <c r="A2485" s="1">
        <v>29.8510926555165</v>
      </c>
      <c r="B2485" s="1">
        <v>135.636861178663</v>
      </c>
      <c r="C2485">
        <v>5.141227926</v>
      </c>
    </row>
    <row r="2486" spans="1:3">
      <c r="A2486" s="1">
        <v>26.416919603272</v>
      </c>
      <c r="B2486" s="1">
        <v>33.5013350461446</v>
      </c>
      <c r="C2486">
        <v>5.143172187</v>
      </c>
    </row>
    <row r="2487" spans="1:3">
      <c r="A2487" s="1">
        <v>47.2094894053733</v>
      </c>
      <c r="B2487" s="1">
        <v>350.719259541293</v>
      </c>
      <c r="C2487">
        <v>5.1459524</v>
      </c>
    </row>
    <row r="2488" spans="1:3">
      <c r="A2488" s="1">
        <v>31.4769828281564</v>
      </c>
      <c r="B2488" s="1">
        <v>87.2194189289532</v>
      </c>
      <c r="C2488">
        <v>5.148464468</v>
      </c>
    </row>
    <row r="2489" spans="1:3">
      <c r="A2489" s="1">
        <v>27.5799355299194</v>
      </c>
      <c r="B2489" s="1">
        <v>227.65221540613</v>
      </c>
      <c r="C2489">
        <v>5.152320152</v>
      </c>
    </row>
    <row r="2490" spans="1:3">
      <c r="A2490" s="1">
        <v>44.4758389563479</v>
      </c>
      <c r="B2490" s="1">
        <v>240.296986779801</v>
      </c>
      <c r="C2490">
        <v>5.154550189</v>
      </c>
    </row>
    <row r="2491" spans="1:3">
      <c r="A2491" s="1">
        <v>26.1190254730138</v>
      </c>
      <c r="B2491" s="1">
        <v>59.7480772674281</v>
      </c>
      <c r="C2491">
        <v>5.154702063</v>
      </c>
    </row>
    <row r="2492" spans="1:3">
      <c r="A2492" s="1">
        <v>82.6492376793381</v>
      </c>
      <c r="B2492" s="1">
        <v>109.17216270868</v>
      </c>
      <c r="C2492">
        <v>5.155083498</v>
      </c>
    </row>
    <row r="2493" spans="1:3">
      <c r="A2493" s="1">
        <v>16.2234660415453</v>
      </c>
      <c r="B2493" s="1">
        <v>113.23952391938</v>
      </c>
      <c r="C2493">
        <v>5.159639158</v>
      </c>
    </row>
    <row r="2494" spans="1:3">
      <c r="A2494" s="1">
        <v>8.79946716812595</v>
      </c>
      <c r="B2494" s="1">
        <v>313.721454580334</v>
      </c>
      <c r="C2494">
        <v>5.159686251</v>
      </c>
    </row>
    <row r="2495" spans="1:3">
      <c r="A2495" s="1">
        <v>31.2061364321913</v>
      </c>
      <c r="B2495" s="1">
        <v>269.833309782758</v>
      </c>
      <c r="C2495">
        <v>5.160702874</v>
      </c>
    </row>
    <row r="2496" spans="1:3">
      <c r="A2496" s="1">
        <v>52.5993997899815</v>
      </c>
      <c r="B2496" s="1">
        <v>272.266063182172</v>
      </c>
      <c r="C2496">
        <v>5.164351534</v>
      </c>
    </row>
    <row r="2497" spans="1:3">
      <c r="A2497" s="1">
        <v>14.7423548258788</v>
      </c>
      <c r="B2497" s="1">
        <v>43.0888577806411</v>
      </c>
      <c r="C2497">
        <v>5.165948062</v>
      </c>
    </row>
    <row r="2498" spans="1:3">
      <c r="A2498" s="1">
        <v>47.7984387035829</v>
      </c>
      <c r="B2498" s="1">
        <v>217.783081374787</v>
      </c>
      <c r="C2498">
        <v>5.167179649</v>
      </c>
    </row>
    <row r="2499" spans="1:3">
      <c r="A2499" s="1">
        <v>17.3411425925439</v>
      </c>
      <c r="B2499" s="1">
        <v>47.6669030804579</v>
      </c>
      <c r="C2499">
        <v>5.169787354</v>
      </c>
    </row>
    <row r="2500" spans="1:3">
      <c r="A2500" s="1">
        <v>39.3066815772373</v>
      </c>
      <c r="B2500" s="1">
        <v>333.056948781595</v>
      </c>
      <c r="C2500">
        <v>5.170940319</v>
      </c>
    </row>
    <row r="2501" spans="1:3">
      <c r="A2501" s="1">
        <v>31.0482356000622</v>
      </c>
      <c r="B2501" s="1">
        <v>291.194930433983</v>
      </c>
      <c r="C2501">
        <v>5.172061162</v>
      </c>
    </row>
    <row r="2502" spans="1:3">
      <c r="A2502" s="1">
        <v>30.9773071488757</v>
      </c>
      <c r="B2502" s="1">
        <v>161.571889365231</v>
      </c>
      <c r="C2502">
        <v>5.176171086</v>
      </c>
    </row>
    <row r="2503" spans="1:3">
      <c r="A2503" s="1">
        <v>25.5256171108091</v>
      </c>
      <c r="B2503" s="1">
        <v>265.315826680979</v>
      </c>
      <c r="C2503">
        <v>5.181396445</v>
      </c>
    </row>
    <row r="2504" spans="1:3">
      <c r="A2504" s="1">
        <v>25.6818646935843</v>
      </c>
      <c r="B2504" s="1">
        <v>178.605236460966</v>
      </c>
      <c r="C2504">
        <v>5.183586507</v>
      </c>
    </row>
    <row r="2505" spans="1:3">
      <c r="A2505" s="1">
        <v>36.8386406828207</v>
      </c>
      <c r="B2505" s="1">
        <v>186.899332448682</v>
      </c>
      <c r="C2505">
        <v>5.184089257</v>
      </c>
    </row>
    <row r="2506" spans="1:3">
      <c r="A2506" s="1">
        <v>21.9763284044351</v>
      </c>
      <c r="B2506" s="1">
        <v>169.17726310262</v>
      </c>
      <c r="C2506">
        <v>5.185050733</v>
      </c>
    </row>
    <row r="2507" spans="1:3">
      <c r="A2507" s="1">
        <v>44.2964966385091</v>
      </c>
      <c r="B2507" s="1">
        <v>195.770908194619</v>
      </c>
      <c r="C2507">
        <v>5.18529008</v>
      </c>
    </row>
    <row r="2508" spans="1:3">
      <c r="A2508" s="1">
        <v>13.2891854753584</v>
      </c>
      <c r="B2508" s="1">
        <v>153.386369309571</v>
      </c>
      <c r="C2508">
        <v>5.185296524</v>
      </c>
    </row>
    <row r="2509" spans="1:3">
      <c r="A2509" s="1">
        <v>30.2415332394192</v>
      </c>
      <c r="B2509" s="1">
        <v>83.786126283102</v>
      </c>
      <c r="C2509">
        <v>5.185589497</v>
      </c>
    </row>
    <row r="2510" spans="1:3">
      <c r="A2510" s="1">
        <v>58.5277052022892</v>
      </c>
      <c r="B2510" s="1">
        <v>56.5620569456851</v>
      </c>
      <c r="C2510">
        <v>5.189924785</v>
      </c>
    </row>
    <row r="2511" spans="1:3">
      <c r="A2511" s="1">
        <v>40.8635485360812</v>
      </c>
      <c r="B2511" s="1">
        <v>103.287233397455</v>
      </c>
      <c r="C2511">
        <v>5.190858313</v>
      </c>
    </row>
    <row r="2512" spans="1:3">
      <c r="A2512" s="1">
        <v>19.7542143654854</v>
      </c>
      <c r="B2512" s="1">
        <v>101.636284313493</v>
      </c>
      <c r="C2512">
        <v>5.191120666</v>
      </c>
    </row>
    <row r="2513" spans="1:3">
      <c r="A2513" s="1">
        <v>48.3416839538935</v>
      </c>
      <c r="B2513" s="1">
        <v>180.12192675131</v>
      </c>
      <c r="C2513">
        <v>5.192351523</v>
      </c>
    </row>
    <row r="2514" spans="1:3">
      <c r="A2514" s="1">
        <v>18.1943245140417</v>
      </c>
      <c r="B2514" s="1">
        <v>299.328931065733</v>
      </c>
      <c r="C2514">
        <v>5.193460623</v>
      </c>
    </row>
    <row r="2515" spans="1:3">
      <c r="A2515" s="1">
        <v>9.43110135742285</v>
      </c>
      <c r="B2515" s="1">
        <v>204.744011232453</v>
      </c>
      <c r="C2515">
        <v>5.195598598</v>
      </c>
    </row>
    <row r="2516" spans="1:3">
      <c r="A2516" s="1">
        <v>24.3379318898644</v>
      </c>
      <c r="B2516" s="1">
        <v>302.231069377689</v>
      </c>
      <c r="C2516">
        <v>5.195784478</v>
      </c>
    </row>
    <row r="2517" spans="1:3">
      <c r="A2517" s="1">
        <v>25.536988087728</v>
      </c>
      <c r="B2517" s="1">
        <v>257.629945986781</v>
      </c>
      <c r="C2517">
        <v>5.198481865</v>
      </c>
    </row>
    <row r="2518" spans="1:3">
      <c r="A2518" s="1">
        <v>10.5721496799511</v>
      </c>
      <c r="B2518" s="1">
        <v>78.0209158813481</v>
      </c>
      <c r="C2518">
        <v>5.204506076</v>
      </c>
    </row>
    <row r="2519" spans="1:3">
      <c r="A2519" s="1">
        <v>36.557472228694</v>
      </c>
      <c r="B2519" s="1">
        <v>124.331821843107</v>
      </c>
      <c r="C2519">
        <v>5.208108517</v>
      </c>
    </row>
    <row r="2520" spans="1:3">
      <c r="A2520" s="1">
        <v>35.7446355962933</v>
      </c>
      <c r="B2520" s="1">
        <v>220.760613394519</v>
      </c>
      <c r="C2520">
        <v>5.209647183</v>
      </c>
    </row>
    <row r="2521" spans="1:3">
      <c r="A2521" s="1">
        <v>10.5059979341343</v>
      </c>
      <c r="B2521" s="1">
        <v>64.1396627003421</v>
      </c>
      <c r="C2521">
        <v>5.212187024</v>
      </c>
    </row>
    <row r="2522" spans="1:3">
      <c r="A2522" s="1">
        <v>4.40401753402946</v>
      </c>
      <c r="B2522" s="1">
        <v>152.109573943918</v>
      </c>
      <c r="C2522">
        <v>5.212783798</v>
      </c>
    </row>
    <row r="2523" spans="1:3">
      <c r="A2523" s="1">
        <v>34.6298996726097</v>
      </c>
      <c r="B2523" s="1">
        <v>215.68662152945</v>
      </c>
      <c r="C2523">
        <v>5.214650386</v>
      </c>
    </row>
    <row r="2524" spans="1:3">
      <c r="A2524" s="1">
        <v>27.709468445765</v>
      </c>
      <c r="B2524" s="1">
        <v>345.235871780674</v>
      </c>
      <c r="C2524">
        <v>5.215976574</v>
      </c>
    </row>
    <row r="2525" spans="1:3">
      <c r="A2525" s="1">
        <v>52.7159588828509</v>
      </c>
      <c r="B2525" s="1">
        <v>46.0145699434892</v>
      </c>
      <c r="C2525">
        <v>5.216380412</v>
      </c>
    </row>
    <row r="2526" spans="1:3">
      <c r="A2526" s="1">
        <v>21.9226166037155</v>
      </c>
      <c r="B2526" s="1">
        <v>118.761764096241</v>
      </c>
      <c r="C2526">
        <v>5.216560033</v>
      </c>
    </row>
    <row r="2527" spans="1:3">
      <c r="A2527" s="1">
        <v>13.5479777863316</v>
      </c>
      <c r="B2527" s="1">
        <v>42.0310931239148</v>
      </c>
      <c r="C2527">
        <v>5.220249457</v>
      </c>
    </row>
    <row r="2528" spans="1:3">
      <c r="A2528" s="1">
        <v>25.2014448612437</v>
      </c>
      <c r="B2528" s="1">
        <v>195.40521802606</v>
      </c>
      <c r="C2528">
        <v>5.223553582</v>
      </c>
    </row>
    <row r="2529" spans="1:3">
      <c r="A2529" s="1">
        <v>41.1482472016571</v>
      </c>
      <c r="B2529" s="1">
        <v>11.6099463097801</v>
      </c>
      <c r="C2529">
        <v>5.224122793</v>
      </c>
    </row>
    <row r="2530" spans="1:3">
      <c r="A2530" s="1">
        <v>21.5782653523245</v>
      </c>
      <c r="B2530" s="1">
        <v>48.5886414968757</v>
      </c>
      <c r="C2530">
        <v>5.228132612</v>
      </c>
    </row>
    <row r="2531" spans="1:3">
      <c r="A2531" s="1">
        <v>32.5627389249162</v>
      </c>
      <c r="B2531" s="1">
        <v>157.709922378748</v>
      </c>
      <c r="C2531">
        <v>5.228551894</v>
      </c>
    </row>
    <row r="2532" spans="1:3">
      <c r="A2532" s="1">
        <v>35.5134276280586</v>
      </c>
      <c r="B2532" s="1">
        <v>9.19016957428972</v>
      </c>
      <c r="C2532">
        <v>5.229011091</v>
      </c>
    </row>
    <row r="2533" spans="1:3">
      <c r="A2533" s="1">
        <v>22.3707251870745</v>
      </c>
      <c r="B2533" s="1">
        <v>123.444203894485</v>
      </c>
      <c r="C2533">
        <v>5.229310537</v>
      </c>
    </row>
    <row r="2534" spans="1:3">
      <c r="A2534" s="1">
        <v>5.86833089512307</v>
      </c>
      <c r="B2534" s="1">
        <v>220.107825313564</v>
      </c>
      <c r="C2534">
        <v>5.234874366</v>
      </c>
    </row>
    <row r="2535" spans="1:3">
      <c r="A2535" s="1">
        <v>10.9829698553248</v>
      </c>
      <c r="B2535" s="1">
        <v>55.1370648741686</v>
      </c>
      <c r="C2535">
        <v>5.23864597</v>
      </c>
    </row>
    <row r="2536" spans="1:3">
      <c r="A2536" s="1">
        <v>25.1433818855567</v>
      </c>
      <c r="B2536" s="1">
        <v>153.064092857518</v>
      </c>
      <c r="C2536">
        <v>5.239212886</v>
      </c>
    </row>
    <row r="2537" spans="1:3">
      <c r="A2537" s="1">
        <v>7.50650411242466</v>
      </c>
      <c r="B2537" s="1">
        <v>73.5744712900578</v>
      </c>
      <c r="C2537">
        <v>5.247640861</v>
      </c>
    </row>
    <row r="2538" spans="1:3">
      <c r="A2538" s="1">
        <v>53.7750681014839</v>
      </c>
      <c r="B2538" s="1">
        <v>103.541395847934</v>
      </c>
      <c r="C2538">
        <v>5.259149036</v>
      </c>
    </row>
    <row r="2539" spans="1:3">
      <c r="A2539" s="1">
        <v>46.7230355132637</v>
      </c>
      <c r="B2539" s="1">
        <v>335.320281939271</v>
      </c>
      <c r="C2539">
        <v>5.261165821</v>
      </c>
    </row>
    <row r="2540" spans="1:3">
      <c r="A2540" s="1">
        <v>12.1124914404381</v>
      </c>
      <c r="B2540" s="1">
        <v>37.2783918421113</v>
      </c>
      <c r="C2540">
        <v>5.261283248</v>
      </c>
    </row>
    <row r="2541" spans="1:3">
      <c r="A2541" s="1">
        <v>25.1894629957968</v>
      </c>
      <c r="B2541" s="1">
        <v>158.225390087754</v>
      </c>
      <c r="C2541">
        <v>5.262020002</v>
      </c>
    </row>
    <row r="2542" spans="1:3">
      <c r="A2542" s="1">
        <v>23.6807529781991</v>
      </c>
      <c r="B2542" s="1">
        <v>244.491214688588</v>
      </c>
      <c r="C2542">
        <v>5.268417229</v>
      </c>
    </row>
    <row r="2543" spans="1:3">
      <c r="A2543" s="1">
        <v>28.6588822139762</v>
      </c>
      <c r="B2543" s="1">
        <v>349.536044155502</v>
      </c>
      <c r="C2543">
        <v>5.269509769</v>
      </c>
    </row>
    <row r="2544" spans="1:3">
      <c r="A2544" s="1">
        <v>21.9029415284693</v>
      </c>
      <c r="B2544" s="1">
        <v>234.302043487531</v>
      </c>
      <c r="C2544">
        <v>5.270604248</v>
      </c>
    </row>
    <row r="2545" spans="1:3">
      <c r="A2545" s="1">
        <v>47.5852582395442</v>
      </c>
      <c r="B2545" s="1">
        <v>334.62006191326</v>
      </c>
      <c r="C2545">
        <v>5.271242523</v>
      </c>
    </row>
    <row r="2546" spans="1:3">
      <c r="A2546" s="1">
        <v>23.7983247805609</v>
      </c>
      <c r="B2546" s="1">
        <v>177.846854169694</v>
      </c>
      <c r="C2546">
        <v>5.276531418</v>
      </c>
    </row>
    <row r="2547" spans="1:3">
      <c r="A2547" s="1">
        <v>61.3395361474596</v>
      </c>
      <c r="B2547" s="1">
        <v>267.973786263948</v>
      </c>
      <c r="C2547">
        <v>5.279095491</v>
      </c>
    </row>
    <row r="2548" spans="1:3">
      <c r="A2548" s="1">
        <v>22.9570489528392</v>
      </c>
      <c r="B2548" s="1">
        <v>109.558944921818</v>
      </c>
      <c r="C2548">
        <v>5.279251947</v>
      </c>
    </row>
    <row r="2549" spans="1:3">
      <c r="A2549" s="1">
        <v>27.294606329952</v>
      </c>
      <c r="B2549" s="1">
        <v>94.1389999154075</v>
      </c>
      <c r="C2549">
        <v>5.280221072</v>
      </c>
    </row>
    <row r="2550" spans="1:3">
      <c r="A2550" s="1">
        <v>17.0568045492501</v>
      </c>
      <c r="B2550" s="1">
        <v>285.805267789761</v>
      </c>
      <c r="C2550">
        <v>5.285639895</v>
      </c>
    </row>
    <row r="2551" spans="1:3">
      <c r="A2551" s="1">
        <v>16.3989495497594</v>
      </c>
      <c r="B2551" s="1">
        <v>14.548191804324</v>
      </c>
      <c r="C2551">
        <v>5.286849572</v>
      </c>
    </row>
    <row r="2552" spans="1:3">
      <c r="A2552" s="1">
        <v>46.8988984525133</v>
      </c>
      <c r="B2552" s="1">
        <v>56.4146544748256</v>
      </c>
      <c r="C2552">
        <v>5.288496692</v>
      </c>
    </row>
    <row r="2553" spans="1:3">
      <c r="A2553" s="1">
        <v>29.6205652400829</v>
      </c>
      <c r="B2553" s="1">
        <v>63.7932111794102</v>
      </c>
      <c r="C2553">
        <v>5.290816546</v>
      </c>
    </row>
    <row r="2554" spans="1:3">
      <c r="A2554" s="1">
        <v>30.6756460872427</v>
      </c>
      <c r="B2554" s="1">
        <v>262.481571757305</v>
      </c>
      <c r="C2554">
        <v>5.292554766</v>
      </c>
    </row>
    <row r="2555" spans="1:3">
      <c r="A2555" s="1">
        <v>16.3719578254287</v>
      </c>
      <c r="B2555" s="1">
        <v>21.6082981796583</v>
      </c>
      <c r="C2555">
        <v>5.297292836</v>
      </c>
    </row>
    <row r="2556" spans="1:3">
      <c r="A2556" s="1">
        <v>24.6361791371218</v>
      </c>
      <c r="B2556" s="1">
        <v>41.177976840044</v>
      </c>
      <c r="C2556">
        <v>5.300125477</v>
      </c>
    </row>
    <row r="2557" spans="1:3">
      <c r="A2557" s="1">
        <v>46.1370014175127</v>
      </c>
      <c r="B2557" s="1">
        <v>78.4772956449811</v>
      </c>
      <c r="C2557">
        <v>5.301183795</v>
      </c>
    </row>
    <row r="2558" spans="1:3">
      <c r="A2558" s="1">
        <v>37.288086503399</v>
      </c>
      <c r="B2558" s="1">
        <v>208.16491543022</v>
      </c>
      <c r="C2558">
        <v>5.30360396</v>
      </c>
    </row>
    <row r="2559" spans="1:3">
      <c r="A2559" s="1">
        <v>33.9695504178853</v>
      </c>
      <c r="B2559" s="1">
        <v>75.3338106232977</v>
      </c>
      <c r="C2559">
        <v>5.309062758</v>
      </c>
    </row>
    <row r="2560" spans="1:3">
      <c r="A2560" s="1">
        <v>27.6221970419082</v>
      </c>
      <c r="B2560" s="1">
        <v>353.133547307198</v>
      </c>
      <c r="C2560">
        <v>5.311819614</v>
      </c>
    </row>
    <row r="2561" spans="1:3">
      <c r="A2561" s="1">
        <v>17.4580349224785</v>
      </c>
      <c r="B2561" s="1">
        <v>286.984980107242</v>
      </c>
      <c r="C2561">
        <v>5.312000046</v>
      </c>
    </row>
    <row r="2562" spans="1:3">
      <c r="A2562" s="1">
        <v>29.0703502797167</v>
      </c>
      <c r="B2562" s="1">
        <v>288.892151953398</v>
      </c>
      <c r="C2562">
        <v>5.313311372</v>
      </c>
    </row>
    <row r="2563" spans="1:3">
      <c r="A2563" s="1">
        <v>16.4951640818631</v>
      </c>
      <c r="B2563" s="1">
        <v>308.940156357061</v>
      </c>
      <c r="C2563">
        <v>5.313606073</v>
      </c>
    </row>
    <row r="2564" spans="1:3">
      <c r="A2564" s="1">
        <v>39.7612359414971</v>
      </c>
      <c r="B2564" s="1">
        <v>321.718604342161</v>
      </c>
      <c r="C2564">
        <v>5.321948487</v>
      </c>
    </row>
    <row r="2565" spans="1:3">
      <c r="A2565" s="1">
        <v>46.5039181257435</v>
      </c>
      <c r="B2565" s="1">
        <v>29.304759261429</v>
      </c>
      <c r="C2565">
        <v>5.323641118</v>
      </c>
    </row>
    <row r="2566" spans="1:3">
      <c r="A2566" s="1">
        <v>12.3479708978126</v>
      </c>
      <c r="B2566" s="1">
        <v>244.648945323464</v>
      </c>
      <c r="C2566">
        <v>5.32634853</v>
      </c>
    </row>
    <row r="2567" spans="1:3">
      <c r="A2567" s="1">
        <v>34.4036407023046</v>
      </c>
      <c r="B2567" s="1">
        <v>333.87015703874</v>
      </c>
      <c r="C2567">
        <v>5.328893631</v>
      </c>
    </row>
    <row r="2568" spans="1:3">
      <c r="A2568" s="1">
        <v>54.4918185389799</v>
      </c>
      <c r="B2568" s="1">
        <v>220.288984886109</v>
      </c>
      <c r="C2568">
        <v>5.333930386</v>
      </c>
    </row>
    <row r="2569" spans="1:3">
      <c r="A2569" s="1">
        <v>11.6943599551879</v>
      </c>
      <c r="B2569" s="1">
        <v>340.499036207436</v>
      </c>
      <c r="C2569">
        <v>5.336723125</v>
      </c>
    </row>
    <row r="2570" spans="1:3">
      <c r="A2570" s="1">
        <v>15.5229071832947</v>
      </c>
      <c r="B2570" s="1">
        <v>175.7543743964</v>
      </c>
      <c r="C2570">
        <v>5.339756079</v>
      </c>
    </row>
    <row r="2571" spans="1:3">
      <c r="A2571" s="1">
        <v>21.3232796449049</v>
      </c>
      <c r="B2571" s="1">
        <v>181.1964730687</v>
      </c>
      <c r="C2571">
        <v>5.341971411</v>
      </c>
    </row>
    <row r="2572" spans="1:3">
      <c r="A2572" s="1">
        <v>40.1174862983104</v>
      </c>
      <c r="B2572" s="1">
        <v>312.188751404506</v>
      </c>
      <c r="C2572">
        <v>5.349525896</v>
      </c>
    </row>
    <row r="2573" spans="1:3">
      <c r="A2573" s="1">
        <v>35.1437041937058</v>
      </c>
      <c r="B2573" s="1">
        <v>247.595741815892</v>
      </c>
      <c r="C2573">
        <v>5.349845869</v>
      </c>
    </row>
    <row r="2574" spans="1:3">
      <c r="A2574" s="1">
        <v>26.8382980697697</v>
      </c>
      <c r="B2574" s="1">
        <v>299.964703499543</v>
      </c>
      <c r="C2574">
        <v>5.352201351</v>
      </c>
    </row>
    <row r="2575" spans="1:3">
      <c r="A2575" s="1">
        <v>55.6644958318765</v>
      </c>
      <c r="B2575" s="1">
        <v>46.6533289114481</v>
      </c>
      <c r="C2575">
        <v>5.35247727</v>
      </c>
    </row>
    <row r="2576" spans="1:3">
      <c r="A2576" s="1">
        <v>29.0668946549198</v>
      </c>
      <c r="B2576" s="1">
        <v>226.112078355881</v>
      </c>
      <c r="C2576">
        <v>5.354672456</v>
      </c>
    </row>
    <row r="2577" spans="1:3">
      <c r="A2577" s="1">
        <v>17.3764651986384</v>
      </c>
      <c r="B2577" s="1">
        <v>334.894129561764</v>
      </c>
      <c r="C2577">
        <v>5.356718017</v>
      </c>
    </row>
    <row r="2578" spans="1:3">
      <c r="A2578" s="1">
        <v>12.4932399168397</v>
      </c>
      <c r="B2578" s="1">
        <v>221.70121574336</v>
      </c>
      <c r="C2578">
        <v>5.358170307</v>
      </c>
    </row>
    <row r="2579" spans="1:3">
      <c r="A2579" s="1">
        <v>30.3738822715916</v>
      </c>
      <c r="B2579" s="1">
        <v>46.0299609917658</v>
      </c>
      <c r="C2579">
        <v>5.359307746</v>
      </c>
    </row>
    <row r="2580" spans="1:3">
      <c r="A2580" s="1">
        <v>29.5636910571403</v>
      </c>
      <c r="B2580" s="1">
        <v>191.507122832837</v>
      </c>
      <c r="C2580">
        <v>5.360799306</v>
      </c>
    </row>
    <row r="2581" spans="1:3">
      <c r="A2581" s="1">
        <v>15.4745139446368</v>
      </c>
      <c r="B2581" s="1">
        <v>194.490711255319</v>
      </c>
      <c r="C2581">
        <v>5.361125374</v>
      </c>
    </row>
    <row r="2582" spans="1:3">
      <c r="A2582" s="1">
        <v>45.2281246281642</v>
      </c>
      <c r="B2582" s="1">
        <v>79.1854985938084</v>
      </c>
      <c r="C2582">
        <v>5.363908501</v>
      </c>
    </row>
    <row r="2583" spans="1:3">
      <c r="A2583" s="1">
        <v>54.5475925244989</v>
      </c>
      <c r="B2583" s="1">
        <v>218.633803309473</v>
      </c>
      <c r="C2583">
        <v>5.36625801</v>
      </c>
    </row>
    <row r="2584" spans="1:3">
      <c r="A2584" s="1">
        <v>16.0192328299992</v>
      </c>
      <c r="B2584" s="1">
        <v>177.916598097694</v>
      </c>
      <c r="C2584">
        <v>5.369995722</v>
      </c>
    </row>
    <row r="2585" spans="1:3">
      <c r="A2585" s="1">
        <v>31.1680110098909</v>
      </c>
      <c r="B2585" s="1">
        <v>231.369338828027</v>
      </c>
      <c r="C2585">
        <v>5.373037083</v>
      </c>
    </row>
    <row r="2586" spans="1:3">
      <c r="A2586" s="1">
        <v>77.9547543776107</v>
      </c>
      <c r="B2586" s="1">
        <v>104.183723157801</v>
      </c>
      <c r="C2586">
        <v>5.374370727</v>
      </c>
    </row>
    <row r="2587" spans="1:3">
      <c r="A2587" s="1">
        <v>42.5182402358856</v>
      </c>
      <c r="B2587" s="1">
        <v>218.362356678757</v>
      </c>
      <c r="C2587">
        <v>5.376903378</v>
      </c>
    </row>
    <row r="2588" spans="1:3">
      <c r="A2588" s="1">
        <v>39.1587109452382</v>
      </c>
      <c r="B2588" s="1">
        <v>21.1152554322155</v>
      </c>
      <c r="C2588">
        <v>5.378375528</v>
      </c>
    </row>
    <row r="2589" spans="1:3">
      <c r="A2589" s="1">
        <v>22.2233813382352</v>
      </c>
      <c r="B2589" s="1">
        <v>162.648401958784</v>
      </c>
      <c r="C2589">
        <v>5.382273987</v>
      </c>
    </row>
    <row r="2590" spans="1:3">
      <c r="A2590" s="1">
        <v>16.162896171472</v>
      </c>
      <c r="B2590" s="1">
        <v>9.81316069109864</v>
      </c>
      <c r="C2590">
        <v>5.383806061</v>
      </c>
    </row>
    <row r="2591" spans="1:3">
      <c r="A2591" s="1">
        <v>1.55332854428828</v>
      </c>
      <c r="B2591" s="1">
        <v>228.202499523647</v>
      </c>
      <c r="C2591">
        <v>5.384812309</v>
      </c>
    </row>
    <row r="2592" spans="1:3">
      <c r="A2592" s="1">
        <v>48.9829018815536</v>
      </c>
      <c r="B2592" s="1">
        <v>86.0987960298281</v>
      </c>
      <c r="C2592">
        <v>5.385064851</v>
      </c>
    </row>
    <row r="2593" spans="1:3">
      <c r="A2593" s="1">
        <v>29.011979738822</v>
      </c>
      <c r="B2593" s="1">
        <v>121.658922567339</v>
      </c>
      <c r="C2593">
        <v>5.38731885</v>
      </c>
    </row>
    <row r="2594" spans="1:3">
      <c r="A2594" s="1">
        <v>8.44125339836432</v>
      </c>
      <c r="B2594" s="1">
        <v>110.687074459039</v>
      </c>
      <c r="C2594">
        <v>5.390548177</v>
      </c>
    </row>
    <row r="2595" spans="1:3">
      <c r="A2595" s="1">
        <v>27.7573537703037</v>
      </c>
      <c r="B2595" s="1">
        <v>356.700458465435</v>
      </c>
      <c r="C2595">
        <v>5.392388103</v>
      </c>
    </row>
    <row r="2596" spans="1:3">
      <c r="A2596" s="1">
        <v>10.0682821572346</v>
      </c>
      <c r="B2596" s="1">
        <v>3.6304178623663</v>
      </c>
      <c r="C2596">
        <v>5.394089187</v>
      </c>
    </row>
    <row r="2597" spans="1:3">
      <c r="A2597" s="1">
        <v>22.662878151653</v>
      </c>
      <c r="B2597" s="1">
        <v>242.285916444395</v>
      </c>
      <c r="C2597">
        <v>5.397375349</v>
      </c>
    </row>
    <row r="2598" spans="1:3">
      <c r="A2598" s="1">
        <v>25.3596308109384</v>
      </c>
      <c r="B2598" s="1">
        <v>272.795205641807</v>
      </c>
      <c r="C2598">
        <v>5.39882918</v>
      </c>
    </row>
    <row r="2599" spans="1:3">
      <c r="A2599" s="1">
        <v>47.8249358587967</v>
      </c>
      <c r="B2599" s="1">
        <v>334.335491525144</v>
      </c>
      <c r="C2599">
        <v>5.400403758</v>
      </c>
    </row>
    <row r="2600" spans="1:3">
      <c r="A2600" s="1">
        <v>35.3181491638255</v>
      </c>
      <c r="B2600" s="1">
        <v>165.995101543549</v>
      </c>
      <c r="C2600">
        <v>5.400652914</v>
      </c>
    </row>
    <row r="2601" spans="1:3">
      <c r="A2601" s="1">
        <v>40.844479409011</v>
      </c>
      <c r="B2601" s="1">
        <v>220.443606576797</v>
      </c>
      <c r="C2601">
        <v>5.402905748</v>
      </c>
    </row>
    <row r="2602" spans="1:3">
      <c r="A2602" s="1">
        <v>36.7201843221739</v>
      </c>
      <c r="B2602" s="1">
        <v>164.209896421885</v>
      </c>
      <c r="C2602">
        <v>5.403095353</v>
      </c>
    </row>
    <row r="2603" spans="1:3">
      <c r="A2603" s="1">
        <v>5.46050006044909</v>
      </c>
      <c r="B2603" s="1">
        <v>235.016179271301</v>
      </c>
      <c r="C2603">
        <v>5.403964498</v>
      </c>
    </row>
    <row r="2604" spans="1:3">
      <c r="A2604" s="1">
        <v>44.129248784038</v>
      </c>
      <c r="B2604" s="1">
        <v>25.417485949857</v>
      </c>
      <c r="C2604">
        <v>5.405836071</v>
      </c>
    </row>
    <row r="2605" spans="1:3">
      <c r="A2605" s="1">
        <v>17.7352298302379</v>
      </c>
      <c r="B2605" s="1">
        <v>261.305005487874</v>
      </c>
      <c r="C2605">
        <v>5.407751547</v>
      </c>
    </row>
    <row r="2606" spans="1:3">
      <c r="A2606" s="1">
        <v>16.2986128463925</v>
      </c>
      <c r="B2606" s="1">
        <v>136.338359009835</v>
      </c>
      <c r="C2606">
        <v>5.407829823</v>
      </c>
    </row>
    <row r="2607" spans="1:3">
      <c r="A2607" s="1">
        <v>44.5959103478131</v>
      </c>
      <c r="B2607" s="1">
        <v>150.342391123751</v>
      </c>
      <c r="C2607">
        <v>5.412759068</v>
      </c>
    </row>
    <row r="2608" spans="1:3">
      <c r="A2608" s="1">
        <v>33.7058636740578</v>
      </c>
      <c r="B2608" s="1">
        <v>233.821683086107</v>
      </c>
      <c r="C2608">
        <v>5.414149916</v>
      </c>
    </row>
    <row r="2609" spans="1:3">
      <c r="A2609" s="1">
        <v>17.8490986617039</v>
      </c>
      <c r="B2609" s="1">
        <v>351.802021235311</v>
      </c>
      <c r="C2609">
        <v>5.416315736</v>
      </c>
    </row>
    <row r="2610" spans="1:3">
      <c r="A2610" s="1">
        <v>58.0470770587372</v>
      </c>
      <c r="B2610" s="1">
        <v>309.751111536287</v>
      </c>
      <c r="C2610">
        <v>5.417716647</v>
      </c>
    </row>
    <row r="2611" spans="1:3">
      <c r="A2611" s="1">
        <v>17.4466188984978</v>
      </c>
      <c r="B2611" s="1">
        <v>345.622433922221</v>
      </c>
      <c r="C2611">
        <v>5.421046299</v>
      </c>
    </row>
    <row r="2612" spans="1:3">
      <c r="A2612" s="1">
        <v>35.2126138357516</v>
      </c>
      <c r="B2612" s="1">
        <v>186.117817961631</v>
      </c>
      <c r="C2612">
        <v>5.424523076</v>
      </c>
    </row>
    <row r="2613" spans="1:3">
      <c r="A2613" s="1">
        <v>33.417381063248</v>
      </c>
      <c r="B2613" s="1">
        <v>123.806432701928</v>
      </c>
      <c r="C2613">
        <v>5.425870878</v>
      </c>
    </row>
    <row r="2614" spans="1:3">
      <c r="A2614" s="1">
        <v>59.6906997304243</v>
      </c>
      <c r="B2614" s="1">
        <v>109.035634294004</v>
      </c>
      <c r="C2614">
        <v>5.42912049</v>
      </c>
    </row>
    <row r="2615" spans="1:3">
      <c r="A2615" s="1">
        <v>47.5225548890962</v>
      </c>
      <c r="B2615" s="1">
        <v>164.052234160686</v>
      </c>
      <c r="C2615">
        <v>5.42966653</v>
      </c>
    </row>
    <row r="2616" spans="1:3">
      <c r="A2616" s="1">
        <v>17.26623381185</v>
      </c>
      <c r="B2616" s="1">
        <v>176.29182527237</v>
      </c>
      <c r="C2616">
        <v>5.43012441</v>
      </c>
    </row>
    <row r="2617" spans="1:3">
      <c r="A2617" s="1">
        <v>12.9873532494737</v>
      </c>
      <c r="B2617" s="1">
        <v>295.694967548371</v>
      </c>
      <c r="C2617">
        <v>5.432730368</v>
      </c>
    </row>
    <row r="2618" spans="1:3">
      <c r="A2618" s="1">
        <v>40.1712324006525</v>
      </c>
      <c r="B2618" s="1">
        <v>137.283970702073</v>
      </c>
      <c r="C2618">
        <v>5.43659011</v>
      </c>
    </row>
    <row r="2619" spans="1:3">
      <c r="A2619" s="1">
        <v>29.4232386062475</v>
      </c>
      <c r="B2619" s="1">
        <v>116.404850202488</v>
      </c>
      <c r="C2619">
        <v>5.438638134</v>
      </c>
    </row>
    <row r="2620" spans="1:3">
      <c r="A2620" s="1">
        <v>10.7436626820859</v>
      </c>
      <c r="B2620" s="1">
        <v>324.774886062832</v>
      </c>
      <c r="C2620">
        <v>5.440671042</v>
      </c>
    </row>
    <row r="2621" spans="1:3">
      <c r="A2621" s="1">
        <v>27.7874306182535</v>
      </c>
      <c r="B2621" s="1">
        <v>353.778364242031</v>
      </c>
      <c r="C2621">
        <v>5.443352235</v>
      </c>
    </row>
    <row r="2622" spans="1:3">
      <c r="A2622" s="1">
        <v>23.8226083408888</v>
      </c>
      <c r="B2622" s="1">
        <v>48.6025233325913</v>
      </c>
      <c r="C2622">
        <v>5.444370997</v>
      </c>
    </row>
    <row r="2623" spans="1:3">
      <c r="A2623" s="1">
        <v>30.5506120389853</v>
      </c>
      <c r="B2623" s="1">
        <v>141.162954104171</v>
      </c>
      <c r="C2623">
        <v>5.44577319</v>
      </c>
    </row>
    <row r="2624" spans="1:3">
      <c r="A2624" s="1">
        <v>35.6822184516275</v>
      </c>
      <c r="B2624" s="1">
        <v>315.116204434761</v>
      </c>
      <c r="C2624">
        <v>5.449130406</v>
      </c>
    </row>
    <row r="2625" spans="1:3">
      <c r="A2625" s="1">
        <v>65.051783237627</v>
      </c>
      <c r="B2625" s="1">
        <v>290.917569748575</v>
      </c>
      <c r="C2625">
        <v>5.450315689</v>
      </c>
    </row>
    <row r="2626" spans="1:3">
      <c r="A2626" s="1">
        <v>12.8290610859806</v>
      </c>
      <c r="B2626" s="1">
        <v>116.950239564864</v>
      </c>
      <c r="C2626">
        <v>5.45110237</v>
      </c>
    </row>
    <row r="2627" spans="1:3">
      <c r="A2627" s="1">
        <v>29.0859259795544</v>
      </c>
      <c r="B2627" s="1">
        <v>297.868913778333</v>
      </c>
      <c r="C2627">
        <v>5.453893846</v>
      </c>
    </row>
    <row r="2628" spans="1:3">
      <c r="A2628" s="1">
        <v>6.12403655604005</v>
      </c>
      <c r="B2628" s="1">
        <v>74.158675868699</v>
      </c>
      <c r="C2628">
        <v>5.456006732</v>
      </c>
    </row>
    <row r="2629" spans="1:3">
      <c r="A2629" s="1">
        <v>52.875111342617</v>
      </c>
      <c r="B2629" s="1">
        <v>162.552041192695</v>
      </c>
      <c r="C2629">
        <v>5.46363687</v>
      </c>
    </row>
    <row r="2630" spans="1:3">
      <c r="A2630" s="1">
        <v>20.254536335566</v>
      </c>
      <c r="B2630" s="1">
        <v>11.7509456148165</v>
      </c>
      <c r="C2630">
        <v>5.46980324</v>
      </c>
    </row>
    <row r="2631" spans="1:3">
      <c r="A2631" s="1">
        <v>24.2291857287305</v>
      </c>
      <c r="B2631" s="1">
        <v>199.43663612845</v>
      </c>
      <c r="C2631">
        <v>5.469829446</v>
      </c>
    </row>
    <row r="2632" spans="1:3">
      <c r="A2632" s="1">
        <v>88.6451353132055</v>
      </c>
      <c r="B2632" s="1">
        <v>197.994711364036</v>
      </c>
      <c r="C2632">
        <v>5.470524906</v>
      </c>
    </row>
    <row r="2633" spans="1:3">
      <c r="A2633" s="1">
        <v>21.9456421054612</v>
      </c>
      <c r="B2633" s="1">
        <v>87.7999408167409</v>
      </c>
      <c r="C2633">
        <v>5.471179676</v>
      </c>
    </row>
    <row r="2634" spans="1:3">
      <c r="A2634" s="1">
        <v>29.9216014524154</v>
      </c>
      <c r="B2634" s="1">
        <v>12.9047039913997</v>
      </c>
      <c r="C2634">
        <v>5.47135467</v>
      </c>
    </row>
    <row r="2635" spans="1:3">
      <c r="A2635" s="1">
        <v>18.1861497924806</v>
      </c>
      <c r="B2635" s="1">
        <v>309.650361063003</v>
      </c>
      <c r="C2635">
        <v>5.471360509</v>
      </c>
    </row>
    <row r="2636" spans="1:3">
      <c r="A2636" s="1">
        <v>24.247502668732</v>
      </c>
      <c r="B2636" s="1">
        <v>178.436715754178</v>
      </c>
      <c r="C2636">
        <v>5.471526238</v>
      </c>
    </row>
    <row r="2637" spans="1:3">
      <c r="A2637" s="1">
        <v>32.6482633391562</v>
      </c>
      <c r="B2637" s="1">
        <v>213.185017535443</v>
      </c>
      <c r="C2637">
        <v>5.473337079</v>
      </c>
    </row>
    <row r="2638" spans="1:3">
      <c r="A2638" s="1">
        <v>19.3092515850894</v>
      </c>
      <c r="B2638" s="1">
        <v>0.70342478356795</v>
      </c>
      <c r="C2638">
        <v>5.474566633</v>
      </c>
    </row>
    <row r="2639" spans="1:3">
      <c r="A2639" s="1">
        <v>15.8997321836589</v>
      </c>
      <c r="B2639" s="1">
        <v>116.648573639262</v>
      </c>
      <c r="C2639">
        <v>5.481449247</v>
      </c>
    </row>
    <row r="2640" spans="1:3">
      <c r="A2640" s="1">
        <v>23.6676146325234</v>
      </c>
      <c r="B2640" s="1">
        <v>119.922002469226</v>
      </c>
      <c r="C2640">
        <v>5.481887187</v>
      </c>
    </row>
    <row r="2641" spans="1:3">
      <c r="A2641" s="1">
        <v>27.4580596660645</v>
      </c>
      <c r="B2641" s="1">
        <v>180.127135088494</v>
      </c>
      <c r="C2641">
        <v>5.482102203</v>
      </c>
    </row>
    <row r="2642" spans="1:3">
      <c r="A2642" s="1">
        <v>19.369524291824</v>
      </c>
      <c r="B2642" s="1">
        <v>115.31699477758</v>
      </c>
      <c r="C2642">
        <v>5.482166154</v>
      </c>
    </row>
    <row r="2643" spans="1:3">
      <c r="A2643" s="1">
        <v>63.3423643990758</v>
      </c>
      <c r="B2643" s="1">
        <v>315.481065705934</v>
      </c>
      <c r="C2643">
        <v>5.483597883</v>
      </c>
    </row>
    <row r="2644" spans="1:3">
      <c r="A2644" s="1">
        <v>56.5083158517705</v>
      </c>
      <c r="B2644" s="1">
        <v>186.571151862163</v>
      </c>
      <c r="C2644">
        <v>5.485817869</v>
      </c>
    </row>
    <row r="2645" spans="1:3">
      <c r="A2645" s="1">
        <v>32.9316485164755</v>
      </c>
      <c r="B2645" s="1">
        <v>297.668739229173</v>
      </c>
      <c r="C2645">
        <v>5.486349898</v>
      </c>
    </row>
    <row r="2646" spans="1:3">
      <c r="A2646" s="1">
        <v>27.0796026779754</v>
      </c>
      <c r="B2646" s="1">
        <v>178.554166961275</v>
      </c>
      <c r="C2646">
        <v>5.487797617</v>
      </c>
    </row>
    <row r="2647" spans="1:3">
      <c r="A2647" s="1">
        <v>25.7424912113199</v>
      </c>
      <c r="B2647" s="1">
        <v>80.0318056524652</v>
      </c>
      <c r="C2647">
        <v>5.48880157</v>
      </c>
    </row>
    <row r="2648" spans="1:3">
      <c r="A2648" s="1">
        <v>9.54548332373198</v>
      </c>
      <c r="B2648" s="1">
        <v>309.699378127373</v>
      </c>
      <c r="C2648">
        <v>5.491927239</v>
      </c>
    </row>
    <row r="2649" spans="1:3">
      <c r="A2649" s="1">
        <v>22.027364515146</v>
      </c>
      <c r="B2649" s="1">
        <v>139.031446289802</v>
      </c>
      <c r="C2649">
        <v>5.49600163</v>
      </c>
    </row>
    <row r="2650" spans="1:3">
      <c r="A2650" s="1">
        <v>38.4842144246955</v>
      </c>
      <c r="B2650" s="1">
        <v>62.5572514970825</v>
      </c>
      <c r="C2650">
        <v>5.497219789</v>
      </c>
    </row>
    <row r="2651" spans="1:3">
      <c r="A2651" s="1">
        <v>31.6220102556247</v>
      </c>
      <c r="B2651" s="1">
        <v>316.38133499688</v>
      </c>
      <c r="C2651">
        <v>5.501546523</v>
      </c>
    </row>
    <row r="2652" spans="1:3">
      <c r="A2652" s="1">
        <v>42.8740695562609</v>
      </c>
      <c r="B2652" s="1">
        <v>42.1333043034914</v>
      </c>
      <c r="C2652">
        <v>5.501872587</v>
      </c>
    </row>
    <row r="2653" spans="1:3">
      <c r="A2653" s="1">
        <v>19.1599165170411</v>
      </c>
      <c r="B2653" s="1">
        <v>285.402664258808</v>
      </c>
      <c r="C2653">
        <v>5.503813268</v>
      </c>
    </row>
    <row r="2654" spans="1:3">
      <c r="A2654" s="1">
        <v>10.8725802352023</v>
      </c>
      <c r="B2654" s="1">
        <v>159.925014722935</v>
      </c>
      <c r="C2654">
        <v>5.505618073</v>
      </c>
    </row>
    <row r="2655" spans="1:3">
      <c r="A2655" s="1">
        <v>70.051800169713</v>
      </c>
      <c r="B2655" s="1">
        <v>339.299464407464</v>
      </c>
      <c r="C2655">
        <v>5.509449234</v>
      </c>
    </row>
    <row r="2656" spans="1:3">
      <c r="A2656" s="1">
        <v>21.8007125273172</v>
      </c>
      <c r="B2656" s="1">
        <v>78.7384090888497</v>
      </c>
      <c r="C2656">
        <v>5.509618986</v>
      </c>
    </row>
    <row r="2657" spans="1:3">
      <c r="A2657" s="1">
        <v>33.0133805546608</v>
      </c>
      <c r="B2657" s="1">
        <v>311.258481614822</v>
      </c>
      <c r="C2657">
        <v>5.5105217</v>
      </c>
    </row>
    <row r="2658" spans="1:3">
      <c r="A2658" s="1">
        <v>61.4472155581592</v>
      </c>
      <c r="B2658" s="1">
        <v>164.68774636109</v>
      </c>
      <c r="C2658">
        <v>5.513483014</v>
      </c>
    </row>
    <row r="2659" spans="1:3">
      <c r="A2659" s="1">
        <v>20.5320311062309</v>
      </c>
      <c r="B2659" s="1">
        <v>51.5747788783335</v>
      </c>
      <c r="C2659">
        <v>5.514052887</v>
      </c>
    </row>
    <row r="2660" spans="1:3">
      <c r="A2660" s="1">
        <v>72.6447875893927</v>
      </c>
      <c r="B2660" s="1">
        <v>200.439270947561</v>
      </c>
      <c r="C2660">
        <v>5.514764252</v>
      </c>
    </row>
    <row r="2661" spans="1:3">
      <c r="A2661" s="1">
        <v>36.1104072518209</v>
      </c>
      <c r="B2661" s="1">
        <v>157.264680867166</v>
      </c>
      <c r="C2661">
        <v>5.516696288</v>
      </c>
    </row>
    <row r="2662" spans="1:3">
      <c r="A2662" s="1">
        <v>8.49466360036917</v>
      </c>
      <c r="B2662" s="1">
        <v>188.916818689473</v>
      </c>
      <c r="C2662">
        <v>5.520028102</v>
      </c>
    </row>
    <row r="2663" spans="1:3">
      <c r="A2663" s="1">
        <v>20.0259311476925</v>
      </c>
      <c r="B2663" s="1">
        <v>43.8631898504303</v>
      </c>
      <c r="C2663">
        <v>5.520418549</v>
      </c>
    </row>
    <row r="2664" spans="1:3">
      <c r="A2664" s="1">
        <v>23.009653829026</v>
      </c>
      <c r="B2664" s="1">
        <v>236.185933567993</v>
      </c>
      <c r="C2664">
        <v>5.521386466</v>
      </c>
    </row>
    <row r="2665" spans="1:3">
      <c r="A2665" s="1">
        <v>21.1969010134986</v>
      </c>
      <c r="B2665" s="1">
        <v>162.293324064046</v>
      </c>
      <c r="C2665">
        <v>5.525345566</v>
      </c>
    </row>
    <row r="2666" spans="1:3">
      <c r="A2666" s="1">
        <v>5.50046476459618</v>
      </c>
      <c r="B2666" s="1">
        <v>101.468333655013</v>
      </c>
      <c r="C2666">
        <v>5.527373005</v>
      </c>
    </row>
    <row r="2667" spans="1:3">
      <c r="A2667" s="1">
        <v>36.8693309367236</v>
      </c>
      <c r="B2667" s="1">
        <v>49.8426338536182</v>
      </c>
      <c r="C2667">
        <v>5.528691651</v>
      </c>
    </row>
    <row r="2668" spans="1:3">
      <c r="A2668" s="1">
        <v>34.2855614121298</v>
      </c>
      <c r="B2668" s="1">
        <v>236.194794667791</v>
      </c>
      <c r="C2668">
        <v>5.528742668</v>
      </c>
    </row>
    <row r="2669" spans="1:3">
      <c r="A2669" s="1">
        <v>31.4185154274865</v>
      </c>
      <c r="B2669" s="1">
        <v>252.543506386414</v>
      </c>
      <c r="C2669">
        <v>5.529524096</v>
      </c>
    </row>
    <row r="2670" spans="1:3">
      <c r="A2670" s="1">
        <v>38.5862313306638</v>
      </c>
      <c r="B2670" s="1">
        <v>324.832445125686</v>
      </c>
      <c r="C2670">
        <v>5.529654786</v>
      </c>
    </row>
    <row r="2671" spans="1:3">
      <c r="A2671" s="1">
        <v>47.9552079312315</v>
      </c>
      <c r="B2671" s="1">
        <v>155.986889359509</v>
      </c>
      <c r="C2671">
        <v>5.532331508</v>
      </c>
    </row>
    <row r="2672" spans="1:3">
      <c r="A2672" s="1">
        <v>32.1514463025666</v>
      </c>
      <c r="B2672" s="1">
        <v>128.778392883129</v>
      </c>
      <c r="C2672">
        <v>5.532715618</v>
      </c>
    </row>
    <row r="2673" spans="1:3">
      <c r="A2673" s="1">
        <v>20.9241341949612</v>
      </c>
      <c r="B2673" s="1">
        <v>272.275542148735</v>
      </c>
      <c r="C2673">
        <v>5.536274074</v>
      </c>
    </row>
    <row r="2674" spans="1:3">
      <c r="A2674" s="1">
        <v>37.6226318671257</v>
      </c>
      <c r="B2674" s="1">
        <v>345.061828244552</v>
      </c>
      <c r="C2674">
        <v>5.536939628</v>
      </c>
    </row>
    <row r="2675" spans="1:3">
      <c r="A2675" s="1">
        <v>45.0118293184104</v>
      </c>
      <c r="B2675" s="1">
        <v>72.4192686126301</v>
      </c>
      <c r="C2675">
        <v>5.538443782</v>
      </c>
    </row>
    <row r="2676" spans="1:3">
      <c r="A2676" s="1">
        <v>44.8885139644435</v>
      </c>
      <c r="B2676" s="1">
        <v>122.560458018411</v>
      </c>
      <c r="C2676">
        <v>5.540288122</v>
      </c>
    </row>
    <row r="2677" spans="1:3">
      <c r="A2677" s="1">
        <v>18.2729693149237</v>
      </c>
      <c r="B2677" s="1">
        <v>319.104900027313</v>
      </c>
      <c r="C2677">
        <v>5.541025093</v>
      </c>
    </row>
    <row r="2678" spans="1:3">
      <c r="A2678" s="1">
        <v>62.7204099026025</v>
      </c>
      <c r="B2678" s="1">
        <v>289.000145516521</v>
      </c>
      <c r="C2678">
        <v>5.547446862</v>
      </c>
    </row>
    <row r="2679" spans="1:3">
      <c r="A2679" s="1">
        <v>9.5070550742008</v>
      </c>
      <c r="B2679" s="1">
        <v>320.201024182766</v>
      </c>
      <c r="C2679">
        <v>5.551599915</v>
      </c>
    </row>
    <row r="2680" spans="1:3">
      <c r="A2680" s="1">
        <v>11.3168829663468</v>
      </c>
      <c r="B2680" s="1">
        <v>40.4263373771866</v>
      </c>
      <c r="C2680">
        <v>5.552452167</v>
      </c>
    </row>
    <row r="2681" spans="1:3">
      <c r="A2681" s="1">
        <v>36.0064165010635</v>
      </c>
      <c r="B2681" s="1">
        <v>126.837509943618</v>
      </c>
      <c r="C2681">
        <v>5.555551921</v>
      </c>
    </row>
    <row r="2682" spans="1:3">
      <c r="A2682" s="1">
        <v>22.5781904111499</v>
      </c>
      <c r="B2682" s="1">
        <v>297.618843208045</v>
      </c>
      <c r="C2682">
        <v>5.560541497</v>
      </c>
    </row>
    <row r="2683" spans="1:3">
      <c r="A2683" s="1">
        <v>20.08174751792</v>
      </c>
      <c r="B2683" s="1">
        <v>116.665927298324</v>
      </c>
      <c r="C2683">
        <v>5.56151713</v>
      </c>
    </row>
    <row r="2684" spans="1:3">
      <c r="A2684" s="1">
        <v>50.9308686683896</v>
      </c>
      <c r="B2684" s="1">
        <v>147.016319730239</v>
      </c>
      <c r="C2684">
        <v>5.561797405</v>
      </c>
    </row>
    <row r="2685" spans="1:3">
      <c r="A2685" s="1">
        <v>7.8036206992432</v>
      </c>
      <c r="B2685" s="1">
        <v>335.26981146031</v>
      </c>
      <c r="C2685">
        <v>5.564422681</v>
      </c>
    </row>
    <row r="2686" spans="1:3">
      <c r="A2686" s="1">
        <v>10.8085329083732</v>
      </c>
      <c r="B2686" s="1">
        <v>163.39376780269</v>
      </c>
      <c r="C2686">
        <v>5.566380085</v>
      </c>
    </row>
    <row r="2687" spans="1:3">
      <c r="A2687" s="1">
        <v>25.4901235495049</v>
      </c>
      <c r="B2687" s="1">
        <v>20.1120879098346</v>
      </c>
      <c r="C2687">
        <v>5.566380207</v>
      </c>
    </row>
    <row r="2688" spans="1:3">
      <c r="A2688" s="1">
        <v>25.2153344541171</v>
      </c>
      <c r="B2688" s="1">
        <v>98.9067756162524</v>
      </c>
      <c r="C2688">
        <v>5.569155716</v>
      </c>
    </row>
    <row r="2689" spans="1:3">
      <c r="A2689" s="1">
        <v>3.98438588736458</v>
      </c>
      <c r="B2689" s="1">
        <v>102.22942040222</v>
      </c>
      <c r="C2689">
        <v>5.57038526</v>
      </c>
    </row>
    <row r="2690" spans="1:3">
      <c r="A2690" s="1">
        <v>24.9827214696456</v>
      </c>
      <c r="B2690" s="1">
        <v>353.7920884868</v>
      </c>
      <c r="C2690">
        <v>5.571285428</v>
      </c>
    </row>
    <row r="2691" spans="1:3">
      <c r="A2691" s="1">
        <v>18.3193642077505</v>
      </c>
      <c r="B2691" s="1">
        <v>260.783573943756</v>
      </c>
      <c r="C2691">
        <v>5.576506275</v>
      </c>
    </row>
    <row r="2692" spans="1:3">
      <c r="A2692" s="1">
        <v>10.0783684915252</v>
      </c>
      <c r="B2692" s="1">
        <v>124.865729747694</v>
      </c>
      <c r="C2692">
        <v>5.577127537</v>
      </c>
    </row>
    <row r="2693" spans="1:3">
      <c r="A2693" s="1">
        <v>47.1792398334335</v>
      </c>
      <c r="B2693" s="1">
        <v>181.130218401873</v>
      </c>
      <c r="C2693">
        <v>5.578354189</v>
      </c>
    </row>
    <row r="2694" spans="1:3">
      <c r="A2694" s="1">
        <v>34.9531077938325</v>
      </c>
      <c r="B2694" s="1">
        <v>282.790684059706</v>
      </c>
      <c r="C2694">
        <v>5.582985634</v>
      </c>
    </row>
    <row r="2695" spans="1:3">
      <c r="A2695" s="1">
        <v>28.1351904298998</v>
      </c>
      <c r="B2695" s="1">
        <v>325.031157665907</v>
      </c>
      <c r="C2695">
        <v>5.58380943</v>
      </c>
    </row>
    <row r="2696" spans="1:3">
      <c r="A2696" s="1">
        <v>34.251776656417</v>
      </c>
      <c r="B2696" s="1">
        <v>328.005106819281</v>
      </c>
      <c r="C2696">
        <v>5.590582618</v>
      </c>
    </row>
    <row r="2697" spans="1:3">
      <c r="A2697" s="1">
        <v>58.8678688105033</v>
      </c>
      <c r="B2697" s="1">
        <v>243.211464066178</v>
      </c>
      <c r="C2697">
        <v>5.592634227</v>
      </c>
    </row>
    <row r="2698" spans="1:3">
      <c r="A2698" s="1">
        <v>38.9143430599263</v>
      </c>
      <c r="B2698" s="1">
        <v>132.456347541507</v>
      </c>
      <c r="C2698">
        <v>5.593523521</v>
      </c>
    </row>
    <row r="2699" spans="1:3">
      <c r="A2699" s="1">
        <v>20.3658160736031</v>
      </c>
      <c r="B2699" s="1">
        <v>292.348882226543</v>
      </c>
      <c r="C2699">
        <v>5.594257546</v>
      </c>
    </row>
    <row r="2700" spans="1:3">
      <c r="A2700" s="1">
        <v>24.7392857678892</v>
      </c>
      <c r="B2700" s="1">
        <v>138.88353440473</v>
      </c>
      <c r="C2700">
        <v>5.596036215</v>
      </c>
    </row>
    <row r="2701" spans="1:3">
      <c r="A2701" s="1">
        <v>13.5338200033489</v>
      </c>
      <c r="B2701" s="1">
        <v>16.6558549776154</v>
      </c>
      <c r="C2701">
        <v>5.602032416</v>
      </c>
    </row>
    <row r="2702" spans="1:3">
      <c r="A2702" s="1">
        <v>9.85275419128354</v>
      </c>
      <c r="B2702" s="1">
        <v>142.181420527721</v>
      </c>
      <c r="C2702">
        <v>5.602545411</v>
      </c>
    </row>
    <row r="2703" spans="1:3">
      <c r="A2703" s="1">
        <v>26.2796921380664</v>
      </c>
      <c r="B2703" s="1">
        <v>179.970924445531</v>
      </c>
      <c r="C2703">
        <v>5.603069732</v>
      </c>
    </row>
    <row r="2704" spans="1:3">
      <c r="A2704" s="1">
        <v>44.5837606470546</v>
      </c>
      <c r="B2704" s="1">
        <v>327.814215711981</v>
      </c>
      <c r="C2704">
        <v>5.603614527</v>
      </c>
    </row>
    <row r="2705" spans="1:3">
      <c r="A2705" s="1">
        <v>38.6029290799167</v>
      </c>
      <c r="B2705" s="1">
        <v>88.0097538316178</v>
      </c>
      <c r="C2705">
        <v>5.60597059</v>
      </c>
    </row>
    <row r="2706" spans="1:3">
      <c r="A2706" s="1">
        <v>60.4306669769901</v>
      </c>
      <c r="B2706" s="1">
        <v>68.5962284682429</v>
      </c>
      <c r="C2706">
        <v>5.610331246</v>
      </c>
    </row>
    <row r="2707" spans="1:3">
      <c r="A2707" s="1">
        <v>28.4664137466105</v>
      </c>
      <c r="B2707" s="1">
        <v>177.268502596255</v>
      </c>
      <c r="C2707">
        <v>5.611430989</v>
      </c>
    </row>
    <row r="2708" spans="1:3">
      <c r="A2708" s="1">
        <v>33.3344182039818</v>
      </c>
      <c r="B2708" s="1">
        <v>319.813788306868</v>
      </c>
      <c r="C2708">
        <v>5.611708707</v>
      </c>
    </row>
    <row r="2709" spans="1:3">
      <c r="A2709" s="1">
        <v>60.5778084395947</v>
      </c>
      <c r="B2709" s="1">
        <v>31.1463516978086</v>
      </c>
      <c r="C2709">
        <v>5.614677637</v>
      </c>
    </row>
    <row r="2710" spans="1:3">
      <c r="A2710" s="1">
        <v>19.0537870322236</v>
      </c>
      <c r="B2710" s="1">
        <v>213.364620941912</v>
      </c>
      <c r="C2710">
        <v>5.614954225</v>
      </c>
    </row>
    <row r="2711" spans="1:3">
      <c r="A2711" s="1">
        <v>5.67691605418489</v>
      </c>
      <c r="B2711" s="1">
        <v>10.3342870082845</v>
      </c>
      <c r="C2711">
        <v>5.614978006</v>
      </c>
    </row>
    <row r="2712" spans="1:3">
      <c r="A2712" s="1">
        <v>36.6330839993434</v>
      </c>
      <c r="B2712" s="1">
        <v>137.000242050027</v>
      </c>
      <c r="C2712">
        <v>5.615997109</v>
      </c>
    </row>
    <row r="2713" spans="1:3">
      <c r="A2713" s="1">
        <v>12.8706404398121</v>
      </c>
      <c r="B2713" s="1">
        <v>319.681782922992</v>
      </c>
      <c r="C2713">
        <v>5.619242912</v>
      </c>
    </row>
    <row r="2714" spans="1:3">
      <c r="A2714" s="1">
        <v>67.0447038555998</v>
      </c>
      <c r="B2714" s="1">
        <v>94.4829395054269</v>
      </c>
      <c r="C2714">
        <v>5.619739818</v>
      </c>
    </row>
    <row r="2715" spans="1:3">
      <c r="A2715" s="1">
        <v>32.6868045380323</v>
      </c>
      <c r="B2715" s="1">
        <v>339.869224380004</v>
      </c>
      <c r="C2715">
        <v>5.622266223</v>
      </c>
    </row>
    <row r="2716" spans="1:3">
      <c r="A2716" s="1">
        <v>50.6751565502839</v>
      </c>
      <c r="B2716" s="1">
        <v>313.752214216218</v>
      </c>
      <c r="C2716">
        <v>5.622570925</v>
      </c>
    </row>
    <row r="2717" spans="1:3">
      <c r="A2717" s="1">
        <v>11.0512115637024</v>
      </c>
      <c r="B2717" s="1">
        <v>227.464186634581</v>
      </c>
      <c r="C2717">
        <v>5.627025382</v>
      </c>
    </row>
    <row r="2718" spans="1:3">
      <c r="A2718" s="1">
        <v>67.4714716654677</v>
      </c>
      <c r="B2718" s="1">
        <v>13.6943833399912</v>
      </c>
      <c r="C2718">
        <v>5.627316954</v>
      </c>
    </row>
    <row r="2719" spans="1:3">
      <c r="A2719" s="1">
        <v>12.2420212663562</v>
      </c>
      <c r="B2719" s="1">
        <v>53.2642881806823</v>
      </c>
      <c r="C2719">
        <v>5.628209674</v>
      </c>
    </row>
    <row r="2720" spans="1:3">
      <c r="A2720" s="1">
        <v>42.61443305358</v>
      </c>
      <c r="B2720" s="1">
        <v>241.398334549958</v>
      </c>
      <c r="C2720">
        <v>5.62911225</v>
      </c>
    </row>
    <row r="2721" spans="1:3">
      <c r="A2721" s="1">
        <v>10.4894741047706</v>
      </c>
      <c r="B2721" s="1">
        <v>222.911043827943</v>
      </c>
      <c r="C2721">
        <v>5.63270743</v>
      </c>
    </row>
    <row r="2722" spans="1:3">
      <c r="A2722" s="1">
        <v>37.4097357838132</v>
      </c>
      <c r="B2722" s="1">
        <v>47.452138267995</v>
      </c>
      <c r="C2722">
        <v>5.645652901</v>
      </c>
    </row>
    <row r="2723" spans="1:3">
      <c r="A2723" s="1">
        <v>15.8385831946816</v>
      </c>
      <c r="B2723" s="1">
        <v>17.6365902474183</v>
      </c>
      <c r="C2723">
        <v>5.648152134</v>
      </c>
    </row>
    <row r="2724" spans="1:3">
      <c r="A2724" s="1">
        <v>25.8797034047556</v>
      </c>
      <c r="B2724" s="1">
        <v>355.469265350553</v>
      </c>
      <c r="C2724">
        <v>5.652495416</v>
      </c>
    </row>
    <row r="2725" spans="1:3">
      <c r="A2725" s="1">
        <v>14.8059941250626</v>
      </c>
      <c r="B2725" s="1">
        <v>345.999218995874</v>
      </c>
      <c r="C2725">
        <v>5.652717253</v>
      </c>
    </row>
    <row r="2726" spans="1:3">
      <c r="A2726" s="1">
        <v>14.2074628413671</v>
      </c>
      <c r="B2726" s="1">
        <v>18.9795377544438</v>
      </c>
      <c r="C2726">
        <v>5.652917382</v>
      </c>
    </row>
    <row r="2727" spans="1:3">
      <c r="A2727" s="1">
        <v>15.5742643489215</v>
      </c>
      <c r="B2727" s="1">
        <v>219.405678391517</v>
      </c>
      <c r="C2727">
        <v>5.653477186</v>
      </c>
    </row>
    <row r="2728" spans="1:3">
      <c r="A2728" s="1">
        <v>12.094501489337</v>
      </c>
      <c r="B2728" s="1">
        <v>166.602354362587</v>
      </c>
      <c r="C2728">
        <v>5.653610178</v>
      </c>
    </row>
    <row r="2729" spans="1:3">
      <c r="A2729" s="1">
        <v>19.835546687703</v>
      </c>
      <c r="B2729" s="1">
        <v>164.338206742055</v>
      </c>
      <c r="C2729">
        <v>5.656156669</v>
      </c>
    </row>
    <row r="2730" spans="1:3">
      <c r="A2730" s="1">
        <v>16.361491837491</v>
      </c>
      <c r="B2730" s="1">
        <v>91.1145404038517</v>
      </c>
      <c r="C2730">
        <v>5.65653039</v>
      </c>
    </row>
    <row r="2731" spans="1:3">
      <c r="A2731" s="1">
        <v>6.97072919073174</v>
      </c>
      <c r="B2731" s="1">
        <v>161.932242703844</v>
      </c>
      <c r="C2731">
        <v>5.657203486</v>
      </c>
    </row>
    <row r="2732" spans="1:3">
      <c r="A2732" s="1">
        <v>28.2798128136087</v>
      </c>
      <c r="B2732" s="1">
        <v>17.9592040825459</v>
      </c>
      <c r="C2732">
        <v>5.662808638</v>
      </c>
    </row>
    <row r="2733" spans="1:3">
      <c r="A2733" s="1">
        <v>56.6566713508376</v>
      </c>
      <c r="B2733" s="1">
        <v>222.991039738004</v>
      </c>
      <c r="C2733">
        <v>5.663131376</v>
      </c>
    </row>
    <row r="2734" spans="1:3">
      <c r="A2734" s="1">
        <v>21.2295327854473</v>
      </c>
      <c r="B2734" s="1">
        <v>232.302308607584</v>
      </c>
      <c r="C2734">
        <v>5.663509503</v>
      </c>
    </row>
    <row r="2735" spans="1:3">
      <c r="A2735" s="1">
        <v>68.9647835281325</v>
      </c>
      <c r="B2735" s="1">
        <v>85.9111343295952</v>
      </c>
      <c r="C2735">
        <v>5.665963722</v>
      </c>
    </row>
    <row r="2736" spans="1:3">
      <c r="A2736" s="1">
        <v>65.8489119320889</v>
      </c>
      <c r="B2736" s="1">
        <v>319.640476267802</v>
      </c>
      <c r="C2736">
        <v>5.669003744</v>
      </c>
    </row>
    <row r="2737" spans="1:3">
      <c r="A2737" s="1">
        <v>40.0612135770941</v>
      </c>
      <c r="B2737" s="1">
        <v>336.664680385747</v>
      </c>
      <c r="C2737">
        <v>5.67109136</v>
      </c>
    </row>
    <row r="2738" spans="1:3">
      <c r="A2738" s="1">
        <v>15.8519697737065</v>
      </c>
      <c r="B2738" s="1">
        <v>60.7067745559389</v>
      </c>
      <c r="C2738">
        <v>5.673706902</v>
      </c>
    </row>
    <row r="2739" spans="1:3">
      <c r="A2739" s="1">
        <v>18.6529718270254</v>
      </c>
      <c r="B2739" s="1">
        <v>68.0898143690502</v>
      </c>
      <c r="C2739">
        <v>5.675272906</v>
      </c>
    </row>
    <row r="2740" spans="1:3">
      <c r="A2740" s="1">
        <v>15.8294858411649</v>
      </c>
      <c r="B2740" s="1">
        <v>304.292668180527</v>
      </c>
      <c r="C2740">
        <v>5.677949415</v>
      </c>
    </row>
    <row r="2741" spans="1:3">
      <c r="A2741" s="1">
        <v>18.6254343462088</v>
      </c>
      <c r="B2741" s="1">
        <v>204.035885112752</v>
      </c>
      <c r="C2741">
        <v>5.678923753</v>
      </c>
    </row>
    <row r="2742" spans="1:3">
      <c r="A2742" s="1">
        <v>10.7860431545314</v>
      </c>
      <c r="B2742" s="1">
        <v>213.14417751627</v>
      </c>
      <c r="C2742">
        <v>5.686074742</v>
      </c>
    </row>
    <row r="2743" spans="1:3">
      <c r="A2743" s="1">
        <v>29.511230480941</v>
      </c>
      <c r="B2743" s="1">
        <v>113.755923512962</v>
      </c>
      <c r="C2743">
        <v>5.686436566</v>
      </c>
    </row>
    <row r="2744" spans="1:3">
      <c r="A2744" s="1">
        <v>60.5786820479389</v>
      </c>
      <c r="B2744" s="1">
        <v>96.3117737598021</v>
      </c>
      <c r="C2744">
        <v>5.690652555</v>
      </c>
    </row>
    <row r="2745" spans="1:3">
      <c r="A2745" s="1">
        <v>12.6363909601935</v>
      </c>
      <c r="B2745" s="1">
        <v>27.2058027741452</v>
      </c>
      <c r="C2745">
        <v>5.694031868</v>
      </c>
    </row>
    <row r="2746" spans="1:3">
      <c r="A2746" s="1">
        <v>17.4158738256986</v>
      </c>
      <c r="B2746" s="1">
        <v>296.868987494395</v>
      </c>
      <c r="C2746">
        <v>5.694807022</v>
      </c>
    </row>
    <row r="2747" spans="1:3">
      <c r="A2747" s="1">
        <v>18.4782701179956</v>
      </c>
      <c r="B2747" s="1">
        <v>167.852012401805</v>
      </c>
      <c r="C2747">
        <v>5.69627973</v>
      </c>
    </row>
    <row r="2748" spans="1:3">
      <c r="A2748" s="1">
        <v>12.1917775320289</v>
      </c>
      <c r="B2748" s="1">
        <v>71.8935519106104</v>
      </c>
      <c r="C2748">
        <v>5.69748044</v>
      </c>
    </row>
    <row r="2749" spans="1:3">
      <c r="A2749" s="1">
        <v>55.4462164216307</v>
      </c>
      <c r="B2749" s="1">
        <v>82.2334295208668</v>
      </c>
      <c r="C2749">
        <v>5.698291167</v>
      </c>
    </row>
    <row r="2750" spans="1:3">
      <c r="A2750" s="1">
        <v>26.1912180829139</v>
      </c>
      <c r="B2750" s="1">
        <v>309.042582072141</v>
      </c>
      <c r="C2750">
        <v>5.700057558</v>
      </c>
    </row>
    <row r="2751" spans="1:3">
      <c r="A2751" s="1">
        <v>39.2755043203214</v>
      </c>
      <c r="B2751" s="1">
        <v>8.83684601272318</v>
      </c>
      <c r="C2751">
        <v>5.701493545</v>
      </c>
    </row>
    <row r="2752" spans="1:3">
      <c r="A2752" s="1">
        <v>24.5516864079453</v>
      </c>
      <c r="B2752" s="1">
        <v>16.7225057279137</v>
      </c>
      <c r="C2752">
        <v>5.703112246</v>
      </c>
    </row>
    <row r="2753" spans="1:3">
      <c r="A2753" s="1">
        <v>36.1162670880576</v>
      </c>
      <c r="B2753" s="1">
        <v>306.606368552036</v>
      </c>
      <c r="C2753">
        <v>5.70321253</v>
      </c>
    </row>
    <row r="2754" spans="1:3">
      <c r="A2754" s="1">
        <v>22.4818993640988</v>
      </c>
      <c r="B2754" s="1">
        <v>139.944907762791</v>
      </c>
      <c r="C2754">
        <v>5.707514019</v>
      </c>
    </row>
    <row r="2755" spans="1:3">
      <c r="A2755" s="1">
        <v>57.9164490220241</v>
      </c>
      <c r="B2755" s="1">
        <v>243.800671626133</v>
      </c>
      <c r="C2755">
        <v>5.70781615</v>
      </c>
    </row>
    <row r="2756" spans="1:3">
      <c r="A2756" s="1">
        <v>6.52200063388064</v>
      </c>
      <c r="B2756" s="1">
        <v>352.887415156334</v>
      </c>
      <c r="C2756">
        <v>5.709190239</v>
      </c>
    </row>
    <row r="2757" spans="1:3">
      <c r="A2757" s="1">
        <v>30.5242338109594</v>
      </c>
      <c r="B2757" s="1">
        <v>326.954350804443</v>
      </c>
      <c r="C2757">
        <v>5.710594088</v>
      </c>
    </row>
    <row r="2758" spans="1:3">
      <c r="A2758" s="1">
        <v>35.0636682864108</v>
      </c>
      <c r="B2758" s="1">
        <v>177.41479406225</v>
      </c>
      <c r="C2758">
        <v>5.714656911</v>
      </c>
    </row>
    <row r="2759" spans="1:3">
      <c r="A2759" s="1">
        <v>46.287392017753</v>
      </c>
      <c r="B2759" s="1">
        <v>60.0604280517892</v>
      </c>
      <c r="C2759">
        <v>5.716191049</v>
      </c>
    </row>
    <row r="2760" spans="1:3">
      <c r="A2760" s="1">
        <v>61.2393276136826</v>
      </c>
      <c r="B2760" s="1">
        <v>139.502013687819</v>
      </c>
      <c r="C2760">
        <v>5.719182423</v>
      </c>
    </row>
    <row r="2761" spans="1:3">
      <c r="A2761" s="1">
        <v>35.2140128906346</v>
      </c>
      <c r="B2761" s="1">
        <v>99.2402045736499</v>
      </c>
      <c r="C2761">
        <v>5.725464219</v>
      </c>
    </row>
    <row r="2762" spans="1:3">
      <c r="A2762" s="1">
        <v>13.4891404675439</v>
      </c>
      <c r="B2762" s="1">
        <v>51.8847860820546</v>
      </c>
      <c r="C2762">
        <v>5.725750935</v>
      </c>
    </row>
    <row r="2763" spans="1:3">
      <c r="A2763" s="1">
        <v>36.0271390856715</v>
      </c>
      <c r="B2763" s="1">
        <v>301.030782675455</v>
      </c>
      <c r="C2763">
        <v>5.731245877</v>
      </c>
    </row>
    <row r="2764" spans="1:3">
      <c r="A2764" s="1">
        <v>20.5366252781188</v>
      </c>
      <c r="B2764" s="1">
        <v>90.2155519693149</v>
      </c>
      <c r="C2764">
        <v>5.733308319</v>
      </c>
    </row>
    <row r="2765" spans="1:3">
      <c r="A2765" s="1">
        <v>65.4284986389096</v>
      </c>
      <c r="B2765" s="1">
        <v>18.7025185583845</v>
      </c>
      <c r="C2765">
        <v>5.736032202</v>
      </c>
    </row>
    <row r="2766" spans="1:3">
      <c r="A2766" s="1">
        <v>31.0483990087047</v>
      </c>
      <c r="B2766" s="1">
        <v>41.5739470172505</v>
      </c>
      <c r="C2766">
        <v>5.738112387</v>
      </c>
    </row>
    <row r="2767" spans="1:3">
      <c r="A2767" s="1">
        <v>28.9737648776752</v>
      </c>
      <c r="B2767" s="1">
        <v>143.920445135802</v>
      </c>
      <c r="C2767">
        <v>5.738604176</v>
      </c>
    </row>
    <row r="2768" spans="1:3">
      <c r="A2768" s="1">
        <v>34.7476321620057</v>
      </c>
      <c r="B2768" s="1">
        <v>275.330996658594</v>
      </c>
      <c r="C2768">
        <v>5.744416719</v>
      </c>
    </row>
    <row r="2769" spans="1:3">
      <c r="A2769" s="1">
        <v>30.225337160763</v>
      </c>
      <c r="B2769" s="1">
        <v>40.8102011700089</v>
      </c>
      <c r="C2769">
        <v>5.748921339</v>
      </c>
    </row>
    <row r="2770" spans="1:3">
      <c r="A2770" s="1">
        <v>23.8077448156029</v>
      </c>
      <c r="B2770" s="1">
        <v>174.793916433711</v>
      </c>
      <c r="C2770">
        <v>5.749595682</v>
      </c>
    </row>
    <row r="2771" spans="1:3">
      <c r="A2771" s="1">
        <v>20.4027786736085</v>
      </c>
      <c r="B2771" s="1">
        <v>1.2611952125137</v>
      </c>
      <c r="C2771">
        <v>5.757749972</v>
      </c>
    </row>
    <row r="2772" spans="1:3">
      <c r="A2772" s="1">
        <v>7.0060780533498</v>
      </c>
      <c r="B2772" s="1">
        <v>239.571603769568</v>
      </c>
      <c r="C2772">
        <v>5.758364014</v>
      </c>
    </row>
    <row r="2773" spans="1:3">
      <c r="A2773" s="1">
        <v>55.1900856370369</v>
      </c>
      <c r="B2773" s="1">
        <v>290.84097952583</v>
      </c>
      <c r="C2773">
        <v>5.760377062</v>
      </c>
    </row>
    <row r="2774" spans="1:3">
      <c r="A2774" s="1">
        <v>17.7407446439076</v>
      </c>
      <c r="B2774" s="1">
        <v>41.2416128191641</v>
      </c>
      <c r="C2774">
        <v>5.761627155</v>
      </c>
    </row>
    <row r="2775" spans="1:3">
      <c r="A2775" s="1">
        <v>29.4827406496791</v>
      </c>
      <c r="B2775" s="1">
        <v>4.6315087094363</v>
      </c>
      <c r="C2775">
        <v>5.766380331</v>
      </c>
    </row>
    <row r="2776" spans="1:3">
      <c r="A2776" s="1">
        <v>29.3086593546407</v>
      </c>
      <c r="B2776" s="1">
        <v>312.27663118198</v>
      </c>
      <c r="C2776">
        <v>5.771297682</v>
      </c>
    </row>
    <row r="2777" spans="1:3">
      <c r="A2777" s="1">
        <v>8.83829195602153</v>
      </c>
      <c r="B2777" s="1">
        <v>161.271273639864</v>
      </c>
      <c r="C2777">
        <v>5.773332975</v>
      </c>
    </row>
    <row r="2778" spans="1:3">
      <c r="A2778" s="1">
        <v>55.741048924091</v>
      </c>
      <c r="B2778" s="1">
        <v>209.886272812233</v>
      </c>
      <c r="C2778">
        <v>5.774795401</v>
      </c>
    </row>
    <row r="2779" spans="1:3">
      <c r="A2779" s="1">
        <v>30.5551595366505</v>
      </c>
      <c r="B2779" s="1">
        <v>124.700512901834</v>
      </c>
      <c r="C2779">
        <v>5.77629441</v>
      </c>
    </row>
    <row r="2780" spans="1:3">
      <c r="A2780" s="1">
        <v>29.2666554694403</v>
      </c>
      <c r="B2780" s="1">
        <v>283.610098708395</v>
      </c>
      <c r="C2780">
        <v>5.776338958</v>
      </c>
    </row>
    <row r="2781" spans="1:3">
      <c r="A2781" s="1">
        <v>36.3047374688265</v>
      </c>
      <c r="B2781" s="1">
        <v>212.967718821131</v>
      </c>
      <c r="C2781">
        <v>5.777935066</v>
      </c>
    </row>
    <row r="2782" spans="1:3">
      <c r="A2782" s="1">
        <v>57.6390351098223</v>
      </c>
      <c r="B2782" s="1">
        <v>39.1998879470271</v>
      </c>
      <c r="C2782">
        <v>5.77917584</v>
      </c>
    </row>
    <row r="2783" spans="1:3">
      <c r="A2783" s="1">
        <v>57.033110409572</v>
      </c>
      <c r="B2783" s="1">
        <v>81.267932282345</v>
      </c>
      <c r="C2783">
        <v>5.782797498</v>
      </c>
    </row>
    <row r="2784" spans="1:3">
      <c r="A2784" s="1">
        <v>22.2282661152823</v>
      </c>
      <c r="B2784" s="1">
        <v>273.060146686001</v>
      </c>
      <c r="C2784">
        <v>5.78697079</v>
      </c>
    </row>
    <row r="2785" spans="1:3">
      <c r="A2785" s="1">
        <v>8.51656079761582</v>
      </c>
      <c r="B2785" s="1">
        <v>342.785381581153</v>
      </c>
      <c r="C2785">
        <v>5.788094031</v>
      </c>
    </row>
    <row r="2786" spans="1:3">
      <c r="A2786" s="1">
        <v>7.04323016323795</v>
      </c>
      <c r="B2786" s="1">
        <v>264.090293753372</v>
      </c>
      <c r="C2786">
        <v>5.791762666</v>
      </c>
    </row>
    <row r="2787" spans="1:3">
      <c r="A2787" s="1">
        <v>48.2560022981946</v>
      </c>
      <c r="B2787" s="1">
        <v>239.984910957726</v>
      </c>
      <c r="C2787">
        <v>5.797526593</v>
      </c>
    </row>
    <row r="2788" spans="1:3">
      <c r="A2788" s="1">
        <v>20.2354307801202</v>
      </c>
      <c r="B2788" s="1">
        <v>36.2431265203542</v>
      </c>
      <c r="C2788">
        <v>5.798549101</v>
      </c>
    </row>
    <row r="2789" spans="1:3">
      <c r="A2789" s="1">
        <v>31.5669535772878</v>
      </c>
      <c r="B2789" s="1">
        <v>20.8155589527457</v>
      </c>
      <c r="C2789">
        <v>5.807530832</v>
      </c>
    </row>
    <row r="2790" spans="1:3">
      <c r="A2790" s="1">
        <v>43.4973131787291</v>
      </c>
      <c r="B2790" s="1">
        <v>347.491833125412</v>
      </c>
      <c r="C2790">
        <v>5.807627403</v>
      </c>
    </row>
    <row r="2791" spans="1:3">
      <c r="A2791" s="1">
        <v>11.8817002664272</v>
      </c>
      <c r="B2791" s="1">
        <v>141.671331608732</v>
      </c>
      <c r="C2791">
        <v>5.810318686</v>
      </c>
    </row>
    <row r="2792" spans="1:3">
      <c r="A2792" s="1">
        <v>32.7112316202915</v>
      </c>
      <c r="B2792" s="1">
        <v>211.27500185686</v>
      </c>
      <c r="C2792">
        <v>5.820400467</v>
      </c>
    </row>
    <row r="2793" spans="1:3">
      <c r="A2793" s="1">
        <v>33.739417114939</v>
      </c>
      <c r="B2793" s="1">
        <v>225.477256847855</v>
      </c>
      <c r="C2793">
        <v>5.821125334</v>
      </c>
    </row>
    <row r="2794" spans="1:3">
      <c r="A2794" s="1">
        <v>18.6020228540544</v>
      </c>
      <c r="B2794" s="1">
        <v>52.0858112415873</v>
      </c>
      <c r="C2794">
        <v>5.821926382</v>
      </c>
    </row>
    <row r="2795" spans="1:3">
      <c r="A2795" s="1">
        <v>35.1735539712776</v>
      </c>
      <c r="B2795" s="1">
        <v>185.619400913552</v>
      </c>
      <c r="C2795">
        <v>5.821957892</v>
      </c>
    </row>
    <row r="2796" spans="1:3">
      <c r="A2796" s="1">
        <v>29.553921266998</v>
      </c>
      <c r="B2796" s="1">
        <v>177.854063628936</v>
      </c>
      <c r="C2796">
        <v>5.823543968</v>
      </c>
    </row>
    <row r="2797" spans="1:3">
      <c r="A2797" s="1">
        <v>57.2123659267884</v>
      </c>
      <c r="B2797" s="1">
        <v>274.744764448367</v>
      </c>
      <c r="C2797">
        <v>5.824729621</v>
      </c>
    </row>
    <row r="2798" spans="1:3">
      <c r="A2798" s="1">
        <v>34.0627168534478</v>
      </c>
      <c r="B2798" s="1">
        <v>179.204627940913</v>
      </c>
      <c r="C2798">
        <v>5.824876906</v>
      </c>
    </row>
    <row r="2799" spans="1:3">
      <c r="A2799" s="1">
        <v>19.4038204442219</v>
      </c>
      <c r="B2799" s="1">
        <v>332.212770982439</v>
      </c>
      <c r="C2799">
        <v>5.837165329</v>
      </c>
    </row>
    <row r="2800" spans="1:3">
      <c r="A2800" s="1">
        <v>48.0607012894301</v>
      </c>
      <c r="B2800" s="1">
        <v>263.242187597508</v>
      </c>
      <c r="C2800">
        <v>5.837850296</v>
      </c>
    </row>
    <row r="2801" spans="1:3">
      <c r="A2801" s="1">
        <v>32.0352029987866</v>
      </c>
      <c r="B2801" s="1">
        <v>28.9060248996719</v>
      </c>
      <c r="C2801">
        <v>5.837920057</v>
      </c>
    </row>
    <row r="2802" spans="1:3">
      <c r="A2802" s="1">
        <v>28.5659503572501</v>
      </c>
      <c r="B2802" s="1">
        <v>282.528199042154</v>
      </c>
      <c r="C2802">
        <v>5.838081493</v>
      </c>
    </row>
    <row r="2803" spans="1:3">
      <c r="A2803" s="1">
        <v>18.7580535223196</v>
      </c>
      <c r="B2803" s="1">
        <v>327.271040800586</v>
      </c>
      <c r="C2803">
        <v>5.83911087</v>
      </c>
    </row>
    <row r="2804" spans="1:3">
      <c r="A2804" s="1">
        <v>19.8239004233382</v>
      </c>
      <c r="B2804" s="1">
        <v>16.5109162637278</v>
      </c>
      <c r="C2804">
        <v>5.846039017</v>
      </c>
    </row>
    <row r="2805" spans="1:3">
      <c r="A2805" s="1">
        <v>13.8417494590503</v>
      </c>
      <c r="B2805" s="1">
        <v>198.918912603043</v>
      </c>
      <c r="C2805">
        <v>5.846118582</v>
      </c>
    </row>
    <row r="2806" spans="1:3">
      <c r="A2806" s="1">
        <v>13.1485842431396</v>
      </c>
      <c r="B2806" s="1">
        <v>175.613317084169</v>
      </c>
      <c r="C2806">
        <v>5.853695758</v>
      </c>
    </row>
    <row r="2807" spans="1:3">
      <c r="A2807" s="1">
        <v>47.3250139359661</v>
      </c>
      <c r="B2807" s="1">
        <v>64.9220784180667</v>
      </c>
      <c r="C2807">
        <v>5.858424042</v>
      </c>
    </row>
    <row r="2808" spans="1:3">
      <c r="A2808" s="1">
        <v>51.8085958705021</v>
      </c>
      <c r="B2808" s="1">
        <v>66.866964159445</v>
      </c>
      <c r="C2808">
        <v>5.85882973</v>
      </c>
    </row>
    <row r="2809" spans="1:3">
      <c r="A2809" s="1">
        <v>24.4595318446237</v>
      </c>
      <c r="B2809" s="1">
        <v>184.612132973407</v>
      </c>
      <c r="C2809">
        <v>5.861324912</v>
      </c>
    </row>
    <row r="2810" spans="1:3">
      <c r="A2810" s="1">
        <v>59.9299029046012</v>
      </c>
      <c r="B2810" s="1">
        <v>346.347054902764</v>
      </c>
      <c r="C2810">
        <v>5.861796114</v>
      </c>
    </row>
    <row r="2811" spans="1:3">
      <c r="A2811" s="1">
        <v>57.8488216327188</v>
      </c>
      <c r="B2811" s="1">
        <v>66.6324584420284</v>
      </c>
      <c r="C2811">
        <v>5.862399702</v>
      </c>
    </row>
    <row r="2812" spans="1:3">
      <c r="A2812" s="1">
        <v>34.1144108236274</v>
      </c>
      <c r="B2812" s="1">
        <v>140.929047214325</v>
      </c>
      <c r="C2812">
        <v>5.862471044</v>
      </c>
    </row>
    <row r="2813" spans="1:3">
      <c r="A2813" s="1">
        <v>15.067860768894</v>
      </c>
      <c r="B2813" s="1">
        <v>211.477188174125</v>
      </c>
      <c r="C2813">
        <v>5.867090391</v>
      </c>
    </row>
    <row r="2814" spans="1:3">
      <c r="A2814" s="1">
        <v>37.4732286456414</v>
      </c>
      <c r="B2814" s="1">
        <v>268.547068460272</v>
      </c>
      <c r="C2814">
        <v>5.867485381</v>
      </c>
    </row>
    <row r="2815" spans="1:3">
      <c r="A2815" s="1">
        <v>37.444858976796</v>
      </c>
      <c r="B2815" s="1">
        <v>49.3958069312272</v>
      </c>
      <c r="C2815">
        <v>5.869442384</v>
      </c>
    </row>
    <row r="2816" spans="1:3">
      <c r="A2816" s="1">
        <v>40.1516123609958</v>
      </c>
      <c r="B2816" s="1">
        <v>285.770050849563</v>
      </c>
      <c r="C2816">
        <v>5.87012648</v>
      </c>
    </row>
    <row r="2817" spans="1:3">
      <c r="A2817" s="1">
        <v>19.2363027654863</v>
      </c>
      <c r="B2817" s="1">
        <v>76.3308060696099</v>
      </c>
      <c r="C2817">
        <v>5.870752633</v>
      </c>
    </row>
    <row r="2818" spans="1:3">
      <c r="A2818" s="1">
        <v>3.19534664344171</v>
      </c>
      <c r="B2818" s="1">
        <v>242.627857741405</v>
      </c>
      <c r="C2818">
        <v>5.872936054</v>
      </c>
    </row>
    <row r="2819" spans="1:3">
      <c r="A2819" s="1">
        <v>15.178845485034</v>
      </c>
      <c r="B2819" s="1">
        <v>79.0001992216714</v>
      </c>
      <c r="C2819">
        <v>5.873462401</v>
      </c>
    </row>
    <row r="2820" spans="1:3">
      <c r="A2820" s="1">
        <v>54.0444883930217</v>
      </c>
      <c r="B2820" s="1">
        <v>302.369801439579</v>
      </c>
      <c r="C2820">
        <v>5.87369839</v>
      </c>
    </row>
    <row r="2821" spans="1:3">
      <c r="A2821" s="1">
        <v>17.5464784645107</v>
      </c>
      <c r="B2821" s="1">
        <v>251.91822317032</v>
      </c>
      <c r="C2821">
        <v>5.881450911</v>
      </c>
    </row>
    <row r="2822" spans="1:3">
      <c r="A2822" s="1">
        <v>19.3164522733446</v>
      </c>
      <c r="B2822" s="1">
        <v>335.77399174953</v>
      </c>
      <c r="C2822">
        <v>5.881459782</v>
      </c>
    </row>
    <row r="2823" spans="1:3">
      <c r="A2823" s="1">
        <v>9.37776827647984</v>
      </c>
      <c r="B2823" s="1">
        <v>158.805030634905</v>
      </c>
      <c r="C2823">
        <v>5.882689926</v>
      </c>
    </row>
    <row r="2824" spans="1:3">
      <c r="A2824" s="1">
        <v>20.8230900277867</v>
      </c>
      <c r="B2824" s="1">
        <v>177.506918044968</v>
      </c>
      <c r="C2824">
        <v>5.88507769</v>
      </c>
    </row>
    <row r="2825" spans="1:3">
      <c r="A2825" s="1">
        <v>15.5411015095148</v>
      </c>
      <c r="B2825" s="1">
        <v>185.856353727391</v>
      </c>
      <c r="C2825">
        <v>5.888843864</v>
      </c>
    </row>
    <row r="2826" spans="1:3">
      <c r="A2826" s="1">
        <v>37.5460232796067</v>
      </c>
      <c r="B2826" s="1">
        <v>124.743403599204</v>
      </c>
      <c r="C2826">
        <v>5.890549448</v>
      </c>
    </row>
    <row r="2827" spans="1:3">
      <c r="A2827" s="1">
        <v>22.0536910160146</v>
      </c>
      <c r="B2827" s="1">
        <v>283.963545648099</v>
      </c>
      <c r="C2827">
        <v>5.893392783</v>
      </c>
    </row>
    <row r="2828" spans="1:3">
      <c r="A2828" s="1">
        <v>15.4718900931254</v>
      </c>
      <c r="B2828" s="1">
        <v>160.533692670818</v>
      </c>
      <c r="C2828">
        <v>5.896231393</v>
      </c>
    </row>
    <row r="2829" spans="1:3">
      <c r="A2829" s="1">
        <v>47.9573146484448</v>
      </c>
      <c r="B2829" s="1">
        <v>293.790369738461</v>
      </c>
      <c r="C2829">
        <v>5.898312915</v>
      </c>
    </row>
    <row r="2830" spans="1:3">
      <c r="A2830" s="1">
        <v>29.5777324772799</v>
      </c>
      <c r="B2830" s="1">
        <v>326.402805091996</v>
      </c>
      <c r="C2830">
        <v>5.898337659</v>
      </c>
    </row>
    <row r="2831" spans="1:3">
      <c r="A2831" s="1">
        <v>48.8769761899945</v>
      </c>
      <c r="B2831" s="1">
        <v>203.182133943734</v>
      </c>
      <c r="C2831">
        <v>5.901627853</v>
      </c>
    </row>
    <row r="2832" spans="1:3">
      <c r="A2832" s="1">
        <v>40.4406055290086</v>
      </c>
      <c r="B2832" s="1">
        <v>144.85803332275</v>
      </c>
      <c r="C2832">
        <v>5.901820258</v>
      </c>
    </row>
    <row r="2833" spans="1:3">
      <c r="A2833" s="1">
        <v>19.9075491736757</v>
      </c>
      <c r="B2833" s="1">
        <v>327.805513797737</v>
      </c>
      <c r="C2833">
        <v>5.902417753</v>
      </c>
    </row>
    <row r="2834" spans="1:3">
      <c r="A2834" s="1">
        <v>12.143405999169</v>
      </c>
      <c r="B2834" s="1">
        <v>52.9250980984958</v>
      </c>
      <c r="C2834">
        <v>5.906216432</v>
      </c>
    </row>
    <row r="2835" spans="1:3">
      <c r="A2835" s="1">
        <v>51.6888526956551</v>
      </c>
      <c r="B2835" s="1">
        <v>314.220180795988</v>
      </c>
      <c r="C2835">
        <v>5.907336447</v>
      </c>
    </row>
    <row r="2836" spans="1:3">
      <c r="A2836" s="1">
        <v>42.9802027152399</v>
      </c>
      <c r="B2836" s="1">
        <v>347.194827661748</v>
      </c>
      <c r="C2836">
        <v>5.907638446</v>
      </c>
    </row>
    <row r="2837" spans="1:3">
      <c r="A2837" s="1">
        <v>24.7573931979955</v>
      </c>
      <c r="B2837" s="1">
        <v>61.5549893199034</v>
      </c>
      <c r="C2837">
        <v>5.916542869</v>
      </c>
    </row>
    <row r="2838" spans="1:3">
      <c r="A2838" s="1">
        <v>19.7847198134004</v>
      </c>
      <c r="B2838" s="1">
        <v>59.4693671859307</v>
      </c>
      <c r="C2838">
        <v>5.918225139</v>
      </c>
    </row>
    <row r="2839" spans="1:3">
      <c r="A2839" s="1">
        <v>31.7858262702397</v>
      </c>
      <c r="B2839" s="1">
        <v>203.988338272345</v>
      </c>
      <c r="C2839">
        <v>5.919827701</v>
      </c>
    </row>
    <row r="2840" spans="1:3">
      <c r="A2840" s="1">
        <v>14.1931700849548</v>
      </c>
      <c r="B2840" s="1">
        <v>81.3148750227154</v>
      </c>
      <c r="C2840">
        <v>5.921507874</v>
      </c>
    </row>
    <row r="2841" spans="1:3">
      <c r="A2841" s="1">
        <v>47.6859177631696</v>
      </c>
      <c r="B2841" s="1">
        <v>148.256499909541</v>
      </c>
      <c r="C2841">
        <v>5.926457559</v>
      </c>
    </row>
    <row r="2842" spans="1:3">
      <c r="A2842" s="1">
        <v>33.3657774352603</v>
      </c>
      <c r="B2842" s="1">
        <v>116.724490939997</v>
      </c>
      <c r="C2842">
        <v>5.926786954</v>
      </c>
    </row>
    <row r="2843" spans="1:3">
      <c r="A2843" s="1">
        <v>49.7866053802921</v>
      </c>
      <c r="B2843" s="1">
        <v>47.2489492181518</v>
      </c>
      <c r="C2843">
        <v>5.933395242</v>
      </c>
    </row>
    <row r="2844" spans="1:3">
      <c r="A2844" s="1">
        <v>34.4455975604568</v>
      </c>
      <c r="B2844" s="1">
        <v>233.024185662277</v>
      </c>
      <c r="C2844">
        <v>5.934814417</v>
      </c>
    </row>
    <row r="2845" spans="1:3">
      <c r="A2845" s="1">
        <v>23.0500995390699</v>
      </c>
      <c r="B2845" s="1">
        <v>213.709667268531</v>
      </c>
      <c r="C2845">
        <v>5.935262574</v>
      </c>
    </row>
    <row r="2846" spans="1:3">
      <c r="A2846" s="1">
        <v>22.9291532679969</v>
      </c>
      <c r="B2846" s="1">
        <v>93.1348148619912</v>
      </c>
      <c r="C2846">
        <v>5.936719275</v>
      </c>
    </row>
    <row r="2847" spans="1:3">
      <c r="A2847" s="1">
        <v>2.71406671654018</v>
      </c>
      <c r="B2847" s="1">
        <v>226.00211109497</v>
      </c>
      <c r="C2847">
        <v>5.9376536</v>
      </c>
    </row>
    <row r="2848" spans="1:3">
      <c r="A2848" s="1">
        <v>59.3606160927908</v>
      </c>
      <c r="B2848" s="1">
        <v>84.1437133942481</v>
      </c>
      <c r="C2848">
        <v>5.940819152</v>
      </c>
    </row>
    <row r="2849" spans="1:3">
      <c r="A2849" s="1">
        <v>17.0090177113723</v>
      </c>
      <c r="B2849" s="1">
        <v>31.0808981998017</v>
      </c>
      <c r="C2849">
        <v>5.944040996</v>
      </c>
    </row>
    <row r="2850" spans="1:3">
      <c r="A2850" s="1">
        <v>11.8210812847734</v>
      </c>
      <c r="B2850" s="1">
        <v>340.107474209473</v>
      </c>
      <c r="C2850">
        <v>5.945083623</v>
      </c>
    </row>
    <row r="2851" spans="1:3">
      <c r="A2851" s="1">
        <v>29.2808444014728</v>
      </c>
      <c r="B2851" s="1">
        <v>98.6134632055108</v>
      </c>
      <c r="C2851">
        <v>5.94585655</v>
      </c>
    </row>
    <row r="2852" spans="1:3">
      <c r="A2852" s="1">
        <v>28.3068650893659</v>
      </c>
      <c r="B2852" s="1">
        <v>18.5542347925718</v>
      </c>
      <c r="C2852">
        <v>5.946705747</v>
      </c>
    </row>
    <row r="2853" spans="1:3">
      <c r="A2853" s="1">
        <v>44.5415658676451</v>
      </c>
      <c r="B2853" s="1">
        <v>80.7489619377574</v>
      </c>
      <c r="C2853">
        <v>5.949253851</v>
      </c>
    </row>
    <row r="2854" spans="1:3">
      <c r="A2854" s="1">
        <v>20.1397915789309</v>
      </c>
      <c r="B2854" s="1">
        <v>254.636775994964</v>
      </c>
      <c r="C2854">
        <v>5.950937386</v>
      </c>
    </row>
    <row r="2855" spans="1:3">
      <c r="A2855" s="1">
        <v>13.4294153695683</v>
      </c>
      <c r="B2855" s="1">
        <v>284.570930352947</v>
      </c>
      <c r="C2855">
        <v>5.951831024</v>
      </c>
    </row>
    <row r="2856" spans="1:3">
      <c r="A2856" s="1">
        <v>58.1360531178207</v>
      </c>
      <c r="B2856" s="1">
        <v>146.833838220214</v>
      </c>
      <c r="C2856">
        <v>5.953273909</v>
      </c>
    </row>
    <row r="2857" spans="1:3">
      <c r="A2857" s="1">
        <v>27.7988396213345</v>
      </c>
      <c r="B2857" s="1">
        <v>140.389089600993</v>
      </c>
      <c r="C2857">
        <v>5.960131172</v>
      </c>
    </row>
    <row r="2858" spans="1:3">
      <c r="A2858" s="1">
        <v>50.7870504312248</v>
      </c>
      <c r="B2858" s="1">
        <v>300.529538907993</v>
      </c>
      <c r="C2858">
        <v>5.962957167</v>
      </c>
    </row>
    <row r="2859" spans="1:3">
      <c r="A2859" s="1">
        <v>12.4653879885381</v>
      </c>
      <c r="B2859" s="1">
        <v>349.930900193838</v>
      </c>
      <c r="C2859">
        <v>5.965460674</v>
      </c>
    </row>
    <row r="2860" spans="1:3">
      <c r="A2860" s="1">
        <v>33.6230225372668</v>
      </c>
      <c r="B2860" s="1">
        <v>167.530464586845</v>
      </c>
      <c r="C2860">
        <v>5.968923716</v>
      </c>
    </row>
    <row r="2861" spans="1:3">
      <c r="A2861" s="1">
        <v>45.8460974696111</v>
      </c>
      <c r="B2861" s="1">
        <v>24.5307343395114</v>
      </c>
      <c r="C2861">
        <v>5.97162013</v>
      </c>
    </row>
    <row r="2862" spans="1:3">
      <c r="A2862" s="1">
        <v>34.9981268846826</v>
      </c>
      <c r="B2862" s="1">
        <v>243.226100731703</v>
      </c>
      <c r="C2862">
        <v>5.971871386</v>
      </c>
    </row>
    <row r="2863" spans="1:3">
      <c r="A2863" s="1">
        <v>42.8898196203913</v>
      </c>
      <c r="B2863" s="1">
        <v>272.111689393367</v>
      </c>
      <c r="C2863">
        <v>5.97833083</v>
      </c>
    </row>
    <row r="2864" spans="1:3">
      <c r="A2864" s="1">
        <v>40.7213148184493</v>
      </c>
      <c r="B2864" s="1">
        <v>338.751306036872</v>
      </c>
      <c r="C2864">
        <v>5.980060254</v>
      </c>
    </row>
    <row r="2865" spans="1:3">
      <c r="A2865" s="1">
        <v>7.38732878049698</v>
      </c>
      <c r="B2865" s="1">
        <v>75.7921023623904</v>
      </c>
      <c r="C2865">
        <v>5.98221032</v>
      </c>
    </row>
    <row r="2866" spans="1:3">
      <c r="A2866" s="1">
        <v>42.5118012820834</v>
      </c>
      <c r="B2866" s="1">
        <v>89.4533533343593</v>
      </c>
      <c r="C2866">
        <v>5.985090634</v>
      </c>
    </row>
    <row r="2867" spans="1:3">
      <c r="A2867" s="1">
        <v>39.6947041105378</v>
      </c>
      <c r="B2867" s="1">
        <v>102.135260183167</v>
      </c>
      <c r="C2867">
        <v>5.985899792</v>
      </c>
    </row>
    <row r="2868" spans="1:3">
      <c r="A2868" s="1">
        <v>43.0128009312386</v>
      </c>
      <c r="B2868" s="1">
        <v>223.539425710342</v>
      </c>
      <c r="C2868">
        <v>5.988827166</v>
      </c>
    </row>
    <row r="2869" spans="1:3">
      <c r="A2869" s="1">
        <v>13.7897248138526</v>
      </c>
      <c r="B2869" s="1">
        <v>84.4763789388322</v>
      </c>
      <c r="C2869">
        <v>5.989325538</v>
      </c>
    </row>
    <row r="2870" spans="1:3">
      <c r="A2870" s="1">
        <v>36.1781330388903</v>
      </c>
      <c r="B2870" s="1">
        <v>115.744735363085</v>
      </c>
      <c r="C2870">
        <v>5.990902285</v>
      </c>
    </row>
    <row r="2871" spans="1:3">
      <c r="A2871" s="1">
        <v>20.0635901167641</v>
      </c>
      <c r="B2871" s="1">
        <v>133.238052603652</v>
      </c>
      <c r="C2871">
        <v>5.991850426</v>
      </c>
    </row>
    <row r="2872" spans="1:3">
      <c r="A2872" s="1">
        <v>43.3300855670586</v>
      </c>
      <c r="B2872" s="1">
        <v>129.611317142013</v>
      </c>
      <c r="C2872">
        <v>5.992211504</v>
      </c>
    </row>
    <row r="2873" spans="1:3">
      <c r="A2873" s="1">
        <v>28.8774905877818</v>
      </c>
      <c r="B2873" s="1">
        <v>8.2277335024392</v>
      </c>
      <c r="C2873">
        <v>5.993878832</v>
      </c>
    </row>
    <row r="2874" spans="1:3">
      <c r="A2874" s="1">
        <v>4.32462737418623</v>
      </c>
      <c r="B2874" s="1">
        <v>30.2192495732999</v>
      </c>
      <c r="C2874">
        <v>5.996429245</v>
      </c>
    </row>
    <row r="2875" spans="1:3">
      <c r="A2875" s="1">
        <v>36.3264567333086</v>
      </c>
      <c r="B2875" s="1">
        <v>262.79381615146</v>
      </c>
      <c r="C2875">
        <v>5.996534763</v>
      </c>
    </row>
    <row r="2876" spans="1:3">
      <c r="A2876" s="1">
        <v>28.3350961647143</v>
      </c>
      <c r="B2876" s="1">
        <v>327.661499909794</v>
      </c>
      <c r="C2876">
        <v>5.998099328</v>
      </c>
    </row>
    <row r="2877" spans="1:3">
      <c r="A2877" s="1">
        <v>38.4245696820255</v>
      </c>
      <c r="B2877" s="1">
        <v>244.616870197609</v>
      </c>
      <c r="C2877">
        <v>5.999157886</v>
      </c>
    </row>
    <row r="2878" spans="1:3">
      <c r="A2878" s="1">
        <v>14.8452763716613</v>
      </c>
      <c r="B2878" s="1">
        <v>98.8667968521187</v>
      </c>
      <c r="C2878">
        <v>6.00097076</v>
      </c>
    </row>
    <row r="2879" spans="1:3">
      <c r="A2879" s="1">
        <v>15.6452621524146</v>
      </c>
      <c r="B2879" s="1">
        <v>243.288352105403</v>
      </c>
      <c r="C2879">
        <v>6.00171283</v>
      </c>
    </row>
    <row r="2880" spans="1:3">
      <c r="A2880" s="1">
        <v>32.7499281463774</v>
      </c>
      <c r="B2880" s="1">
        <v>37.6043993166141</v>
      </c>
      <c r="C2880">
        <v>6.002365923</v>
      </c>
    </row>
    <row r="2881" spans="1:3">
      <c r="A2881" s="1">
        <v>38.8124147108812</v>
      </c>
      <c r="B2881" s="1">
        <v>100.332222877605</v>
      </c>
      <c r="C2881">
        <v>6.005827866</v>
      </c>
    </row>
    <row r="2882" spans="1:3">
      <c r="A2882" s="1">
        <v>68.5127090794163</v>
      </c>
      <c r="B2882" s="1">
        <v>340.088040306879</v>
      </c>
      <c r="C2882">
        <v>6.006034278</v>
      </c>
    </row>
    <row r="2883" spans="1:3">
      <c r="A2883" s="1">
        <v>34.0497654584763</v>
      </c>
      <c r="B2883" s="1">
        <v>21.6939017535774</v>
      </c>
      <c r="C2883">
        <v>6.006072495</v>
      </c>
    </row>
    <row r="2884" spans="1:3">
      <c r="A2884" s="1">
        <v>22.7462887546933</v>
      </c>
      <c r="B2884" s="1">
        <v>166.16597000887</v>
      </c>
      <c r="C2884">
        <v>6.011166793</v>
      </c>
    </row>
    <row r="2885" spans="1:3">
      <c r="A2885" s="1">
        <v>54.7414805860668</v>
      </c>
      <c r="B2885" s="1">
        <v>356.069798340074</v>
      </c>
      <c r="C2885">
        <v>6.012914127</v>
      </c>
    </row>
    <row r="2886" spans="1:3">
      <c r="A2886" s="1">
        <v>86.8526819816591</v>
      </c>
      <c r="B2886" s="1">
        <v>339.76400501883</v>
      </c>
      <c r="C2886">
        <v>6.013574329</v>
      </c>
    </row>
    <row r="2887" spans="1:3">
      <c r="A2887" s="1">
        <v>19.4246888958858</v>
      </c>
      <c r="B2887" s="1">
        <v>127.142156114651</v>
      </c>
      <c r="C2887">
        <v>6.014404374</v>
      </c>
    </row>
    <row r="2888" spans="1:3">
      <c r="A2888" s="1">
        <v>50.6305865984536</v>
      </c>
      <c r="B2888" s="1">
        <v>241.480110255124</v>
      </c>
      <c r="C2888">
        <v>6.016990635</v>
      </c>
    </row>
    <row r="2889" spans="1:3">
      <c r="A2889" s="1">
        <v>29.2981875805044</v>
      </c>
      <c r="B2889" s="1">
        <v>294.5929372191</v>
      </c>
      <c r="C2889">
        <v>6.018596079</v>
      </c>
    </row>
    <row r="2890" spans="1:3">
      <c r="A2890" s="1">
        <v>14.0186976041691</v>
      </c>
      <c r="B2890" s="1">
        <v>329.135770205508</v>
      </c>
      <c r="C2890">
        <v>6.018736683</v>
      </c>
    </row>
    <row r="2891" spans="1:3">
      <c r="A2891" s="1">
        <v>12.3784523168204</v>
      </c>
      <c r="B2891" s="1">
        <v>126.43721742937</v>
      </c>
      <c r="C2891">
        <v>6.019500862</v>
      </c>
    </row>
    <row r="2892" spans="1:3">
      <c r="A2892" s="1">
        <v>37.0503632199732</v>
      </c>
      <c r="B2892" s="1">
        <v>241.875791002317</v>
      </c>
      <c r="C2892">
        <v>6.021194919</v>
      </c>
    </row>
    <row r="2893" spans="1:3">
      <c r="A2893" s="1">
        <v>45.9171924756231</v>
      </c>
      <c r="B2893" s="1">
        <v>196.339277284244</v>
      </c>
      <c r="C2893">
        <v>6.023085951</v>
      </c>
    </row>
    <row r="2894" spans="1:3">
      <c r="A2894" s="1">
        <v>19.59338472447</v>
      </c>
      <c r="B2894" s="1">
        <v>42.3588884939465</v>
      </c>
      <c r="C2894">
        <v>6.025521306</v>
      </c>
    </row>
    <row r="2895" spans="1:3">
      <c r="A2895" s="1">
        <v>58.1309754454329</v>
      </c>
      <c r="B2895" s="1">
        <v>343.04475076087</v>
      </c>
      <c r="C2895">
        <v>6.026513365</v>
      </c>
    </row>
    <row r="2896" spans="1:3">
      <c r="A2896" s="1">
        <v>18.810846102722</v>
      </c>
      <c r="B2896" s="1">
        <v>158.53533089346</v>
      </c>
      <c r="C2896">
        <v>6.026541666</v>
      </c>
    </row>
    <row r="2897" spans="1:3">
      <c r="A2897" s="1">
        <v>18.551960422538</v>
      </c>
      <c r="B2897" s="1">
        <v>175.905788160932</v>
      </c>
      <c r="C2897">
        <v>6.026740575</v>
      </c>
    </row>
    <row r="2898" spans="1:3">
      <c r="A2898" s="1">
        <v>17.2151308124189</v>
      </c>
      <c r="B2898" s="1">
        <v>177.437077420959</v>
      </c>
      <c r="C2898">
        <v>6.02779953</v>
      </c>
    </row>
    <row r="2899" spans="1:3">
      <c r="A2899" s="1">
        <v>18.6192579493773</v>
      </c>
      <c r="B2899" s="1">
        <v>248.171790382137</v>
      </c>
      <c r="C2899">
        <v>6.030866154</v>
      </c>
    </row>
    <row r="2900" spans="1:3">
      <c r="A2900" s="1">
        <v>29.9487473873716</v>
      </c>
      <c r="B2900" s="1">
        <v>221.998994614032</v>
      </c>
      <c r="C2900">
        <v>6.031881308</v>
      </c>
    </row>
    <row r="2901" spans="1:3">
      <c r="A2901" s="1">
        <v>8.64715271716034</v>
      </c>
      <c r="B2901" s="1">
        <v>89.9045805876615</v>
      </c>
      <c r="C2901">
        <v>6.036455218</v>
      </c>
    </row>
    <row r="2902" spans="1:3">
      <c r="A2902" s="1">
        <v>38.1617218896062</v>
      </c>
      <c r="B2902" s="1">
        <v>242.762788534782</v>
      </c>
      <c r="C2902">
        <v>6.036927718</v>
      </c>
    </row>
    <row r="2903" spans="1:3">
      <c r="A2903" s="1">
        <v>4.45850406734666</v>
      </c>
      <c r="B2903" s="1">
        <v>249.544300607367</v>
      </c>
      <c r="C2903">
        <v>6.037498378</v>
      </c>
    </row>
    <row r="2904" spans="1:3">
      <c r="A2904" s="1">
        <v>30.8213158581296</v>
      </c>
      <c r="B2904" s="1">
        <v>173.497620897776</v>
      </c>
      <c r="C2904">
        <v>6.038996377</v>
      </c>
    </row>
    <row r="2905" spans="1:3">
      <c r="A2905" s="1">
        <v>17.2115295824439</v>
      </c>
      <c r="B2905" s="1">
        <v>105.797159173261</v>
      </c>
      <c r="C2905">
        <v>6.04137865</v>
      </c>
    </row>
    <row r="2906" spans="1:3">
      <c r="A2906" s="1">
        <v>32.98233853467</v>
      </c>
      <c r="B2906" s="1">
        <v>260.224788593799</v>
      </c>
      <c r="C2906">
        <v>6.045013791</v>
      </c>
    </row>
    <row r="2907" spans="1:3">
      <c r="A2907" s="1">
        <v>63.0441321025606</v>
      </c>
      <c r="B2907" s="1">
        <v>32.5250579560278</v>
      </c>
      <c r="C2907">
        <v>6.045937633</v>
      </c>
    </row>
    <row r="2908" spans="1:3">
      <c r="A2908" s="1">
        <v>14.5691468362458</v>
      </c>
      <c r="B2908" s="1">
        <v>47.4113098317484</v>
      </c>
      <c r="C2908">
        <v>6.04693981</v>
      </c>
    </row>
    <row r="2909" spans="1:3">
      <c r="A2909" s="1">
        <v>9.53948133007181</v>
      </c>
      <c r="B2909" s="1">
        <v>140.259945223303</v>
      </c>
      <c r="C2909">
        <v>6.047875671</v>
      </c>
    </row>
    <row r="2910" spans="1:3">
      <c r="A2910" s="1">
        <v>47.4774266989853</v>
      </c>
      <c r="B2910" s="1">
        <v>77.2617958404502</v>
      </c>
      <c r="C2910">
        <v>6.050300288</v>
      </c>
    </row>
    <row r="2911" spans="1:3">
      <c r="A2911" s="1">
        <v>41.9172186852046</v>
      </c>
      <c r="B2911" s="1">
        <v>142.216621795985</v>
      </c>
      <c r="C2911">
        <v>6.051178652</v>
      </c>
    </row>
    <row r="2912" spans="1:3">
      <c r="A2912" s="1">
        <v>75.3624498921208</v>
      </c>
      <c r="B2912" s="1">
        <v>210.345511820868</v>
      </c>
      <c r="C2912">
        <v>6.056985541</v>
      </c>
    </row>
    <row r="2913" spans="1:3">
      <c r="A2913" s="1">
        <v>11.7353877209743</v>
      </c>
      <c r="B2913" s="1">
        <v>241.80903314247</v>
      </c>
      <c r="C2913">
        <v>6.05886271</v>
      </c>
    </row>
    <row r="2914" spans="1:3">
      <c r="A2914" s="1">
        <v>28.5136324589482</v>
      </c>
      <c r="B2914" s="1">
        <v>51.7196679033087</v>
      </c>
      <c r="C2914">
        <v>6.05967332</v>
      </c>
    </row>
    <row r="2915" spans="1:3">
      <c r="A2915" s="1">
        <v>32.2660811838991</v>
      </c>
      <c r="B2915" s="1">
        <v>146.644680962405</v>
      </c>
      <c r="C2915">
        <v>6.060854142</v>
      </c>
    </row>
    <row r="2916" spans="1:3">
      <c r="A2916" s="1">
        <v>34.9075123332473</v>
      </c>
      <c r="B2916" s="1">
        <v>48.1939682633066</v>
      </c>
      <c r="C2916">
        <v>6.062708228</v>
      </c>
    </row>
    <row r="2917" spans="1:3">
      <c r="A2917" s="1">
        <v>39.0323085916957</v>
      </c>
      <c r="B2917" s="1">
        <v>234.350269902915</v>
      </c>
      <c r="C2917">
        <v>6.064546861</v>
      </c>
    </row>
    <row r="2918" spans="1:3">
      <c r="A2918" s="1">
        <v>22.4392481797169</v>
      </c>
      <c r="B2918" s="1">
        <v>265.276150732444</v>
      </c>
      <c r="C2918">
        <v>6.06464967</v>
      </c>
    </row>
    <row r="2919" spans="1:3">
      <c r="A2919" s="1">
        <v>38.1947889151628</v>
      </c>
      <c r="B2919" s="1">
        <v>177.667310654481</v>
      </c>
      <c r="C2919">
        <v>6.066948598</v>
      </c>
    </row>
    <row r="2920" spans="1:3">
      <c r="A2920" s="1">
        <v>51.0397242041984</v>
      </c>
      <c r="B2920" s="1">
        <v>42.2349248013385</v>
      </c>
      <c r="C2920">
        <v>6.067814331</v>
      </c>
    </row>
    <row r="2921" spans="1:3">
      <c r="A2921" s="1">
        <v>11.5089678849206</v>
      </c>
      <c r="B2921" s="1">
        <v>98.5115455667581</v>
      </c>
      <c r="C2921">
        <v>6.068404947</v>
      </c>
    </row>
    <row r="2922" spans="1:3">
      <c r="A2922" s="1">
        <v>63.2438781151569</v>
      </c>
      <c r="B2922" s="1">
        <v>320.640452705662</v>
      </c>
      <c r="C2922">
        <v>6.069136162</v>
      </c>
    </row>
    <row r="2923" spans="1:3">
      <c r="A2923" s="1">
        <v>53.8552391538792</v>
      </c>
      <c r="B2923" s="1">
        <v>107.792308092003</v>
      </c>
      <c r="C2923">
        <v>6.07279155</v>
      </c>
    </row>
    <row r="2924" spans="1:3">
      <c r="A2924" s="1">
        <v>56.4631789323332</v>
      </c>
      <c r="B2924" s="1">
        <v>275.100873194786</v>
      </c>
      <c r="C2924">
        <v>6.073490475</v>
      </c>
    </row>
    <row r="2925" spans="1:3">
      <c r="A2925" s="1">
        <v>4.03208985857805</v>
      </c>
      <c r="B2925" s="1">
        <v>142.193663374689</v>
      </c>
      <c r="C2925">
        <v>6.074856706</v>
      </c>
    </row>
    <row r="2926" spans="1:3">
      <c r="A2926" s="1">
        <v>5.65064631603734</v>
      </c>
      <c r="B2926" s="1">
        <v>348.252593504511</v>
      </c>
      <c r="C2926">
        <v>6.076165167</v>
      </c>
    </row>
    <row r="2927" spans="1:3">
      <c r="A2927" s="1">
        <v>10.9865101486367</v>
      </c>
      <c r="B2927" s="1">
        <v>160.912414646661</v>
      </c>
      <c r="C2927">
        <v>6.076250158</v>
      </c>
    </row>
    <row r="2928" spans="1:3">
      <c r="A2928" s="1">
        <v>18.3773849262293</v>
      </c>
      <c r="B2928" s="1">
        <v>70.7641188477365</v>
      </c>
      <c r="C2928">
        <v>6.08016067</v>
      </c>
    </row>
    <row r="2929" spans="1:3">
      <c r="A2929" s="1">
        <v>29.3353517571137</v>
      </c>
      <c r="B2929" s="1">
        <v>299.988373155116</v>
      </c>
      <c r="C2929">
        <v>6.080856711</v>
      </c>
    </row>
    <row r="2930" spans="1:3">
      <c r="A2930" s="1">
        <v>59.7056766231521</v>
      </c>
      <c r="B2930" s="1">
        <v>232.990350474961</v>
      </c>
      <c r="C2930">
        <v>6.08171457</v>
      </c>
    </row>
    <row r="2931" spans="1:3">
      <c r="A2931" s="1">
        <v>24.1966747206956</v>
      </c>
      <c r="B2931" s="1">
        <v>96.5533048862537</v>
      </c>
      <c r="C2931">
        <v>6.082617639</v>
      </c>
    </row>
    <row r="2932" spans="1:3">
      <c r="A2932" s="1">
        <v>6.84948450181111</v>
      </c>
      <c r="B2932" s="1">
        <v>61.4026408508435</v>
      </c>
      <c r="C2932">
        <v>6.082749889</v>
      </c>
    </row>
    <row r="2933" spans="1:3">
      <c r="A2933" s="1">
        <v>57.329613391653</v>
      </c>
      <c r="B2933" s="1">
        <v>262.830290075768</v>
      </c>
      <c r="C2933">
        <v>6.082966678</v>
      </c>
    </row>
    <row r="2934" spans="1:3">
      <c r="A2934" s="1">
        <v>14.8125248551998</v>
      </c>
      <c r="B2934" s="1">
        <v>91.250081069852</v>
      </c>
      <c r="C2934">
        <v>6.086850747</v>
      </c>
    </row>
    <row r="2935" spans="1:3">
      <c r="A2935" s="1">
        <v>21.573043507253</v>
      </c>
      <c r="B2935" s="1">
        <v>170.760115465929</v>
      </c>
      <c r="C2935">
        <v>6.086929597</v>
      </c>
    </row>
    <row r="2936" spans="1:3">
      <c r="A2936" s="1">
        <v>21.8424627355814</v>
      </c>
      <c r="B2936" s="1">
        <v>93.1581504627648</v>
      </c>
      <c r="C2936">
        <v>6.087955191</v>
      </c>
    </row>
    <row r="2937" spans="1:3">
      <c r="A2937" s="1">
        <v>22.9270191879185</v>
      </c>
      <c r="B2937" s="1">
        <v>3.47656157247247</v>
      </c>
      <c r="C2937">
        <v>6.08856667</v>
      </c>
    </row>
    <row r="2938" spans="1:3">
      <c r="A2938" s="1">
        <v>52.2117937775816</v>
      </c>
      <c r="B2938" s="1">
        <v>305.641305517627</v>
      </c>
      <c r="C2938">
        <v>6.093757645</v>
      </c>
    </row>
    <row r="2939" spans="1:3">
      <c r="A2939" s="1">
        <v>14.2236163877751</v>
      </c>
      <c r="B2939" s="1">
        <v>85.3030758562672</v>
      </c>
      <c r="C2939">
        <v>6.094313156</v>
      </c>
    </row>
    <row r="2940" spans="1:3">
      <c r="A2940" s="1">
        <v>31.0372003299449</v>
      </c>
      <c r="B2940" s="1">
        <v>102.954489444782</v>
      </c>
      <c r="C2940">
        <v>6.094469432</v>
      </c>
    </row>
    <row r="2941" spans="1:3">
      <c r="A2941" s="1">
        <v>36.5087537645295</v>
      </c>
      <c r="B2941" s="1">
        <v>126.618145097629</v>
      </c>
      <c r="C2941">
        <v>6.094970934</v>
      </c>
    </row>
    <row r="2942" spans="1:3">
      <c r="A2942" s="1">
        <v>18.6016163628537</v>
      </c>
      <c r="B2942" s="1">
        <v>143.101327730226</v>
      </c>
      <c r="C2942">
        <v>6.095091226</v>
      </c>
    </row>
    <row r="2943" spans="1:3">
      <c r="A2943" s="1">
        <v>10.5447797949224</v>
      </c>
      <c r="B2943" s="1">
        <v>2.72129451494589</v>
      </c>
      <c r="C2943">
        <v>6.096889566</v>
      </c>
    </row>
    <row r="2944" spans="1:3">
      <c r="A2944" s="1">
        <v>71.1680675907919</v>
      </c>
      <c r="B2944" s="1">
        <v>49.4190297901413</v>
      </c>
      <c r="C2944">
        <v>6.099164329</v>
      </c>
    </row>
    <row r="2945" spans="1:3">
      <c r="A2945" s="1">
        <v>50.0391896043181</v>
      </c>
      <c r="B2945" s="1">
        <v>182.482096070495</v>
      </c>
      <c r="C2945">
        <v>6.103797783</v>
      </c>
    </row>
    <row r="2946" spans="1:3">
      <c r="A2946" s="1">
        <v>32.6372652391353</v>
      </c>
      <c r="B2946" s="1">
        <v>259.269582592633</v>
      </c>
      <c r="C2946">
        <v>6.104108427</v>
      </c>
    </row>
    <row r="2947" spans="1:3">
      <c r="A2947" s="1">
        <v>28.2946228509811</v>
      </c>
      <c r="B2947" s="1">
        <v>205.055884857705</v>
      </c>
      <c r="C2947">
        <v>6.106615801</v>
      </c>
    </row>
    <row r="2948" spans="1:3">
      <c r="A2948" s="1">
        <v>30.3000279637342</v>
      </c>
      <c r="B2948" s="1">
        <v>178.397337121191</v>
      </c>
      <c r="C2948">
        <v>6.108175798</v>
      </c>
    </row>
    <row r="2949" spans="1:3">
      <c r="A2949" s="1">
        <v>40.9147052125194</v>
      </c>
      <c r="B2949" s="1">
        <v>261.056110804431</v>
      </c>
      <c r="C2949">
        <v>6.109574869</v>
      </c>
    </row>
    <row r="2950" spans="1:3">
      <c r="A2950" s="1">
        <v>24.8800317059442</v>
      </c>
      <c r="B2950" s="1">
        <v>303.329062742141</v>
      </c>
      <c r="C2950">
        <v>6.113918276</v>
      </c>
    </row>
    <row r="2951" spans="1:3">
      <c r="A2951" s="1">
        <v>61.0625867514912</v>
      </c>
      <c r="B2951" s="1">
        <v>117.174035608913</v>
      </c>
      <c r="C2951">
        <v>6.11591379</v>
      </c>
    </row>
    <row r="2952" spans="1:3">
      <c r="A2952" s="1">
        <v>10.7784099307616</v>
      </c>
      <c r="B2952" s="1">
        <v>116.771731704813</v>
      </c>
      <c r="C2952">
        <v>6.116284966</v>
      </c>
    </row>
    <row r="2953" spans="1:3">
      <c r="A2953" s="1">
        <v>32.4605820179547</v>
      </c>
      <c r="B2953" s="1">
        <v>248.389336723926</v>
      </c>
      <c r="C2953">
        <v>6.11951593</v>
      </c>
    </row>
    <row r="2954" spans="1:3">
      <c r="A2954" s="1">
        <v>51.3614729685789</v>
      </c>
      <c r="B2954" s="1">
        <v>331.552172617054</v>
      </c>
      <c r="C2954">
        <v>6.121698901</v>
      </c>
    </row>
    <row r="2955" spans="1:3">
      <c r="A2955" s="1">
        <v>17.5844179430682</v>
      </c>
      <c r="B2955" s="1">
        <v>235.195441862729</v>
      </c>
      <c r="C2955">
        <v>6.123754734</v>
      </c>
    </row>
    <row r="2956" spans="1:3">
      <c r="A2956" s="1">
        <v>15.1959674563928</v>
      </c>
      <c r="B2956" s="1">
        <v>334.85267788011</v>
      </c>
      <c r="C2956">
        <v>6.126254811</v>
      </c>
    </row>
    <row r="2957" spans="1:3">
      <c r="A2957" s="1">
        <v>23.0974217072706</v>
      </c>
      <c r="B2957" s="1">
        <v>52.1348000336838</v>
      </c>
      <c r="C2957">
        <v>6.126405812</v>
      </c>
    </row>
    <row r="2958" spans="1:3">
      <c r="A2958" s="1">
        <v>27.734091872683</v>
      </c>
      <c r="B2958" s="1">
        <v>116.009809388494</v>
      </c>
      <c r="C2958">
        <v>6.128204526</v>
      </c>
    </row>
    <row r="2959" spans="1:3">
      <c r="A2959" s="1">
        <v>41.7330480193052</v>
      </c>
      <c r="B2959" s="1">
        <v>101.10797758974</v>
      </c>
      <c r="C2959">
        <v>6.129029518</v>
      </c>
    </row>
    <row r="2960" spans="1:3">
      <c r="A2960" s="1">
        <v>36.7363020456805</v>
      </c>
      <c r="B2960" s="1">
        <v>290.515364526187</v>
      </c>
      <c r="C2960">
        <v>6.133958667</v>
      </c>
    </row>
    <row r="2961" spans="1:3">
      <c r="A2961" s="1">
        <v>48.6348492120074</v>
      </c>
      <c r="B2961" s="1">
        <v>6.4449879679043</v>
      </c>
      <c r="C2961">
        <v>6.136298358</v>
      </c>
    </row>
    <row r="2962" spans="1:3">
      <c r="A2962" s="1">
        <v>42.3165169689613</v>
      </c>
      <c r="B2962" s="1">
        <v>334.45011080688</v>
      </c>
      <c r="C2962">
        <v>6.136554558</v>
      </c>
    </row>
    <row r="2963" spans="1:3">
      <c r="A2963" s="1">
        <v>29.4955800239192</v>
      </c>
      <c r="B2963" s="1">
        <v>337.007035437684</v>
      </c>
      <c r="C2963">
        <v>6.13961175</v>
      </c>
    </row>
    <row r="2964" spans="1:3">
      <c r="A2964" s="1">
        <v>8.72423620796267</v>
      </c>
      <c r="B2964" s="1">
        <v>348.352692129782</v>
      </c>
      <c r="C2964">
        <v>6.142819114</v>
      </c>
    </row>
    <row r="2965" spans="1:3">
      <c r="A2965" s="1">
        <v>14.5991439512208</v>
      </c>
      <c r="B2965" s="1">
        <v>193.550147651368</v>
      </c>
      <c r="C2965">
        <v>6.144252939</v>
      </c>
    </row>
    <row r="2966" spans="1:3">
      <c r="A2966" s="1">
        <v>14.8220354348614</v>
      </c>
      <c r="B2966" s="1">
        <v>61.9276088522811</v>
      </c>
      <c r="C2966">
        <v>6.14540264</v>
      </c>
    </row>
    <row r="2967" spans="1:3">
      <c r="A2967" s="1">
        <v>49.863196718061</v>
      </c>
      <c r="B2967" s="1">
        <v>142.115147398676</v>
      </c>
      <c r="C2967">
        <v>6.146717974</v>
      </c>
    </row>
    <row r="2968" spans="1:3">
      <c r="A2968" s="1">
        <v>11.9943485642667</v>
      </c>
      <c r="B2968" s="1">
        <v>22.7870980359955</v>
      </c>
      <c r="C2968">
        <v>6.149214222</v>
      </c>
    </row>
    <row r="2969" spans="1:3">
      <c r="A2969" s="1">
        <v>44.1020020638019</v>
      </c>
      <c r="B2969" s="1">
        <v>53.194662463143</v>
      </c>
      <c r="C2969">
        <v>6.15200269</v>
      </c>
    </row>
    <row r="2970" spans="1:3">
      <c r="A2970" s="1">
        <v>53.4910233176032</v>
      </c>
      <c r="B2970" s="1">
        <v>171.602527217088</v>
      </c>
      <c r="C2970">
        <v>6.155810672</v>
      </c>
    </row>
    <row r="2971" spans="1:3">
      <c r="A2971" s="1">
        <v>27.4241292887026</v>
      </c>
      <c r="B2971" s="1">
        <v>99.2437415577481</v>
      </c>
      <c r="C2971">
        <v>6.156709234</v>
      </c>
    </row>
    <row r="2972" spans="1:3">
      <c r="A2972" s="1">
        <v>15.2988816390875</v>
      </c>
      <c r="B2972" s="1">
        <v>306.235024399124</v>
      </c>
      <c r="C2972">
        <v>6.161288746</v>
      </c>
    </row>
    <row r="2973" spans="1:3">
      <c r="A2973" s="1">
        <v>30.2381752555386</v>
      </c>
      <c r="B2973" s="1">
        <v>194.098266382465</v>
      </c>
      <c r="C2973">
        <v>6.162849332</v>
      </c>
    </row>
    <row r="2974" spans="1:3">
      <c r="A2974" s="1">
        <v>11.8386849904546</v>
      </c>
      <c r="B2974" s="1">
        <v>17.10637959048</v>
      </c>
      <c r="C2974">
        <v>6.174385402</v>
      </c>
    </row>
    <row r="2975" spans="1:3">
      <c r="A2975" s="1">
        <v>27.3859485607028</v>
      </c>
      <c r="B2975" s="1">
        <v>240.434575913693</v>
      </c>
      <c r="C2975">
        <v>6.185546382</v>
      </c>
    </row>
    <row r="2976" spans="1:3">
      <c r="A2976" s="1">
        <v>19.8537695147025</v>
      </c>
      <c r="B2976" s="1">
        <v>160.631683310838</v>
      </c>
      <c r="C2976">
        <v>6.185798792</v>
      </c>
    </row>
    <row r="2977" spans="1:3">
      <c r="A2977" s="1">
        <v>52.9122489988907</v>
      </c>
      <c r="B2977" s="1">
        <v>77.7227024454455</v>
      </c>
      <c r="C2977">
        <v>6.188328003</v>
      </c>
    </row>
    <row r="2978" spans="1:3">
      <c r="A2978" s="1">
        <v>19.6334712209154</v>
      </c>
      <c r="B2978" s="1">
        <v>310.663039120247</v>
      </c>
      <c r="C2978">
        <v>6.190399258</v>
      </c>
    </row>
    <row r="2979" spans="1:3">
      <c r="A2979" s="1">
        <v>48.7584490314588</v>
      </c>
      <c r="B2979" s="1">
        <v>17.8070612487617</v>
      </c>
      <c r="C2979">
        <v>6.190661653</v>
      </c>
    </row>
    <row r="2980" spans="1:3">
      <c r="A2980" s="1">
        <v>7.27431427452342</v>
      </c>
      <c r="B2980" s="1">
        <v>189.150813674224</v>
      </c>
      <c r="C2980">
        <v>6.191168667</v>
      </c>
    </row>
    <row r="2981" spans="1:3">
      <c r="A2981" s="1">
        <v>40.844419856247</v>
      </c>
      <c r="B2981" s="1">
        <v>87.7544363692594</v>
      </c>
      <c r="C2981">
        <v>6.193245373</v>
      </c>
    </row>
    <row r="2982" spans="1:3">
      <c r="A2982" s="1">
        <v>32.1639038471732</v>
      </c>
      <c r="B2982" s="1">
        <v>64.5091536724436</v>
      </c>
      <c r="C2982">
        <v>6.193614229</v>
      </c>
    </row>
    <row r="2983" spans="1:3">
      <c r="A2983" s="1">
        <v>14.8147921038874</v>
      </c>
      <c r="B2983" s="1">
        <v>145.210677038891</v>
      </c>
      <c r="C2983">
        <v>6.19376978</v>
      </c>
    </row>
    <row r="2984" spans="1:3">
      <c r="A2984" s="1">
        <v>28.9497379911796</v>
      </c>
      <c r="B2984" s="1">
        <v>126.419437807195</v>
      </c>
      <c r="C2984">
        <v>6.194191782</v>
      </c>
    </row>
    <row r="2985" spans="1:3">
      <c r="A2985" s="1">
        <v>12.9003871113773</v>
      </c>
      <c r="B2985" s="1">
        <v>276.534581472154</v>
      </c>
      <c r="C2985">
        <v>6.196608231</v>
      </c>
    </row>
    <row r="2986" spans="1:3">
      <c r="A2986" s="1">
        <v>50.4382435528562</v>
      </c>
      <c r="B2986" s="1">
        <v>118.418308440056</v>
      </c>
      <c r="C2986">
        <v>6.197895776</v>
      </c>
    </row>
    <row r="2987" spans="1:3">
      <c r="A2987" s="1">
        <v>27.4060209189855</v>
      </c>
      <c r="B2987" s="1">
        <v>2.55508308759425</v>
      </c>
      <c r="C2987">
        <v>6.200548981</v>
      </c>
    </row>
    <row r="2988" spans="1:3">
      <c r="A2988" s="1">
        <v>65.8697538808858</v>
      </c>
      <c r="B2988" s="1">
        <v>45.2311791055848</v>
      </c>
      <c r="C2988">
        <v>6.201320686</v>
      </c>
    </row>
    <row r="2989" spans="1:3">
      <c r="A2989" s="1">
        <v>50.029816499772</v>
      </c>
      <c r="B2989" s="1">
        <v>36.94293479465</v>
      </c>
      <c r="C2989">
        <v>6.205815918</v>
      </c>
    </row>
    <row r="2990" spans="1:3">
      <c r="A2990" s="1">
        <v>11.8224469420877</v>
      </c>
      <c r="B2990" s="1">
        <v>141.54118292878</v>
      </c>
      <c r="C2990">
        <v>6.205985835</v>
      </c>
    </row>
    <row r="2991" spans="1:3">
      <c r="A2991" s="1">
        <v>23.6939234759206</v>
      </c>
      <c r="B2991" s="1">
        <v>349.650431190812</v>
      </c>
      <c r="C2991">
        <v>6.206071513</v>
      </c>
    </row>
    <row r="2992" spans="1:3">
      <c r="A2992" s="1">
        <v>35.4230569973102</v>
      </c>
      <c r="B2992" s="1">
        <v>4.17129258931473</v>
      </c>
      <c r="C2992">
        <v>6.206106723</v>
      </c>
    </row>
    <row r="2993" spans="1:3">
      <c r="A2993" s="1">
        <v>9.34241299766057</v>
      </c>
      <c r="B2993" s="1">
        <v>196.429614019239</v>
      </c>
      <c r="C2993">
        <v>6.207845422</v>
      </c>
    </row>
    <row r="2994" spans="1:3">
      <c r="A2994" s="1">
        <v>19.7748411873041</v>
      </c>
      <c r="B2994" s="1">
        <v>240.111639403032</v>
      </c>
      <c r="C2994">
        <v>6.210418846</v>
      </c>
    </row>
    <row r="2995" spans="1:3">
      <c r="A2995" s="1">
        <v>16.1027120251155</v>
      </c>
      <c r="B2995" s="1">
        <v>297.246390024765</v>
      </c>
      <c r="C2995">
        <v>6.212345586</v>
      </c>
    </row>
    <row r="2996" spans="1:3">
      <c r="A2996" s="1">
        <v>29.7106291831222</v>
      </c>
      <c r="B2996" s="1">
        <v>80.3182495614941</v>
      </c>
      <c r="C2996">
        <v>6.214697535</v>
      </c>
    </row>
    <row r="2997" spans="1:3">
      <c r="A2997" s="1">
        <v>45.9533033129852</v>
      </c>
      <c r="B2997" s="1">
        <v>183.34314214658</v>
      </c>
      <c r="C2997">
        <v>6.218282098</v>
      </c>
    </row>
    <row r="2998" spans="1:3">
      <c r="A2998" s="1">
        <v>14.0653654843569</v>
      </c>
      <c r="B2998" s="1">
        <v>119.236129932901</v>
      </c>
      <c r="C2998">
        <v>6.222364525</v>
      </c>
    </row>
    <row r="2999" spans="1:3">
      <c r="A2999" s="1">
        <v>23.0164179907123</v>
      </c>
      <c r="B2999" s="1">
        <v>291.418052867906</v>
      </c>
      <c r="C2999">
        <v>6.226004444</v>
      </c>
    </row>
    <row r="3000" spans="1:3">
      <c r="A3000" s="1">
        <v>20.4793874642805</v>
      </c>
      <c r="B3000" s="1">
        <v>89.5968647109996</v>
      </c>
      <c r="C3000">
        <v>6.22610323</v>
      </c>
    </row>
    <row r="3001" spans="1:3">
      <c r="A3001" s="1">
        <v>34.8011339620522</v>
      </c>
      <c r="B3001" s="1">
        <v>292.401617683115</v>
      </c>
      <c r="C3001">
        <v>6.227013586</v>
      </c>
    </row>
    <row r="3002" spans="1:3">
      <c r="A3002" s="1">
        <v>18.030330648379</v>
      </c>
      <c r="B3002" s="1">
        <v>320.154361864378</v>
      </c>
      <c r="C3002">
        <v>6.22944009</v>
      </c>
    </row>
    <row r="3003" spans="1:3">
      <c r="A3003" s="1">
        <v>14.7458659990132</v>
      </c>
      <c r="B3003" s="1">
        <v>12.0872242514219</v>
      </c>
      <c r="C3003">
        <v>6.230013862</v>
      </c>
    </row>
    <row r="3004" spans="1:3">
      <c r="A3004" s="1">
        <v>12.7177125753881</v>
      </c>
      <c r="B3004" s="1">
        <v>217.600899061154</v>
      </c>
      <c r="C3004">
        <v>6.230405108</v>
      </c>
    </row>
    <row r="3005" spans="1:3">
      <c r="A3005" s="1">
        <v>16.9201137324475</v>
      </c>
      <c r="B3005" s="1">
        <v>65.8574428278885</v>
      </c>
      <c r="C3005">
        <v>6.233966086</v>
      </c>
    </row>
    <row r="3006" spans="1:3">
      <c r="A3006" s="1">
        <v>44.9112733799672</v>
      </c>
      <c r="B3006" s="1">
        <v>59.3193692885931</v>
      </c>
      <c r="C3006">
        <v>6.23731562</v>
      </c>
    </row>
    <row r="3007" spans="1:3">
      <c r="A3007" s="1">
        <v>8.68917814512981</v>
      </c>
      <c r="B3007" s="1">
        <v>98.8829479086541</v>
      </c>
      <c r="C3007">
        <v>6.239054386</v>
      </c>
    </row>
    <row r="3008" spans="1:3">
      <c r="A3008" s="1">
        <v>38.271316139517</v>
      </c>
      <c r="B3008" s="1">
        <v>183.344347698312</v>
      </c>
      <c r="C3008">
        <v>6.239350897</v>
      </c>
    </row>
    <row r="3009" spans="1:3">
      <c r="A3009" s="1">
        <v>32.8991859601838</v>
      </c>
      <c r="B3009" s="1">
        <v>146.509521666428</v>
      </c>
      <c r="C3009">
        <v>6.241051347</v>
      </c>
    </row>
    <row r="3010" spans="1:3">
      <c r="A3010" s="1">
        <v>20.0554502168041</v>
      </c>
      <c r="B3010" s="1">
        <v>307.260195188826</v>
      </c>
      <c r="C3010">
        <v>6.243751933</v>
      </c>
    </row>
    <row r="3011" spans="1:3">
      <c r="A3011" s="1">
        <v>29.6860191064606</v>
      </c>
      <c r="B3011" s="1">
        <v>189.588746360574</v>
      </c>
      <c r="C3011">
        <v>6.244152411</v>
      </c>
    </row>
    <row r="3012" spans="1:3">
      <c r="A3012" s="1">
        <v>27.2093428517832</v>
      </c>
      <c r="B3012" s="1">
        <v>282.076265704397</v>
      </c>
      <c r="C3012">
        <v>6.247211504</v>
      </c>
    </row>
    <row r="3013" spans="1:3">
      <c r="A3013" s="1">
        <v>17.1776816896173</v>
      </c>
      <c r="B3013" s="1">
        <v>297.265984838885</v>
      </c>
      <c r="C3013">
        <v>6.247447633</v>
      </c>
    </row>
    <row r="3014" spans="1:3">
      <c r="A3014" s="1">
        <v>13.229370628004</v>
      </c>
      <c r="B3014" s="1">
        <v>267.335632991429</v>
      </c>
      <c r="C3014">
        <v>6.248232169</v>
      </c>
    </row>
    <row r="3015" spans="1:3">
      <c r="A3015" s="1">
        <v>4.63177754240199</v>
      </c>
      <c r="B3015" s="1">
        <v>175.075186653714</v>
      </c>
      <c r="C3015">
        <v>6.250140423</v>
      </c>
    </row>
    <row r="3016" spans="1:3">
      <c r="A3016" s="1">
        <v>41.6326247241174</v>
      </c>
      <c r="B3016" s="1">
        <v>222.021475204184</v>
      </c>
      <c r="C3016">
        <v>6.250242099</v>
      </c>
    </row>
    <row r="3017" spans="1:3">
      <c r="A3017" s="1">
        <v>25.9890369183286</v>
      </c>
      <c r="B3017" s="1">
        <v>254.428123284468</v>
      </c>
      <c r="C3017">
        <v>6.251884054</v>
      </c>
    </row>
    <row r="3018" spans="1:3">
      <c r="A3018" s="1">
        <v>25.3057880602684</v>
      </c>
      <c r="B3018" s="1">
        <v>259.35162097911</v>
      </c>
      <c r="C3018">
        <v>6.260060977</v>
      </c>
    </row>
    <row r="3019" spans="1:3">
      <c r="A3019" s="1">
        <v>15.2736684008973</v>
      </c>
      <c r="B3019" s="1">
        <v>163.033947932167</v>
      </c>
      <c r="C3019">
        <v>6.26063012</v>
      </c>
    </row>
    <row r="3020" spans="1:3">
      <c r="A3020" s="1">
        <v>5.2901688790622</v>
      </c>
      <c r="B3020" s="1">
        <v>217.822118654872</v>
      </c>
      <c r="C3020">
        <v>6.261035516</v>
      </c>
    </row>
    <row r="3021" spans="1:3">
      <c r="A3021" s="1">
        <v>13.2059578334305</v>
      </c>
      <c r="B3021" s="1">
        <v>299.611812824596</v>
      </c>
      <c r="C3021">
        <v>6.26107033</v>
      </c>
    </row>
    <row r="3022" spans="1:3">
      <c r="A3022" s="1">
        <v>11.8193423609231</v>
      </c>
      <c r="B3022" s="1">
        <v>238.247942933668</v>
      </c>
      <c r="C3022">
        <v>6.261334467</v>
      </c>
    </row>
    <row r="3023" spans="1:3">
      <c r="A3023" s="1">
        <v>30.4173821654365</v>
      </c>
      <c r="B3023" s="1">
        <v>29.1115577290656</v>
      </c>
      <c r="C3023">
        <v>6.262678945</v>
      </c>
    </row>
    <row r="3024" spans="1:3">
      <c r="A3024" s="1">
        <v>42.1121843355304</v>
      </c>
      <c r="B3024" s="1">
        <v>59.1384633862093</v>
      </c>
      <c r="C3024">
        <v>6.262740109</v>
      </c>
    </row>
    <row r="3025" spans="1:3">
      <c r="A3025" s="1">
        <v>56.9568027927341</v>
      </c>
      <c r="B3025" s="1">
        <v>128.927543293162</v>
      </c>
      <c r="C3025">
        <v>6.265204542</v>
      </c>
    </row>
    <row r="3026" spans="1:3">
      <c r="A3026" s="1">
        <v>17.6750435371494</v>
      </c>
      <c r="B3026" s="1">
        <v>105.976798718185</v>
      </c>
      <c r="C3026">
        <v>6.268292881</v>
      </c>
    </row>
    <row r="3027" spans="1:3">
      <c r="A3027" s="1">
        <v>51.6742190064464</v>
      </c>
      <c r="B3027" s="1">
        <v>161.874322785513</v>
      </c>
      <c r="C3027">
        <v>6.269939074</v>
      </c>
    </row>
    <row r="3028" spans="1:3">
      <c r="A3028" s="1">
        <v>85.6825730854558</v>
      </c>
      <c r="B3028" s="1">
        <v>91.539505590618</v>
      </c>
      <c r="C3028">
        <v>6.270630692</v>
      </c>
    </row>
    <row r="3029" spans="1:3">
      <c r="A3029" s="1">
        <v>35.0464115112363</v>
      </c>
      <c r="B3029" s="1">
        <v>320.802617633861</v>
      </c>
      <c r="C3029">
        <v>6.271107363</v>
      </c>
    </row>
    <row r="3030" spans="1:3">
      <c r="A3030" s="1">
        <v>25.8694077075429</v>
      </c>
      <c r="B3030" s="1">
        <v>354.197789868198</v>
      </c>
      <c r="C3030">
        <v>6.271373329</v>
      </c>
    </row>
    <row r="3031" spans="1:3">
      <c r="A3031" s="1">
        <v>23.5885584496526</v>
      </c>
      <c r="B3031" s="1">
        <v>5.55366170545589</v>
      </c>
      <c r="C3031">
        <v>6.277726033</v>
      </c>
    </row>
    <row r="3032" spans="1:3">
      <c r="A3032" s="1">
        <v>52.787180656565</v>
      </c>
      <c r="B3032" s="1">
        <v>5.56345380662824</v>
      </c>
      <c r="C3032">
        <v>6.279616662</v>
      </c>
    </row>
    <row r="3033" spans="1:3">
      <c r="A3033" s="1">
        <v>28.6472023298542</v>
      </c>
      <c r="B3033" s="1">
        <v>202.441615224998</v>
      </c>
      <c r="C3033">
        <v>6.280368877</v>
      </c>
    </row>
    <row r="3034" spans="1:3">
      <c r="A3034" s="1">
        <v>14.3431030602955</v>
      </c>
      <c r="B3034" s="1">
        <v>55.7966611367447</v>
      </c>
      <c r="C3034">
        <v>6.283481026</v>
      </c>
    </row>
    <row r="3035" spans="1:3">
      <c r="A3035" s="1">
        <v>39.0695751049203</v>
      </c>
      <c r="B3035" s="1">
        <v>7.41473347135095</v>
      </c>
      <c r="C3035">
        <v>6.286083438</v>
      </c>
    </row>
    <row r="3036" spans="1:3">
      <c r="A3036" s="1">
        <v>17.8960439751642</v>
      </c>
      <c r="B3036" s="1">
        <v>51.3279809845629</v>
      </c>
      <c r="C3036">
        <v>6.290411048</v>
      </c>
    </row>
    <row r="3037" spans="1:3">
      <c r="A3037" s="1">
        <v>17.349762735694</v>
      </c>
      <c r="B3037" s="1">
        <v>243.09444575349</v>
      </c>
      <c r="C3037">
        <v>6.291054272</v>
      </c>
    </row>
    <row r="3038" spans="1:3">
      <c r="A3038" s="1">
        <v>31.0022576523782</v>
      </c>
      <c r="B3038" s="1">
        <v>200.838060857822</v>
      </c>
      <c r="C3038">
        <v>6.291817652</v>
      </c>
    </row>
    <row r="3039" spans="1:3">
      <c r="A3039" s="1">
        <v>63.9541079730211</v>
      </c>
      <c r="B3039" s="1">
        <v>152.693156793094</v>
      </c>
      <c r="C3039">
        <v>6.292684791</v>
      </c>
    </row>
    <row r="3040" spans="1:3">
      <c r="A3040" s="1">
        <v>16.6193581786901</v>
      </c>
      <c r="B3040" s="1">
        <v>131.800384180146</v>
      </c>
      <c r="C3040">
        <v>6.292857862</v>
      </c>
    </row>
    <row r="3041" spans="1:3">
      <c r="A3041" s="1">
        <v>34.978156654928</v>
      </c>
      <c r="B3041" s="1">
        <v>194.400767633224</v>
      </c>
      <c r="C3041">
        <v>6.297033637</v>
      </c>
    </row>
    <row r="3042" spans="1:3">
      <c r="A3042" s="1">
        <v>25.4518013113202</v>
      </c>
      <c r="B3042" s="1">
        <v>10.4166409427607</v>
      </c>
      <c r="C3042">
        <v>6.299042132</v>
      </c>
    </row>
    <row r="3043" spans="1:3">
      <c r="A3043" s="1">
        <v>36.8670257035082</v>
      </c>
      <c r="B3043" s="1">
        <v>260.471854110637</v>
      </c>
      <c r="C3043">
        <v>6.300611602</v>
      </c>
    </row>
    <row r="3044" spans="1:3">
      <c r="A3044" s="1">
        <v>21.869642728527</v>
      </c>
      <c r="B3044" s="1">
        <v>5.32961862423235</v>
      </c>
      <c r="C3044">
        <v>6.307637125</v>
      </c>
    </row>
    <row r="3045" spans="1:3">
      <c r="A3045" s="1">
        <v>65.6997327982779</v>
      </c>
      <c r="B3045" s="1">
        <v>45.6037613109832</v>
      </c>
      <c r="C3045">
        <v>6.309106707</v>
      </c>
    </row>
    <row r="3046" spans="1:3">
      <c r="A3046" s="1">
        <v>34.6468932398553</v>
      </c>
      <c r="B3046" s="1">
        <v>200.190523458815</v>
      </c>
      <c r="C3046">
        <v>6.309588817</v>
      </c>
    </row>
    <row r="3047" spans="1:3">
      <c r="A3047" s="1">
        <v>15.0512998118975</v>
      </c>
      <c r="B3047" s="1">
        <v>324.746501840051</v>
      </c>
      <c r="C3047">
        <v>6.311409157</v>
      </c>
    </row>
    <row r="3048" spans="1:3">
      <c r="A3048" s="1">
        <v>20.4943086203801</v>
      </c>
      <c r="B3048" s="1">
        <v>170.631957147214</v>
      </c>
      <c r="C3048">
        <v>6.315059403</v>
      </c>
    </row>
    <row r="3049" spans="1:3">
      <c r="A3049" s="1">
        <v>21.2695571290409</v>
      </c>
      <c r="B3049" s="1">
        <v>346.428767235727</v>
      </c>
      <c r="C3049">
        <v>6.317064334</v>
      </c>
    </row>
    <row r="3050" spans="1:3">
      <c r="A3050" s="1">
        <v>19.0559374450392</v>
      </c>
      <c r="B3050" s="1">
        <v>159.124144835554</v>
      </c>
      <c r="C3050">
        <v>6.317328783</v>
      </c>
    </row>
    <row r="3051" spans="1:3">
      <c r="A3051" s="1">
        <v>13.3379322894811</v>
      </c>
      <c r="B3051" s="1">
        <v>303.353820293529</v>
      </c>
      <c r="C3051">
        <v>6.317497422</v>
      </c>
    </row>
    <row r="3052" spans="1:3">
      <c r="A3052" s="1">
        <v>14.1554413130163</v>
      </c>
      <c r="B3052" s="1">
        <v>203.438303365303</v>
      </c>
      <c r="C3052">
        <v>6.318924198</v>
      </c>
    </row>
    <row r="3053" spans="1:3">
      <c r="A3053" s="1">
        <v>42.4149521813864</v>
      </c>
      <c r="B3053" s="1">
        <v>259.213932305449</v>
      </c>
      <c r="C3053">
        <v>6.320724594</v>
      </c>
    </row>
    <row r="3054" spans="1:3">
      <c r="A3054" s="1">
        <v>9.61270333022274</v>
      </c>
      <c r="B3054" s="1">
        <v>30.6021315078845</v>
      </c>
      <c r="C3054">
        <v>6.321653838</v>
      </c>
    </row>
    <row r="3055" spans="1:3">
      <c r="A3055" s="1">
        <v>41.9064790001448</v>
      </c>
      <c r="B3055" s="1">
        <v>286.233595095265</v>
      </c>
      <c r="C3055">
        <v>6.323080434</v>
      </c>
    </row>
    <row r="3056" spans="1:3">
      <c r="A3056" s="1">
        <v>37.7617700172115</v>
      </c>
      <c r="B3056" s="1">
        <v>213.01642020246</v>
      </c>
      <c r="C3056">
        <v>6.323823054</v>
      </c>
    </row>
    <row r="3057" spans="1:3">
      <c r="A3057" s="1">
        <v>51.9864181419927</v>
      </c>
      <c r="B3057" s="1">
        <v>135.038504431148</v>
      </c>
      <c r="C3057">
        <v>6.323944786</v>
      </c>
    </row>
    <row r="3058" spans="1:3">
      <c r="A3058" s="1">
        <v>14.9450078419438</v>
      </c>
      <c r="B3058" s="1">
        <v>222.610346918707</v>
      </c>
      <c r="C3058">
        <v>6.325107274</v>
      </c>
    </row>
    <row r="3059" spans="1:3">
      <c r="A3059" s="1">
        <v>6.69336555544436</v>
      </c>
      <c r="B3059" s="1">
        <v>344.270795117417</v>
      </c>
      <c r="C3059">
        <v>6.326542777</v>
      </c>
    </row>
    <row r="3060" spans="1:3">
      <c r="A3060" s="1">
        <v>22.1632266389264</v>
      </c>
      <c r="B3060" s="1">
        <v>170.976844068387</v>
      </c>
      <c r="C3060">
        <v>6.327821458</v>
      </c>
    </row>
    <row r="3061" spans="1:3">
      <c r="A3061" s="1">
        <v>23.2879333740873</v>
      </c>
      <c r="B3061" s="1">
        <v>213.854296435863</v>
      </c>
      <c r="C3061">
        <v>6.327932535</v>
      </c>
    </row>
    <row r="3062" spans="1:3">
      <c r="A3062" s="1">
        <v>61.9186293271987</v>
      </c>
      <c r="B3062" s="1">
        <v>272.484264894325</v>
      </c>
      <c r="C3062">
        <v>6.330094158</v>
      </c>
    </row>
    <row r="3063" spans="1:3">
      <c r="A3063" s="1">
        <v>23.9772807214713</v>
      </c>
      <c r="B3063" s="1">
        <v>195.609178429107</v>
      </c>
      <c r="C3063">
        <v>6.332173681</v>
      </c>
    </row>
    <row r="3064" spans="1:3">
      <c r="A3064" s="1">
        <v>33.8480645542023</v>
      </c>
      <c r="B3064" s="1">
        <v>131.805221816913</v>
      </c>
      <c r="C3064">
        <v>6.332232118</v>
      </c>
    </row>
    <row r="3065" spans="1:3">
      <c r="A3065" s="1">
        <v>33.6729586352564</v>
      </c>
      <c r="B3065" s="1">
        <v>173.15606853767</v>
      </c>
      <c r="C3065">
        <v>6.338881527</v>
      </c>
    </row>
    <row r="3066" spans="1:3">
      <c r="A3066" s="1">
        <v>66.5026550708597</v>
      </c>
      <c r="B3066" s="1">
        <v>142.03841752019</v>
      </c>
      <c r="C3066">
        <v>6.340589504</v>
      </c>
    </row>
    <row r="3067" spans="1:3">
      <c r="A3067" s="1">
        <v>55.0673231725499</v>
      </c>
      <c r="B3067" s="1">
        <v>84.7439013128967</v>
      </c>
      <c r="C3067">
        <v>6.342115604</v>
      </c>
    </row>
    <row r="3068" spans="1:3">
      <c r="A3068" s="1">
        <v>35.4077405342538</v>
      </c>
      <c r="B3068" s="1">
        <v>192.268364065597</v>
      </c>
      <c r="C3068">
        <v>6.344884402</v>
      </c>
    </row>
    <row r="3069" spans="1:3">
      <c r="A3069" s="1">
        <v>18.6812742228369</v>
      </c>
      <c r="B3069" s="1">
        <v>298.565436619816</v>
      </c>
      <c r="C3069">
        <v>6.348831625</v>
      </c>
    </row>
    <row r="3070" spans="1:3">
      <c r="A3070" s="1">
        <v>18.1096681435124</v>
      </c>
      <c r="B3070" s="1">
        <v>21.6878124503207</v>
      </c>
      <c r="C3070">
        <v>6.350739198</v>
      </c>
    </row>
    <row r="3071" spans="1:3">
      <c r="A3071" s="1">
        <v>22.9504494678395</v>
      </c>
      <c r="B3071" s="1">
        <v>288.148903916397</v>
      </c>
      <c r="C3071">
        <v>6.351627838</v>
      </c>
    </row>
    <row r="3072" spans="1:3">
      <c r="A3072" s="1">
        <v>39.8259022024403</v>
      </c>
      <c r="B3072" s="1">
        <v>202.905846444879</v>
      </c>
      <c r="C3072">
        <v>6.351976004</v>
      </c>
    </row>
    <row r="3073" spans="1:3">
      <c r="A3073" s="1">
        <v>36.0455620590867</v>
      </c>
      <c r="B3073" s="1">
        <v>302.528403981646</v>
      </c>
      <c r="C3073">
        <v>6.354361045</v>
      </c>
    </row>
    <row r="3074" spans="1:3">
      <c r="A3074" s="1">
        <v>15.882347146245</v>
      </c>
      <c r="B3074" s="1">
        <v>196.947450331575</v>
      </c>
      <c r="C3074">
        <v>6.355149949</v>
      </c>
    </row>
    <row r="3075" spans="1:3">
      <c r="A3075" s="1">
        <v>14.4493203463199</v>
      </c>
      <c r="B3075" s="1">
        <v>311.672396739308</v>
      </c>
      <c r="C3075">
        <v>6.356178646</v>
      </c>
    </row>
    <row r="3076" spans="1:3">
      <c r="A3076" s="1">
        <v>15.4806855564765</v>
      </c>
      <c r="B3076" s="1">
        <v>292.387983455215</v>
      </c>
      <c r="C3076">
        <v>6.358418922</v>
      </c>
    </row>
    <row r="3077" spans="1:3">
      <c r="A3077" s="1">
        <v>24.6718394815786</v>
      </c>
      <c r="B3077" s="1">
        <v>274.126387628388</v>
      </c>
      <c r="C3077">
        <v>6.358559257</v>
      </c>
    </row>
    <row r="3078" spans="1:3">
      <c r="A3078" s="1">
        <v>41.4839740785216</v>
      </c>
      <c r="B3078" s="1">
        <v>235.196469994997</v>
      </c>
      <c r="C3078">
        <v>6.361493302</v>
      </c>
    </row>
    <row r="3079" spans="1:3">
      <c r="A3079" s="1">
        <v>17.639141252257</v>
      </c>
      <c r="B3079" s="1">
        <v>243.908922592216</v>
      </c>
      <c r="C3079">
        <v>6.367453076</v>
      </c>
    </row>
    <row r="3080" spans="1:3">
      <c r="A3080" s="1">
        <v>18.8759457816008</v>
      </c>
      <c r="B3080" s="1">
        <v>349.770648454102</v>
      </c>
      <c r="C3080">
        <v>6.368515957</v>
      </c>
    </row>
    <row r="3081" spans="1:3">
      <c r="A3081" s="1">
        <v>16.2914402817379</v>
      </c>
      <c r="B3081" s="1">
        <v>3.94414581231976</v>
      </c>
      <c r="C3081">
        <v>6.371950297</v>
      </c>
    </row>
    <row r="3082" spans="1:3">
      <c r="A3082" s="1">
        <v>40.528386179302</v>
      </c>
      <c r="B3082" s="1">
        <v>6.75902743437312</v>
      </c>
      <c r="C3082">
        <v>6.374347736</v>
      </c>
    </row>
    <row r="3083" spans="1:3">
      <c r="A3083" s="1">
        <v>18.0211965695567</v>
      </c>
      <c r="B3083" s="1">
        <v>212.073063932342</v>
      </c>
      <c r="C3083">
        <v>6.383188251</v>
      </c>
    </row>
    <row r="3084" spans="1:3">
      <c r="A3084" s="1">
        <v>15.1442168465195</v>
      </c>
      <c r="B3084" s="1">
        <v>188.406214202245</v>
      </c>
      <c r="C3084">
        <v>6.385134738</v>
      </c>
    </row>
    <row r="3085" spans="1:3">
      <c r="A3085" s="1">
        <v>7.22586818472738</v>
      </c>
      <c r="B3085" s="1">
        <v>288.860066164972</v>
      </c>
      <c r="C3085">
        <v>6.389427678</v>
      </c>
    </row>
    <row r="3086" spans="1:3">
      <c r="A3086" s="1">
        <v>51.4148373229198</v>
      </c>
      <c r="B3086" s="1">
        <v>312.261769598855</v>
      </c>
      <c r="C3086">
        <v>6.390905653</v>
      </c>
    </row>
    <row r="3087" spans="1:3">
      <c r="A3087" s="1">
        <v>43.1623802725385</v>
      </c>
      <c r="B3087" s="1">
        <v>50.5603397540497</v>
      </c>
      <c r="C3087">
        <v>6.391297383</v>
      </c>
    </row>
    <row r="3088" spans="1:3">
      <c r="A3088" s="1">
        <v>48.04270197658</v>
      </c>
      <c r="B3088" s="1">
        <v>313.218229044925</v>
      </c>
      <c r="C3088">
        <v>6.39292346</v>
      </c>
    </row>
    <row r="3089" spans="1:3">
      <c r="A3089" s="1">
        <v>19.3204905052347</v>
      </c>
      <c r="B3089" s="1">
        <v>80.6659965328841</v>
      </c>
      <c r="C3089">
        <v>6.393008523</v>
      </c>
    </row>
    <row r="3090" spans="1:3">
      <c r="A3090" s="1">
        <v>59.6878459026561</v>
      </c>
      <c r="B3090" s="1">
        <v>113.783730308903</v>
      </c>
      <c r="C3090">
        <v>6.395343673</v>
      </c>
    </row>
    <row r="3091" spans="1:3">
      <c r="A3091" s="1">
        <v>11.4788901496725</v>
      </c>
      <c r="B3091" s="1">
        <v>256.613736057689</v>
      </c>
      <c r="C3091">
        <v>6.396196585</v>
      </c>
    </row>
    <row r="3092" spans="1:3">
      <c r="A3092" s="1">
        <v>16.0398393293927</v>
      </c>
      <c r="B3092" s="1">
        <v>101.329626954362</v>
      </c>
      <c r="C3092">
        <v>6.397224507</v>
      </c>
    </row>
    <row r="3093" spans="1:3">
      <c r="A3093" s="1">
        <v>8.80177624211532</v>
      </c>
      <c r="B3093" s="1">
        <v>341.522106934164</v>
      </c>
      <c r="C3093">
        <v>6.39809198</v>
      </c>
    </row>
    <row r="3094" spans="1:3">
      <c r="A3094" s="1">
        <v>3.45157974370056</v>
      </c>
      <c r="B3094" s="1">
        <v>143.960373502813</v>
      </c>
      <c r="C3094">
        <v>6.39954559</v>
      </c>
    </row>
    <row r="3095" spans="1:3">
      <c r="A3095" s="1">
        <v>35.7794403254292</v>
      </c>
      <c r="B3095" s="1">
        <v>36.7366406064833</v>
      </c>
      <c r="C3095">
        <v>6.40254295</v>
      </c>
    </row>
    <row r="3096" spans="1:3">
      <c r="A3096" s="1">
        <v>6.82029247773177</v>
      </c>
      <c r="B3096" s="1">
        <v>309.82219660153</v>
      </c>
      <c r="C3096">
        <v>6.411901273</v>
      </c>
    </row>
    <row r="3097" spans="1:3">
      <c r="A3097" s="1">
        <v>60.5112511051614</v>
      </c>
      <c r="B3097" s="1">
        <v>293.30081696499</v>
      </c>
      <c r="C3097">
        <v>6.413798557</v>
      </c>
    </row>
    <row r="3098" spans="1:3">
      <c r="A3098" s="1">
        <v>40.9839091863948</v>
      </c>
      <c r="B3098" s="1">
        <v>55.5225258003353</v>
      </c>
      <c r="C3098">
        <v>6.419224242</v>
      </c>
    </row>
    <row r="3099" spans="1:3">
      <c r="A3099" s="1">
        <v>16.2452949102387</v>
      </c>
      <c r="B3099" s="1">
        <v>141.226743413066</v>
      </c>
      <c r="C3099">
        <v>6.428547726</v>
      </c>
    </row>
    <row r="3100" spans="1:3">
      <c r="A3100" s="1">
        <v>35.3530930598723</v>
      </c>
      <c r="B3100" s="1">
        <v>291.990853086428</v>
      </c>
      <c r="C3100">
        <v>6.428580906</v>
      </c>
    </row>
    <row r="3101" spans="1:3">
      <c r="A3101" s="1">
        <v>13.5741097086586</v>
      </c>
      <c r="B3101" s="1">
        <v>169.992807589511</v>
      </c>
      <c r="C3101">
        <v>6.428612511</v>
      </c>
    </row>
    <row r="3102" spans="1:3">
      <c r="A3102" s="1">
        <v>33.9237458849899</v>
      </c>
      <c r="B3102" s="1">
        <v>136.990047606375</v>
      </c>
      <c r="C3102">
        <v>6.429508921</v>
      </c>
    </row>
    <row r="3103" spans="1:3">
      <c r="A3103" s="1">
        <v>15.9328799245637</v>
      </c>
      <c r="B3103" s="1">
        <v>31.2608504466669</v>
      </c>
      <c r="C3103">
        <v>6.429719494</v>
      </c>
    </row>
    <row r="3104" spans="1:3">
      <c r="A3104" s="1">
        <v>9.70085098210201</v>
      </c>
      <c r="B3104" s="1">
        <v>250.337086136298</v>
      </c>
      <c r="C3104">
        <v>6.430281243</v>
      </c>
    </row>
    <row r="3105" spans="1:3">
      <c r="A3105" s="1">
        <v>67.0112099349259</v>
      </c>
      <c r="B3105" s="1">
        <v>42.8680207332575</v>
      </c>
      <c r="C3105">
        <v>6.431165034</v>
      </c>
    </row>
    <row r="3106" spans="1:3">
      <c r="A3106" s="1">
        <v>27.3341341522432</v>
      </c>
      <c r="B3106" s="1">
        <v>308.211188180517</v>
      </c>
      <c r="C3106">
        <v>6.434829366</v>
      </c>
    </row>
    <row r="3107" spans="1:3">
      <c r="A3107" s="1">
        <v>11.391196230902</v>
      </c>
      <c r="B3107" s="1">
        <v>111.488221398691</v>
      </c>
      <c r="C3107">
        <v>6.435652527</v>
      </c>
    </row>
    <row r="3108" spans="1:3">
      <c r="A3108" s="1">
        <v>50.7039029520165</v>
      </c>
      <c r="B3108" s="1">
        <v>24.5377997267184</v>
      </c>
      <c r="C3108">
        <v>6.435745129</v>
      </c>
    </row>
    <row r="3109" spans="1:3">
      <c r="A3109" s="1">
        <v>24.0267916228448</v>
      </c>
      <c r="B3109" s="1">
        <v>156.871434119843</v>
      </c>
      <c r="C3109">
        <v>6.438739436</v>
      </c>
    </row>
    <row r="3110" spans="1:3">
      <c r="A3110" s="1">
        <v>53.8574873617035</v>
      </c>
      <c r="B3110" s="1">
        <v>337.490446583127</v>
      </c>
      <c r="C3110">
        <v>6.441290166</v>
      </c>
    </row>
    <row r="3111" spans="1:3">
      <c r="A3111" s="1">
        <v>30.8282711336325</v>
      </c>
      <c r="B3111" s="1">
        <v>194.285125748139</v>
      </c>
      <c r="C3111">
        <v>6.443772514</v>
      </c>
    </row>
    <row r="3112" spans="1:3">
      <c r="A3112" s="1">
        <v>3.00741431688191</v>
      </c>
      <c r="B3112" s="1">
        <v>182.07154125553</v>
      </c>
      <c r="C3112">
        <v>6.445028838</v>
      </c>
    </row>
    <row r="3113" spans="1:3">
      <c r="A3113" s="1">
        <v>17.4067382981514</v>
      </c>
      <c r="B3113" s="1">
        <v>253.41767211845</v>
      </c>
      <c r="C3113">
        <v>6.445224106</v>
      </c>
    </row>
    <row r="3114" spans="1:3">
      <c r="A3114" s="1">
        <v>38.5490004481425</v>
      </c>
      <c r="B3114" s="1">
        <v>204.30324118332</v>
      </c>
      <c r="C3114">
        <v>6.44599562</v>
      </c>
    </row>
    <row r="3115" spans="1:3">
      <c r="A3115" s="1">
        <v>21.6979631577663</v>
      </c>
      <c r="B3115" s="1">
        <v>54.1361779285259</v>
      </c>
      <c r="C3115">
        <v>6.446825727</v>
      </c>
    </row>
    <row r="3116" spans="1:3">
      <c r="A3116" s="1">
        <v>51.6910832052814</v>
      </c>
      <c r="B3116" s="1">
        <v>273.309029149935</v>
      </c>
      <c r="C3116">
        <v>6.446991486</v>
      </c>
    </row>
    <row r="3117" spans="1:3">
      <c r="A3117" s="1">
        <v>14.6357414333395</v>
      </c>
      <c r="B3117" s="1">
        <v>336.425997813832</v>
      </c>
      <c r="C3117">
        <v>6.448151173</v>
      </c>
    </row>
    <row r="3118" spans="1:3">
      <c r="A3118" s="1">
        <v>21.9135478500438</v>
      </c>
      <c r="B3118" s="1">
        <v>269.27538625497</v>
      </c>
      <c r="C3118">
        <v>6.45011132</v>
      </c>
    </row>
    <row r="3119" spans="1:3">
      <c r="A3119" s="1">
        <v>12.7418415579525</v>
      </c>
      <c r="B3119" s="1">
        <v>113.135562794998</v>
      </c>
      <c r="C3119">
        <v>6.455143609</v>
      </c>
    </row>
    <row r="3120" spans="1:3">
      <c r="A3120" s="1">
        <v>38.1492487814237</v>
      </c>
      <c r="B3120" s="1">
        <v>328.143552059618</v>
      </c>
      <c r="C3120">
        <v>6.458001934</v>
      </c>
    </row>
    <row r="3121" spans="1:3">
      <c r="A3121" s="1">
        <v>36.3898677603191</v>
      </c>
      <c r="B3121" s="1">
        <v>163.131731934518</v>
      </c>
      <c r="C3121">
        <v>6.465882387</v>
      </c>
    </row>
    <row r="3122" spans="1:3">
      <c r="A3122" s="1">
        <v>6.39250770152202</v>
      </c>
      <c r="B3122" s="1">
        <v>18.2299055378945</v>
      </c>
      <c r="C3122">
        <v>6.466453047</v>
      </c>
    </row>
    <row r="3123" spans="1:3">
      <c r="A3123" s="1">
        <v>34.8151313213559</v>
      </c>
      <c r="B3123" s="1">
        <v>332.436039219622</v>
      </c>
      <c r="C3123">
        <v>6.46728416</v>
      </c>
    </row>
    <row r="3124" spans="1:3">
      <c r="A3124" s="1">
        <v>28.6051295027215</v>
      </c>
      <c r="B3124" s="1">
        <v>295.386596886954</v>
      </c>
      <c r="C3124">
        <v>6.468749948</v>
      </c>
    </row>
    <row r="3125" spans="1:3">
      <c r="A3125" s="1">
        <v>50.0610206656634</v>
      </c>
      <c r="B3125" s="1">
        <v>40.6269837232515</v>
      </c>
      <c r="C3125">
        <v>6.474422096</v>
      </c>
    </row>
    <row r="3126" spans="1:3">
      <c r="A3126" s="1">
        <v>26.0505405482618</v>
      </c>
      <c r="B3126" s="1">
        <v>29.0502309333491</v>
      </c>
      <c r="C3126">
        <v>6.480811966</v>
      </c>
    </row>
    <row r="3127" spans="1:3">
      <c r="A3127" s="1">
        <v>16.3584434582818</v>
      </c>
      <c r="B3127" s="1">
        <v>334.791049497556</v>
      </c>
      <c r="C3127">
        <v>6.48107797</v>
      </c>
    </row>
    <row r="3128" spans="1:3">
      <c r="A3128" s="1">
        <v>15.3152260400718</v>
      </c>
      <c r="B3128" s="1">
        <v>357.60463690913</v>
      </c>
      <c r="C3128">
        <v>6.481418504</v>
      </c>
    </row>
    <row r="3129" spans="1:3">
      <c r="A3129" s="1">
        <v>25.1129525838446</v>
      </c>
      <c r="B3129" s="1">
        <v>114.423932127291</v>
      </c>
      <c r="C3129">
        <v>6.482404832</v>
      </c>
    </row>
    <row r="3130" spans="1:3">
      <c r="A3130" s="1">
        <v>33.1730479744531</v>
      </c>
      <c r="B3130" s="1">
        <v>35.555288370519</v>
      </c>
      <c r="C3130">
        <v>6.486152418</v>
      </c>
    </row>
    <row r="3131" spans="1:3">
      <c r="A3131" s="1">
        <v>19.2662163919365</v>
      </c>
      <c r="B3131" s="1">
        <v>0.438490843296647</v>
      </c>
      <c r="C3131">
        <v>6.487119013</v>
      </c>
    </row>
    <row r="3132" spans="1:3">
      <c r="A3132" s="1">
        <v>47.6651265817723</v>
      </c>
      <c r="B3132" s="1">
        <v>240.75568383749</v>
      </c>
      <c r="C3132">
        <v>6.488008914</v>
      </c>
    </row>
    <row r="3133" spans="1:3">
      <c r="A3133" s="1">
        <v>59.5752704454404</v>
      </c>
      <c r="B3133" s="1">
        <v>216.790380530917</v>
      </c>
      <c r="C3133">
        <v>6.488950582</v>
      </c>
    </row>
    <row r="3134" spans="1:3">
      <c r="A3134" s="1">
        <v>17.4836357361635</v>
      </c>
      <c r="B3134" s="1">
        <v>204.899661457617</v>
      </c>
      <c r="C3134">
        <v>6.490943048</v>
      </c>
    </row>
    <row r="3135" spans="1:3">
      <c r="A3135" s="1">
        <v>28.762755559364</v>
      </c>
      <c r="B3135" s="1">
        <v>20.6122222792591</v>
      </c>
      <c r="C3135">
        <v>6.492374194</v>
      </c>
    </row>
    <row r="3136" spans="1:3">
      <c r="A3136" s="1">
        <v>3.43195071524634</v>
      </c>
      <c r="B3136" s="1">
        <v>180.892026357531</v>
      </c>
      <c r="C3136">
        <v>6.492899974</v>
      </c>
    </row>
    <row r="3137" spans="1:3">
      <c r="A3137" s="1">
        <v>15.8206267347088</v>
      </c>
      <c r="B3137" s="1">
        <v>91.2167871794726</v>
      </c>
      <c r="C3137">
        <v>6.494268913</v>
      </c>
    </row>
    <row r="3138" spans="1:3">
      <c r="A3138" s="1">
        <v>34.0945077779279</v>
      </c>
      <c r="B3138" s="1">
        <v>240.930564964579</v>
      </c>
      <c r="C3138">
        <v>6.49559839</v>
      </c>
    </row>
    <row r="3139" spans="1:3">
      <c r="A3139" s="1">
        <v>45.8818468484127</v>
      </c>
      <c r="B3139" s="1">
        <v>100.200364397022</v>
      </c>
      <c r="C3139">
        <v>6.495802311</v>
      </c>
    </row>
    <row r="3140" spans="1:3">
      <c r="A3140" s="1">
        <v>15.1129436713956</v>
      </c>
      <c r="B3140" s="1">
        <v>101.49843063814</v>
      </c>
      <c r="C3140">
        <v>6.495937878</v>
      </c>
    </row>
    <row r="3141" spans="1:3">
      <c r="A3141" s="1">
        <v>70.5701590486256</v>
      </c>
      <c r="B3141" s="1">
        <v>170.970082102816</v>
      </c>
      <c r="C3141">
        <v>6.499786803</v>
      </c>
    </row>
    <row r="3142" spans="1:3">
      <c r="A3142" s="1">
        <v>61.3598166887319</v>
      </c>
      <c r="B3142" s="1">
        <v>80.4048360075446</v>
      </c>
      <c r="C3142">
        <v>6.499934403</v>
      </c>
    </row>
    <row r="3143" spans="1:3">
      <c r="A3143" s="1">
        <v>5.23462782317728</v>
      </c>
      <c r="B3143" s="1">
        <v>166.846492737196</v>
      </c>
      <c r="C3143">
        <v>6.500056042</v>
      </c>
    </row>
    <row r="3144" spans="1:3">
      <c r="A3144" s="1">
        <v>12.4965472673916</v>
      </c>
      <c r="B3144" s="1">
        <v>95.7188169219565</v>
      </c>
      <c r="C3144">
        <v>6.500506453</v>
      </c>
    </row>
    <row r="3145" spans="1:3">
      <c r="A3145" s="1">
        <v>33.9535863236969</v>
      </c>
      <c r="B3145" s="1">
        <v>330.578933300033</v>
      </c>
      <c r="C3145">
        <v>6.50155718</v>
      </c>
    </row>
    <row r="3146" spans="1:3">
      <c r="A3146" s="1">
        <v>43.5690240634361</v>
      </c>
      <c r="B3146" s="1">
        <v>294.442425902687</v>
      </c>
      <c r="C3146">
        <v>6.502066873</v>
      </c>
    </row>
    <row r="3147" spans="1:3">
      <c r="A3147" s="1">
        <v>7.09664564526574</v>
      </c>
      <c r="B3147" s="1">
        <v>100.857617691926</v>
      </c>
      <c r="C3147">
        <v>6.50323424</v>
      </c>
    </row>
    <row r="3148" spans="1:3">
      <c r="A3148" s="1">
        <v>46.6931859885811</v>
      </c>
      <c r="B3148" s="1">
        <v>107.450660276157</v>
      </c>
      <c r="C3148">
        <v>6.504132298</v>
      </c>
    </row>
    <row r="3149" spans="1:3">
      <c r="A3149" s="1">
        <v>32.7278308893387</v>
      </c>
      <c r="B3149" s="1">
        <v>198.502099387739</v>
      </c>
      <c r="C3149">
        <v>6.504445813</v>
      </c>
    </row>
    <row r="3150" spans="1:3">
      <c r="A3150" s="1">
        <v>48.0456255165086</v>
      </c>
      <c r="B3150" s="1">
        <v>358.406238743382</v>
      </c>
      <c r="C3150">
        <v>6.505679134</v>
      </c>
    </row>
    <row r="3151" spans="1:3">
      <c r="A3151" s="1">
        <v>66.4516770412917</v>
      </c>
      <c r="B3151" s="1">
        <v>194.248472152578</v>
      </c>
      <c r="C3151">
        <v>6.508692742</v>
      </c>
    </row>
    <row r="3152" spans="1:3">
      <c r="A3152" s="1">
        <v>17.2617355074565</v>
      </c>
      <c r="B3152" s="1">
        <v>117.936600720799</v>
      </c>
      <c r="C3152">
        <v>6.512555557</v>
      </c>
    </row>
    <row r="3153" spans="1:3">
      <c r="A3153" s="1">
        <v>6.54724081391862</v>
      </c>
      <c r="B3153" s="1">
        <v>111.074804981213</v>
      </c>
      <c r="C3153">
        <v>6.517176111</v>
      </c>
    </row>
    <row r="3154" spans="1:3">
      <c r="A3154" s="1">
        <v>27.2211694578049</v>
      </c>
      <c r="B3154" s="1">
        <v>151.67717292896</v>
      </c>
      <c r="C3154">
        <v>6.518961639</v>
      </c>
    </row>
    <row r="3155" spans="1:3">
      <c r="A3155" s="1">
        <v>41.9661997111965</v>
      </c>
      <c r="B3155" s="1">
        <v>197.792414180583</v>
      </c>
      <c r="C3155">
        <v>6.519395802</v>
      </c>
    </row>
    <row r="3156" spans="1:3">
      <c r="A3156" s="1">
        <v>12.6585763451121</v>
      </c>
      <c r="B3156" s="1">
        <v>189.708391809802</v>
      </c>
      <c r="C3156">
        <v>6.520040427</v>
      </c>
    </row>
    <row r="3157" spans="1:3">
      <c r="A3157" s="1">
        <v>16.628768330956</v>
      </c>
      <c r="B3157" s="1">
        <v>321.8845119877</v>
      </c>
      <c r="C3157">
        <v>6.520432707</v>
      </c>
    </row>
    <row r="3158" spans="1:3">
      <c r="A3158" s="1">
        <v>46.7235831835314</v>
      </c>
      <c r="B3158" s="1">
        <v>250.825202298487</v>
      </c>
      <c r="C3158">
        <v>6.521560645</v>
      </c>
    </row>
    <row r="3159" spans="1:3">
      <c r="A3159" s="1">
        <v>41.0875288016638</v>
      </c>
      <c r="B3159" s="1">
        <v>139.107490137834</v>
      </c>
      <c r="C3159">
        <v>6.522581329</v>
      </c>
    </row>
    <row r="3160" spans="1:3">
      <c r="A3160" s="1">
        <v>31.0568534277627</v>
      </c>
      <c r="B3160" s="1">
        <v>181.645483364332</v>
      </c>
      <c r="C3160">
        <v>6.524898865</v>
      </c>
    </row>
    <row r="3161" spans="1:3">
      <c r="A3161" s="1">
        <v>14.3074026974617</v>
      </c>
      <c r="B3161" s="1">
        <v>126.268047543876</v>
      </c>
      <c r="C3161">
        <v>6.525320329</v>
      </c>
    </row>
    <row r="3162" spans="1:3">
      <c r="A3162" s="1">
        <v>54.0546176651975</v>
      </c>
      <c r="B3162" s="1">
        <v>247.03564989464</v>
      </c>
      <c r="C3162">
        <v>6.525416401</v>
      </c>
    </row>
    <row r="3163" spans="1:3">
      <c r="A3163" s="1">
        <v>52.3629522347753</v>
      </c>
      <c r="B3163" s="1">
        <v>314.176480280831</v>
      </c>
      <c r="C3163">
        <v>6.526474402</v>
      </c>
    </row>
    <row r="3164" spans="1:3">
      <c r="A3164" s="1">
        <v>15.8751551280482</v>
      </c>
      <c r="B3164" s="1">
        <v>304.209821622722</v>
      </c>
      <c r="C3164">
        <v>6.526749867</v>
      </c>
    </row>
    <row r="3165" spans="1:3">
      <c r="A3165" s="1">
        <v>23.069843725971</v>
      </c>
      <c r="B3165" s="1">
        <v>132.503720388701</v>
      </c>
      <c r="C3165">
        <v>6.527119124</v>
      </c>
    </row>
    <row r="3166" spans="1:3">
      <c r="A3166" s="1">
        <v>9.47563233175605</v>
      </c>
      <c r="B3166" s="1">
        <v>327.866589154099</v>
      </c>
      <c r="C3166">
        <v>6.528358436</v>
      </c>
    </row>
    <row r="3167" spans="1:3">
      <c r="A3167" s="1">
        <v>20.5915387251326</v>
      </c>
      <c r="B3167" s="1">
        <v>157.42212880877</v>
      </c>
      <c r="C3167">
        <v>6.534206617</v>
      </c>
    </row>
    <row r="3168" spans="1:3">
      <c r="A3168" s="1">
        <v>42.9480375455782</v>
      </c>
      <c r="B3168" s="1">
        <v>93.7071597198861</v>
      </c>
      <c r="C3168">
        <v>6.538283398</v>
      </c>
    </row>
    <row r="3169" spans="1:3">
      <c r="A3169" s="1">
        <v>4.69862528188158</v>
      </c>
      <c r="B3169" s="1">
        <v>190.15702621488</v>
      </c>
      <c r="C3169">
        <v>6.548125947</v>
      </c>
    </row>
    <row r="3170" spans="1:3">
      <c r="A3170" s="1">
        <v>30.9789011137257</v>
      </c>
      <c r="B3170" s="1">
        <v>64.2402653378937</v>
      </c>
      <c r="C3170">
        <v>6.548890218</v>
      </c>
    </row>
    <row r="3171" spans="1:3">
      <c r="A3171" s="1">
        <v>25.960059233796</v>
      </c>
      <c r="B3171" s="1">
        <v>21.4689133071613</v>
      </c>
      <c r="C3171">
        <v>6.549316299</v>
      </c>
    </row>
    <row r="3172" spans="1:3">
      <c r="A3172" s="1">
        <v>24.4728851086853</v>
      </c>
      <c r="B3172" s="1">
        <v>191.785400095311</v>
      </c>
      <c r="C3172">
        <v>6.549358902</v>
      </c>
    </row>
    <row r="3173" spans="1:3">
      <c r="A3173" s="1">
        <v>26.6762984267426</v>
      </c>
      <c r="B3173" s="1">
        <v>107.760119611768</v>
      </c>
      <c r="C3173">
        <v>6.550695198</v>
      </c>
    </row>
    <row r="3174" spans="1:3">
      <c r="A3174" s="1">
        <v>18.4564899254358</v>
      </c>
      <c r="B3174" s="1">
        <v>142.198301400159</v>
      </c>
      <c r="C3174">
        <v>6.555131238</v>
      </c>
    </row>
    <row r="3175" spans="1:3">
      <c r="A3175" s="1">
        <v>31.5522421380449</v>
      </c>
      <c r="B3175" s="1">
        <v>197.504453816304</v>
      </c>
      <c r="C3175">
        <v>6.557649392</v>
      </c>
    </row>
    <row r="3176" spans="1:3">
      <c r="A3176" s="1">
        <v>38.5093031975115</v>
      </c>
      <c r="B3176" s="1">
        <v>225.514785571094</v>
      </c>
      <c r="C3176">
        <v>6.5577989</v>
      </c>
    </row>
    <row r="3177" spans="1:3">
      <c r="A3177" s="1">
        <v>7.03643795677818</v>
      </c>
      <c r="B3177" s="1">
        <v>13.9026560410949</v>
      </c>
      <c r="C3177">
        <v>6.558461902</v>
      </c>
    </row>
    <row r="3178" spans="1:3">
      <c r="A3178" s="1">
        <v>43.2924781301548</v>
      </c>
      <c r="B3178" s="1">
        <v>90.6274312672826</v>
      </c>
      <c r="C3178">
        <v>6.559234191</v>
      </c>
    </row>
    <row r="3179" spans="1:3">
      <c r="A3179" s="1">
        <v>19.7841671685243</v>
      </c>
      <c r="B3179" s="1">
        <v>252.722990823988</v>
      </c>
      <c r="C3179">
        <v>6.560166999</v>
      </c>
    </row>
    <row r="3180" spans="1:3">
      <c r="A3180" s="1">
        <v>27.7039025994116</v>
      </c>
      <c r="B3180" s="1">
        <v>52.03444954343</v>
      </c>
      <c r="C3180">
        <v>6.560463092</v>
      </c>
    </row>
    <row r="3181" spans="1:3">
      <c r="A3181" s="1">
        <v>61.4022421891292</v>
      </c>
      <c r="B3181" s="1">
        <v>150.241465045954</v>
      </c>
      <c r="C3181">
        <v>6.560712346</v>
      </c>
    </row>
    <row r="3182" spans="1:3">
      <c r="A3182" s="1">
        <v>55.7471180273079</v>
      </c>
      <c r="B3182" s="1">
        <v>325.607850210504</v>
      </c>
      <c r="C3182">
        <v>6.570463054</v>
      </c>
    </row>
    <row r="3183" spans="1:3">
      <c r="A3183" s="1">
        <v>26.9944954092177</v>
      </c>
      <c r="B3183" s="1">
        <v>144.869112665221</v>
      </c>
      <c r="C3183">
        <v>6.571726486</v>
      </c>
    </row>
    <row r="3184" spans="1:3">
      <c r="A3184" s="1">
        <v>30.0780425953806</v>
      </c>
      <c r="B3184" s="1">
        <v>238.231309842514</v>
      </c>
      <c r="C3184">
        <v>6.574494291</v>
      </c>
    </row>
    <row r="3185" spans="1:3">
      <c r="A3185" s="1">
        <v>57.0073870064947</v>
      </c>
      <c r="B3185" s="1">
        <v>334.859411590465</v>
      </c>
      <c r="C3185">
        <v>6.57771375</v>
      </c>
    </row>
    <row r="3186" spans="1:3">
      <c r="A3186" s="1">
        <v>16.7961308803336</v>
      </c>
      <c r="B3186" s="1">
        <v>153.117118663133</v>
      </c>
      <c r="C3186">
        <v>6.580932625</v>
      </c>
    </row>
    <row r="3187" spans="1:3">
      <c r="A3187" s="1">
        <v>29.5047561643122</v>
      </c>
      <c r="B3187" s="1">
        <v>26.8822351060319</v>
      </c>
      <c r="C3187">
        <v>6.581908714</v>
      </c>
    </row>
    <row r="3188" spans="1:3">
      <c r="A3188" s="1">
        <v>81.8203029980252</v>
      </c>
      <c r="B3188" s="1">
        <v>193.750524531479</v>
      </c>
      <c r="C3188">
        <v>6.588085513</v>
      </c>
    </row>
    <row r="3189" spans="1:3">
      <c r="A3189" s="1">
        <v>22.7774127006987</v>
      </c>
      <c r="B3189" s="1">
        <v>244.47911076726</v>
      </c>
      <c r="C3189">
        <v>6.589981628</v>
      </c>
    </row>
    <row r="3190" spans="1:3">
      <c r="A3190" s="1">
        <v>42.376013512025</v>
      </c>
      <c r="B3190" s="1">
        <v>230.591493586917</v>
      </c>
      <c r="C3190">
        <v>6.590566146</v>
      </c>
    </row>
    <row r="3191" spans="1:3">
      <c r="A3191" s="1">
        <v>26.2050000034351</v>
      </c>
      <c r="B3191" s="1">
        <v>223.609649743941</v>
      </c>
      <c r="C3191">
        <v>6.594373323</v>
      </c>
    </row>
    <row r="3192" spans="1:3">
      <c r="A3192" s="1">
        <v>52.6176302725502</v>
      </c>
      <c r="B3192" s="1">
        <v>77.0691487145684</v>
      </c>
      <c r="C3192">
        <v>6.594906442</v>
      </c>
    </row>
    <row r="3193" spans="1:3">
      <c r="A3193" s="1">
        <v>22.426953837273</v>
      </c>
      <c r="B3193" s="1">
        <v>102.173204036456</v>
      </c>
      <c r="C3193">
        <v>6.595008891</v>
      </c>
    </row>
    <row r="3194" spans="1:3">
      <c r="A3194" s="1">
        <v>30.0275368039966</v>
      </c>
      <c r="B3194" s="1">
        <v>350.103319381759</v>
      </c>
      <c r="C3194">
        <v>6.595435772</v>
      </c>
    </row>
    <row r="3195" spans="1:3">
      <c r="A3195" s="1">
        <v>33.0501937508758</v>
      </c>
      <c r="B3195" s="1">
        <v>281.52515867802</v>
      </c>
      <c r="C3195">
        <v>6.599108684</v>
      </c>
    </row>
    <row r="3196" spans="1:3">
      <c r="A3196" s="1">
        <v>36.9987388500934</v>
      </c>
      <c r="B3196" s="1">
        <v>19.7784489500838</v>
      </c>
      <c r="C3196">
        <v>6.602527021</v>
      </c>
    </row>
    <row r="3197" spans="1:3">
      <c r="A3197" s="1">
        <v>10.0851842754942</v>
      </c>
      <c r="B3197" s="1">
        <v>194.160890171092</v>
      </c>
      <c r="C3197">
        <v>6.606057174</v>
      </c>
    </row>
    <row r="3198" spans="1:3">
      <c r="A3198" s="1">
        <v>40.763038677292</v>
      </c>
      <c r="B3198" s="1">
        <v>257.551258304068</v>
      </c>
      <c r="C3198">
        <v>6.606316597</v>
      </c>
    </row>
    <row r="3199" spans="1:3">
      <c r="A3199" s="1">
        <v>36.9850732935061</v>
      </c>
      <c r="B3199" s="1">
        <v>272.442262341908</v>
      </c>
      <c r="C3199">
        <v>6.606639267</v>
      </c>
    </row>
    <row r="3200" spans="1:3">
      <c r="A3200" s="1">
        <v>32.2332956220994</v>
      </c>
      <c r="B3200" s="1">
        <v>158.325217155523</v>
      </c>
      <c r="C3200">
        <v>6.609561056</v>
      </c>
    </row>
    <row r="3201" spans="1:3">
      <c r="A3201" s="1">
        <v>17.8563693511763</v>
      </c>
      <c r="B3201" s="1">
        <v>205.043572738992</v>
      </c>
      <c r="C3201">
        <v>6.615414939</v>
      </c>
    </row>
    <row r="3202" spans="1:3">
      <c r="A3202" s="1">
        <v>11.528949380048</v>
      </c>
      <c r="B3202" s="1">
        <v>154.239505938843</v>
      </c>
      <c r="C3202">
        <v>6.619666755</v>
      </c>
    </row>
    <row r="3203" spans="1:3">
      <c r="A3203" s="1">
        <v>35.5854205281358</v>
      </c>
      <c r="B3203" s="1">
        <v>105.922541812988</v>
      </c>
      <c r="C3203">
        <v>6.622739355</v>
      </c>
    </row>
    <row r="3204" spans="1:3">
      <c r="A3204" s="1">
        <v>15.5509529732308</v>
      </c>
      <c r="B3204" s="1">
        <v>17.0127105531574</v>
      </c>
      <c r="C3204">
        <v>6.624550033</v>
      </c>
    </row>
    <row r="3205" spans="1:3">
      <c r="A3205" s="1">
        <v>28.1146460450954</v>
      </c>
      <c r="B3205" s="1">
        <v>111.665157031654</v>
      </c>
      <c r="C3205">
        <v>6.627185526</v>
      </c>
    </row>
    <row r="3206" spans="1:3">
      <c r="A3206" s="1">
        <v>7.8328314624619</v>
      </c>
      <c r="B3206" s="1">
        <v>277.5818010801</v>
      </c>
      <c r="C3206">
        <v>6.629762535</v>
      </c>
    </row>
    <row r="3207" spans="1:3">
      <c r="A3207" s="1">
        <v>42.8927659959573</v>
      </c>
      <c r="B3207" s="1">
        <v>271.932049352513</v>
      </c>
      <c r="C3207">
        <v>6.632042535</v>
      </c>
    </row>
    <row r="3208" spans="1:3">
      <c r="A3208" s="1">
        <v>34.5695758905088</v>
      </c>
      <c r="B3208" s="1">
        <v>87.4739078428901</v>
      </c>
      <c r="C3208">
        <v>6.632945775</v>
      </c>
    </row>
    <row r="3209" spans="1:3">
      <c r="A3209" s="1">
        <v>10.9415818899668</v>
      </c>
      <c r="B3209" s="1">
        <v>94.6246338073807</v>
      </c>
      <c r="C3209">
        <v>6.636112429</v>
      </c>
    </row>
    <row r="3210" spans="1:3">
      <c r="A3210" s="1">
        <v>32.672085598291</v>
      </c>
      <c r="B3210" s="1">
        <v>279.920401606053</v>
      </c>
      <c r="C3210">
        <v>6.637190415</v>
      </c>
    </row>
    <row r="3211" spans="1:3">
      <c r="A3211" s="1">
        <v>27.2171947830778</v>
      </c>
      <c r="B3211" s="1">
        <v>305.816261180677</v>
      </c>
      <c r="C3211">
        <v>6.638883848</v>
      </c>
    </row>
    <row r="3212" spans="1:3">
      <c r="A3212" s="1">
        <v>31.0002747802202</v>
      </c>
      <c r="B3212" s="1">
        <v>27.7742294233185</v>
      </c>
      <c r="C3212">
        <v>6.63929463</v>
      </c>
    </row>
    <row r="3213" spans="1:3">
      <c r="A3213" s="1">
        <v>30.67492122831</v>
      </c>
      <c r="B3213" s="1">
        <v>69.9932735277552</v>
      </c>
      <c r="C3213">
        <v>6.641107369</v>
      </c>
    </row>
    <row r="3214" spans="1:3">
      <c r="A3214" s="1">
        <v>64.0661581352917</v>
      </c>
      <c r="B3214" s="1">
        <v>23.3210653853043</v>
      </c>
      <c r="C3214">
        <v>6.643515303</v>
      </c>
    </row>
    <row r="3215" spans="1:3">
      <c r="A3215" s="1">
        <v>33.827611495593</v>
      </c>
      <c r="B3215" s="1">
        <v>244.042834125461</v>
      </c>
      <c r="C3215">
        <v>6.647343426</v>
      </c>
    </row>
    <row r="3216" spans="1:3">
      <c r="A3216" s="1">
        <v>42.0129690275714</v>
      </c>
      <c r="B3216" s="1">
        <v>98.5228076761961</v>
      </c>
      <c r="C3216">
        <v>6.648152199</v>
      </c>
    </row>
    <row r="3217" spans="1:3">
      <c r="A3217" s="1">
        <v>24.215206488952</v>
      </c>
      <c r="B3217" s="1">
        <v>328.434656282367</v>
      </c>
      <c r="C3217">
        <v>6.650497177</v>
      </c>
    </row>
    <row r="3218" spans="1:3">
      <c r="A3218" s="1">
        <v>23.9074497046384</v>
      </c>
      <c r="B3218" s="1">
        <v>17.5653130028251</v>
      </c>
      <c r="C3218">
        <v>6.651401785</v>
      </c>
    </row>
    <row r="3219" spans="1:3">
      <c r="A3219" s="1">
        <v>49.9229699304204</v>
      </c>
      <c r="B3219" s="1">
        <v>197.891812476449</v>
      </c>
      <c r="C3219">
        <v>6.652788133</v>
      </c>
    </row>
    <row r="3220" spans="1:3">
      <c r="A3220" s="1">
        <v>36.9446966480282</v>
      </c>
      <c r="B3220" s="1">
        <v>81.0443190005507</v>
      </c>
      <c r="C3220">
        <v>6.662433608</v>
      </c>
    </row>
    <row r="3221" spans="1:3">
      <c r="A3221" s="1">
        <v>48.6559034138482</v>
      </c>
      <c r="B3221" s="1">
        <v>112.058226549372</v>
      </c>
      <c r="C3221">
        <v>6.66562929</v>
      </c>
    </row>
    <row r="3222" spans="1:3">
      <c r="A3222" s="1">
        <v>18.6157958075419</v>
      </c>
      <c r="B3222" s="1">
        <v>230.567003407193</v>
      </c>
      <c r="C3222">
        <v>6.668884143</v>
      </c>
    </row>
    <row r="3223" spans="1:3">
      <c r="A3223" s="1">
        <v>8.54990586295702</v>
      </c>
      <c r="B3223" s="1">
        <v>68.3456829893916</v>
      </c>
      <c r="C3223">
        <v>6.670596999</v>
      </c>
    </row>
    <row r="3224" spans="1:3">
      <c r="A3224" s="1">
        <v>29.5261551054719</v>
      </c>
      <c r="B3224" s="1">
        <v>336.573402204773</v>
      </c>
      <c r="C3224">
        <v>6.670953296</v>
      </c>
    </row>
    <row r="3225" spans="1:3">
      <c r="A3225" s="1">
        <v>47.143368190896</v>
      </c>
      <c r="B3225" s="1">
        <v>24.9764850176991</v>
      </c>
      <c r="C3225">
        <v>6.671340706</v>
      </c>
    </row>
    <row r="3226" spans="1:3">
      <c r="A3226" s="1">
        <v>46.5612296432711</v>
      </c>
      <c r="B3226" s="1">
        <v>254.109093770757</v>
      </c>
      <c r="C3226">
        <v>6.671425957</v>
      </c>
    </row>
    <row r="3227" spans="1:3">
      <c r="A3227" s="1">
        <v>13.2319493162092</v>
      </c>
      <c r="B3227" s="1">
        <v>51.8702255027604</v>
      </c>
      <c r="C3227">
        <v>6.673547902</v>
      </c>
    </row>
    <row r="3228" spans="1:3">
      <c r="A3228" s="1">
        <v>33.0638038246565</v>
      </c>
      <c r="B3228" s="1">
        <v>149.639268718758</v>
      </c>
      <c r="C3228">
        <v>6.679103034</v>
      </c>
    </row>
    <row r="3229" spans="1:3">
      <c r="A3229" s="1">
        <v>41.6115429942564</v>
      </c>
      <c r="B3229" s="1">
        <v>88.5543294338785</v>
      </c>
      <c r="C3229">
        <v>6.681352496</v>
      </c>
    </row>
    <row r="3230" spans="1:3">
      <c r="A3230" s="1">
        <v>23.8804371911334</v>
      </c>
      <c r="B3230" s="1">
        <v>80.4983337705691</v>
      </c>
      <c r="C3230">
        <v>6.682524243</v>
      </c>
    </row>
    <row r="3231" spans="1:3">
      <c r="A3231" s="1">
        <v>67.7515774666758</v>
      </c>
      <c r="B3231" s="1">
        <v>68.7188166948027</v>
      </c>
      <c r="C3231">
        <v>6.686483758</v>
      </c>
    </row>
    <row r="3232" spans="1:3">
      <c r="A3232" s="1">
        <v>75.0398726880252</v>
      </c>
      <c r="B3232" s="1">
        <v>332.718143844234</v>
      </c>
      <c r="C3232">
        <v>6.694548402</v>
      </c>
    </row>
    <row r="3233" spans="1:3">
      <c r="A3233" s="1">
        <v>38.9628733460305</v>
      </c>
      <c r="B3233" s="1">
        <v>209.895671033942</v>
      </c>
      <c r="C3233">
        <v>6.695311858</v>
      </c>
    </row>
    <row r="3234" spans="1:3">
      <c r="A3234" s="1">
        <v>31.0063802939677</v>
      </c>
      <c r="B3234" s="1">
        <v>331.035696575735</v>
      </c>
      <c r="C3234">
        <v>6.697541365</v>
      </c>
    </row>
    <row r="3235" spans="1:3">
      <c r="A3235" s="1">
        <v>53.6113063055923</v>
      </c>
      <c r="B3235" s="1">
        <v>123.988028263323</v>
      </c>
      <c r="C3235">
        <v>6.699782494</v>
      </c>
    </row>
    <row r="3236" spans="1:3">
      <c r="A3236" s="1">
        <v>23.9494367325693</v>
      </c>
      <c r="B3236" s="1">
        <v>110.906702258006</v>
      </c>
      <c r="C3236">
        <v>6.711426781</v>
      </c>
    </row>
    <row r="3237" spans="1:3">
      <c r="A3237" s="1">
        <v>73.8287948261254</v>
      </c>
      <c r="B3237" s="1">
        <v>359.706182391468</v>
      </c>
      <c r="C3237">
        <v>6.712149961</v>
      </c>
    </row>
    <row r="3238" spans="1:3">
      <c r="A3238" s="1">
        <v>20.496107201528</v>
      </c>
      <c r="B3238" s="1">
        <v>129.465906520264</v>
      </c>
      <c r="C3238">
        <v>6.713905316</v>
      </c>
    </row>
    <row r="3239" spans="1:3">
      <c r="A3239" s="1">
        <v>38.6465880668761</v>
      </c>
      <c r="B3239" s="1">
        <v>189.865765164508</v>
      </c>
      <c r="C3239">
        <v>6.714065048</v>
      </c>
    </row>
    <row r="3240" spans="1:3">
      <c r="A3240" s="1">
        <v>26.2745316223007</v>
      </c>
      <c r="B3240" s="1">
        <v>300.480956147882</v>
      </c>
      <c r="C3240">
        <v>6.718629138</v>
      </c>
    </row>
    <row r="3241" spans="1:3">
      <c r="A3241" s="1">
        <v>29.8150915666239</v>
      </c>
      <c r="B3241" s="1">
        <v>65.8104715102019</v>
      </c>
      <c r="C3241">
        <v>6.720229988</v>
      </c>
    </row>
    <row r="3242" spans="1:3">
      <c r="A3242" s="1">
        <v>22.7431178054449</v>
      </c>
      <c r="B3242" s="1">
        <v>303.988522009882</v>
      </c>
      <c r="C3242">
        <v>6.721334701</v>
      </c>
    </row>
    <row r="3243" spans="1:3">
      <c r="A3243" s="1">
        <v>27.2372372388641</v>
      </c>
      <c r="B3243" s="1">
        <v>258.796826525861</v>
      </c>
      <c r="C3243">
        <v>6.722092148</v>
      </c>
    </row>
    <row r="3244" spans="1:3">
      <c r="A3244" s="1">
        <v>17.8430726304143</v>
      </c>
      <c r="B3244" s="1">
        <v>358.782575051307</v>
      </c>
      <c r="C3244">
        <v>6.724407934</v>
      </c>
    </row>
    <row r="3245" spans="1:3">
      <c r="A3245" s="1">
        <v>10.8458104539949</v>
      </c>
      <c r="B3245" s="1">
        <v>300.013301144337</v>
      </c>
      <c r="C3245">
        <v>6.731754068</v>
      </c>
    </row>
    <row r="3246" spans="1:3">
      <c r="A3246" s="1">
        <v>8.52595016776647</v>
      </c>
      <c r="B3246" s="1">
        <v>244.974062253459</v>
      </c>
      <c r="C3246">
        <v>6.73201387</v>
      </c>
    </row>
    <row r="3247" spans="1:3">
      <c r="A3247" s="1">
        <v>29.6229959885762</v>
      </c>
      <c r="B3247" s="1">
        <v>63.1632860168787</v>
      </c>
      <c r="C3247">
        <v>6.733076298</v>
      </c>
    </row>
    <row r="3248" spans="1:3">
      <c r="A3248" s="1">
        <v>7.08391775440412</v>
      </c>
      <c r="B3248" s="1">
        <v>17.5095895618244</v>
      </c>
      <c r="C3248">
        <v>6.733876604</v>
      </c>
    </row>
    <row r="3249" spans="1:3">
      <c r="A3249" s="1">
        <v>21.2331716348226</v>
      </c>
      <c r="B3249" s="1">
        <v>242.959964986321</v>
      </c>
      <c r="C3249">
        <v>6.736419457</v>
      </c>
    </row>
    <row r="3250" spans="1:3">
      <c r="A3250" s="1">
        <v>21.7749230073721</v>
      </c>
      <c r="B3250" s="1">
        <v>48.5832413213288</v>
      </c>
      <c r="C3250">
        <v>6.739090942</v>
      </c>
    </row>
    <row r="3251" spans="1:3">
      <c r="A3251" s="1">
        <v>27.0389460240648</v>
      </c>
      <c r="B3251" s="1">
        <v>174.680888536583</v>
      </c>
      <c r="C3251">
        <v>6.73953224</v>
      </c>
    </row>
    <row r="3252" spans="1:3">
      <c r="A3252" s="1">
        <v>14.1229820823126</v>
      </c>
      <c r="B3252" s="1">
        <v>29.9092708470867</v>
      </c>
      <c r="C3252">
        <v>6.745455397</v>
      </c>
    </row>
    <row r="3253" spans="1:3">
      <c r="A3253" s="1">
        <v>13.5083642067442</v>
      </c>
      <c r="B3253" s="1">
        <v>15.1266347779269</v>
      </c>
      <c r="C3253">
        <v>6.745599858</v>
      </c>
    </row>
    <row r="3254" spans="1:3">
      <c r="A3254" s="1">
        <v>33.5694075375996</v>
      </c>
      <c r="B3254" s="1">
        <v>96.2785988646943</v>
      </c>
      <c r="C3254">
        <v>6.747104854</v>
      </c>
    </row>
    <row r="3255" spans="1:3">
      <c r="A3255" s="1">
        <v>16.8675922082298</v>
      </c>
      <c r="B3255" s="1">
        <v>298.243621034101</v>
      </c>
      <c r="C3255">
        <v>6.753503166</v>
      </c>
    </row>
    <row r="3256" spans="1:3">
      <c r="A3256" s="1">
        <v>43.3785614760396</v>
      </c>
      <c r="B3256" s="1">
        <v>335.818495526051</v>
      </c>
      <c r="C3256">
        <v>6.754614385</v>
      </c>
    </row>
    <row r="3257" spans="1:3">
      <c r="A3257" s="1">
        <v>9.09337712688121</v>
      </c>
      <c r="B3257" s="1">
        <v>251.10417254706</v>
      </c>
      <c r="C3257">
        <v>6.756784606</v>
      </c>
    </row>
    <row r="3258" spans="1:3">
      <c r="A3258" s="1">
        <v>69.210343303443</v>
      </c>
      <c r="B3258" s="1">
        <v>174.053653000803</v>
      </c>
      <c r="C3258">
        <v>6.757861086</v>
      </c>
    </row>
    <row r="3259" spans="1:3">
      <c r="A3259" s="1">
        <v>35.9175312716037</v>
      </c>
      <c r="B3259" s="1">
        <v>128.672104861765</v>
      </c>
      <c r="C3259">
        <v>6.75892347</v>
      </c>
    </row>
    <row r="3260" spans="1:3">
      <c r="A3260" s="1">
        <v>36.6625598429013</v>
      </c>
      <c r="B3260" s="1">
        <v>139.373752170732</v>
      </c>
      <c r="C3260">
        <v>6.760502787</v>
      </c>
    </row>
    <row r="3261" spans="1:3">
      <c r="A3261" s="1">
        <v>24.9527856673254</v>
      </c>
      <c r="B3261" s="1">
        <v>209.023431688633</v>
      </c>
      <c r="C3261">
        <v>6.760581121</v>
      </c>
    </row>
    <row r="3262" spans="1:3">
      <c r="A3262" s="1">
        <v>16.1925165271009</v>
      </c>
      <c r="B3262" s="1">
        <v>171.937552613623</v>
      </c>
      <c r="C3262">
        <v>6.762318963</v>
      </c>
    </row>
    <row r="3263" spans="1:3">
      <c r="A3263" s="1">
        <v>8.81518179323921</v>
      </c>
      <c r="B3263" s="1">
        <v>120.381399766205</v>
      </c>
      <c r="C3263">
        <v>6.763961667</v>
      </c>
    </row>
    <row r="3264" spans="1:3">
      <c r="A3264" s="1">
        <v>62.9062850794544</v>
      </c>
      <c r="B3264" s="1">
        <v>14.371237286449</v>
      </c>
      <c r="C3264">
        <v>6.76496151</v>
      </c>
    </row>
    <row r="3265" spans="1:3">
      <c r="A3265" s="1">
        <v>10.760369773515</v>
      </c>
      <c r="B3265" s="1">
        <v>80.4932044156344</v>
      </c>
      <c r="C3265">
        <v>6.769042304</v>
      </c>
    </row>
    <row r="3266" spans="1:3">
      <c r="A3266" s="1">
        <v>30.7281689458218</v>
      </c>
      <c r="B3266" s="1">
        <v>22.9588048397673</v>
      </c>
      <c r="C3266">
        <v>6.769168362</v>
      </c>
    </row>
    <row r="3267" spans="1:3">
      <c r="A3267" s="1">
        <v>34.0333981525628</v>
      </c>
      <c r="B3267" s="1">
        <v>103.32237332633</v>
      </c>
      <c r="C3267">
        <v>6.771482305</v>
      </c>
    </row>
    <row r="3268" spans="1:3">
      <c r="A3268" s="1">
        <v>47.2659444694604</v>
      </c>
      <c r="B3268" s="1">
        <v>194.148407353502</v>
      </c>
      <c r="C3268">
        <v>6.77250619</v>
      </c>
    </row>
    <row r="3269" spans="1:3">
      <c r="A3269" s="1">
        <v>31.3066753240195</v>
      </c>
      <c r="B3269" s="1">
        <v>49.4272047508401</v>
      </c>
      <c r="C3269">
        <v>6.772591527</v>
      </c>
    </row>
    <row r="3270" spans="1:3">
      <c r="A3270" s="1">
        <v>39.4385940760484</v>
      </c>
      <c r="B3270" s="1">
        <v>170.020627800532</v>
      </c>
      <c r="C3270">
        <v>6.773201766</v>
      </c>
    </row>
    <row r="3271" spans="1:3">
      <c r="A3271" s="1">
        <v>13.5876891488044</v>
      </c>
      <c r="B3271" s="1">
        <v>119.387090851226</v>
      </c>
      <c r="C3271">
        <v>6.775370989</v>
      </c>
    </row>
    <row r="3272" spans="1:3">
      <c r="A3272" s="1">
        <v>12.0401629329512</v>
      </c>
      <c r="B3272" s="1">
        <v>215.262008099665</v>
      </c>
      <c r="C3272">
        <v>6.775671788</v>
      </c>
    </row>
    <row r="3273" spans="1:3">
      <c r="A3273" s="1">
        <v>17.9387544815059</v>
      </c>
      <c r="B3273" s="1">
        <v>127.127116368251</v>
      </c>
      <c r="C3273">
        <v>6.776915857</v>
      </c>
    </row>
    <row r="3274" spans="1:3">
      <c r="A3274" s="1">
        <v>11.9260962598462</v>
      </c>
      <c r="B3274" s="1">
        <v>112.999516576155</v>
      </c>
      <c r="C3274">
        <v>6.777229018</v>
      </c>
    </row>
    <row r="3275" spans="1:3">
      <c r="A3275" s="1">
        <v>20.0676381658394</v>
      </c>
      <c r="B3275" s="1">
        <v>124.669548080073</v>
      </c>
      <c r="C3275">
        <v>6.778372746</v>
      </c>
    </row>
    <row r="3276" spans="1:3">
      <c r="A3276" s="1">
        <v>21.1313050178098</v>
      </c>
      <c r="B3276" s="1">
        <v>181.875569031517</v>
      </c>
      <c r="C3276">
        <v>6.779266333</v>
      </c>
    </row>
    <row r="3277" spans="1:3">
      <c r="A3277" s="1">
        <v>50.7513250495701</v>
      </c>
      <c r="B3277" s="1">
        <v>352.249615328082</v>
      </c>
      <c r="C3277">
        <v>6.779501346</v>
      </c>
    </row>
    <row r="3278" spans="1:3">
      <c r="A3278" s="1">
        <v>12.6790782062441</v>
      </c>
      <c r="B3278" s="1">
        <v>223.264060573132</v>
      </c>
      <c r="C3278">
        <v>6.784251685</v>
      </c>
    </row>
    <row r="3279" spans="1:3">
      <c r="A3279" s="1">
        <v>24.3721335933808</v>
      </c>
      <c r="B3279" s="1">
        <v>159.257934256049</v>
      </c>
      <c r="C3279">
        <v>6.784557606</v>
      </c>
    </row>
    <row r="3280" spans="1:3">
      <c r="A3280" s="1">
        <v>14.1529636146237</v>
      </c>
      <c r="B3280" s="1">
        <v>291.499333892053</v>
      </c>
      <c r="C3280">
        <v>6.784739938</v>
      </c>
    </row>
    <row r="3281" spans="1:3">
      <c r="A3281" s="1">
        <v>33.1364022666244</v>
      </c>
      <c r="B3281" s="1">
        <v>14.1986331057967</v>
      </c>
      <c r="C3281">
        <v>6.785163147</v>
      </c>
    </row>
    <row r="3282" spans="1:3">
      <c r="A3282" s="1">
        <v>42.9172180441559</v>
      </c>
      <c r="B3282" s="1">
        <v>72.1214687462966</v>
      </c>
      <c r="C3282">
        <v>6.789147313</v>
      </c>
    </row>
    <row r="3283" spans="1:3">
      <c r="A3283" s="1">
        <v>19.2504786234996</v>
      </c>
      <c r="B3283" s="1">
        <v>290.437384151524</v>
      </c>
      <c r="C3283">
        <v>6.792770178</v>
      </c>
    </row>
    <row r="3284" spans="1:3">
      <c r="A3284" s="1">
        <v>60.0589426198925</v>
      </c>
      <c r="B3284" s="1">
        <v>102.37564524507</v>
      </c>
      <c r="C3284">
        <v>6.797072444</v>
      </c>
    </row>
    <row r="3285" spans="1:3">
      <c r="A3285" s="1">
        <v>35.303870702329</v>
      </c>
      <c r="B3285" s="1">
        <v>323.322552987416</v>
      </c>
      <c r="C3285">
        <v>6.807705678</v>
      </c>
    </row>
    <row r="3286" spans="1:3">
      <c r="A3286" s="1">
        <v>27.5482673049072</v>
      </c>
      <c r="B3286" s="1">
        <v>61.0313142827289</v>
      </c>
      <c r="C3286">
        <v>6.809570362</v>
      </c>
    </row>
    <row r="3287" spans="1:3">
      <c r="A3287" s="1">
        <v>25.3273510885329</v>
      </c>
      <c r="B3287" s="1">
        <v>219.946144629446</v>
      </c>
      <c r="C3287">
        <v>6.815175219</v>
      </c>
    </row>
    <row r="3288" spans="1:3">
      <c r="A3288" s="1">
        <v>27.2623883407975</v>
      </c>
      <c r="B3288" s="1">
        <v>192.266100325443</v>
      </c>
      <c r="C3288">
        <v>6.818864739</v>
      </c>
    </row>
    <row r="3289" spans="1:3">
      <c r="A3289" s="1">
        <v>55.5938276306131</v>
      </c>
      <c r="B3289" s="1">
        <v>187.284388236379</v>
      </c>
      <c r="C3289">
        <v>6.819241777</v>
      </c>
    </row>
    <row r="3290" spans="1:3">
      <c r="A3290" s="1">
        <v>21.252474067009</v>
      </c>
      <c r="B3290" s="1">
        <v>89.2540523628768</v>
      </c>
      <c r="C3290">
        <v>6.823990486</v>
      </c>
    </row>
    <row r="3291" spans="1:3">
      <c r="A3291" s="1">
        <v>26.9877695246311</v>
      </c>
      <c r="B3291" s="1">
        <v>307.806804788593</v>
      </c>
      <c r="C3291">
        <v>6.824853082</v>
      </c>
    </row>
    <row r="3292" spans="1:3">
      <c r="A3292" s="1">
        <v>7.41365939329927</v>
      </c>
      <c r="B3292" s="1">
        <v>224.097900499099</v>
      </c>
      <c r="C3292">
        <v>6.827178673</v>
      </c>
    </row>
    <row r="3293" spans="1:3">
      <c r="A3293" s="1">
        <v>21.930027540648</v>
      </c>
      <c r="B3293" s="1">
        <v>338.343390312843</v>
      </c>
      <c r="C3293">
        <v>6.828013491</v>
      </c>
    </row>
    <row r="3294" spans="1:3">
      <c r="A3294" s="1">
        <v>70.1965115246064</v>
      </c>
      <c r="B3294" s="1">
        <v>142.376125491975</v>
      </c>
      <c r="C3294">
        <v>6.829960302</v>
      </c>
    </row>
    <row r="3295" spans="1:3">
      <c r="A3295" s="1">
        <v>6.04279370686938</v>
      </c>
      <c r="B3295" s="1">
        <v>123.350311373646</v>
      </c>
      <c r="C3295">
        <v>6.83068123</v>
      </c>
    </row>
    <row r="3296" spans="1:3">
      <c r="A3296" s="1">
        <v>15.3312060924268</v>
      </c>
      <c r="B3296" s="1">
        <v>354.054970196386</v>
      </c>
      <c r="C3296">
        <v>6.830820966</v>
      </c>
    </row>
    <row r="3297" spans="1:3">
      <c r="A3297" s="1">
        <v>42.7634957464103</v>
      </c>
      <c r="B3297" s="1">
        <v>357.107100974074</v>
      </c>
      <c r="C3297">
        <v>6.837351546</v>
      </c>
    </row>
    <row r="3298" spans="1:3">
      <c r="A3298" s="1">
        <v>14.3837112041255</v>
      </c>
      <c r="B3298" s="1">
        <v>48.4516657389235</v>
      </c>
      <c r="C3298">
        <v>6.837404221</v>
      </c>
    </row>
    <row r="3299" spans="1:3">
      <c r="A3299" s="1">
        <v>35.7326536342803</v>
      </c>
      <c r="B3299" s="1">
        <v>292.965443893159</v>
      </c>
      <c r="C3299">
        <v>6.837735961</v>
      </c>
    </row>
    <row r="3300" spans="1:3">
      <c r="A3300" s="1">
        <v>42.0937472196134</v>
      </c>
      <c r="B3300" s="1">
        <v>140.318069175193</v>
      </c>
      <c r="C3300">
        <v>6.839763339</v>
      </c>
    </row>
    <row r="3301" spans="1:3">
      <c r="A3301" s="1">
        <v>36.3436621855023</v>
      </c>
      <c r="B3301" s="1">
        <v>34.664780127208</v>
      </c>
      <c r="C3301">
        <v>6.839852235</v>
      </c>
    </row>
    <row r="3302" spans="1:3">
      <c r="A3302" s="1">
        <v>33.0352056949509</v>
      </c>
      <c r="B3302" s="1">
        <v>29.5030957399323</v>
      </c>
      <c r="C3302">
        <v>6.843307383</v>
      </c>
    </row>
    <row r="3303" spans="1:3">
      <c r="A3303" s="1">
        <v>17.3833282790651</v>
      </c>
      <c r="B3303" s="1">
        <v>61.9331836344708</v>
      </c>
      <c r="C3303">
        <v>6.84717945</v>
      </c>
    </row>
    <row r="3304" spans="1:3">
      <c r="A3304" s="1">
        <v>17.4361604389271</v>
      </c>
      <c r="B3304" s="1">
        <v>7.02401450067421</v>
      </c>
      <c r="C3304">
        <v>6.847879542</v>
      </c>
    </row>
    <row r="3305" spans="1:3">
      <c r="A3305" s="1">
        <v>31.8176982844343</v>
      </c>
      <c r="B3305" s="1">
        <v>303.573723195293</v>
      </c>
      <c r="C3305">
        <v>6.84960536</v>
      </c>
    </row>
    <row r="3306" spans="1:3">
      <c r="A3306" s="1">
        <v>38.1353254330708</v>
      </c>
      <c r="B3306" s="1">
        <v>355.052603765452</v>
      </c>
      <c r="C3306">
        <v>6.85001113</v>
      </c>
    </row>
    <row r="3307" spans="1:3">
      <c r="A3307" s="1">
        <v>37.7458797552477</v>
      </c>
      <c r="B3307" s="1">
        <v>231.146244729564</v>
      </c>
      <c r="C3307">
        <v>6.850198131</v>
      </c>
    </row>
    <row r="3308" spans="1:3">
      <c r="A3308" s="1">
        <v>33.1465363360433</v>
      </c>
      <c r="B3308" s="1">
        <v>141.548374106185</v>
      </c>
      <c r="C3308">
        <v>6.851436102</v>
      </c>
    </row>
    <row r="3309" spans="1:3">
      <c r="A3309" s="1">
        <v>40.1010784604603</v>
      </c>
      <c r="B3309" s="1">
        <v>247.953403572638</v>
      </c>
      <c r="C3309">
        <v>6.852622338</v>
      </c>
    </row>
    <row r="3310" spans="1:3">
      <c r="A3310" s="1">
        <v>7.09694012991811</v>
      </c>
      <c r="B3310" s="1">
        <v>216.024290519588</v>
      </c>
      <c r="C3310">
        <v>6.853267515</v>
      </c>
    </row>
    <row r="3311" spans="1:3">
      <c r="A3311" s="1">
        <v>58.746002790145</v>
      </c>
      <c r="B3311" s="1">
        <v>74.0333496424585</v>
      </c>
      <c r="C3311">
        <v>6.859482327</v>
      </c>
    </row>
    <row r="3312" spans="1:3">
      <c r="A3312" s="1">
        <v>57.5374506742754</v>
      </c>
      <c r="B3312" s="1">
        <v>147.823292180644</v>
      </c>
      <c r="C3312">
        <v>6.859516167</v>
      </c>
    </row>
    <row r="3313" spans="1:3">
      <c r="A3313" s="1">
        <v>43.9559785914506</v>
      </c>
      <c r="B3313" s="1">
        <v>226.989525426578</v>
      </c>
      <c r="C3313">
        <v>6.865120554</v>
      </c>
    </row>
    <row r="3314" spans="1:3">
      <c r="A3314" s="1">
        <v>31.8527152574633</v>
      </c>
      <c r="B3314" s="1">
        <v>193.272178490555</v>
      </c>
      <c r="C3314">
        <v>6.866710914</v>
      </c>
    </row>
    <row r="3315" spans="1:3">
      <c r="A3315" s="1">
        <v>28.5968314038308</v>
      </c>
      <c r="B3315" s="1">
        <v>19.2893373416778</v>
      </c>
      <c r="C3315">
        <v>6.868179534</v>
      </c>
    </row>
    <row r="3316" spans="1:3">
      <c r="A3316" s="1">
        <v>25.7479579486786</v>
      </c>
      <c r="B3316" s="1">
        <v>111.315461039694</v>
      </c>
      <c r="C3316">
        <v>6.870333375</v>
      </c>
    </row>
    <row r="3317" spans="1:3">
      <c r="A3317" s="1">
        <v>41.2366763391813</v>
      </c>
      <c r="B3317" s="1">
        <v>30.1014870730253</v>
      </c>
      <c r="C3317">
        <v>6.877097778</v>
      </c>
    </row>
    <row r="3318" spans="1:3">
      <c r="A3318" s="1">
        <v>25.8117381881692</v>
      </c>
      <c r="B3318" s="1">
        <v>280.993954004681</v>
      </c>
      <c r="C3318">
        <v>6.879658808</v>
      </c>
    </row>
    <row r="3319" spans="1:3">
      <c r="A3319" s="1">
        <v>68.4201609684408</v>
      </c>
      <c r="B3319" s="1">
        <v>288.562875745936</v>
      </c>
      <c r="C3319">
        <v>6.880248447</v>
      </c>
    </row>
    <row r="3320" spans="1:3">
      <c r="A3320" s="1">
        <v>42.5896821717461</v>
      </c>
      <c r="B3320" s="1">
        <v>237.919605437406</v>
      </c>
      <c r="C3320">
        <v>6.88057657</v>
      </c>
    </row>
    <row r="3321" spans="1:3">
      <c r="A3321" s="1">
        <v>55.9241892319859</v>
      </c>
      <c r="B3321" s="1">
        <v>255.457344205744</v>
      </c>
      <c r="C3321">
        <v>6.880846719</v>
      </c>
    </row>
    <row r="3322" spans="1:3">
      <c r="A3322" s="1">
        <v>65.7536924359893</v>
      </c>
      <c r="B3322" s="1">
        <v>277.598386122467</v>
      </c>
      <c r="C3322">
        <v>6.881071225</v>
      </c>
    </row>
    <row r="3323" spans="1:3">
      <c r="A3323" s="1">
        <v>47.3594145991602</v>
      </c>
      <c r="B3323" s="1">
        <v>252.725378300776</v>
      </c>
      <c r="C3323">
        <v>6.883904701</v>
      </c>
    </row>
    <row r="3324" spans="1:3">
      <c r="A3324" s="1">
        <v>35.0811551307193</v>
      </c>
      <c r="B3324" s="1">
        <v>251.834327482571</v>
      </c>
      <c r="C3324">
        <v>6.884916651</v>
      </c>
    </row>
    <row r="3325" spans="1:3">
      <c r="A3325" s="1">
        <v>82.7108262404244</v>
      </c>
      <c r="B3325" s="1">
        <v>226.46990962051</v>
      </c>
      <c r="C3325">
        <v>6.885901374</v>
      </c>
    </row>
    <row r="3326" spans="1:3">
      <c r="A3326" s="1">
        <v>48.505083774118</v>
      </c>
      <c r="B3326" s="1">
        <v>149.394116429295</v>
      </c>
      <c r="C3326">
        <v>6.887889102</v>
      </c>
    </row>
    <row r="3327" spans="1:3">
      <c r="A3327" s="1">
        <v>23.6462916814292</v>
      </c>
      <c r="B3327" s="1">
        <v>68.4548081785974</v>
      </c>
      <c r="C3327">
        <v>6.888819997</v>
      </c>
    </row>
    <row r="3328" spans="1:3">
      <c r="A3328" s="1">
        <v>29.7248598618165</v>
      </c>
      <c r="B3328" s="1">
        <v>143.530128241485</v>
      </c>
      <c r="C3328">
        <v>6.888912447</v>
      </c>
    </row>
    <row r="3329" spans="1:3">
      <c r="A3329" s="1">
        <v>10.1007258916527</v>
      </c>
      <c r="B3329" s="1">
        <v>59.3426308244998</v>
      </c>
      <c r="C3329">
        <v>6.890217606</v>
      </c>
    </row>
    <row r="3330" spans="1:3">
      <c r="A3330" s="1">
        <v>10.9389812415687</v>
      </c>
      <c r="B3330" s="1">
        <v>268.234983122497</v>
      </c>
      <c r="C3330">
        <v>6.890429379</v>
      </c>
    </row>
    <row r="3331" spans="1:3">
      <c r="A3331" s="1">
        <v>7.29119477013112</v>
      </c>
      <c r="B3331" s="1">
        <v>83.7155308557885</v>
      </c>
      <c r="C3331">
        <v>6.890606725</v>
      </c>
    </row>
    <row r="3332" spans="1:3">
      <c r="A3332" s="1">
        <v>32.8465855053033</v>
      </c>
      <c r="B3332" s="1">
        <v>36.0058974751197</v>
      </c>
      <c r="C3332">
        <v>6.892965402</v>
      </c>
    </row>
    <row r="3333" spans="1:3">
      <c r="A3333" s="1">
        <v>10.1799660201008</v>
      </c>
      <c r="B3333" s="1">
        <v>168.987594635938</v>
      </c>
      <c r="C3333">
        <v>6.893802013</v>
      </c>
    </row>
    <row r="3334" spans="1:3">
      <c r="A3334" s="1">
        <v>20.7315210062488</v>
      </c>
      <c r="B3334" s="1">
        <v>68.1669335186473</v>
      </c>
      <c r="C3334">
        <v>6.895580708</v>
      </c>
    </row>
    <row r="3335" spans="1:3">
      <c r="A3335" s="1">
        <v>16.038525906932</v>
      </c>
      <c r="B3335" s="1">
        <v>213.210275676981</v>
      </c>
      <c r="C3335">
        <v>6.896557717</v>
      </c>
    </row>
    <row r="3336" spans="1:3">
      <c r="A3336" s="1">
        <v>19.1947651701735</v>
      </c>
      <c r="B3336" s="1">
        <v>50.3949567074723</v>
      </c>
      <c r="C3336">
        <v>6.902110993</v>
      </c>
    </row>
    <row r="3337" spans="1:3">
      <c r="A3337" s="1">
        <v>27.046933849434</v>
      </c>
      <c r="B3337" s="1">
        <v>8.32524376021508</v>
      </c>
      <c r="C3337">
        <v>6.902981924</v>
      </c>
    </row>
    <row r="3338" spans="1:3">
      <c r="A3338" s="1">
        <v>14.2254066061335</v>
      </c>
      <c r="B3338" s="1">
        <v>231.692176488101</v>
      </c>
      <c r="C3338">
        <v>6.906588474</v>
      </c>
    </row>
    <row r="3339" spans="1:3">
      <c r="A3339" s="1">
        <v>29.212484432866</v>
      </c>
      <c r="B3339" s="1">
        <v>123.899882378825</v>
      </c>
      <c r="C3339">
        <v>6.909342615</v>
      </c>
    </row>
    <row r="3340" spans="1:3">
      <c r="A3340" s="1">
        <v>0.707796491203048</v>
      </c>
      <c r="B3340" s="1">
        <v>182.539434652019</v>
      </c>
      <c r="C3340">
        <v>6.909975279</v>
      </c>
    </row>
    <row r="3341" spans="1:3">
      <c r="A3341" s="1">
        <v>49.7668927479549</v>
      </c>
      <c r="B3341" s="1">
        <v>280.125255493573</v>
      </c>
      <c r="C3341">
        <v>6.910343734</v>
      </c>
    </row>
    <row r="3342" spans="1:3">
      <c r="A3342" s="1">
        <v>29.4671103109031</v>
      </c>
      <c r="B3342" s="1">
        <v>0.0924291583427031</v>
      </c>
      <c r="C3342">
        <v>6.911628351</v>
      </c>
    </row>
    <row r="3343" spans="1:3">
      <c r="A3343" s="1">
        <v>39.7505300283184</v>
      </c>
      <c r="B3343" s="1">
        <v>333.404488290177</v>
      </c>
      <c r="C3343">
        <v>6.911726958</v>
      </c>
    </row>
    <row r="3344" spans="1:3">
      <c r="A3344" s="1">
        <v>43.057047088257</v>
      </c>
      <c r="B3344" s="1">
        <v>314.595796639631</v>
      </c>
      <c r="C3344">
        <v>6.91283307</v>
      </c>
    </row>
    <row r="3345" spans="1:3">
      <c r="A3345" s="1">
        <v>49.9717738086298</v>
      </c>
      <c r="B3345" s="1">
        <v>207.735409636615</v>
      </c>
      <c r="C3345">
        <v>6.916478257</v>
      </c>
    </row>
    <row r="3346" spans="1:3">
      <c r="A3346" s="1">
        <v>17.7251217599906</v>
      </c>
      <c r="B3346" s="1">
        <v>46.7539213157321</v>
      </c>
      <c r="C3346">
        <v>6.918325122</v>
      </c>
    </row>
    <row r="3347" spans="1:3">
      <c r="A3347" s="1">
        <v>54.9157420601712</v>
      </c>
      <c r="B3347" s="1">
        <v>150.438657326431</v>
      </c>
      <c r="C3347">
        <v>6.91927671</v>
      </c>
    </row>
    <row r="3348" spans="1:3">
      <c r="A3348" s="1">
        <v>7.11360617599231</v>
      </c>
      <c r="B3348" s="1">
        <v>141.449670767121</v>
      </c>
      <c r="C3348">
        <v>6.92293851</v>
      </c>
    </row>
    <row r="3349" spans="1:3">
      <c r="A3349" s="1">
        <v>5.13525738840909</v>
      </c>
      <c r="B3349" s="1">
        <v>226.017163348371</v>
      </c>
      <c r="C3349">
        <v>6.925411542</v>
      </c>
    </row>
    <row r="3350" spans="1:3">
      <c r="A3350" s="1">
        <v>56.9216406665763</v>
      </c>
      <c r="B3350" s="1">
        <v>4.54753256966198</v>
      </c>
      <c r="C3350">
        <v>6.926628346</v>
      </c>
    </row>
    <row r="3351" spans="1:3">
      <c r="A3351" s="1">
        <v>37.263741038664</v>
      </c>
      <c r="B3351" s="1">
        <v>44.7070906962175</v>
      </c>
      <c r="C3351">
        <v>6.92679915</v>
      </c>
    </row>
    <row r="3352" spans="1:3">
      <c r="A3352" s="1">
        <v>33.262551657417</v>
      </c>
      <c r="B3352" s="1">
        <v>250.76468247529</v>
      </c>
      <c r="C3352">
        <v>6.928471702</v>
      </c>
    </row>
    <row r="3353" spans="1:3">
      <c r="A3353" s="1">
        <v>40.2820917663983</v>
      </c>
      <c r="B3353" s="1">
        <v>255.97490976072</v>
      </c>
      <c r="C3353">
        <v>6.929947542</v>
      </c>
    </row>
    <row r="3354" spans="1:3">
      <c r="A3354" s="1">
        <v>14.114746783019</v>
      </c>
      <c r="B3354" s="1">
        <v>183.772671877121</v>
      </c>
      <c r="C3354">
        <v>6.943431145</v>
      </c>
    </row>
    <row r="3355" spans="1:3">
      <c r="A3355" s="1">
        <v>31.9137946618376</v>
      </c>
      <c r="B3355" s="1">
        <v>136.614913968182</v>
      </c>
      <c r="C3355">
        <v>6.943773589</v>
      </c>
    </row>
    <row r="3356" spans="1:3">
      <c r="A3356" s="1">
        <v>37.902666588976</v>
      </c>
      <c r="B3356" s="1">
        <v>174.711507227754</v>
      </c>
      <c r="C3356">
        <v>6.947089738</v>
      </c>
    </row>
    <row r="3357" spans="1:3">
      <c r="A3357" s="1">
        <v>29.2211249690179</v>
      </c>
      <c r="B3357" s="1">
        <v>273.40925054892</v>
      </c>
      <c r="C3357">
        <v>6.94953127</v>
      </c>
    </row>
    <row r="3358" spans="1:3">
      <c r="A3358" s="1">
        <v>77.5579389146184</v>
      </c>
      <c r="B3358" s="1">
        <v>182.729822772005</v>
      </c>
      <c r="C3358">
        <v>6.95006883</v>
      </c>
    </row>
    <row r="3359" spans="1:3">
      <c r="A3359" s="1">
        <v>44.5691205594413</v>
      </c>
      <c r="B3359" s="1">
        <v>132.715412186827</v>
      </c>
      <c r="C3359">
        <v>6.950374062</v>
      </c>
    </row>
    <row r="3360" spans="1:3">
      <c r="A3360" s="1">
        <v>56.0870430260374</v>
      </c>
      <c r="B3360" s="1">
        <v>311.832729007748</v>
      </c>
      <c r="C3360">
        <v>6.951354207</v>
      </c>
    </row>
    <row r="3361" spans="1:3">
      <c r="A3361" s="1">
        <v>67.3242142937842</v>
      </c>
      <c r="B3361" s="1">
        <v>93.9611315182287</v>
      </c>
      <c r="C3361">
        <v>6.951595491</v>
      </c>
    </row>
    <row r="3362" spans="1:3">
      <c r="A3362" s="1">
        <v>9.89241561446475</v>
      </c>
      <c r="B3362" s="1">
        <v>146.653170930742</v>
      </c>
      <c r="C3362">
        <v>6.952493775</v>
      </c>
    </row>
    <row r="3363" spans="1:3">
      <c r="A3363" s="1">
        <v>48.5909206302626</v>
      </c>
      <c r="B3363" s="1">
        <v>195.590894906183</v>
      </c>
      <c r="C3363">
        <v>6.966047821</v>
      </c>
    </row>
    <row r="3364" spans="1:3">
      <c r="A3364" s="1">
        <v>58.1912755851917</v>
      </c>
      <c r="B3364" s="1">
        <v>207.410785489752</v>
      </c>
      <c r="C3364">
        <v>6.969039092</v>
      </c>
    </row>
    <row r="3365" spans="1:3">
      <c r="A3365" s="1">
        <v>16.9091429805353</v>
      </c>
      <c r="B3365" s="1">
        <v>290.427708421595</v>
      </c>
      <c r="C3365">
        <v>6.970611301</v>
      </c>
    </row>
    <row r="3366" spans="1:3">
      <c r="A3366" s="1">
        <v>37.3085312812094</v>
      </c>
      <c r="B3366" s="1">
        <v>232.805638185871</v>
      </c>
      <c r="C3366">
        <v>6.97164697</v>
      </c>
    </row>
    <row r="3367" spans="1:3">
      <c r="A3367" s="1">
        <v>7.98447341506709</v>
      </c>
      <c r="B3367" s="1">
        <v>205.909646235845</v>
      </c>
      <c r="C3367">
        <v>6.973512397</v>
      </c>
    </row>
    <row r="3368" spans="1:3">
      <c r="A3368" s="1">
        <v>56.5557818986631</v>
      </c>
      <c r="B3368" s="1">
        <v>127.210276271954</v>
      </c>
      <c r="C3368">
        <v>6.973974142</v>
      </c>
    </row>
    <row r="3369" spans="1:3">
      <c r="A3369" s="1">
        <v>17.8179078858097</v>
      </c>
      <c r="B3369" s="1">
        <v>138.307735375613</v>
      </c>
      <c r="C3369">
        <v>6.980226646</v>
      </c>
    </row>
    <row r="3370" spans="1:3">
      <c r="A3370" s="1">
        <v>30.4833445716998</v>
      </c>
      <c r="B3370" s="1">
        <v>345.476902719319</v>
      </c>
      <c r="C3370">
        <v>6.986706123</v>
      </c>
    </row>
    <row r="3371" spans="1:3">
      <c r="A3371" s="1">
        <v>18.7852019374952</v>
      </c>
      <c r="B3371" s="1">
        <v>28.8135803849745</v>
      </c>
      <c r="C3371">
        <v>6.992831646</v>
      </c>
    </row>
    <row r="3372" spans="1:3">
      <c r="A3372" s="1">
        <v>26.9549604061338</v>
      </c>
      <c r="B3372" s="1">
        <v>126.745034812429</v>
      </c>
      <c r="C3372">
        <v>6.99293431</v>
      </c>
    </row>
    <row r="3373" spans="1:3">
      <c r="A3373" s="1">
        <v>42.232607153137</v>
      </c>
      <c r="B3373" s="1">
        <v>280.770289912583</v>
      </c>
      <c r="C3373">
        <v>7.000593874</v>
      </c>
    </row>
    <row r="3374" spans="1:3">
      <c r="A3374" s="1">
        <v>1.56333786788643</v>
      </c>
      <c r="B3374" s="1">
        <v>84.0997075358547</v>
      </c>
      <c r="C3374">
        <v>7.002611634</v>
      </c>
    </row>
    <row r="3375" spans="1:3">
      <c r="A3375" s="1">
        <v>33.6976793867366</v>
      </c>
      <c r="B3375" s="1">
        <v>184.928862739106</v>
      </c>
      <c r="C3375">
        <v>7.011789459</v>
      </c>
    </row>
    <row r="3376" spans="1:3">
      <c r="A3376" s="1">
        <v>23.3860027616708</v>
      </c>
      <c r="B3376" s="1">
        <v>115.779094388071</v>
      </c>
      <c r="C3376">
        <v>7.015237633</v>
      </c>
    </row>
    <row r="3377" spans="1:3">
      <c r="A3377" s="1">
        <v>27.1920926741003</v>
      </c>
      <c r="B3377" s="1">
        <v>261.360823305068</v>
      </c>
      <c r="C3377">
        <v>7.015278946</v>
      </c>
    </row>
    <row r="3378" spans="1:3">
      <c r="A3378" s="1">
        <v>39.09216949018</v>
      </c>
      <c r="B3378" s="1">
        <v>41.7543148715892</v>
      </c>
      <c r="C3378">
        <v>7.015537254</v>
      </c>
    </row>
    <row r="3379" spans="1:3">
      <c r="A3379" s="1">
        <v>50.4648096794391</v>
      </c>
      <c r="B3379" s="1">
        <v>229.757152883626</v>
      </c>
      <c r="C3379">
        <v>7.015620104</v>
      </c>
    </row>
    <row r="3380" spans="1:3">
      <c r="A3380" s="1">
        <v>5.35974269403925</v>
      </c>
      <c r="B3380" s="1">
        <v>224.539493156745</v>
      </c>
      <c r="C3380">
        <v>7.016586685</v>
      </c>
    </row>
    <row r="3381" spans="1:3">
      <c r="A3381" s="1">
        <v>10.7639027983798</v>
      </c>
      <c r="B3381" s="1">
        <v>252.964340830487</v>
      </c>
      <c r="C3381">
        <v>7.019240379</v>
      </c>
    </row>
    <row r="3382" spans="1:3">
      <c r="A3382" s="1">
        <v>20.8834414548362</v>
      </c>
      <c r="B3382" s="1">
        <v>71.852732627782</v>
      </c>
      <c r="C3382">
        <v>7.019898666</v>
      </c>
    </row>
    <row r="3383" spans="1:3">
      <c r="A3383" s="1">
        <v>21.2665334945997</v>
      </c>
      <c r="B3383" s="1">
        <v>139.807347356278</v>
      </c>
      <c r="C3383">
        <v>7.02034885</v>
      </c>
    </row>
    <row r="3384" spans="1:3">
      <c r="A3384" s="1">
        <v>35.805562580375</v>
      </c>
      <c r="B3384" s="1">
        <v>113.845094341802</v>
      </c>
      <c r="C3384">
        <v>7.02295046</v>
      </c>
    </row>
    <row r="3385" spans="1:3">
      <c r="A3385" s="1">
        <v>17.7536543654923</v>
      </c>
      <c r="B3385" s="1">
        <v>47.6931638232854</v>
      </c>
      <c r="C3385">
        <v>7.02623348</v>
      </c>
    </row>
    <row r="3386" spans="1:3">
      <c r="A3386" s="1">
        <v>34.0576452943298</v>
      </c>
      <c r="B3386" s="1">
        <v>269.369561706141</v>
      </c>
      <c r="C3386">
        <v>7.02657325</v>
      </c>
    </row>
    <row r="3387" spans="1:3">
      <c r="A3387" s="1">
        <v>37.007704662631</v>
      </c>
      <c r="B3387" s="1">
        <v>80.3648048906747</v>
      </c>
      <c r="C3387">
        <v>7.027088775</v>
      </c>
    </row>
    <row r="3388" spans="1:3">
      <c r="A3388" s="1">
        <v>5.39501756404734</v>
      </c>
      <c r="B3388" s="1">
        <v>169.97903660923</v>
      </c>
      <c r="C3388">
        <v>7.02850827</v>
      </c>
    </row>
    <row r="3389" spans="1:3">
      <c r="A3389" s="1">
        <v>55.1567011050123</v>
      </c>
      <c r="B3389" s="1">
        <v>263.055184001066</v>
      </c>
      <c r="C3389">
        <v>7.028944909</v>
      </c>
    </row>
    <row r="3390" spans="1:3">
      <c r="A3390" s="1">
        <v>32.3932112520218</v>
      </c>
      <c r="B3390" s="1">
        <v>359.223052117727</v>
      </c>
      <c r="C3390">
        <v>7.029400638</v>
      </c>
    </row>
    <row r="3391" spans="1:3">
      <c r="A3391" s="1">
        <v>16.3648146331798</v>
      </c>
      <c r="B3391" s="1">
        <v>43.6257211308596</v>
      </c>
      <c r="C3391">
        <v>7.032106986</v>
      </c>
    </row>
    <row r="3392" spans="1:3">
      <c r="A3392" s="1">
        <v>39.3239476642811</v>
      </c>
      <c r="B3392" s="1">
        <v>299.247802385904</v>
      </c>
      <c r="C3392">
        <v>7.03337702</v>
      </c>
    </row>
    <row r="3393" spans="1:3">
      <c r="A3393" s="1">
        <v>12.8950515031622</v>
      </c>
      <c r="B3393" s="1">
        <v>284.82937283098</v>
      </c>
      <c r="C3393">
        <v>7.03440567</v>
      </c>
    </row>
    <row r="3394" spans="1:3">
      <c r="A3394" s="1">
        <v>42.2612971179483</v>
      </c>
      <c r="B3394" s="1">
        <v>30.6957245808307</v>
      </c>
      <c r="C3394">
        <v>7.037179383</v>
      </c>
    </row>
    <row r="3395" spans="1:3">
      <c r="A3395" s="1">
        <v>9.82566243195301</v>
      </c>
      <c r="B3395" s="1">
        <v>67.2866264443283</v>
      </c>
      <c r="C3395">
        <v>7.040015636</v>
      </c>
    </row>
    <row r="3396" spans="1:3">
      <c r="A3396" s="1">
        <v>43.8759575597053</v>
      </c>
      <c r="B3396" s="1">
        <v>268.062363036687</v>
      </c>
      <c r="C3396">
        <v>7.041905768</v>
      </c>
    </row>
    <row r="3397" spans="1:3">
      <c r="A3397" s="1">
        <v>4.05077357580531</v>
      </c>
      <c r="B3397" s="1">
        <v>344.058925434535</v>
      </c>
      <c r="C3397">
        <v>7.044919458</v>
      </c>
    </row>
    <row r="3398" spans="1:3">
      <c r="A3398" s="1">
        <v>36.5378635488947</v>
      </c>
      <c r="B3398" s="1">
        <v>162.841108890822</v>
      </c>
      <c r="C3398">
        <v>7.047470166</v>
      </c>
    </row>
    <row r="3399" spans="1:3">
      <c r="A3399" s="1">
        <v>29.9607305348243</v>
      </c>
      <c r="B3399" s="1">
        <v>150.784467447042</v>
      </c>
      <c r="C3399">
        <v>7.048856797</v>
      </c>
    </row>
    <row r="3400" spans="1:3">
      <c r="A3400" s="1">
        <v>26.9678563602824</v>
      </c>
      <c r="B3400" s="1">
        <v>256.945735434303</v>
      </c>
      <c r="C3400">
        <v>7.052129593</v>
      </c>
    </row>
    <row r="3401" spans="1:3">
      <c r="A3401" s="1">
        <v>69.1381576935724</v>
      </c>
      <c r="B3401" s="1">
        <v>40.3390889742874</v>
      </c>
      <c r="C3401">
        <v>7.053472167</v>
      </c>
    </row>
    <row r="3402" spans="1:3">
      <c r="A3402" s="1">
        <v>55.6558548896459</v>
      </c>
      <c r="B3402" s="1">
        <v>293.344954173319</v>
      </c>
      <c r="C3402">
        <v>7.055952106</v>
      </c>
    </row>
    <row r="3403" spans="1:3">
      <c r="A3403" s="1">
        <v>53.6334536810975</v>
      </c>
      <c r="B3403" s="1">
        <v>120.885617775782</v>
      </c>
      <c r="C3403">
        <v>7.058431184</v>
      </c>
    </row>
    <row r="3404" spans="1:3">
      <c r="A3404" s="1">
        <v>21.5572297586051</v>
      </c>
      <c r="B3404" s="1">
        <v>1.11495142706104</v>
      </c>
      <c r="C3404">
        <v>7.06045689</v>
      </c>
    </row>
    <row r="3405" spans="1:3">
      <c r="A3405" s="1">
        <v>35.6909808803062</v>
      </c>
      <c r="B3405" s="1">
        <v>10.8463641922778</v>
      </c>
      <c r="C3405">
        <v>7.060592041</v>
      </c>
    </row>
    <row r="3406" spans="1:3">
      <c r="A3406" s="1">
        <v>22.9279927091483</v>
      </c>
      <c r="B3406" s="1">
        <v>255.203377452322</v>
      </c>
      <c r="C3406">
        <v>7.070319404</v>
      </c>
    </row>
    <row r="3407" spans="1:3">
      <c r="A3407" s="1">
        <v>3.76245966418149</v>
      </c>
      <c r="B3407" s="1">
        <v>52.9180698037996</v>
      </c>
      <c r="C3407">
        <v>7.076942262</v>
      </c>
    </row>
    <row r="3408" spans="1:3">
      <c r="A3408" s="1">
        <v>63.4689263431687</v>
      </c>
      <c r="B3408" s="1">
        <v>196.032092310715</v>
      </c>
      <c r="C3408">
        <v>7.07702564</v>
      </c>
    </row>
    <row r="3409" spans="1:3">
      <c r="A3409" s="1">
        <v>17.0174380481682</v>
      </c>
      <c r="B3409" s="1">
        <v>40.511918098261</v>
      </c>
      <c r="C3409">
        <v>7.079582778</v>
      </c>
    </row>
    <row r="3410" spans="1:3">
      <c r="A3410" s="1">
        <v>68.1051933958791</v>
      </c>
      <c r="B3410" s="1">
        <v>211.702693838648</v>
      </c>
      <c r="C3410">
        <v>7.079993857</v>
      </c>
    </row>
    <row r="3411" spans="1:3">
      <c r="A3411" s="1">
        <v>14.5969269809593</v>
      </c>
      <c r="B3411" s="1">
        <v>215.382922057953</v>
      </c>
      <c r="C3411">
        <v>7.083908432</v>
      </c>
    </row>
    <row r="3412" spans="1:3">
      <c r="A3412" s="1">
        <v>35.5855366584647</v>
      </c>
      <c r="B3412" s="1">
        <v>197.466253277921</v>
      </c>
      <c r="C3412">
        <v>7.087094288</v>
      </c>
    </row>
    <row r="3413" spans="1:3">
      <c r="A3413" s="1">
        <v>62.0503686161281</v>
      </c>
      <c r="B3413" s="1">
        <v>225.611413580369</v>
      </c>
      <c r="C3413">
        <v>7.087218483</v>
      </c>
    </row>
    <row r="3414" spans="1:3">
      <c r="A3414" s="1">
        <v>21.2606307518716</v>
      </c>
      <c r="B3414" s="1">
        <v>69.3848039668937</v>
      </c>
      <c r="C3414">
        <v>7.08807572</v>
      </c>
    </row>
    <row r="3415" spans="1:3">
      <c r="A3415" s="1">
        <v>64.7603949983591</v>
      </c>
      <c r="B3415" s="1">
        <v>219.546805296932</v>
      </c>
      <c r="C3415">
        <v>7.089562434</v>
      </c>
    </row>
    <row r="3416" spans="1:3">
      <c r="A3416" s="1">
        <v>5.12517600528275</v>
      </c>
      <c r="B3416" s="1">
        <v>94.0935140496797</v>
      </c>
      <c r="C3416">
        <v>7.090716531</v>
      </c>
    </row>
    <row r="3417" spans="1:3">
      <c r="A3417" s="1">
        <v>31.6454214181174</v>
      </c>
      <c r="B3417" s="1">
        <v>70.4093521734769</v>
      </c>
      <c r="C3417">
        <v>7.091938542</v>
      </c>
    </row>
    <row r="3418" spans="1:3">
      <c r="A3418" s="1">
        <v>17.8235330022935</v>
      </c>
      <c r="B3418" s="1">
        <v>60.5610442635756</v>
      </c>
      <c r="C3418">
        <v>7.093351854</v>
      </c>
    </row>
    <row r="3419" spans="1:3">
      <c r="A3419" s="1">
        <v>18.0899199906015</v>
      </c>
      <c r="B3419" s="1">
        <v>22.8894748641398</v>
      </c>
      <c r="C3419">
        <v>7.09380032</v>
      </c>
    </row>
    <row r="3420" spans="1:3">
      <c r="A3420" s="1">
        <v>21.4892776834331</v>
      </c>
      <c r="B3420" s="1">
        <v>153.690942206648</v>
      </c>
      <c r="C3420">
        <v>7.096703727</v>
      </c>
    </row>
    <row r="3421" spans="1:3">
      <c r="A3421" s="1">
        <v>61.120229859228</v>
      </c>
      <c r="B3421" s="1">
        <v>199.396278329642</v>
      </c>
      <c r="C3421">
        <v>7.097401254</v>
      </c>
    </row>
    <row r="3422" spans="1:3">
      <c r="A3422" s="1">
        <v>21.0101956192889</v>
      </c>
      <c r="B3422" s="1">
        <v>291.475091606402</v>
      </c>
      <c r="C3422">
        <v>7.098945572</v>
      </c>
    </row>
    <row r="3423" spans="1:3">
      <c r="A3423" s="1">
        <v>36.4380081790078</v>
      </c>
      <c r="B3423" s="1">
        <v>309.944586469029</v>
      </c>
      <c r="C3423">
        <v>7.103979082</v>
      </c>
    </row>
    <row r="3424" spans="1:3">
      <c r="A3424" s="1">
        <v>8.27973572136903</v>
      </c>
      <c r="B3424" s="1">
        <v>91.4089254471378</v>
      </c>
      <c r="C3424">
        <v>7.109172358</v>
      </c>
    </row>
    <row r="3425" spans="1:3">
      <c r="A3425" s="1">
        <v>58.2377514853178</v>
      </c>
      <c r="B3425" s="1">
        <v>162.71425835463</v>
      </c>
      <c r="C3425">
        <v>7.111886036</v>
      </c>
    </row>
    <row r="3426" spans="1:3">
      <c r="A3426" s="1">
        <v>26.5088845429446</v>
      </c>
      <c r="B3426" s="1">
        <v>358.711171458143</v>
      </c>
      <c r="C3426">
        <v>7.114591698</v>
      </c>
    </row>
    <row r="3427" spans="1:3">
      <c r="A3427" s="1">
        <v>75.6968847807371</v>
      </c>
      <c r="B3427" s="1">
        <v>116.933870479501</v>
      </c>
      <c r="C3427">
        <v>7.11544916</v>
      </c>
    </row>
    <row r="3428" spans="1:3">
      <c r="A3428" s="1">
        <v>5.67001740679879</v>
      </c>
      <c r="B3428" s="1">
        <v>123.321686929911</v>
      </c>
      <c r="C3428">
        <v>7.118879293</v>
      </c>
    </row>
    <row r="3429" spans="1:3">
      <c r="A3429" s="1">
        <v>13.5486917586861</v>
      </c>
      <c r="B3429" s="1">
        <v>273.125291231841</v>
      </c>
      <c r="C3429">
        <v>7.119841095</v>
      </c>
    </row>
    <row r="3430" spans="1:3">
      <c r="A3430" s="1">
        <v>34.5449449532518</v>
      </c>
      <c r="B3430" s="1">
        <v>261.363155424851</v>
      </c>
      <c r="C3430">
        <v>7.121865596</v>
      </c>
    </row>
    <row r="3431" spans="1:3">
      <c r="A3431" s="1">
        <v>23.2470435709562</v>
      </c>
      <c r="B3431" s="1">
        <v>314.489392556478</v>
      </c>
      <c r="C3431">
        <v>7.122327829</v>
      </c>
    </row>
    <row r="3432" spans="1:3">
      <c r="A3432" s="1">
        <v>54.1645966407562</v>
      </c>
      <c r="B3432" s="1">
        <v>284.822043509667</v>
      </c>
      <c r="C3432">
        <v>7.12288213</v>
      </c>
    </row>
    <row r="3433" spans="1:3">
      <c r="A3433" s="1">
        <v>55.0767640476525</v>
      </c>
      <c r="B3433" s="1">
        <v>115.023789019747</v>
      </c>
      <c r="C3433">
        <v>7.123519606</v>
      </c>
    </row>
    <row r="3434" spans="1:3">
      <c r="A3434" s="1">
        <v>18.2280458603627</v>
      </c>
      <c r="B3434" s="1">
        <v>287.250892856389</v>
      </c>
      <c r="C3434">
        <v>7.129192753</v>
      </c>
    </row>
    <row r="3435" spans="1:3">
      <c r="A3435" s="1">
        <v>15.1599153711341</v>
      </c>
      <c r="B3435" s="1">
        <v>151.769852802133</v>
      </c>
      <c r="C3435">
        <v>7.129431006</v>
      </c>
    </row>
    <row r="3436" spans="1:3">
      <c r="A3436" s="1">
        <v>58.4570163471059</v>
      </c>
      <c r="B3436" s="1">
        <v>266.116947036848</v>
      </c>
      <c r="C3436">
        <v>7.131754566</v>
      </c>
    </row>
    <row r="3437" spans="1:3">
      <c r="A3437" s="1">
        <v>61.6781646986727</v>
      </c>
      <c r="B3437" s="1">
        <v>107.046467077625</v>
      </c>
      <c r="C3437">
        <v>7.134399145</v>
      </c>
    </row>
    <row r="3438" spans="1:3">
      <c r="A3438" s="1">
        <v>17.6096752883798</v>
      </c>
      <c r="B3438" s="1">
        <v>231.752365970701</v>
      </c>
      <c r="C3438">
        <v>7.137480906</v>
      </c>
    </row>
    <row r="3439" spans="1:3">
      <c r="A3439" s="1">
        <v>21.3125330419762</v>
      </c>
      <c r="B3439" s="1">
        <v>7.39439179572484</v>
      </c>
      <c r="C3439">
        <v>7.138067161</v>
      </c>
    </row>
    <row r="3440" spans="1:3">
      <c r="A3440" s="1">
        <v>14.5855336136686</v>
      </c>
      <c r="B3440" s="1">
        <v>242.968301843255</v>
      </c>
      <c r="C3440">
        <v>7.13969877</v>
      </c>
    </row>
    <row r="3441" spans="1:3">
      <c r="A3441" s="1">
        <v>6.71879844888151</v>
      </c>
      <c r="B3441" s="1">
        <v>302.010879528795</v>
      </c>
      <c r="C3441">
        <v>7.140364059</v>
      </c>
    </row>
    <row r="3442" spans="1:3">
      <c r="A3442" s="1">
        <v>21.8850649962426</v>
      </c>
      <c r="B3442" s="1">
        <v>79.8315264349264</v>
      </c>
      <c r="C3442">
        <v>7.14132933</v>
      </c>
    </row>
    <row r="3443" spans="1:3">
      <c r="A3443" s="1">
        <v>26.2625654236534</v>
      </c>
      <c r="B3443" s="1">
        <v>49.3927768070151</v>
      </c>
      <c r="C3443">
        <v>7.145535786</v>
      </c>
    </row>
    <row r="3444" spans="1:3">
      <c r="A3444" s="1">
        <v>29.1020664271474</v>
      </c>
      <c r="B3444" s="1">
        <v>115.981952208431</v>
      </c>
      <c r="C3444">
        <v>7.145645979</v>
      </c>
    </row>
    <row r="3445" spans="1:3">
      <c r="A3445" s="1">
        <v>19.3279331858479</v>
      </c>
      <c r="B3445" s="1">
        <v>323.068935751867</v>
      </c>
      <c r="C3445">
        <v>7.147321861</v>
      </c>
    </row>
    <row r="3446" spans="1:3">
      <c r="A3446" s="1">
        <v>36.1441781442134</v>
      </c>
      <c r="B3446" s="1">
        <v>191.049388222075</v>
      </c>
      <c r="C3446">
        <v>7.151056215</v>
      </c>
    </row>
    <row r="3447" spans="1:3">
      <c r="A3447" s="1">
        <v>34.0199306464459</v>
      </c>
      <c r="B3447" s="1">
        <v>356.121023683729</v>
      </c>
      <c r="C3447">
        <v>7.153125675</v>
      </c>
    </row>
    <row r="3448" spans="1:3">
      <c r="A3448" s="1">
        <v>31.1550887509144</v>
      </c>
      <c r="B3448" s="1">
        <v>131.485620393113</v>
      </c>
      <c r="C3448">
        <v>7.15379114</v>
      </c>
    </row>
    <row r="3449" spans="1:3">
      <c r="A3449" s="1">
        <v>43.5488369359319</v>
      </c>
      <c r="B3449" s="1">
        <v>187.945318623424</v>
      </c>
      <c r="C3449">
        <v>7.15714935</v>
      </c>
    </row>
    <row r="3450" spans="1:3">
      <c r="A3450" s="1">
        <v>42.1631317044689</v>
      </c>
      <c r="B3450" s="1">
        <v>75.4632261874515</v>
      </c>
      <c r="C3450">
        <v>7.159410898</v>
      </c>
    </row>
    <row r="3451" spans="1:3">
      <c r="A3451" s="1">
        <v>18.5986003996779</v>
      </c>
      <c r="B3451" s="1">
        <v>51.8095202713865</v>
      </c>
      <c r="C3451">
        <v>7.160698138</v>
      </c>
    </row>
    <row r="3452" spans="1:3">
      <c r="A3452" s="1">
        <v>6.65389662811003</v>
      </c>
      <c r="B3452" s="1">
        <v>136.481563724325</v>
      </c>
      <c r="C3452">
        <v>7.16694488</v>
      </c>
    </row>
    <row r="3453" spans="1:3">
      <c r="A3453" s="1">
        <v>9.6033471639145</v>
      </c>
      <c r="B3453" s="1">
        <v>283.56558510155</v>
      </c>
      <c r="C3453">
        <v>7.16728731</v>
      </c>
    </row>
    <row r="3454" spans="1:3">
      <c r="A3454" s="1">
        <v>18.2003588775521</v>
      </c>
      <c r="B3454" s="1">
        <v>249.795012559028</v>
      </c>
      <c r="C3454">
        <v>7.167760866</v>
      </c>
    </row>
    <row r="3455" spans="1:3">
      <c r="A3455" s="1">
        <v>13.3224581758759</v>
      </c>
      <c r="B3455" s="1">
        <v>66.4461260605413</v>
      </c>
      <c r="C3455">
        <v>7.168560718</v>
      </c>
    </row>
    <row r="3456" spans="1:3">
      <c r="A3456" s="1">
        <v>48.2214144759483</v>
      </c>
      <c r="B3456" s="1">
        <v>334.973404185435</v>
      </c>
      <c r="C3456">
        <v>7.169737714</v>
      </c>
    </row>
    <row r="3457" spans="1:3">
      <c r="A3457" s="1">
        <v>14.5008695444486</v>
      </c>
      <c r="B3457" s="1">
        <v>108.409101243476</v>
      </c>
      <c r="C3457">
        <v>7.175071371</v>
      </c>
    </row>
    <row r="3458" spans="1:3">
      <c r="A3458" s="1">
        <v>18.8777831397034</v>
      </c>
      <c r="B3458" s="1">
        <v>223.976289740979</v>
      </c>
      <c r="C3458">
        <v>7.176007681</v>
      </c>
    </row>
    <row r="3459" spans="1:3">
      <c r="A3459" s="1">
        <v>36.5245322971705</v>
      </c>
      <c r="B3459" s="1">
        <v>166.445223566842</v>
      </c>
      <c r="C3459">
        <v>7.17685364</v>
      </c>
    </row>
    <row r="3460" spans="1:3">
      <c r="A3460" s="1">
        <v>57.9211198063255</v>
      </c>
      <c r="B3460" s="1">
        <v>323.440546229193</v>
      </c>
      <c r="C3460">
        <v>7.180413296</v>
      </c>
    </row>
    <row r="3461" spans="1:3">
      <c r="A3461" s="1">
        <v>19.6894518424629</v>
      </c>
      <c r="B3461" s="1">
        <v>160.392559131403</v>
      </c>
      <c r="C3461">
        <v>7.182069241</v>
      </c>
    </row>
    <row r="3462" spans="1:3">
      <c r="A3462" s="1">
        <v>19.6328791885924</v>
      </c>
      <c r="B3462" s="1">
        <v>282.960075627116</v>
      </c>
      <c r="C3462">
        <v>7.18214264</v>
      </c>
    </row>
    <row r="3463" spans="1:3">
      <c r="A3463" s="1">
        <v>24.14152228355</v>
      </c>
      <c r="B3463" s="1">
        <v>146.626447282301</v>
      </c>
      <c r="C3463">
        <v>7.184471427</v>
      </c>
    </row>
    <row r="3464" spans="1:3">
      <c r="A3464" s="1">
        <v>11.3160210506511</v>
      </c>
      <c r="B3464" s="1">
        <v>192.480901004328</v>
      </c>
      <c r="C3464">
        <v>7.18481139</v>
      </c>
    </row>
    <row r="3465" spans="1:3">
      <c r="A3465" s="1">
        <v>25.8140977726735</v>
      </c>
      <c r="B3465" s="1">
        <v>214.115365701339</v>
      </c>
      <c r="C3465">
        <v>7.186736598</v>
      </c>
    </row>
    <row r="3466" spans="1:3">
      <c r="A3466" s="1">
        <v>16.3759708247653</v>
      </c>
      <c r="B3466" s="1">
        <v>51.8078449444192</v>
      </c>
      <c r="C3466">
        <v>7.187330082</v>
      </c>
    </row>
    <row r="3467" spans="1:3">
      <c r="A3467" s="1">
        <v>38.7660221006299</v>
      </c>
      <c r="B3467" s="1">
        <v>249.297356827622</v>
      </c>
      <c r="C3467">
        <v>7.18812962</v>
      </c>
    </row>
    <row r="3468" spans="1:3">
      <c r="A3468" s="1">
        <v>27.4268616942393</v>
      </c>
      <c r="B3468" s="1">
        <v>322.585017904758</v>
      </c>
      <c r="C3468">
        <v>7.190680316</v>
      </c>
    </row>
    <row r="3469" spans="1:3">
      <c r="A3469" s="1">
        <v>28.3867584754626</v>
      </c>
      <c r="B3469" s="1">
        <v>100.307196944991</v>
      </c>
      <c r="C3469">
        <v>7.191727928</v>
      </c>
    </row>
    <row r="3470" spans="1:3">
      <c r="A3470" s="1">
        <v>24.6706968102694</v>
      </c>
      <c r="B3470" s="1">
        <v>40.6521804854934</v>
      </c>
      <c r="C3470">
        <v>7.192314042</v>
      </c>
    </row>
    <row r="3471" spans="1:3">
      <c r="A3471" s="1">
        <v>22.3692459726771</v>
      </c>
      <c r="B3471" s="1">
        <v>252.080302907971</v>
      </c>
      <c r="C3471">
        <v>7.193746306</v>
      </c>
    </row>
    <row r="3472" spans="1:3">
      <c r="A3472" s="1">
        <v>19.3727944761605</v>
      </c>
      <c r="B3472" s="1">
        <v>242.320041554743</v>
      </c>
      <c r="C3472">
        <v>7.193937831</v>
      </c>
    </row>
    <row r="3473" spans="1:3">
      <c r="A3473" s="1">
        <v>21.4681739640535</v>
      </c>
      <c r="B3473" s="1">
        <v>355.269853017104</v>
      </c>
      <c r="C3473">
        <v>7.195067274</v>
      </c>
    </row>
    <row r="3474" spans="1:3">
      <c r="A3474" s="1">
        <v>48.8459719591479</v>
      </c>
      <c r="B3474" s="1">
        <v>167.581037109452</v>
      </c>
      <c r="C3474">
        <v>7.1953703</v>
      </c>
    </row>
    <row r="3475" spans="1:3">
      <c r="A3475" s="1">
        <v>35.1351708391809</v>
      </c>
      <c r="B3475" s="1">
        <v>11.7021180120834</v>
      </c>
      <c r="C3475">
        <v>7.201544526</v>
      </c>
    </row>
    <row r="3476" spans="1:3">
      <c r="A3476" s="1">
        <v>46.5276124428003</v>
      </c>
      <c r="B3476" s="1">
        <v>49.4491108272302</v>
      </c>
      <c r="C3476">
        <v>7.203314415</v>
      </c>
    </row>
    <row r="3477" spans="1:3">
      <c r="A3477" s="1">
        <v>26.8888756005591</v>
      </c>
      <c r="B3477" s="1">
        <v>351.041813262831</v>
      </c>
      <c r="C3477">
        <v>7.204638862</v>
      </c>
    </row>
    <row r="3478" spans="1:3">
      <c r="A3478" s="1">
        <v>21.357077100044</v>
      </c>
      <c r="B3478" s="1">
        <v>24.3990072232622</v>
      </c>
      <c r="C3478">
        <v>7.204844643</v>
      </c>
    </row>
    <row r="3479" spans="1:3">
      <c r="A3479" s="1">
        <v>18.4404300738545</v>
      </c>
      <c r="B3479" s="1">
        <v>268.80290400665</v>
      </c>
      <c r="C3479">
        <v>7.207252664</v>
      </c>
    </row>
    <row r="3480" spans="1:3">
      <c r="A3480" s="1">
        <v>13.4012222534366</v>
      </c>
      <c r="B3480" s="1">
        <v>126.482285538166</v>
      </c>
      <c r="C3480">
        <v>7.209631126</v>
      </c>
    </row>
    <row r="3481" spans="1:3">
      <c r="A3481" s="1">
        <v>43.6273017882796</v>
      </c>
      <c r="B3481" s="1">
        <v>208.581939880979</v>
      </c>
      <c r="C3481">
        <v>7.211024854</v>
      </c>
    </row>
    <row r="3482" spans="1:3">
      <c r="A3482" s="1">
        <v>22.2101714303665</v>
      </c>
      <c r="B3482" s="1">
        <v>293.633000548216</v>
      </c>
      <c r="C3482">
        <v>7.211653647</v>
      </c>
    </row>
    <row r="3483" spans="1:3">
      <c r="A3483" s="1">
        <v>9.43999890423994</v>
      </c>
      <c r="B3483" s="1">
        <v>194.350704612857</v>
      </c>
      <c r="C3483">
        <v>7.212108865</v>
      </c>
    </row>
    <row r="3484" spans="1:3">
      <c r="A3484" s="1">
        <v>32.379832221758</v>
      </c>
      <c r="B3484" s="1">
        <v>274.749258129092</v>
      </c>
      <c r="C3484">
        <v>7.21418347</v>
      </c>
    </row>
    <row r="3485" spans="1:3">
      <c r="A3485" s="1">
        <v>9.26207438241273</v>
      </c>
      <c r="B3485" s="1">
        <v>195.316347344223</v>
      </c>
      <c r="C3485">
        <v>7.215216555</v>
      </c>
    </row>
    <row r="3486" spans="1:3">
      <c r="A3486" s="1">
        <v>26.8743489432765</v>
      </c>
      <c r="B3486" s="1">
        <v>111.643934216149</v>
      </c>
      <c r="C3486">
        <v>7.217705331</v>
      </c>
    </row>
    <row r="3487" spans="1:3">
      <c r="A3487" s="1">
        <v>22.5087650156</v>
      </c>
      <c r="B3487" s="1">
        <v>301.295808911265</v>
      </c>
      <c r="C3487">
        <v>7.219885198</v>
      </c>
    </row>
    <row r="3488" spans="1:3">
      <c r="A3488" s="1">
        <v>61.5088625411276</v>
      </c>
      <c r="B3488" s="1">
        <v>117.057236117506</v>
      </c>
      <c r="C3488">
        <v>7.228763168</v>
      </c>
    </row>
    <row r="3489" spans="1:3">
      <c r="A3489" s="1">
        <v>18.4092132001866</v>
      </c>
      <c r="B3489" s="1">
        <v>159.922830488694</v>
      </c>
      <c r="C3489">
        <v>7.231006124</v>
      </c>
    </row>
    <row r="3490" spans="1:3">
      <c r="A3490" s="1">
        <v>38.9026280015487</v>
      </c>
      <c r="B3490" s="1">
        <v>257.888427669922</v>
      </c>
      <c r="C3490">
        <v>7.233596101</v>
      </c>
    </row>
    <row r="3491" spans="1:3">
      <c r="A3491" s="1">
        <v>20.0702046625333</v>
      </c>
      <c r="B3491" s="1">
        <v>119.05792395995</v>
      </c>
      <c r="C3491">
        <v>7.234431212</v>
      </c>
    </row>
    <row r="3492" spans="1:3">
      <c r="A3492" s="1">
        <v>43.5789282147274</v>
      </c>
      <c r="B3492" s="1">
        <v>75.8646600012054</v>
      </c>
      <c r="C3492">
        <v>7.234578663</v>
      </c>
    </row>
    <row r="3493" spans="1:3">
      <c r="A3493" s="1">
        <v>42.1922199137504</v>
      </c>
      <c r="B3493" s="1">
        <v>173.010619314095</v>
      </c>
      <c r="C3493">
        <v>7.237696758</v>
      </c>
    </row>
    <row r="3494" spans="1:3">
      <c r="A3494" s="1">
        <v>44.0879966658923</v>
      </c>
      <c r="B3494" s="1">
        <v>279.794847402744</v>
      </c>
      <c r="C3494">
        <v>7.238593431</v>
      </c>
    </row>
    <row r="3495" spans="1:3">
      <c r="A3495" s="1">
        <v>50.3512791009232</v>
      </c>
      <c r="B3495" s="1">
        <v>59.7418148911783</v>
      </c>
      <c r="C3495">
        <v>7.238618154</v>
      </c>
    </row>
    <row r="3496" spans="1:3">
      <c r="A3496" s="1">
        <v>54.9697287763689</v>
      </c>
      <c r="B3496" s="1">
        <v>95.8550767458346</v>
      </c>
      <c r="C3496">
        <v>7.24504837</v>
      </c>
    </row>
    <row r="3497" spans="1:3">
      <c r="A3497" s="1">
        <v>32.9886745573999</v>
      </c>
      <c r="B3497" s="1">
        <v>142.008867046996</v>
      </c>
      <c r="C3497">
        <v>7.253890033</v>
      </c>
    </row>
    <row r="3498" spans="1:3">
      <c r="A3498" s="1">
        <v>15.1221566092245</v>
      </c>
      <c r="B3498" s="1">
        <v>140.440479649735</v>
      </c>
      <c r="C3498">
        <v>7.253934368</v>
      </c>
    </row>
    <row r="3499" spans="1:3">
      <c r="A3499" s="1">
        <v>20.8870804075595</v>
      </c>
      <c r="B3499" s="1">
        <v>67.8908811493149</v>
      </c>
      <c r="C3499">
        <v>7.255217401</v>
      </c>
    </row>
    <row r="3500" spans="1:3">
      <c r="A3500" s="1">
        <v>44.3143457736417</v>
      </c>
      <c r="B3500" s="1">
        <v>15.382964230898</v>
      </c>
      <c r="C3500">
        <v>7.257848634</v>
      </c>
    </row>
    <row r="3501" spans="1:3">
      <c r="A3501" s="1">
        <v>60.7111458153953</v>
      </c>
      <c r="B3501" s="1">
        <v>265.589988168498</v>
      </c>
      <c r="C3501">
        <v>7.258403936</v>
      </c>
    </row>
    <row r="3502" spans="1:3">
      <c r="A3502" s="1">
        <v>46.1745497652703</v>
      </c>
      <c r="B3502" s="1">
        <v>272.105932415075</v>
      </c>
      <c r="C3502">
        <v>7.259753638</v>
      </c>
    </row>
    <row r="3503" spans="1:3">
      <c r="A3503" s="1">
        <v>26.3768937281035</v>
      </c>
      <c r="B3503" s="1">
        <v>322.562034690069</v>
      </c>
      <c r="C3503">
        <v>7.263407917</v>
      </c>
    </row>
    <row r="3504" spans="1:3">
      <c r="A3504" s="1">
        <v>44.8117824270933</v>
      </c>
      <c r="B3504" s="1">
        <v>39.4342219050117</v>
      </c>
      <c r="C3504">
        <v>7.264900258</v>
      </c>
    </row>
    <row r="3505" spans="1:3">
      <c r="A3505" s="1">
        <v>9.22023659221437</v>
      </c>
      <c r="B3505" s="1">
        <v>37.7118871211984</v>
      </c>
      <c r="C3505">
        <v>7.268842897</v>
      </c>
    </row>
    <row r="3506" spans="1:3">
      <c r="A3506" s="1">
        <v>71.6570151468155</v>
      </c>
      <c r="B3506" s="1">
        <v>271.632426515307</v>
      </c>
      <c r="C3506">
        <v>7.268886834</v>
      </c>
    </row>
    <row r="3507" spans="1:3">
      <c r="A3507" s="1">
        <v>44.2915013947012</v>
      </c>
      <c r="B3507" s="1">
        <v>18.8783390675446</v>
      </c>
      <c r="C3507">
        <v>7.269239996</v>
      </c>
    </row>
    <row r="3508" spans="1:3">
      <c r="A3508" s="1">
        <v>38.3321248063912</v>
      </c>
      <c r="B3508" s="1">
        <v>348.437687809099</v>
      </c>
      <c r="C3508">
        <v>7.270373922</v>
      </c>
    </row>
    <row r="3509" spans="1:3">
      <c r="A3509" s="1">
        <v>60.5049557970488</v>
      </c>
      <c r="B3509" s="1">
        <v>164.867314299373</v>
      </c>
      <c r="C3509">
        <v>7.27131656</v>
      </c>
    </row>
    <row r="3510" spans="1:3">
      <c r="A3510" s="1">
        <v>12.2401606975787</v>
      </c>
      <c r="B3510" s="1">
        <v>154.687513126051</v>
      </c>
      <c r="C3510">
        <v>7.271850375</v>
      </c>
    </row>
    <row r="3511" spans="1:3">
      <c r="A3511" s="1">
        <v>17.0854904867576</v>
      </c>
      <c r="B3511" s="1">
        <v>159.326460414471</v>
      </c>
      <c r="C3511">
        <v>7.273178156</v>
      </c>
    </row>
    <row r="3512" spans="1:3">
      <c r="A3512" s="1">
        <v>45.2323552358948</v>
      </c>
      <c r="B3512" s="1">
        <v>319.498100732303</v>
      </c>
      <c r="C3512">
        <v>7.284019467</v>
      </c>
    </row>
    <row r="3513" spans="1:3">
      <c r="A3513" s="1">
        <v>7.58669840630733</v>
      </c>
      <c r="B3513" s="1">
        <v>131.116808280002</v>
      </c>
      <c r="C3513">
        <v>7.286243535</v>
      </c>
    </row>
    <row r="3514" spans="1:3">
      <c r="A3514" s="1">
        <v>12.1838229686284</v>
      </c>
      <c r="B3514" s="1">
        <v>47.5816584032862</v>
      </c>
      <c r="C3514">
        <v>7.287764528</v>
      </c>
    </row>
    <row r="3515" spans="1:3">
      <c r="A3515" s="1">
        <v>46.6231278965568</v>
      </c>
      <c r="B3515" s="1">
        <v>265.610137983087</v>
      </c>
      <c r="C3515">
        <v>7.292440242</v>
      </c>
    </row>
    <row r="3516" spans="1:3">
      <c r="A3516" s="1">
        <v>45.0567585724681</v>
      </c>
      <c r="B3516" s="1">
        <v>147.235674828322</v>
      </c>
      <c r="C3516">
        <v>7.29875173</v>
      </c>
    </row>
    <row r="3517" spans="1:3">
      <c r="A3517" s="1">
        <v>39.7900130766155</v>
      </c>
      <c r="B3517" s="1">
        <v>3.48480781625</v>
      </c>
      <c r="C3517">
        <v>7.308350528</v>
      </c>
    </row>
    <row r="3518" spans="1:3">
      <c r="A3518" s="1">
        <v>20.0230722426852</v>
      </c>
      <c r="B3518" s="1">
        <v>141.878996394834</v>
      </c>
      <c r="C3518">
        <v>7.309284234</v>
      </c>
    </row>
    <row r="3519" spans="1:3">
      <c r="A3519" s="1">
        <v>52.2564625258448</v>
      </c>
      <c r="B3519" s="1">
        <v>332.175590224695</v>
      </c>
      <c r="C3519">
        <v>7.31070765</v>
      </c>
    </row>
    <row r="3520" spans="1:3">
      <c r="A3520" s="1">
        <v>6.94619434669254</v>
      </c>
      <c r="B3520" s="1">
        <v>127.892017258283</v>
      </c>
      <c r="C3520">
        <v>7.31194129</v>
      </c>
    </row>
    <row r="3521" spans="1:3">
      <c r="A3521" s="1">
        <v>56.1515806240681</v>
      </c>
      <c r="B3521" s="1">
        <v>113.802661955184</v>
      </c>
      <c r="C3521">
        <v>7.312610014</v>
      </c>
    </row>
    <row r="3522" spans="1:3">
      <c r="A3522" s="1">
        <v>19.5902961112627</v>
      </c>
      <c r="B3522" s="1">
        <v>279.549454335064</v>
      </c>
      <c r="C3522">
        <v>7.317719533</v>
      </c>
    </row>
    <row r="3523" spans="1:3">
      <c r="A3523" s="1">
        <v>16.8418617782752</v>
      </c>
      <c r="B3523" s="1">
        <v>258.986565021909</v>
      </c>
      <c r="C3523">
        <v>7.31979901</v>
      </c>
    </row>
    <row r="3524" spans="1:3">
      <c r="A3524" s="1">
        <v>16.6995469497221</v>
      </c>
      <c r="B3524" s="1">
        <v>333.310386442386</v>
      </c>
      <c r="C3524">
        <v>7.321825059</v>
      </c>
    </row>
    <row r="3525" spans="1:3">
      <c r="A3525" s="1">
        <v>15.2123230564358</v>
      </c>
      <c r="B3525" s="1">
        <v>60.5819350052037</v>
      </c>
      <c r="C3525">
        <v>7.323074931</v>
      </c>
    </row>
    <row r="3526" spans="1:3">
      <c r="A3526" s="1">
        <v>23.2650103369023</v>
      </c>
      <c r="B3526" s="1">
        <v>263.500915466894</v>
      </c>
      <c r="C3526">
        <v>7.325200177</v>
      </c>
    </row>
    <row r="3527" spans="1:3">
      <c r="A3527" s="1">
        <v>17.1091011000702</v>
      </c>
      <c r="B3527" s="1">
        <v>203.654603167796</v>
      </c>
      <c r="C3527">
        <v>7.325368822</v>
      </c>
    </row>
    <row r="3528" spans="1:3">
      <c r="A3528" s="1">
        <v>21.4247748235093</v>
      </c>
      <c r="B3528" s="1">
        <v>249.987257045905</v>
      </c>
      <c r="C3528">
        <v>7.328071782</v>
      </c>
    </row>
    <row r="3529" spans="1:3">
      <c r="A3529" s="1">
        <v>53.4973392252664</v>
      </c>
      <c r="B3529" s="1">
        <v>326.611403380165</v>
      </c>
      <c r="C3529">
        <v>7.330451302</v>
      </c>
    </row>
    <row r="3530" spans="1:3">
      <c r="A3530" s="1">
        <v>24.9755396957946</v>
      </c>
      <c r="B3530" s="1">
        <v>16.6163074277926</v>
      </c>
      <c r="C3530">
        <v>7.331168883</v>
      </c>
    </row>
    <row r="3531" spans="1:3">
      <c r="A3531" s="1">
        <v>17.4522435997014</v>
      </c>
      <c r="B3531" s="1">
        <v>171.454551358869</v>
      </c>
      <c r="C3531">
        <v>7.332771961</v>
      </c>
    </row>
    <row r="3532" spans="1:3">
      <c r="A3532" s="1">
        <v>17.4057061245986</v>
      </c>
      <c r="B3532" s="1">
        <v>139.015972101783</v>
      </c>
      <c r="C3532">
        <v>7.333080514</v>
      </c>
    </row>
    <row r="3533" spans="1:3">
      <c r="A3533" s="1">
        <v>27.5621711011056</v>
      </c>
      <c r="B3533" s="1">
        <v>223.751959890522</v>
      </c>
      <c r="C3533">
        <v>7.333935346</v>
      </c>
    </row>
    <row r="3534" spans="1:3">
      <c r="A3534" s="1">
        <v>5.36197836522928</v>
      </c>
      <c r="B3534" s="1">
        <v>61.6791936585507</v>
      </c>
      <c r="C3534">
        <v>7.338270582</v>
      </c>
    </row>
    <row r="3535" spans="1:3">
      <c r="A3535" s="1">
        <v>28.6339250292548</v>
      </c>
      <c r="B3535" s="1">
        <v>317.313795077893</v>
      </c>
      <c r="C3535">
        <v>7.339788855</v>
      </c>
    </row>
    <row r="3536" spans="1:3">
      <c r="A3536" s="1">
        <v>15.8760781914602</v>
      </c>
      <c r="B3536" s="1">
        <v>264.471076450721</v>
      </c>
      <c r="C3536">
        <v>7.340010027</v>
      </c>
    </row>
    <row r="3537" spans="1:3">
      <c r="A3537" s="1">
        <v>20.7962905928842</v>
      </c>
      <c r="B3537" s="1">
        <v>166.138196708152</v>
      </c>
      <c r="C3537">
        <v>7.341147193</v>
      </c>
    </row>
    <row r="3538" spans="1:3">
      <c r="A3538" s="1">
        <v>37.4628848560221</v>
      </c>
      <c r="B3538" s="1">
        <v>224.273490633786</v>
      </c>
      <c r="C3538">
        <v>7.342072179</v>
      </c>
    </row>
    <row r="3539" spans="1:3">
      <c r="A3539" s="1">
        <v>38.0773144463779</v>
      </c>
      <c r="B3539" s="1">
        <v>67.3084720295096</v>
      </c>
      <c r="C3539">
        <v>7.343762852</v>
      </c>
    </row>
    <row r="3540" spans="1:3">
      <c r="A3540" s="1">
        <v>3.27693450520589</v>
      </c>
      <c r="B3540" s="1">
        <v>72.7573458938497</v>
      </c>
      <c r="C3540">
        <v>7.347381968</v>
      </c>
    </row>
    <row r="3541" spans="1:3">
      <c r="A3541" s="1">
        <v>27.4711262134153</v>
      </c>
      <c r="B3541" s="1">
        <v>195.274240610896</v>
      </c>
      <c r="C3541">
        <v>7.351038898</v>
      </c>
    </row>
    <row r="3542" spans="1:3">
      <c r="A3542" s="1">
        <v>46.2849007835125</v>
      </c>
      <c r="B3542" s="1">
        <v>193.089085728581</v>
      </c>
      <c r="C3542">
        <v>7.360635666</v>
      </c>
    </row>
    <row r="3543" spans="1:3">
      <c r="A3543" s="1">
        <v>36.195185902216</v>
      </c>
      <c r="B3543" s="1">
        <v>196.996821206699</v>
      </c>
      <c r="C3543">
        <v>7.360773822</v>
      </c>
    </row>
    <row r="3544" spans="1:3">
      <c r="A3544" s="1">
        <v>19.1066973674996</v>
      </c>
      <c r="B3544" s="1">
        <v>201.489467662741</v>
      </c>
      <c r="C3544">
        <v>7.364224357</v>
      </c>
    </row>
    <row r="3545" spans="1:3">
      <c r="A3545" s="1">
        <v>23.3013275194998</v>
      </c>
      <c r="B3545" s="1">
        <v>215.276972561628</v>
      </c>
      <c r="C3545">
        <v>7.364942691</v>
      </c>
    </row>
    <row r="3546" spans="1:3">
      <c r="A3546" s="1">
        <v>8.37201448038294</v>
      </c>
      <c r="B3546" s="1">
        <v>187.83503708569</v>
      </c>
      <c r="C3546">
        <v>7.36751869</v>
      </c>
    </row>
    <row r="3547" spans="1:3">
      <c r="A3547" s="1">
        <v>41.1036154295019</v>
      </c>
      <c r="B3547" s="1">
        <v>40.9151121387504</v>
      </c>
      <c r="C3547">
        <v>7.369274317</v>
      </c>
    </row>
    <row r="3548" spans="1:3">
      <c r="A3548" s="1">
        <v>18.8551619123645</v>
      </c>
      <c r="B3548" s="1">
        <v>58.3783396211319</v>
      </c>
      <c r="C3548">
        <v>7.371451443</v>
      </c>
    </row>
    <row r="3549" spans="1:3">
      <c r="A3549" s="1">
        <v>22.9847284997709</v>
      </c>
      <c r="B3549" s="1">
        <v>22.5074907508604</v>
      </c>
      <c r="C3549">
        <v>7.372318419</v>
      </c>
    </row>
    <row r="3550" spans="1:3">
      <c r="A3550" s="1">
        <v>39.3983998575512</v>
      </c>
      <c r="B3550" s="1">
        <v>177.900048329312</v>
      </c>
      <c r="C3550">
        <v>7.372484077</v>
      </c>
    </row>
    <row r="3551" spans="1:3">
      <c r="A3551" s="1">
        <v>43.5494853378673</v>
      </c>
      <c r="B3551" s="1">
        <v>61.3634876002488</v>
      </c>
      <c r="C3551">
        <v>7.375274624</v>
      </c>
    </row>
    <row r="3552" spans="1:3">
      <c r="A3552" s="1">
        <v>20.5719265471059</v>
      </c>
      <c r="B3552" s="1">
        <v>49.5798819158324</v>
      </c>
      <c r="C3552">
        <v>7.377837829</v>
      </c>
    </row>
    <row r="3553" spans="1:3">
      <c r="A3553" s="1">
        <v>43.7572039825862</v>
      </c>
      <c r="B3553" s="1">
        <v>106.479369727311</v>
      </c>
      <c r="C3553">
        <v>7.377870457</v>
      </c>
    </row>
    <row r="3554" spans="1:3">
      <c r="A3554" s="1">
        <v>16.2968267179001</v>
      </c>
      <c r="B3554" s="1">
        <v>299.613401152233</v>
      </c>
      <c r="C3554">
        <v>7.384996986</v>
      </c>
    </row>
    <row r="3555" spans="1:3">
      <c r="A3555" s="1">
        <v>55.1073625599753</v>
      </c>
      <c r="B3555" s="1">
        <v>108.2771245805</v>
      </c>
      <c r="C3555">
        <v>7.38633135</v>
      </c>
    </row>
    <row r="3556" spans="1:3">
      <c r="A3556" s="1">
        <v>12.1468944796694</v>
      </c>
      <c r="B3556" s="1">
        <v>7.47277043044673</v>
      </c>
      <c r="C3556">
        <v>7.388423245</v>
      </c>
    </row>
    <row r="3557" spans="1:3">
      <c r="A3557" s="1">
        <v>3.42149434165508</v>
      </c>
      <c r="B3557" s="1">
        <v>228.734640670722</v>
      </c>
      <c r="C3557">
        <v>7.390603208</v>
      </c>
    </row>
    <row r="3558" spans="1:3">
      <c r="A3558" s="1">
        <v>29.8333739650315</v>
      </c>
      <c r="B3558" s="1">
        <v>102.249923006525</v>
      </c>
      <c r="C3558">
        <v>7.391156007</v>
      </c>
    </row>
    <row r="3559" spans="1:3">
      <c r="A3559" s="1">
        <v>60.2319972102052</v>
      </c>
      <c r="B3559" s="1">
        <v>101.972023704396</v>
      </c>
      <c r="C3559">
        <v>7.393092603</v>
      </c>
    </row>
    <row r="3560" spans="1:3">
      <c r="A3560" s="1">
        <v>25.8061180377024</v>
      </c>
      <c r="B3560" s="1">
        <v>217.499493927746</v>
      </c>
      <c r="C3560">
        <v>7.393862571</v>
      </c>
    </row>
    <row r="3561" spans="1:3">
      <c r="A3561" s="1">
        <v>46.0191183816046</v>
      </c>
      <c r="B3561" s="1">
        <v>64.7383892349503</v>
      </c>
      <c r="C3561">
        <v>7.396063342</v>
      </c>
    </row>
    <row r="3562" spans="1:3">
      <c r="A3562" s="1">
        <v>21.7725254224795</v>
      </c>
      <c r="B3562" s="1">
        <v>347.936114192548</v>
      </c>
      <c r="C3562">
        <v>7.402443058</v>
      </c>
    </row>
    <row r="3563" spans="1:3">
      <c r="A3563" s="1">
        <v>38.3755885043322</v>
      </c>
      <c r="B3563" s="1">
        <v>65.1583425950531</v>
      </c>
      <c r="C3563">
        <v>7.403770722</v>
      </c>
    </row>
    <row r="3564" spans="1:3">
      <c r="A3564" s="1">
        <v>39.0293741789767</v>
      </c>
      <c r="B3564" s="1">
        <v>146.187900266141</v>
      </c>
      <c r="C3564">
        <v>7.409135101</v>
      </c>
    </row>
    <row r="3565" spans="1:3">
      <c r="A3565" s="1">
        <v>7.89495495764832</v>
      </c>
      <c r="B3565" s="1">
        <v>3.02770230325643</v>
      </c>
      <c r="C3565">
        <v>7.412952954</v>
      </c>
    </row>
    <row r="3566" spans="1:3">
      <c r="A3566" s="1">
        <v>33.1033746045987</v>
      </c>
      <c r="B3566" s="1">
        <v>219.507388993719</v>
      </c>
      <c r="C3566">
        <v>7.413209098</v>
      </c>
    </row>
    <row r="3567" spans="1:3">
      <c r="A3567" s="1">
        <v>15.2181303089681</v>
      </c>
      <c r="B3567" s="1">
        <v>293.472145861784</v>
      </c>
      <c r="C3567">
        <v>7.413274885</v>
      </c>
    </row>
    <row r="3568" spans="1:3">
      <c r="A3568" s="1">
        <v>22.0705685402577</v>
      </c>
      <c r="B3568" s="1">
        <v>67.5795112571378</v>
      </c>
      <c r="C3568">
        <v>7.419569655</v>
      </c>
    </row>
    <row r="3569" spans="1:3">
      <c r="A3569" s="1">
        <v>29.8721481105296</v>
      </c>
      <c r="B3569" s="1">
        <v>235.495631960138</v>
      </c>
      <c r="C3569">
        <v>7.420154775</v>
      </c>
    </row>
    <row r="3570" spans="1:3">
      <c r="A3570" s="1">
        <v>9.54235113829925</v>
      </c>
      <c r="B3570" s="1">
        <v>280.972382568836</v>
      </c>
      <c r="C3570">
        <v>7.421514992</v>
      </c>
    </row>
    <row r="3571" spans="1:3">
      <c r="A3571" s="1">
        <v>51.4710754410058</v>
      </c>
      <c r="B3571" s="1">
        <v>150.505264949237</v>
      </c>
      <c r="C3571">
        <v>7.423507366</v>
      </c>
    </row>
    <row r="3572" spans="1:3">
      <c r="A3572" s="1">
        <v>13.0687097560124</v>
      </c>
      <c r="B3572" s="1">
        <v>269.997390422289</v>
      </c>
      <c r="C3572">
        <v>7.424305477</v>
      </c>
    </row>
    <row r="3573" spans="1:3">
      <c r="A3573" s="1">
        <v>24.6702228774134</v>
      </c>
      <c r="B3573" s="1">
        <v>277.947891276824</v>
      </c>
      <c r="C3573">
        <v>7.427295166</v>
      </c>
    </row>
    <row r="3574" spans="1:3">
      <c r="A3574" s="1">
        <v>7.67414617211693</v>
      </c>
      <c r="B3574" s="1">
        <v>172.242833249776</v>
      </c>
      <c r="C3574">
        <v>7.427587947</v>
      </c>
    </row>
    <row r="3575" spans="1:3">
      <c r="A3575" s="1">
        <v>28.1555018172094</v>
      </c>
      <c r="B3575" s="1">
        <v>38.0360958316602</v>
      </c>
      <c r="C3575">
        <v>7.430853402</v>
      </c>
    </row>
    <row r="3576" spans="1:3">
      <c r="A3576" s="1">
        <v>8.30463231009007</v>
      </c>
      <c r="B3576" s="1">
        <v>205.823825517572</v>
      </c>
      <c r="C3576">
        <v>7.43105533</v>
      </c>
    </row>
    <row r="3577" spans="1:3">
      <c r="A3577" s="1">
        <v>30.4142265630613</v>
      </c>
      <c r="B3577" s="1">
        <v>161.889756545951</v>
      </c>
      <c r="C3577">
        <v>7.435565782</v>
      </c>
    </row>
    <row r="3578" spans="1:3">
      <c r="A3578" s="1">
        <v>22.7072859525744</v>
      </c>
      <c r="B3578" s="1">
        <v>220.401464215178</v>
      </c>
      <c r="C3578">
        <v>7.4396789</v>
      </c>
    </row>
    <row r="3579" spans="1:3">
      <c r="A3579" s="1">
        <v>22.540262909938</v>
      </c>
      <c r="B3579" s="1">
        <v>104.273653433386</v>
      </c>
      <c r="C3579">
        <v>7.441123801</v>
      </c>
    </row>
    <row r="3580" spans="1:3">
      <c r="A3580" s="1">
        <v>43.8118911936753</v>
      </c>
      <c r="B3580" s="1">
        <v>177.805773637038</v>
      </c>
      <c r="C3580">
        <v>7.451177458</v>
      </c>
    </row>
    <row r="3581" spans="1:3">
      <c r="A3581" s="1">
        <v>32.8408076305689</v>
      </c>
      <c r="B3581" s="1">
        <v>1.14561420718463</v>
      </c>
      <c r="C3581">
        <v>7.455516838</v>
      </c>
    </row>
    <row r="3582" spans="1:3">
      <c r="A3582" s="1">
        <v>57.328646940355</v>
      </c>
      <c r="B3582" s="1">
        <v>166.313524561386</v>
      </c>
      <c r="C3582">
        <v>7.455606973</v>
      </c>
    </row>
    <row r="3583" spans="1:3">
      <c r="A3583" s="1">
        <v>27.2135037752763</v>
      </c>
      <c r="B3583" s="1">
        <v>181.688406165118</v>
      </c>
      <c r="C3583">
        <v>7.457468802</v>
      </c>
    </row>
    <row r="3584" spans="1:3">
      <c r="A3584" s="1">
        <v>21.2295953770741</v>
      </c>
      <c r="B3584" s="1">
        <v>140.258401450584</v>
      </c>
      <c r="C3584">
        <v>7.45923578</v>
      </c>
    </row>
    <row r="3585" spans="1:3">
      <c r="A3585" s="1">
        <v>35.4187053819143</v>
      </c>
      <c r="B3585" s="1">
        <v>64.7620776359882</v>
      </c>
      <c r="C3585">
        <v>7.463731976</v>
      </c>
    </row>
    <row r="3586" spans="1:3">
      <c r="A3586" s="1">
        <v>23.4516019123668</v>
      </c>
      <c r="B3586" s="1">
        <v>44.5072439294574</v>
      </c>
      <c r="C3586">
        <v>7.464295801</v>
      </c>
    </row>
    <row r="3587" spans="1:3">
      <c r="A3587" s="1">
        <v>7.75691532602579</v>
      </c>
      <c r="B3587" s="1">
        <v>288.976162144194</v>
      </c>
      <c r="C3587">
        <v>7.466562493</v>
      </c>
    </row>
    <row r="3588" spans="1:3">
      <c r="A3588" s="1">
        <v>59.2230506120978</v>
      </c>
      <c r="B3588" s="1">
        <v>19.937735030859</v>
      </c>
      <c r="C3588">
        <v>7.470784335</v>
      </c>
    </row>
    <row r="3589" spans="1:3">
      <c r="A3589" s="1">
        <v>11.4147924811131</v>
      </c>
      <c r="B3589" s="1">
        <v>280.162344287474</v>
      </c>
      <c r="C3589">
        <v>7.471547898</v>
      </c>
    </row>
    <row r="3590" spans="1:3">
      <c r="A3590" s="1">
        <v>53.557444536708</v>
      </c>
      <c r="B3590" s="1">
        <v>337.027342675203</v>
      </c>
      <c r="C3590">
        <v>7.476493434</v>
      </c>
    </row>
    <row r="3591" spans="1:3">
      <c r="A3591" s="1">
        <v>27.1362812305985</v>
      </c>
      <c r="B3591" s="1">
        <v>240.170131766796</v>
      </c>
      <c r="C3591">
        <v>7.476583904</v>
      </c>
    </row>
    <row r="3592" spans="1:3">
      <c r="A3592" s="1">
        <v>11.4941857290651</v>
      </c>
      <c r="B3592" s="1">
        <v>190.381335106289</v>
      </c>
      <c r="C3592">
        <v>7.476660764</v>
      </c>
    </row>
    <row r="3593" spans="1:3">
      <c r="A3593" s="1">
        <v>58.3427460926672</v>
      </c>
      <c r="B3593" s="1">
        <v>19.6234190717297</v>
      </c>
      <c r="C3593">
        <v>7.477039213</v>
      </c>
    </row>
    <row r="3594" spans="1:3">
      <c r="A3594" s="1">
        <v>33.5277228092399</v>
      </c>
      <c r="B3594" s="1">
        <v>78.6532820941929</v>
      </c>
      <c r="C3594">
        <v>7.478882593</v>
      </c>
    </row>
    <row r="3595" spans="1:3">
      <c r="A3595" s="1">
        <v>46.6600132792806</v>
      </c>
      <c r="B3595" s="1">
        <v>294.869362211545</v>
      </c>
      <c r="C3595">
        <v>7.479874141</v>
      </c>
    </row>
    <row r="3596" spans="1:3">
      <c r="A3596" s="1">
        <v>31.5377982307284</v>
      </c>
      <c r="B3596" s="1">
        <v>330.856197164423</v>
      </c>
      <c r="C3596">
        <v>7.480500783</v>
      </c>
    </row>
    <row r="3597" spans="1:3">
      <c r="A3597" s="1">
        <v>49.2358918704479</v>
      </c>
      <c r="B3597" s="1">
        <v>240.184665224316</v>
      </c>
      <c r="C3597">
        <v>7.481222252</v>
      </c>
    </row>
    <row r="3598" spans="1:3">
      <c r="A3598" s="1">
        <v>21.6707448971626</v>
      </c>
      <c r="B3598" s="1">
        <v>183.647984105792</v>
      </c>
      <c r="C3598">
        <v>7.481363571</v>
      </c>
    </row>
    <row r="3599" spans="1:3">
      <c r="A3599" s="1">
        <v>10.6624359721303</v>
      </c>
      <c r="B3599" s="1">
        <v>353.162822743203</v>
      </c>
      <c r="C3599">
        <v>7.481412639</v>
      </c>
    </row>
    <row r="3600" spans="1:3">
      <c r="A3600" s="1">
        <v>31.1339136788191</v>
      </c>
      <c r="B3600" s="1">
        <v>14.5315077945221</v>
      </c>
      <c r="C3600">
        <v>7.485048901</v>
      </c>
    </row>
    <row r="3601" spans="1:3">
      <c r="A3601" s="1">
        <v>31.6405957975136</v>
      </c>
      <c r="B3601" s="1">
        <v>126.774151451202</v>
      </c>
      <c r="C3601">
        <v>7.486579851</v>
      </c>
    </row>
    <row r="3602" spans="1:3">
      <c r="A3602" s="1">
        <v>60.8795927078169</v>
      </c>
      <c r="B3602" s="1">
        <v>83.601209648532</v>
      </c>
      <c r="C3602">
        <v>7.492442634</v>
      </c>
    </row>
    <row r="3603" spans="1:3">
      <c r="A3603" s="1">
        <v>15.6845745426677</v>
      </c>
      <c r="B3603" s="1">
        <v>97.2616564554404</v>
      </c>
      <c r="C3603">
        <v>7.49330539</v>
      </c>
    </row>
    <row r="3604" spans="1:3">
      <c r="A3604" s="1">
        <v>13.529628495671</v>
      </c>
      <c r="B3604" s="1">
        <v>326.796566901617</v>
      </c>
      <c r="C3604">
        <v>7.497070023</v>
      </c>
    </row>
    <row r="3605" spans="1:3">
      <c r="A3605" s="1">
        <v>47.6816182066475</v>
      </c>
      <c r="B3605" s="1">
        <v>310.239122124869</v>
      </c>
      <c r="C3605">
        <v>7.503923454</v>
      </c>
    </row>
    <row r="3606" spans="1:3">
      <c r="A3606" s="1">
        <v>11.2371497544096</v>
      </c>
      <c r="B3606" s="1">
        <v>74.2831927705997</v>
      </c>
      <c r="C3606">
        <v>7.505662237</v>
      </c>
    </row>
    <row r="3607" spans="1:3">
      <c r="A3607" s="1">
        <v>24.897943958316</v>
      </c>
      <c r="B3607" s="1">
        <v>23.6856974333746</v>
      </c>
      <c r="C3607">
        <v>7.506469681</v>
      </c>
    </row>
    <row r="3608" spans="1:3">
      <c r="A3608" s="1">
        <v>36.8302627823426</v>
      </c>
      <c r="B3608" s="1">
        <v>210.192338923199</v>
      </c>
      <c r="C3608">
        <v>7.506686451</v>
      </c>
    </row>
    <row r="3609" spans="1:3">
      <c r="A3609" s="1">
        <v>19.3027323902996</v>
      </c>
      <c r="B3609" s="1">
        <v>79.7166284585405</v>
      </c>
      <c r="C3609">
        <v>7.50711423</v>
      </c>
    </row>
    <row r="3610" spans="1:3">
      <c r="A3610" s="1">
        <v>16.3030647282363</v>
      </c>
      <c r="B3610" s="1">
        <v>239.643845098563</v>
      </c>
      <c r="C3610">
        <v>7.508326465</v>
      </c>
    </row>
    <row r="3611" spans="1:3">
      <c r="A3611" s="1">
        <v>14.0556906178788</v>
      </c>
      <c r="B3611" s="1">
        <v>166.077113260329</v>
      </c>
      <c r="C3611">
        <v>7.50853508</v>
      </c>
    </row>
    <row r="3612" spans="1:3">
      <c r="A3612" s="1">
        <v>14.2165954108242</v>
      </c>
      <c r="B3612" s="1">
        <v>29.7437350566023</v>
      </c>
      <c r="C3612">
        <v>7.508888557</v>
      </c>
    </row>
    <row r="3613" spans="1:3">
      <c r="A3613" s="1">
        <v>29.7338556163263</v>
      </c>
      <c r="B3613" s="1">
        <v>88.2781344155685</v>
      </c>
      <c r="C3613">
        <v>7.509194919</v>
      </c>
    </row>
    <row r="3614" spans="1:3">
      <c r="A3614" s="1">
        <v>27.9341357534923</v>
      </c>
      <c r="B3614" s="1">
        <v>260.09516969172</v>
      </c>
      <c r="C3614">
        <v>7.509423481</v>
      </c>
    </row>
    <row r="3615" spans="1:3">
      <c r="A3615" s="1">
        <v>32.9088115875225</v>
      </c>
      <c r="B3615" s="1">
        <v>347.671409809694</v>
      </c>
      <c r="C3615">
        <v>7.510454782</v>
      </c>
    </row>
    <row r="3616" spans="1:3">
      <c r="A3616" s="1">
        <v>6.93694015091465</v>
      </c>
      <c r="B3616" s="1">
        <v>153.553004811818</v>
      </c>
      <c r="C3616">
        <v>7.511048118</v>
      </c>
    </row>
    <row r="3617" spans="1:3">
      <c r="A3617" s="1">
        <v>47.1146561854666</v>
      </c>
      <c r="B3617" s="1">
        <v>35.217722909466</v>
      </c>
      <c r="C3617">
        <v>7.51833837</v>
      </c>
    </row>
    <row r="3618" spans="1:3">
      <c r="A3618" s="1">
        <v>14.014368852528</v>
      </c>
      <c r="B3618" s="1">
        <v>352.189600623112</v>
      </c>
      <c r="C3618">
        <v>7.519523878</v>
      </c>
    </row>
    <row r="3619" spans="1:3">
      <c r="A3619" s="1">
        <v>48.7778839255786</v>
      </c>
      <c r="B3619" s="1">
        <v>219.943351602993</v>
      </c>
      <c r="C3619">
        <v>7.52005634</v>
      </c>
    </row>
    <row r="3620" spans="1:3">
      <c r="A3620" s="1">
        <v>44.11657398423</v>
      </c>
      <c r="B3620" s="1">
        <v>79.3462015932234</v>
      </c>
      <c r="C3620">
        <v>7.521918411</v>
      </c>
    </row>
    <row r="3621" spans="1:3">
      <c r="A3621" s="1">
        <v>34.4349321224353</v>
      </c>
      <c r="B3621" s="1">
        <v>141.220869361798</v>
      </c>
      <c r="C3621">
        <v>7.525491778</v>
      </c>
    </row>
    <row r="3622" spans="1:3">
      <c r="A3622" s="1">
        <v>22.638827717908</v>
      </c>
      <c r="B3622" s="1">
        <v>348.805077115378</v>
      </c>
      <c r="C3622">
        <v>7.527455115</v>
      </c>
    </row>
    <row r="3623" spans="1:3">
      <c r="A3623" s="1">
        <v>24.6466625883704</v>
      </c>
      <c r="B3623" s="1">
        <v>205.133261711431</v>
      </c>
      <c r="C3623">
        <v>7.527940897</v>
      </c>
    </row>
    <row r="3624" spans="1:3">
      <c r="A3624" s="1">
        <v>28.2660595710785</v>
      </c>
      <c r="B3624" s="1">
        <v>229.725420530701</v>
      </c>
      <c r="C3624">
        <v>7.533486176</v>
      </c>
    </row>
    <row r="3625" spans="1:3">
      <c r="A3625" s="1">
        <v>27.6261752488508</v>
      </c>
      <c r="B3625" s="1">
        <v>155.531844251146</v>
      </c>
      <c r="C3625">
        <v>7.533964938</v>
      </c>
    </row>
    <row r="3626" spans="1:3">
      <c r="A3626" s="1">
        <v>46.775874181174</v>
      </c>
      <c r="B3626" s="1">
        <v>112.322339757052</v>
      </c>
      <c r="C3626">
        <v>7.535948422</v>
      </c>
    </row>
    <row r="3627" spans="1:3">
      <c r="A3627" s="1">
        <v>14.6758952510144</v>
      </c>
      <c r="B3627" s="1">
        <v>136.966116902758</v>
      </c>
      <c r="C3627">
        <v>7.536088107</v>
      </c>
    </row>
    <row r="3628" spans="1:3">
      <c r="A3628" s="1">
        <v>15.6826187110818</v>
      </c>
      <c r="B3628" s="1">
        <v>313.8921540906</v>
      </c>
      <c r="C3628">
        <v>7.537217204</v>
      </c>
    </row>
    <row r="3629" spans="1:3">
      <c r="A3629" s="1">
        <v>35.1515608427893</v>
      </c>
      <c r="B3629" s="1">
        <v>250.850179134845</v>
      </c>
      <c r="C3629">
        <v>7.538373502</v>
      </c>
    </row>
    <row r="3630" spans="1:3">
      <c r="A3630" s="1">
        <v>10.7961276475474</v>
      </c>
      <c r="B3630" s="1">
        <v>56.1282610234121</v>
      </c>
      <c r="C3630">
        <v>7.545183085</v>
      </c>
    </row>
    <row r="3631" spans="1:3">
      <c r="A3631" s="1">
        <v>35.375865798363</v>
      </c>
      <c r="B3631" s="1">
        <v>204.869839134319</v>
      </c>
      <c r="C3631">
        <v>7.545794874</v>
      </c>
    </row>
    <row r="3632" spans="1:3">
      <c r="A3632" s="1">
        <v>20.0491732924705</v>
      </c>
      <c r="B3632" s="1">
        <v>43.6332072617936</v>
      </c>
      <c r="C3632">
        <v>7.54676661</v>
      </c>
    </row>
    <row r="3633" spans="1:3">
      <c r="A3633" s="1">
        <v>45.1101272863954</v>
      </c>
      <c r="B3633" s="1">
        <v>68.2571283236293</v>
      </c>
      <c r="C3633">
        <v>7.549140918</v>
      </c>
    </row>
    <row r="3634" spans="1:3">
      <c r="A3634" s="1">
        <v>16.896742154971</v>
      </c>
      <c r="B3634" s="1">
        <v>246.938724705107</v>
      </c>
      <c r="C3634">
        <v>7.551630788</v>
      </c>
    </row>
    <row r="3635" spans="1:3">
      <c r="A3635" s="1">
        <v>36.7444944502694</v>
      </c>
      <c r="B3635" s="1">
        <v>299.983732635251</v>
      </c>
      <c r="C3635">
        <v>7.551651634</v>
      </c>
    </row>
    <row r="3636" spans="1:3">
      <c r="A3636" s="1">
        <v>16.9575635818183</v>
      </c>
      <c r="B3636" s="1">
        <v>6.02987815075286</v>
      </c>
      <c r="C3636">
        <v>7.553593582</v>
      </c>
    </row>
    <row r="3637" spans="1:3">
      <c r="A3637" s="1">
        <v>21.545397605834</v>
      </c>
      <c r="B3637" s="1">
        <v>298.742924384447</v>
      </c>
      <c r="C3637">
        <v>7.553965023</v>
      </c>
    </row>
    <row r="3638" spans="1:3">
      <c r="A3638" s="1">
        <v>6.3940829495464</v>
      </c>
      <c r="B3638" s="1">
        <v>233.652070185265</v>
      </c>
      <c r="C3638">
        <v>7.55889567</v>
      </c>
    </row>
    <row r="3639" spans="1:3">
      <c r="A3639" s="1">
        <v>48.9685093030146</v>
      </c>
      <c r="B3639" s="1">
        <v>271.922655983448</v>
      </c>
      <c r="C3639">
        <v>7.56190364</v>
      </c>
    </row>
    <row r="3640" spans="1:3">
      <c r="A3640" s="1">
        <v>33.5738116144945</v>
      </c>
      <c r="B3640" s="1">
        <v>60.3863743202791</v>
      </c>
      <c r="C3640">
        <v>7.565112286</v>
      </c>
    </row>
    <row r="3641" spans="1:3">
      <c r="A3641" s="1">
        <v>31.7862255842502</v>
      </c>
      <c r="B3641" s="1">
        <v>318.79852336214</v>
      </c>
      <c r="C3641">
        <v>7.566895448</v>
      </c>
    </row>
    <row r="3642" spans="1:3">
      <c r="A3642" s="1">
        <v>44.0841125474264</v>
      </c>
      <c r="B3642" s="1">
        <v>142.923129812435</v>
      </c>
      <c r="C3642">
        <v>7.569182737</v>
      </c>
    </row>
    <row r="3643" spans="1:3">
      <c r="A3643" s="1">
        <v>20.2224046686161</v>
      </c>
      <c r="B3643" s="1">
        <v>106.699488045436</v>
      </c>
      <c r="C3643">
        <v>7.573737694</v>
      </c>
    </row>
    <row r="3644" spans="1:3">
      <c r="A3644" s="1">
        <v>41.6232066206558</v>
      </c>
      <c r="B3644" s="1">
        <v>10.3411199604372</v>
      </c>
      <c r="C3644">
        <v>7.575315915</v>
      </c>
    </row>
    <row r="3645" spans="1:3">
      <c r="A3645" s="1">
        <v>44.0497937908839</v>
      </c>
      <c r="B3645" s="1">
        <v>234.058674445575</v>
      </c>
      <c r="C3645">
        <v>7.577416729</v>
      </c>
    </row>
    <row r="3646" spans="1:3">
      <c r="A3646" s="1">
        <v>39.5543566599936</v>
      </c>
      <c r="B3646" s="1">
        <v>59.6087199247742</v>
      </c>
      <c r="C3646">
        <v>7.578045152</v>
      </c>
    </row>
    <row r="3647" spans="1:3">
      <c r="A3647" s="1">
        <v>23.5948056237622</v>
      </c>
      <c r="B3647" s="1">
        <v>345.065841226689</v>
      </c>
      <c r="C3647">
        <v>7.57974128</v>
      </c>
    </row>
    <row r="3648" spans="1:3">
      <c r="A3648" s="1">
        <v>67.2704031219804</v>
      </c>
      <c r="B3648" s="1">
        <v>258.014434480901</v>
      </c>
      <c r="C3648">
        <v>7.582320793</v>
      </c>
    </row>
    <row r="3649" spans="1:3">
      <c r="A3649" s="1">
        <v>19.0867009353248</v>
      </c>
      <c r="B3649" s="1">
        <v>201.469315751355</v>
      </c>
      <c r="C3649">
        <v>7.58292668</v>
      </c>
    </row>
    <row r="3650" spans="1:3">
      <c r="A3650" s="1">
        <v>39.472311263284</v>
      </c>
      <c r="B3650" s="1">
        <v>140.355929237021</v>
      </c>
      <c r="C3650">
        <v>7.585029728</v>
      </c>
    </row>
    <row r="3651" spans="1:3">
      <c r="A3651" s="1">
        <v>23.7668129239363</v>
      </c>
      <c r="B3651" s="1">
        <v>231.701137149501</v>
      </c>
      <c r="C3651">
        <v>7.585616766</v>
      </c>
    </row>
    <row r="3652" spans="1:3">
      <c r="A3652" s="1">
        <v>42.6772807487093</v>
      </c>
      <c r="B3652" s="1">
        <v>264.493648058293</v>
      </c>
      <c r="C3652">
        <v>7.586740011</v>
      </c>
    </row>
    <row r="3653" spans="1:3">
      <c r="A3653" s="1">
        <v>6.85743399903472</v>
      </c>
      <c r="B3653" s="1">
        <v>185.08397676677</v>
      </c>
      <c r="C3653">
        <v>7.588344906</v>
      </c>
    </row>
    <row r="3654" spans="1:3">
      <c r="A3654" s="1">
        <v>13.8146465535638</v>
      </c>
      <c r="B3654" s="1">
        <v>103.490227747463</v>
      </c>
      <c r="C3654">
        <v>7.598576835</v>
      </c>
    </row>
    <row r="3655" spans="1:3">
      <c r="A3655" s="1">
        <v>7.63033759034469</v>
      </c>
      <c r="B3655" s="1">
        <v>178.284530009323</v>
      </c>
      <c r="C3655">
        <v>7.60010985</v>
      </c>
    </row>
    <row r="3656" spans="1:3">
      <c r="A3656" s="1">
        <v>53.0600392110738</v>
      </c>
      <c r="B3656" s="1">
        <v>273.585964289328</v>
      </c>
      <c r="C3656">
        <v>7.603900556</v>
      </c>
    </row>
    <row r="3657" spans="1:3">
      <c r="A3657" s="1">
        <v>33.1085878101708</v>
      </c>
      <c r="B3657" s="1">
        <v>70.2124312608345</v>
      </c>
      <c r="C3657">
        <v>7.604001382</v>
      </c>
    </row>
    <row r="3658" spans="1:3">
      <c r="A3658" s="1">
        <v>42.1368054113112</v>
      </c>
      <c r="B3658" s="1">
        <v>268.094642675528</v>
      </c>
      <c r="C3658">
        <v>7.604168082</v>
      </c>
    </row>
    <row r="3659" spans="1:3">
      <c r="A3659" s="1">
        <v>18.7743839140734</v>
      </c>
      <c r="B3659" s="1">
        <v>334.677257189382</v>
      </c>
      <c r="C3659">
        <v>7.604857047</v>
      </c>
    </row>
    <row r="3660" spans="1:3">
      <c r="A3660" s="1">
        <v>31.4537164862252</v>
      </c>
      <c r="B3660" s="1">
        <v>87.2489923317463</v>
      </c>
      <c r="C3660">
        <v>7.607847118</v>
      </c>
    </row>
    <row r="3661" spans="1:3">
      <c r="A3661" s="1">
        <v>55.3348212641253</v>
      </c>
      <c r="B3661" s="1">
        <v>262.737499410732</v>
      </c>
      <c r="C3661">
        <v>7.608660706</v>
      </c>
    </row>
    <row r="3662" spans="1:3">
      <c r="A3662" s="1">
        <v>1.63870794450063</v>
      </c>
      <c r="B3662" s="1">
        <v>216.471927649351</v>
      </c>
      <c r="C3662">
        <v>7.611956269</v>
      </c>
    </row>
    <row r="3663" spans="1:3">
      <c r="A3663" s="1">
        <v>41.0944906640016</v>
      </c>
      <c r="B3663" s="1">
        <v>274.779880474814</v>
      </c>
      <c r="C3663">
        <v>7.618076492</v>
      </c>
    </row>
    <row r="3664" spans="1:3">
      <c r="A3664" s="1">
        <v>24.158900988741</v>
      </c>
      <c r="B3664" s="1">
        <v>56.500109599078</v>
      </c>
      <c r="C3664">
        <v>7.618831774</v>
      </c>
    </row>
    <row r="3665" spans="1:3">
      <c r="A3665" s="1">
        <v>38.9229925569412</v>
      </c>
      <c r="B3665" s="1">
        <v>253.524443664587</v>
      </c>
      <c r="C3665">
        <v>7.621223341</v>
      </c>
    </row>
    <row r="3666" spans="1:3">
      <c r="A3666" s="1">
        <v>34.372233256761</v>
      </c>
      <c r="B3666" s="1">
        <v>211.98530900262</v>
      </c>
      <c r="C3666">
        <v>7.622935794</v>
      </c>
    </row>
    <row r="3667" spans="1:3">
      <c r="A3667" s="1">
        <v>33.6673995027618</v>
      </c>
      <c r="B3667" s="1">
        <v>159.930122461097</v>
      </c>
      <c r="C3667">
        <v>7.62571718</v>
      </c>
    </row>
    <row r="3668" spans="1:3">
      <c r="A3668" s="1">
        <v>26.2163676024637</v>
      </c>
      <c r="B3668" s="1">
        <v>287.588817971871</v>
      </c>
      <c r="C3668">
        <v>7.628623023</v>
      </c>
    </row>
    <row r="3669" spans="1:3">
      <c r="A3669" s="1">
        <v>19.197437504123</v>
      </c>
      <c r="B3669" s="1">
        <v>75.7001704439158</v>
      </c>
      <c r="C3669">
        <v>7.630732078</v>
      </c>
    </row>
    <row r="3670" spans="1:3">
      <c r="A3670" s="1">
        <v>29.849080101697</v>
      </c>
      <c r="B3670" s="1">
        <v>228.788356442637</v>
      </c>
      <c r="C3670">
        <v>7.633481065</v>
      </c>
    </row>
    <row r="3671" spans="1:3">
      <c r="A3671" s="1">
        <v>15.1251589483577</v>
      </c>
      <c r="B3671" s="1">
        <v>102.829539864014</v>
      </c>
      <c r="C3671">
        <v>7.635323653</v>
      </c>
    </row>
    <row r="3672" spans="1:3">
      <c r="A3672" s="1">
        <v>31.3803667516184</v>
      </c>
      <c r="B3672" s="1">
        <v>318.914348982014</v>
      </c>
      <c r="C3672">
        <v>7.639717798</v>
      </c>
    </row>
    <row r="3673" spans="1:3">
      <c r="A3673" s="1">
        <v>60.9244390416729</v>
      </c>
      <c r="B3673" s="1">
        <v>34.1988956737555</v>
      </c>
      <c r="C3673">
        <v>7.642507786</v>
      </c>
    </row>
    <row r="3674" spans="1:3">
      <c r="A3674" s="1">
        <v>57.7437521280216</v>
      </c>
      <c r="B3674" s="1">
        <v>292.503191839908</v>
      </c>
      <c r="C3674">
        <v>7.642627614</v>
      </c>
    </row>
    <row r="3675" spans="1:3">
      <c r="A3675" s="1">
        <v>35.6288956867057</v>
      </c>
      <c r="B3675" s="1">
        <v>287.297019542876</v>
      </c>
      <c r="C3675">
        <v>7.642912544</v>
      </c>
    </row>
    <row r="3676" spans="1:3">
      <c r="A3676" s="1">
        <v>60.5541315949988</v>
      </c>
      <c r="B3676" s="1">
        <v>276.64497352407</v>
      </c>
      <c r="C3676">
        <v>7.644706712</v>
      </c>
    </row>
    <row r="3677" spans="1:3">
      <c r="A3677" s="1">
        <v>19.4910847577406</v>
      </c>
      <c r="B3677" s="1">
        <v>68.5056846783895</v>
      </c>
      <c r="C3677">
        <v>7.644839962</v>
      </c>
    </row>
    <row r="3678" spans="1:3">
      <c r="A3678" s="1">
        <v>22.1745504622828</v>
      </c>
      <c r="B3678" s="1">
        <v>101.762692663054</v>
      </c>
      <c r="C3678">
        <v>7.645061674</v>
      </c>
    </row>
    <row r="3679" spans="1:3">
      <c r="A3679" s="1">
        <v>1.03974033554617</v>
      </c>
      <c r="B3679" s="1">
        <v>85.0438359684911</v>
      </c>
      <c r="C3679">
        <v>7.645196576</v>
      </c>
    </row>
    <row r="3680" spans="1:3">
      <c r="A3680" s="1">
        <v>28.139175144013</v>
      </c>
      <c r="B3680" s="1">
        <v>182.762585050291</v>
      </c>
      <c r="C3680">
        <v>7.646846487</v>
      </c>
    </row>
    <row r="3681" spans="1:3">
      <c r="A3681" s="1">
        <v>21.8138645877139</v>
      </c>
      <c r="B3681" s="1">
        <v>174.322120258759</v>
      </c>
      <c r="C3681">
        <v>7.647803739</v>
      </c>
    </row>
    <row r="3682" spans="1:3">
      <c r="A3682" s="1">
        <v>69.1839398784923</v>
      </c>
      <c r="B3682" s="1">
        <v>336.511570135256</v>
      </c>
      <c r="C3682">
        <v>7.648096261</v>
      </c>
    </row>
    <row r="3683" spans="1:3">
      <c r="A3683" s="1">
        <v>38.614989459602</v>
      </c>
      <c r="B3683" s="1">
        <v>356.970165392989</v>
      </c>
      <c r="C3683">
        <v>7.655885408</v>
      </c>
    </row>
    <row r="3684" spans="1:3">
      <c r="A3684" s="1">
        <v>40.3260947045025</v>
      </c>
      <c r="B3684" s="1">
        <v>227.062125850797</v>
      </c>
      <c r="C3684">
        <v>7.661539563</v>
      </c>
    </row>
    <row r="3685" spans="1:3">
      <c r="A3685" s="1">
        <v>21.469139615191</v>
      </c>
      <c r="B3685" s="1">
        <v>317.606499285718</v>
      </c>
      <c r="C3685">
        <v>7.66489437</v>
      </c>
    </row>
    <row r="3686" spans="1:3">
      <c r="A3686" s="1">
        <v>30.5346460606344</v>
      </c>
      <c r="B3686" s="1">
        <v>206.808644448958</v>
      </c>
      <c r="C3686">
        <v>7.66586521</v>
      </c>
    </row>
    <row r="3687" spans="1:3">
      <c r="A3687" s="1">
        <v>15.5062801881464</v>
      </c>
      <c r="B3687" s="1">
        <v>39.3145180749167</v>
      </c>
      <c r="C3687">
        <v>7.665990699</v>
      </c>
    </row>
    <row r="3688" spans="1:3">
      <c r="A3688" s="1">
        <v>26.082218402983</v>
      </c>
      <c r="B3688" s="1">
        <v>280.698283364133</v>
      </c>
      <c r="C3688">
        <v>7.666812548</v>
      </c>
    </row>
    <row r="3689" spans="1:3">
      <c r="A3689" s="1">
        <v>6.34531922730256</v>
      </c>
      <c r="B3689" s="1">
        <v>130.885599676718</v>
      </c>
      <c r="C3689">
        <v>7.667512062</v>
      </c>
    </row>
    <row r="3690" spans="1:3">
      <c r="A3690" s="1">
        <v>19.0585500205563</v>
      </c>
      <c r="B3690" s="1">
        <v>124.020998868863</v>
      </c>
      <c r="C3690">
        <v>7.66751462</v>
      </c>
    </row>
    <row r="3691" spans="1:3">
      <c r="A3691" s="1">
        <v>22.4926594069009</v>
      </c>
      <c r="B3691" s="1">
        <v>213.400603039841</v>
      </c>
      <c r="C3691">
        <v>7.668768841</v>
      </c>
    </row>
    <row r="3692" spans="1:3">
      <c r="A3692" s="1">
        <v>70.9810244350158</v>
      </c>
      <c r="B3692" s="1">
        <v>66.3001543951283</v>
      </c>
      <c r="C3692">
        <v>7.671169842</v>
      </c>
    </row>
    <row r="3693" spans="1:3">
      <c r="A3693" s="1">
        <v>47.5014168537193</v>
      </c>
      <c r="B3693" s="1">
        <v>26.1766140668108</v>
      </c>
      <c r="C3693">
        <v>7.677955304</v>
      </c>
    </row>
    <row r="3694" spans="1:3">
      <c r="A3694" s="1">
        <v>22.6859341468917</v>
      </c>
      <c r="B3694" s="1">
        <v>314.301306733962</v>
      </c>
      <c r="C3694">
        <v>7.678141362</v>
      </c>
    </row>
    <row r="3695" spans="1:3">
      <c r="A3695" s="1">
        <v>9.31024535498308</v>
      </c>
      <c r="B3695" s="1">
        <v>227.345982458432</v>
      </c>
      <c r="C3695">
        <v>7.67856681</v>
      </c>
    </row>
    <row r="3696" spans="1:3">
      <c r="A3696" s="1">
        <v>58.6059415499857</v>
      </c>
      <c r="B3696" s="1">
        <v>16.6948191016621</v>
      </c>
      <c r="C3696">
        <v>7.679918646</v>
      </c>
    </row>
    <row r="3697" spans="1:3">
      <c r="A3697" s="1">
        <v>5.28245484637342</v>
      </c>
      <c r="B3697" s="1">
        <v>183.953738544339</v>
      </c>
      <c r="C3697">
        <v>7.682183228</v>
      </c>
    </row>
    <row r="3698" spans="1:3">
      <c r="A3698" s="1">
        <v>41.3789222116905</v>
      </c>
      <c r="B3698" s="1">
        <v>54.7648908908199</v>
      </c>
      <c r="C3698">
        <v>7.68386209</v>
      </c>
    </row>
    <row r="3699" spans="1:3">
      <c r="A3699" s="1">
        <v>18.5623053565617</v>
      </c>
      <c r="B3699" s="1">
        <v>184.241905686034</v>
      </c>
      <c r="C3699">
        <v>7.686098192</v>
      </c>
    </row>
    <row r="3700" spans="1:3">
      <c r="A3700" s="1">
        <v>10.5874718511986</v>
      </c>
      <c r="B3700" s="1">
        <v>224.02462465338</v>
      </c>
      <c r="C3700">
        <v>7.687660364</v>
      </c>
    </row>
    <row r="3701" spans="1:3">
      <c r="A3701" s="1">
        <v>61.707604473418</v>
      </c>
      <c r="B3701" s="1">
        <v>256.687642989461</v>
      </c>
      <c r="C3701">
        <v>7.689513966</v>
      </c>
    </row>
    <row r="3702" spans="1:3">
      <c r="A3702" s="1">
        <v>20.278027783479</v>
      </c>
      <c r="B3702" s="1">
        <v>298.086500540072</v>
      </c>
      <c r="C3702">
        <v>7.690020457</v>
      </c>
    </row>
    <row r="3703" spans="1:3">
      <c r="A3703" s="1">
        <v>46.9500620751213</v>
      </c>
      <c r="B3703" s="1">
        <v>306.523028813645</v>
      </c>
      <c r="C3703">
        <v>7.698924759</v>
      </c>
    </row>
    <row r="3704" spans="1:3">
      <c r="A3704" s="1">
        <v>32.4920614194221</v>
      </c>
      <c r="B3704" s="1">
        <v>350.51148588817</v>
      </c>
      <c r="C3704">
        <v>7.69968937</v>
      </c>
    </row>
    <row r="3705" spans="1:3">
      <c r="A3705" s="1">
        <v>10.7669303603368</v>
      </c>
      <c r="B3705" s="1">
        <v>323.072402744031</v>
      </c>
      <c r="C3705">
        <v>7.700561578</v>
      </c>
    </row>
    <row r="3706" spans="1:3">
      <c r="A3706" s="1">
        <v>53.3103552288171</v>
      </c>
      <c r="B3706" s="1">
        <v>116.909701393698</v>
      </c>
      <c r="C3706">
        <v>7.70249474</v>
      </c>
    </row>
    <row r="3707" spans="1:3">
      <c r="A3707" s="1">
        <v>19.7203683003293</v>
      </c>
      <c r="B3707" s="1">
        <v>66.980344513879</v>
      </c>
      <c r="C3707">
        <v>7.70257663</v>
      </c>
    </row>
    <row r="3708" spans="1:3">
      <c r="A3708" s="1">
        <v>29.6996958858075</v>
      </c>
      <c r="B3708" s="1">
        <v>246.901805372663</v>
      </c>
      <c r="C3708">
        <v>7.702649286</v>
      </c>
    </row>
    <row r="3709" spans="1:3">
      <c r="A3709" s="1">
        <v>15.2997217498573</v>
      </c>
      <c r="B3709" s="1">
        <v>135.145018341711</v>
      </c>
      <c r="C3709">
        <v>7.702970979</v>
      </c>
    </row>
    <row r="3710" spans="1:3">
      <c r="A3710" s="1">
        <v>25.7825698743893</v>
      </c>
      <c r="B3710" s="1">
        <v>91.9404330633772</v>
      </c>
      <c r="C3710">
        <v>7.705918902</v>
      </c>
    </row>
    <row r="3711" spans="1:3">
      <c r="A3711" s="1">
        <v>37.4772682908386</v>
      </c>
      <c r="B3711" s="1">
        <v>336.717864386788</v>
      </c>
      <c r="C3711">
        <v>7.706505178</v>
      </c>
    </row>
    <row r="3712" spans="1:3">
      <c r="A3712" s="1">
        <v>24.0801034035724</v>
      </c>
      <c r="B3712" s="1">
        <v>99.5848996158377</v>
      </c>
      <c r="C3712">
        <v>7.711358542</v>
      </c>
    </row>
    <row r="3713" spans="1:3">
      <c r="A3713" s="1">
        <v>43.2038408525897</v>
      </c>
      <c r="B3713" s="1">
        <v>160.825964005088</v>
      </c>
      <c r="C3713">
        <v>7.71426255</v>
      </c>
    </row>
    <row r="3714" spans="1:3">
      <c r="A3714" s="1">
        <v>23.7427217959952</v>
      </c>
      <c r="B3714" s="1">
        <v>315.558803192795</v>
      </c>
      <c r="C3714">
        <v>7.724292337</v>
      </c>
    </row>
    <row r="3715" spans="1:3">
      <c r="A3715" s="1">
        <v>62.0837389101366</v>
      </c>
      <c r="B3715" s="1">
        <v>157.587242025253</v>
      </c>
      <c r="C3715">
        <v>7.724534816</v>
      </c>
    </row>
    <row r="3716" spans="1:3">
      <c r="A3716" s="1">
        <v>11.5295799226375</v>
      </c>
      <c r="B3716" s="1">
        <v>354.138406261697</v>
      </c>
      <c r="C3716">
        <v>7.726659051</v>
      </c>
    </row>
    <row r="3717" spans="1:3">
      <c r="A3717" s="1">
        <v>69.158039904582</v>
      </c>
      <c r="B3717" s="1">
        <v>359.056500498676</v>
      </c>
      <c r="C3717">
        <v>7.727707513</v>
      </c>
    </row>
    <row r="3718" spans="1:3">
      <c r="A3718" s="1">
        <v>52.980802299721</v>
      </c>
      <c r="B3718" s="1">
        <v>55.7057200349195</v>
      </c>
      <c r="C3718">
        <v>7.728438522</v>
      </c>
    </row>
    <row r="3719" spans="1:3">
      <c r="A3719" s="1">
        <v>16.821471603238</v>
      </c>
      <c r="B3719" s="1">
        <v>197.26427551221</v>
      </c>
      <c r="C3719">
        <v>7.72955151</v>
      </c>
    </row>
    <row r="3720" spans="1:3">
      <c r="A3720" s="1">
        <v>26.2254594532522</v>
      </c>
      <c r="B3720" s="1">
        <v>36.8542735664116</v>
      </c>
      <c r="C3720">
        <v>7.730590155</v>
      </c>
    </row>
    <row r="3721" spans="1:3">
      <c r="A3721" s="1">
        <v>13.2736595023062</v>
      </c>
      <c r="B3721" s="1">
        <v>115.478958991041</v>
      </c>
      <c r="C3721">
        <v>7.732251366</v>
      </c>
    </row>
    <row r="3722" spans="1:3">
      <c r="A3722" s="1">
        <v>20.1881995094436</v>
      </c>
      <c r="B3722" s="1">
        <v>263.311821896316</v>
      </c>
      <c r="C3722">
        <v>7.732462712</v>
      </c>
    </row>
    <row r="3723" spans="1:3">
      <c r="A3723" s="1">
        <v>15.2540114059828</v>
      </c>
      <c r="B3723" s="1">
        <v>334.740224748964</v>
      </c>
      <c r="C3723">
        <v>7.73638496</v>
      </c>
    </row>
    <row r="3724" spans="1:3">
      <c r="A3724" s="1">
        <v>53.9490441541416</v>
      </c>
      <c r="B3724" s="1">
        <v>189.021453735462</v>
      </c>
      <c r="C3724">
        <v>7.740030313</v>
      </c>
    </row>
    <row r="3725" spans="1:3">
      <c r="A3725" s="1">
        <v>20.9589560630762</v>
      </c>
      <c r="B3725" s="1">
        <v>75.5019997220161</v>
      </c>
      <c r="C3725">
        <v>7.747869822</v>
      </c>
    </row>
    <row r="3726" spans="1:3">
      <c r="A3726" s="1">
        <v>37.9431290081432</v>
      </c>
      <c r="B3726" s="1">
        <v>258.922445688198</v>
      </c>
      <c r="C3726">
        <v>7.74803612</v>
      </c>
    </row>
    <row r="3727" spans="1:3">
      <c r="A3727" s="1">
        <v>19.908024410146</v>
      </c>
      <c r="B3727" s="1">
        <v>78.305474635271</v>
      </c>
      <c r="C3727">
        <v>7.749061611</v>
      </c>
    </row>
    <row r="3728" spans="1:3">
      <c r="A3728" s="1">
        <v>7.96945693442589</v>
      </c>
      <c r="B3728" s="1">
        <v>193.790748652261</v>
      </c>
      <c r="C3728">
        <v>7.749872749</v>
      </c>
    </row>
    <row r="3729" spans="1:3">
      <c r="A3729" s="1">
        <v>25.968360990157</v>
      </c>
      <c r="B3729" s="1">
        <v>290.208832950179</v>
      </c>
      <c r="C3729">
        <v>7.750652953</v>
      </c>
    </row>
    <row r="3730" spans="1:3">
      <c r="A3730" s="1">
        <v>35.8910237858058</v>
      </c>
      <c r="B3730" s="1">
        <v>263.216997395536</v>
      </c>
      <c r="C3730">
        <v>7.750950517</v>
      </c>
    </row>
    <row r="3731" spans="1:3">
      <c r="A3731" s="1">
        <v>37.3893688829612</v>
      </c>
      <c r="B3731" s="1">
        <v>222.796970962088</v>
      </c>
      <c r="C3731">
        <v>7.751599506</v>
      </c>
    </row>
    <row r="3732" spans="1:3">
      <c r="A3732" s="1">
        <v>27.7319702413334</v>
      </c>
      <c r="B3732" s="1">
        <v>258.475618923481</v>
      </c>
      <c r="C3732">
        <v>7.757832963</v>
      </c>
    </row>
    <row r="3733" spans="1:3">
      <c r="A3733" s="1">
        <v>37.8056589257524</v>
      </c>
      <c r="B3733" s="1">
        <v>230.900186014098</v>
      </c>
      <c r="C3733">
        <v>7.758354483</v>
      </c>
    </row>
    <row r="3734" spans="1:3">
      <c r="A3734" s="1">
        <v>56.8965593522989</v>
      </c>
      <c r="B3734" s="1">
        <v>140.035180282153</v>
      </c>
      <c r="C3734">
        <v>7.759170954</v>
      </c>
    </row>
    <row r="3735" spans="1:3">
      <c r="A3735" s="1">
        <v>22.2623058366328</v>
      </c>
      <c r="B3735" s="1">
        <v>212.486017139956</v>
      </c>
      <c r="C3735">
        <v>7.76158965</v>
      </c>
    </row>
    <row r="3736" spans="1:3">
      <c r="A3736" s="1">
        <v>52.1948647705497</v>
      </c>
      <c r="B3736" s="1">
        <v>138.267806418315</v>
      </c>
      <c r="C3736">
        <v>7.76508896</v>
      </c>
    </row>
    <row r="3737" spans="1:3">
      <c r="A3737" s="1">
        <v>59.3289174798503</v>
      </c>
      <c r="B3737" s="1">
        <v>144.419562822524</v>
      </c>
      <c r="C3737">
        <v>7.769412514</v>
      </c>
    </row>
    <row r="3738" spans="1:3">
      <c r="A3738" s="1">
        <v>22.5994568678074</v>
      </c>
      <c r="B3738" s="1">
        <v>226.845101812154</v>
      </c>
      <c r="C3738">
        <v>7.77212755</v>
      </c>
    </row>
    <row r="3739" spans="1:3">
      <c r="A3739" s="1">
        <v>16.4554829837927</v>
      </c>
      <c r="B3739" s="1">
        <v>10.8739677383884</v>
      </c>
      <c r="C3739">
        <v>7.772661176</v>
      </c>
    </row>
    <row r="3740" spans="1:3">
      <c r="A3740" s="1">
        <v>34.9056156355427</v>
      </c>
      <c r="B3740" s="1">
        <v>268.526694305207</v>
      </c>
      <c r="C3740">
        <v>7.780551066</v>
      </c>
    </row>
    <row r="3741" spans="1:3">
      <c r="A3741" s="1">
        <v>42.6486595572098</v>
      </c>
      <c r="B3741" s="1">
        <v>169.271435834654</v>
      </c>
      <c r="C3741">
        <v>7.781940858</v>
      </c>
    </row>
    <row r="3742" spans="1:3">
      <c r="A3742" s="1">
        <v>38.2812937047287</v>
      </c>
      <c r="B3742" s="1">
        <v>217.541194516786</v>
      </c>
      <c r="C3742">
        <v>7.785100244</v>
      </c>
    </row>
    <row r="3743" spans="1:3">
      <c r="A3743" s="1">
        <v>16.425040456798</v>
      </c>
      <c r="B3743" s="1">
        <v>6.37256437933692</v>
      </c>
      <c r="C3743">
        <v>7.786426352</v>
      </c>
    </row>
    <row r="3744" spans="1:3">
      <c r="A3744" s="1">
        <v>23.24055938043</v>
      </c>
      <c r="B3744" s="1">
        <v>333.520592797166</v>
      </c>
      <c r="C3744">
        <v>7.787538123</v>
      </c>
    </row>
    <row r="3745" spans="1:3">
      <c r="A3745" s="1">
        <v>55.7902713983063</v>
      </c>
      <c r="B3745" s="1">
        <v>155.595410995808</v>
      </c>
      <c r="C3745">
        <v>7.795770406</v>
      </c>
    </row>
    <row r="3746" spans="1:3">
      <c r="A3746" s="1">
        <v>26.4811202540663</v>
      </c>
      <c r="B3746" s="1">
        <v>353.68904890865</v>
      </c>
      <c r="C3746">
        <v>7.795905447</v>
      </c>
    </row>
    <row r="3747" spans="1:3">
      <c r="A3747" s="1">
        <v>31.3816511881927</v>
      </c>
      <c r="B3747" s="1">
        <v>222.128607223916</v>
      </c>
      <c r="C3747">
        <v>7.797752048</v>
      </c>
    </row>
    <row r="3748" spans="1:3">
      <c r="A3748" s="1">
        <v>20.9885537214322</v>
      </c>
      <c r="B3748" s="1">
        <v>240.195233357505</v>
      </c>
      <c r="C3748">
        <v>7.799277454</v>
      </c>
    </row>
    <row r="3749" spans="1:3">
      <c r="A3749" s="1">
        <v>63.4371386576497</v>
      </c>
      <c r="B3749" s="1">
        <v>69.2609421673638</v>
      </c>
      <c r="C3749">
        <v>7.801868953</v>
      </c>
    </row>
    <row r="3750" spans="1:3">
      <c r="A3750" s="1">
        <v>32.8749185623854</v>
      </c>
      <c r="B3750" s="1">
        <v>187.483551816463</v>
      </c>
      <c r="C3750">
        <v>7.801971819</v>
      </c>
    </row>
    <row r="3751" spans="1:3">
      <c r="A3751" s="1">
        <v>12.0707229059561</v>
      </c>
      <c r="B3751" s="1">
        <v>308.040801985495</v>
      </c>
      <c r="C3751">
        <v>7.80974083</v>
      </c>
    </row>
    <row r="3752" spans="1:3">
      <c r="A3752" s="1">
        <v>56.08555100296</v>
      </c>
      <c r="B3752" s="1">
        <v>283.525085916052</v>
      </c>
      <c r="C3752">
        <v>7.811166906</v>
      </c>
    </row>
    <row r="3753" spans="1:3">
      <c r="A3753" s="1">
        <v>30.5667929197105</v>
      </c>
      <c r="B3753" s="1">
        <v>333.649160829902</v>
      </c>
      <c r="C3753">
        <v>7.813161044</v>
      </c>
    </row>
    <row r="3754" spans="1:3">
      <c r="A3754" s="1">
        <v>38.5186011821563</v>
      </c>
      <c r="B3754" s="1">
        <v>200.539777258797</v>
      </c>
      <c r="C3754">
        <v>7.813821997</v>
      </c>
    </row>
    <row r="3755" spans="1:3">
      <c r="A3755" s="1">
        <v>53.7330180113777</v>
      </c>
      <c r="B3755" s="1">
        <v>182.367197270813</v>
      </c>
      <c r="C3755">
        <v>7.815259347</v>
      </c>
    </row>
    <row r="3756" spans="1:3">
      <c r="A3756" s="1">
        <v>6.88873183831773</v>
      </c>
      <c r="B3756" s="1">
        <v>93.0220107110245</v>
      </c>
      <c r="C3756">
        <v>7.816840702</v>
      </c>
    </row>
    <row r="3757" spans="1:3">
      <c r="A3757" s="1">
        <v>21.08360948734</v>
      </c>
      <c r="B3757" s="1">
        <v>310.651776582866</v>
      </c>
      <c r="C3757">
        <v>7.820869318</v>
      </c>
    </row>
    <row r="3758" spans="1:3">
      <c r="A3758" s="1">
        <v>41.7466727137138</v>
      </c>
      <c r="B3758" s="1">
        <v>175.133348301167</v>
      </c>
      <c r="C3758">
        <v>7.821492392</v>
      </c>
    </row>
    <row r="3759" spans="1:3">
      <c r="A3759" s="1">
        <v>59.6750169603535</v>
      </c>
      <c r="B3759" s="1">
        <v>175.810010262258</v>
      </c>
      <c r="C3759">
        <v>7.821581074</v>
      </c>
    </row>
    <row r="3760" spans="1:3">
      <c r="A3760" s="1">
        <v>24.6611138643721</v>
      </c>
      <c r="B3760" s="1">
        <v>319.724482637289</v>
      </c>
      <c r="C3760">
        <v>7.822495263</v>
      </c>
    </row>
    <row r="3761" spans="1:3">
      <c r="A3761" s="1">
        <v>60.543857713271</v>
      </c>
      <c r="B3761" s="1">
        <v>172.939378439739</v>
      </c>
      <c r="C3761">
        <v>7.822607418</v>
      </c>
    </row>
    <row r="3762" spans="1:3">
      <c r="A3762" s="1">
        <v>20.9705754911034</v>
      </c>
      <c r="B3762" s="1">
        <v>180.87502171349</v>
      </c>
      <c r="C3762">
        <v>7.826000014</v>
      </c>
    </row>
    <row r="3763" spans="1:3">
      <c r="A3763" s="1">
        <v>53.9324943964281</v>
      </c>
      <c r="B3763" s="1">
        <v>18.9108780752326</v>
      </c>
      <c r="C3763">
        <v>7.827036606</v>
      </c>
    </row>
    <row r="3764" spans="1:3">
      <c r="A3764" s="1">
        <v>35.1103634255302</v>
      </c>
      <c r="B3764" s="1">
        <v>337.465287539357</v>
      </c>
      <c r="C3764">
        <v>7.830182046</v>
      </c>
    </row>
    <row r="3765" spans="1:3">
      <c r="A3765" s="1">
        <v>21.377646214359</v>
      </c>
      <c r="B3765" s="1">
        <v>305.798839871446</v>
      </c>
      <c r="C3765">
        <v>7.830205105</v>
      </c>
    </row>
    <row r="3766" spans="1:3">
      <c r="A3766" s="1">
        <v>8.14262652307189</v>
      </c>
      <c r="B3766" s="1">
        <v>193.390579387795</v>
      </c>
      <c r="C3766">
        <v>7.832894862</v>
      </c>
    </row>
    <row r="3767" spans="1:3">
      <c r="A3767" s="1">
        <v>43.2474302339443</v>
      </c>
      <c r="B3767" s="1">
        <v>12.8436119876074</v>
      </c>
      <c r="C3767">
        <v>7.833165968</v>
      </c>
    </row>
    <row r="3768" spans="1:3">
      <c r="A3768" s="1">
        <v>24.2849925405908</v>
      </c>
      <c r="B3768" s="1">
        <v>17.6613951380068</v>
      </c>
      <c r="C3768">
        <v>7.83360067</v>
      </c>
    </row>
    <row r="3769" spans="1:3">
      <c r="A3769" s="1">
        <v>12.3707556323234</v>
      </c>
      <c r="B3769" s="1">
        <v>177.707027566158</v>
      </c>
      <c r="C3769">
        <v>7.833923264</v>
      </c>
    </row>
    <row r="3770" spans="1:3">
      <c r="A3770" s="1">
        <v>69.8467155441751</v>
      </c>
      <c r="B3770" s="1">
        <v>95.1230554859538</v>
      </c>
      <c r="C3770">
        <v>7.834070809</v>
      </c>
    </row>
    <row r="3771" spans="1:3">
      <c r="A3771" s="1">
        <v>22.8225061498257</v>
      </c>
      <c r="B3771" s="1">
        <v>319.922809139401</v>
      </c>
      <c r="C3771">
        <v>7.837593894</v>
      </c>
    </row>
    <row r="3772" spans="1:3">
      <c r="A3772" s="1">
        <v>54.4732074907591</v>
      </c>
      <c r="B3772" s="1">
        <v>88.9341310970774</v>
      </c>
      <c r="C3772">
        <v>7.843339362</v>
      </c>
    </row>
    <row r="3773" spans="1:3">
      <c r="A3773" s="1">
        <v>36.4223515870219</v>
      </c>
      <c r="B3773" s="1">
        <v>95.6543594404005</v>
      </c>
      <c r="C3773">
        <v>7.844175843</v>
      </c>
    </row>
    <row r="3774" spans="1:3">
      <c r="A3774" s="1">
        <v>26.8349720704255</v>
      </c>
      <c r="B3774" s="1">
        <v>163.430827477503</v>
      </c>
      <c r="C3774">
        <v>7.844379594</v>
      </c>
    </row>
    <row r="3775" spans="1:3">
      <c r="A3775" s="1">
        <v>43.5145182536883</v>
      </c>
      <c r="B3775" s="1">
        <v>88.513873322335</v>
      </c>
      <c r="C3775">
        <v>7.844759185</v>
      </c>
    </row>
    <row r="3776" spans="1:3">
      <c r="A3776" s="1">
        <v>53.7358672564475</v>
      </c>
      <c r="B3776" s="1">
        <v>87.5676271446793</v>
      </c>
      <c r="C3776">
        <v>7.844823836</v>
      </c>
    </row>
    <row r="3777" spans="1:3">
      <c r="A3777" s="1">
        <v>45.1519752060643</v>
      </c>
      <c r="B3777" s="1">
        <v>143.392361697254</v>
      </c>
      <c r="C3777">
        <v>7.847968083</v>
      </c>
    </row>
    <row r="3778" spans="1:3">
      <c r="A3778" s="1">
        <v>24.0995890804093</v>
      </c>
      <c r="B3778" s="1">
        <v>227.559393795986</v>
      </c>
      <c r="C3778">
        <v>7.849206548</v>
      </c>
    </row>
    <row r="3779" spans="1:3">
      <c r="A3779" s="1">
        <v>67.0721222198261</v>
      </c>
      <c r="B3779" s="1">
        <v>53.3957415033025</v>
      </c>
      <c r="C3779">
        <v>7.850279204</v>
      </c>
    </row>
    <row r="3780" spans="1:3">
      <c r="A3780" s="1">
        <v>7.29546595903088</v>
      </c>
      <c r="B3780" s="1">
        <v>254.243995313351</v>
      </c>
      <c r="C3780">
        <v>7.856515052</v>
      </c>
    </row>
    <row r="3781" spans="1:3">
      <c r="A3781" s="1">
        <v>63.0382505188351</v>
      </c>
      <c r="B3781" s="1">
        <v>167.17080481716</v>
      </c>
      <c r="C3781">
        <v>7.857603997</v>
      </c>
    </row>
    <row r="3782" spans="1:3">
      <c r="A3782" s="1">
        <v>20.2323610028481</v>
      </c>
      <c r="B3782" s="1">
        <v>328.414193387991</v>
      </c>
      <c r="C3782">
        <v>7.857817993</v>
      </c>
    </row>
    <row r="3783" spans="1:3">
      <c r="A3783" s="1">
        <v>32.2476643964299</v>
      </c>
      <c r="B3783" s="1">
        <v>133.871794886795</v>
      </c>
      <c r="C3783">
        <v>7.859226526</v>
      </c>
    </row>
    <row r="3784" spans="1:3">
      <c r="A3784" s="1">
        <v>60.444040643935</v>
      </c>
      <c r="B3784" s="1">
        <v>263.809508245917</v>
      </c>
      <c r="C3784">
        <v>7.859896726</v>
      </c>
    </row>
    <row r="3785" spans="1:3">
      <c r="A3785" s="1">
        <v>45.3803470577218</v>
      </c>
      <c r="B3785" s="1">
        <v>283.450194154382</v>
      </c>
      <c r="C3785">
        <v>7.866133002</v>
      </c>
    </row>
    <row r="3786" spans="1:3">
      <c r="A3786" s="1">
        <v>28.5125600162264</v>
      </c>
      <c r="B3786" s="1">
        <v>128.906542742115</v>
      </c>
      <c r="C3786">
        <v>7.866857926</v>
      </c>
    </row>
    <row r="3787" spans="1:3">
      <c r="A3787" s="1">
        <v>10.1854026538615</v>
      </c>
      <c r="B3787" s="1">
        <v>323.594873966559</v>
      </c>
      <c r="C3787">
        <v>7.867716378</v>
      </c>
    </row>
    <row r="3788" spans="1:3">
      <c r="A3788" s="1">
        <v>32.1969439686168</v>
      </c>
      <c r="B3788" s="1">
        <v>322.633672700521</v>
      </c>
      <c r="C3788">
        <v>7.871136546</v>
      </c>
    </row>
    <row r="3789" spans="1:3">
      <c r="A3789" s="1">
        <v>32.1616967596569</v>
      </c>
      <c r="B3789" s="1">
        <v>273.388146496525</v>
      </c>
      <c r="C3789">
        <v>7.871613361</v>
      </c>
    </row>
    <row r="3790" spans="1:3">
      <c r="A3790" s="1">
        <v>29.5037300904622</v>
      </c>
      <c r="B3790" s="1">
        <v>352.635767350099</v>
      </c>
      <c r="C3790">
        <v>7.872267925</v>
      </c>
    </row>
    <row r="3791" spans="1:3">
      <c r="A3791" s="1">
        <v>17.0910751973689</v>
      </c>
      <c r="B3791" s="1">
        <v>312.699446092035</v>
      </c>
      <c r="C3791">
        <v>7.873983262</v>
      </c>
    </row>
    <row r="3792" spans="1:3">
      <c r="A3792" s="1">
        <v>11.6648238612553</v>
      </c>
      <c r="B3792" s="1">
        <v>165.434746792813</v>
      </c>
      <c r="C3792">
        <v>7.876033256</v>
      </c>
    </row>
    <row r="3793" spans="1:3">
      <c r="A3793" s="1">
        <v>6.01600678581167</v>
      </c>
      <c r="B3793" s="1">
        <v>33.6849962419326</v>
      </c>
      <c r="C3793">
        <v>7.878511465</v>
      </c>
    </row>
    <row r="3794" spans="1:3">
      <c r="A3794" s="1">
        <v>16.6581735880233</v>
      </c>
      <c r="B3794" s="1">
        <v>0.434134280096961</v>
      </c>
      <c r="C3794">
        <v>7.878569226</v>
      </c>
    </row>
    <row r="3795" spans="1:3">
      <c r="A3795" s="1">
        <v>33.3734082890869</v>
      </c>
      <c r="B3795" s="1">
        <v>301.772917600578</v>
      </c>
      <c r="C3795">
        <v>7.88138283</v>
      </c>
    </row>
    <row r="3796" spans="1:3">
      <c r="A3796" s="1">
        <v>39.8434490030066</v>
      </c>
      <c r="B3796" s="1">
        <v>130.27645908453</v>
      </c>
      <c r="C3796">
        <v>7.882092042</v>
      </c>
    </row>
    <row r="3797" spans="1:3">
      <c r="A3797" s="1">
        <v>26.4580170973574</v>
      </c>
      <c r="B3797" s="1">
        <v>8.43254317702168</v>
      </c>
      <c r="C3797">
        <v>7.883635969</v>
      </c>
    </row>
    <row r="3798" spans="1:3">
      <c r="A3798" s="1">
        <v>33.24461451307</v>
      </c>
      <c r="B3798" s="1">
        <v>284.721032664804</v>
      </c>
      <c r="C3798">
        <v>7.884590053</v>
      </c>
    </row>
    <row r="3799" spans="1:3">
      <c r="A3799" s="1">
        <v>38.6385306469886</v>
      </c>
      <c r="B3799" s="1">
        <v>269.530860193193</v>
      </c>
      <c r="C3799">
        <v>7.885803836</v>
      </c>
    </row>
    <row r="3800" spans="1:3">
      <c r="A3800" s="1">
        <v>58.9293930641164</v>
      </c>
      <c r="B3800" s="1">
        <v>214.413118260306</v>
      </c>
      <c r="C3800">
        <v>7.8871964</v>
      </c>
    </row>
    <row r="3801" spans="1:3">
      <c r="A3801" s="1">
        <v>59.7279624629143</v>
      </c>
      <c r="B3801" s="1">
        <v>111.307443730371</v>
      </c>
      <c r="C3801">
        <v>7.88794357</v>
      </c>
    </row>
    <row r="3802" spans="1:3">
      <c r="A3802" s="1">
        <v>30.9873760481794</v>
      </c>
      <c r="B3802" s="1">
        <v>119.987602757166</v>
      </c>
      <c r="C3802">
        <v>7.88867163</v>
      </c>
    </row>
    <row r="3803" spans="1:3">
      <c r="A3803" s="1">
        <v>13.0368025823745</v>
      </c>
      <c r="B3803" s="1">
        <v>63.1302049749765</v>
      </c>
      <c r="C3803">
        <v>7.894656474</v>
      </c>
    </row>
    <row r="3804" spans="1:3">
      <c r="A3804" s="1">
        <v>39.8409536579226</v>
      </c>
      <c r="B3804" s="1">
        <v>236.300741384111</v>
      </c>
      <c r="C3804">
        <v>7.896937486</v>
      </c>
    </row>
    <row r="3805" spans="1:3">
      <c r="A3805" s="1">
        <v>18.0366593256711</v>
      </c>
      <c r="B3805" s="1">
        <v>61.2788261612492</v>
      </c>
      <c r="C3805">
        <v>7.90119644</v>
      </c>
    </row>
    <row r="3806" spans="1:3">
      <c r="A3806" s="1">
        <v>18.2478806745858</v>
      </c>
      <c r="B3806" s="1">
        <v>292.098725489033</v>
      </c>
      <c r="C3806">
        <v>7.901332314</v>
      </c>
    </row>
    <row r="3807" spans="1:3">
      <c r="A3807" s="1">
        <v>40.6927381475004</v>
      </c>
      <c r="B3807" s="1">
        <v>83.8135523261237</v>
      </c>
      <c r="C3807">
        <v>7.906522026</v>
      </c>
    </row>
    <row r="3808" spans="1:3">
      <c r="A3808" s="1">
        <v>34.2701844319616</v>
      </c>
      <c r="B3808" s="1">
        <v>285.701496734041</v>
      </c>
      <c r="C3808">
        <v>7.909124074</v>
      </c>
    </row>
    <row r="3809" spans="1:3">
      <c r="A3809" s="1">
        <v>33.1041070179445</v>
      </c>
      <c r="B3809" s="1">
        <v>256.637123268936</v>
      </c>
      <c r="C3809">
        <v>7.909419723</v>
      </c>
    </row>
    <row r="3810" spans="1:3">
      <c r="A3810" s="1">
        <v>36.7615291362083</v>
      </c>
      <c r="B3810" s="1">
        <v>91.9326637263267</v>
      </c>
      <c r="C3810">
        <v>7.911456277</v>
      </c>
    </row>
    <row r="3811" spans="1:3">
      <c r="A3811" s="1">
        <v>23.6004462739443</v>
      </c>
      <c r="B3811" s="1">
        <v>214.64034517273</v>
      </c>
      <c r="C3811">
        <v>7.911887043</v>
      </c>
    </row>
    <row r="3812" spans="1:3">
      <c r="A3812" s="1">
        <v>27.9071217432971</v>
      </c>
      <c r="B3812" s="1">
        <v>7.19452427620848</v>
      </c>
      <c r="C3812">
        <v>7.911956038</v>
      </c>
    </row>
    <row r="3813" spans="1:3">
      <c r="A3813" s="1">
        <v>25.5338082898292</v>
      </c>
      <c r="B3813" s="1">
        <v>10.1964997123986</v>
      </c>
      <c r="C3813">
        <v>7.914759262</v>
      </c>
    </row>
    <row r="3814" spans="1:3">
      <c r="A3814" s="1">
        <v>41.9928274990128</v>
      </c>
      <c r="B3814" s="1">
        <v>256.722621025044</v>
      </c>
      <c r="C3814">
        <v>7.915264578</v>
      </c>
    </row>
    <row r="3815" spans="1:3">
      <c r="A3815" s="1">
        <v>39.0811120779947</v>
      </c>
      <c r="B3815" s="1">
        <v>80.8376432847633</v>
      </c>
      <c r="C3815">
        <v>7.916155285</v>
      </c>
    </row>
    <row r="3816" spans="1:3">
      <c r="A3816" s="1">
        <v>8.06194081900706</v>
      </c>
      <c r="B3816" s="1">
        <v>98.6833760072815</v>
      </c>
      <c r="C3816">
        <v>7.917917722</v>
      </c>
    </row>
    <row r="3817" spans="1:3">
      <c r="A3817" s="1">
        <v>60.8638692610086</v>
      </c>
      <c r="B3817" s="1">
        <v>164.878067275898</v>
      </c>
      <c r="C3817">
        <v>7.91816319</v>
      </c>
    </row>
    <row r="3818" spans="1:3">
      <c r="A3818" s="1">
        <v>49.1918367707788</v>
      </c>
      <c r="B3818" s="1">
        <v>208.022554844924</v>
      </c>
      <c r="C3818">
        <v>7.918279959</v>
      </c>
    </row>
    <row r="3819" spans="1:3">
      <c r="A3819" s="1">
        <v>23.6337569232676</v>
      </c>
      <c r="B3819" s="1">
        <v>73.311001765157</v>
      </c>
      <c r="C3819">
        <v>7.91938053</v>
      </c>
    </row>
    <row r="3820" spans="1:3">
      <c r="A3820" s="1">
        <v>42.076187569087</v>
      </c>
      <c r="B3820" s="1">
        <v>292.476384277746</v>
      </c>
      <c r="C3820">
        <v>7.919436817</v>
      </c>
    </row>
    <row r="3821" spans="1:3">
      <c r="A3821" s="1">
        <v>69.8912732608858</v>
      </c>
      <c r="B3821" s="1">
        <v>18.2784537961103</v>
      </c>
      <c r="C3821">
        <v>7.920259309</v>
      </c>
    </row>
    <row r="3822" spans="1:3">
      <c r="A3822" s="1">
        <v>33.8946796594842</v>
      </c>
      <c r="B3822" s="1">
        <v>179.662812727776</v>
      </c>
      <c r="C3822">
        <v>7.920263792</v>
      </c>
    </row>
    <row r="3823" spans="1:3">
      <c r="A3823" s="1">
        <v>9.17014123953231</v>
      </c>
      <c r="B3823" s="1">
        <v>236.399847133365</v>
      </c>
      <c r="C3823">
        <v>7.920933246</v>
      </c>
    </row>
    <row r="3824" spans="1:3">
      <c r="A3824" s="1">
        <v>56.2179840442143</v>
      </c>
      <c r="B3824" s="1">
        <v>349.26802989547</v>
      </c>
      <c r="C3824">
        <v>7.921643031</v>
      </c>
    </row>
    <row r="3825" spans="1:3">
      <c r="A3825" s="1">
        <v>38.3333082265959</v>
      </c>
      <c r="B3825" s="1">
        <v>12.5846967042379</v>
      </c>
      <c r="C3825">
        <v>7.921994439</v>
      </c>
    </row>
    <row r="3826" spans="1:3">
      <c r="A3826" s="1">
        <v>74.5667720757706</v>
      </c>
      <c r="B3826" s="1">
        <v>314.783191070572</v>
      </c>
      <c r="C3826">
        <v>7.929926991</v>
      </c>
    </row>
    <row r="3827" spans="1:3">
      <c r="A3827" s="1">
        <v>46.5579318888388</v>
      </c>
      <c r="B3827" s="1">
        <v>44.0547654436411</v>
      </c>
      <c r="C3827">
        <v>7.930503522</v>
      </c>
    </row>
    <row r="3828" spans="1:3">
      <c r="A3828" s="1">
        <v>27.3748007376569</v>
      </c>
      <c r="B3828" s="1">
        <v>68.3404966929516</v>
      </c>
      <c r="C3828">
        <v>7.937709133</v>
      </c>
    </row>
    <row r="3829" spans="1:3">
      <c r="A3829" s="1">
        <v>58.7611589136713</v>
      </c>
      <c r="B3829" s="1">
        <v>151.729084734691</v>
      </c>
      <c r="C3829">
        <v>7.938797806</v>
      </c>
    </row>
    <row r="3830" spans="1:3">
      <c r="A3830" s="1">
        <v>33.3055918133648</v>
      </c>
      <c r="B3830" s="1">
        <v>4.30619898894823</v>
      </c>
      <c r="C3830">
        <v>7.939743678</v>
      </c>
    </row>
    <row r="3831" spans="1:3">
      <c r="A3831" s="1">
        <v>13.8898862188305</v>
      </c>
      <c r="B3831" s="1">
        <v>45.7989020958987</v>
      </c>
      <c r="C3831">
        <v>7.940045998</v>
      </c>
    </row>
    <row r="3832" spans="1:3">
      <c r="A3832" s="1">
        <v>13.0566766181919</v>
      </c>
      <c r="B3832" s="1">
        <v>100.382667505012</v>
      </c>
      <c r="C3832">
        <v>7.940848251</v>
      </c>
    </row>
    <row r="3833" spans="1:3">
      <c r="A3833" s="1">
        <v>50.8235301355058</v>
      </c>
      <c r="B3833" s="1">
        <v>204.649127509393</v>
      </c>
      <c r="C3833">
        <v>7.943198554</v>
      </c>
    </row>
    <row r="3834" spans="1:3">
      <c r="A3834" s="1">
        <v>62.1703133363665</v>
      </c>
      <c r="B3834" s="1">
        <v>310.409271312263</v>
      </c>
      <c r="C3834">
        <v>7.944590595</v>
      </c>
    </row>
    <row r="3835" spans="1:3">
      <c r="A3835" s="1">
        <v>7.94026555400563</v>
      </c>
      <c r="B3835" s="1">
        <v>179.290279445033</v>
      </c>
      <c r="C3835">
        <v>7.945424713</v>
      </c>
    </row>
    <row r="3836" spans="1:3">
      <c r="A3836" s="1">
        <v>22.9373765995011</v>
      </c>
      <c r="B3836" s="1">
        <v>225.677136402373</v>
      </c>
      <c r="C3836">
        <v>7.947768298</v>
      </c>
    </row>
    <row r="3837" spans="1:3">
      <c r="A3837" s="1">
        <v>21.1064890280677</v>
      </c>
      <c r="B3837" s="1">
        <v>209.823583798595</v>
      </c>
      <c r="C3837">
        <v>7.948914742</v>
      </c>
    </row>
    <row r="3838" spans="1:3">
      <c r="A3838" s="1">
        <v>17.2844492487587</v>
      </c>
      <c r="B3838" s="1">
        <v>244.85883761101</v>
      </c>
      <c r="C3838">
        <v>7.94914251</v>
      </c>
    </row>
    <row r="3839" spans="1:3">
      <c r="A3839" s="1">
        <v>11.3058244852562</v>
      </c>
      <c r="B3839" s="1">
        <v>103.973034121248</v>
      </c>
      <c r="C3839">
        <v>7.95090909</v>
      </c>
    </row>
    <row r="3840" spans="1:3">
      <c r="A3840" s="1">
        <v>4.43151428862947</v>
      </c>
      <c r="B3840" s="1">
        <v>13.5596533679207</v>
      </c>
      <c r="C3840">
        <v>7.951952972</v>
      </c>
    </row>
    <row r="3841" spans="1:3">
      <c r="A3841" s="1">
        <v>13.9499058915766</v>
      </c>
      <c r="B3841" s="1">
        <v>271.999688920589</v>
      </c>
      <c r="C3841">
        <v>7.952933038</v>
      </c>
    </row>
    <row r="3842" spans="1:3">
      <c r="A3842" s="1">
        <v>38.1031737114434</v>
      </c>
      <c r="B3842" s="1">
        <v>17.778128963259</v>
      </c>
      <c r="C3842">
        <v>7.954442583</v>
      </c>
    </row>
    <row r="3843" spans="1:3">
      <c r="A3843" s="1">
        <v>39.6882843807438</v>
      </c>
      <c r="B3843" s="1">
        <v>173.894693733494</v>
      </c>
      <c r="C3843">
        <v>7.955764345</v>
      </c>
    </row>
    <row r="3844" spans="1:3">
      <c r="A3844" s="1">
        <v>16.5879585086868</v>
      </c>
      <c r="B3844" s="1">
        <v>359.822831901326</v>
      </c>
      <c r="C3844">
        <v>7.95949027</v>
      </c>
    </row>
    <row r="3845" spans="1:3">
      <c r="A3845" s="1">
        <v>24.2758629608102</v>
      </c>
      <c r="B3845" s="1">
        <v>271.386905616281</v>
      </c>
      <c r="C3845">
        <v>7.960087525</v>
      </c>
    </row>
    <row r="3846" spans="1:3">
      <c r="A3846" s="1">
        <v>30.9789041224567</v>
      </c>
      <c r="B3846" s="1">
        <v>274.227614409941</v>
      </c>
      <c r="C3846">
        <v>7.960098337</v>
      </c>
    </row>
    <row r="3847" spans="1:3">
      <c r="A3847" s="1">
        <v>33.3586926398459</v>
      </c>
      <c r="B3847" s="1">
        <v>282.373483863016</v>
      </c>
      <c r="C3847">
        <v>7.961110861</v>
      </c>
    </row>
    <row r="3848" spans="1:3">
      <c r="A3848" s="1">
        <v>36.7286348165817</v>
      </c>
      <c r="B3848" s="1">
        <v>87.8029285440644</v>
      </c>
      <c r="C3848">
        <v>7.96262197</v>
      </c>
    </row>
    <row r="3849" spans="1:3">
      <c r="A3849" s="1">
        <v>13.5079110441535</v>
      </c>
      <c r="B3849" s="1">
        <v>328.109305462493</v>
      </c>
      <c r="C3849">
        <v>7.967680352</v>
      </c>
    </row>
    <row r="3850" spans="1:3">
      <c r="A3850" s="1">
        <v>12.7396714994689</v>
      </c>
      <c r="B3850" s="1">
        <v>254.750464926405</v>
      </c>
      <c r="C3850">
        <v>7.969554063</v>
      </c>
    </row>
    <row r="3851" spans="1:3">
      <c r="A3851" s="1">
        <v>42.1253028808413</v>
      </c>
      <c r="B3851" s="1">
        <v>229.305121574681</v>
      </c>
      <c r="C3851">
        <v>7.973608014</v>
      </c>
    </row>
    <row r="3852" spans="1:3">
      <c r="A3852" s="1">
        <v>29.6709379241371</v>
      </c>
      <c r="B3852" s="1">
        <v>218.642160207776</v>
      </c>
      <c r="C3852">
        <v>7.973781666</v>
      </c>
    </row>
    <row r="3853" spans="1:3">
      <c r="A3853" s="1">
        <v>39.4418995846099</v>
      </c>
      <c r="B3853" s="1">
        <v>307.772624456504</v>
      </c>
      <c r="C3853">
        <v>7.975007586</v>
      </c>
    </row>
    <row r="3854" spans="1:3">
      <c r="A3854" s="1">
        <v>32.1071746492095</v>
      </c>
      <c r="B3854" s="1">
        <v>72.031008352516</v>
      </c>
      <c r="C3854">
        <v>7.976754411</v>
      </c>
    </row>
    <row r="3855" spans="1:3">
      <c r="A3855" s="1">
        <v>33.9063535041703</v>
      </c>
      <c r="B3855" s="1">
        <v>310.957147449014</v>
      </c>
      <c r="C3855">
        <v>7.977267776</v>
      </c>
    </row>
    <row r="3856" spans="1:3">
      <c r="A3856" s="1">
        <v>25.7487277860569</v>
      </c>
      <c r="B3856" s="1">
        <v>336.307146704651</v>
      </c>
      <c r="C3856">
        <v>7.979676534</v>
      </c>
    </row>
    <row r="3857" spans="1:3">
      <c r="A3857" s="1">
        <v>22.9581550419394</v>
      </c>
      <c r="B3857" s="1">
        <v>81.0453585594145</v>
      </c>
      <c r="C3857">
        <v>7.98036675</v>
      </c>
    </row>
    <row r="3858" spans="1:3">
      <c r="A3858" s="1">
        <v>31.4216926942677</v>
      </c>
      <c r="B3858" s="1">
        <v>226.279843267691</v>
      </c>
      <c r="C3858">
        <v>7.980654073</v>
      </c>
    </row>
    <row r="3859" spans="1:3">
      <c r="A3859" s="1">
        <v>53.1909110998897</v>
      </c>
      <c r="B3859" s="1">
        <v>333.781879078957</v>
      </c>
      <c r="C3859">
        <v>7.981748149</v>
      </c>
    </row>
    <row r="3860" spans="1:3">
      <c r="A3860" s="1">
        <v>16.5218894620559</v>
      </c>
      <c r="B3860" s="1">
        <v>147.911994742294</v>
      </c>
      <c r="C3860">
        <v>7.984530519</v>
      </c>
    </row>
    <row r="3861" spans="1:3">
      <c r="A3861" s="1">
        <v>45.0009481009446</v>
      </c>
      <c r="B3861" s="1">
        <v>1.49323031950177</v>
      </c>
      <c r="C3861">
        <v>7.984958331</v>
      </c>
    </row>
    <row r="3862" spans="1:3">
      <c r="A3862" s="1">
        <v>18.2868864325226</v>
      </c>
      <c r="B3862" s="1">
        <v>348.344313666705</v>
      </c>
      <c r="C3862">
        <v>7.986801546</v>
      </c>
    </row>
    <row r="3863" spans="1:3">
      <c r="A3863" s="1">
        <v>12.8731862076673</v>
      </c>
      <c r="B3863" s="1">
        <v>269.171885402212</v>
      </c>
      <c r="C3863">
        <v>7.987497752</v>
      </c>
    </row>
    <row r="3864" spans="1:3">
      <c r="A3864" s="1">
        <v>7.37845050656254</v>
      </c>
      <c r="B3864" s="1">
        <v>77.9007793644968</v>
      </c>
      <c r="C3864">
        <v>7.98763016</v>
      </c>
    </row>
    <row r="3865" spans="1:3">
      <c r="A3865" s="1">
        <v>35.2281209499178</v>
      </c>
      <c r="B3865" s="1">
        <v>358.528049369136</v>
      </c>
      <c r="C3865">
        <v>7.988372763</v>
      </c>
    </row>
    <row r="3866" spans="1:3">
      <c r="A3866" s="1">
        <v>73.3268554764668</v>
      </c>
      <c r="B3866" s="1">
        <v>322.816885281804</v>
      </c>
      <c r="C3866">
        <v>7.991906002</v>
      </c>
    </row>
    <row r="3867" spans="1:3">
      <c r="A3867" s="1">
        <v>21.1251066152699</v>
      </c>
      <c r="B3867" s="1">
        <v>128.743257566758</v>
      </c>
      <c r="C3867">
        <v>7.99460744</v>
      </c>
    </row>
    <row r="3868" spans="1:3">
      <c r="A3868" s="1">
        <v>67.3149671012857</v>
      </c>
      <c r="B3868" s="1">
        <v>272.872662368219</v>
      </c>
      <c r="C3868">
        <v>7.998690752</v>
      </c>
    </row>
    <row r="3869" spans="1:3">
      <c r="A3869" s="1">
        <v>25.3308800988529</v>
      </c>
      <c r="B3869" s="1">
        <v>14.2883037630871</v>
      </c>
      <c r="C3869">
        <v>8.000928668</v>
      </c>
    </row>
    <row r="3870" spans="1:3">
      <c r="A3870" s="1">
        <v>20.2525028964418</v>
      </c>
      <c r="B3870" s="1">
        <v>254.853060185087</v>
      </c>
      <c r="C3870">
        <v>8.006931298</v>
      </c>
    </row>
    <row r="3871" spans="1:3">
      <c r="A3871" s="1">
        <v>49.3414033465373</v>
      </c>
      <c r="B3871" s="1">
        <v>297.000404238815</v>
      </c>
      <c r="C3871">
        <v>8.008497596</v>
      </c>
    </row>
    <row r="3872" spans="1:3">
      <c r="A3872" s="1">
        <v>64.5552319989625</v>
      </c>
      <c r="B3872" s="1">
        <v>6.02578949475693</v>
      </c>
      <c r="C3872">
        <v>8.011270066</v>
      </c>
    </row>
    <row r="3873" spans="1:3">
      <c r="A3873" s="1">
        <v>23.1296109116968</v>
      </c>
      <c r="B3873" s="1">
        <v>199.956943722465</v>
      </c>
      <c r="C3873">
        <v>8.018680038</v>
      </c>
    </row>
    <row r="3874" spans="1:3">
      <c r="A3874" s="1">
        <v>48.9346337277702</v>
      </c>
      <c r="B3874" s="1">
        <v>279.906928237887</v>
      </c>
      <c r="C3874">
        <v>8.018759895</v>
      </c>
    </row>
    <row r="3875" spans="1:3">
      <c r="A3875" s="1">
        <v>37.5421834054637</v>
      </c>
      <c r="B3875" s="1">
        <v>138.112253908672</v>
      </c>
      <c r="C3875">
        <v>8.024889416</v>
      </c>
    </row>
    <row r="3876" spans="1:3">
      <c r="A3876" s="1">
        <v>49.1838854813922</v>
      </c>
      <c r="B3876" s="1">
        <v>174.308680365206</v>
      </c>
      <c r="C3876">
        <v>8.027675878</v>
      </c>
    </row>
    <row r="3877" spans="1:3">
      <c r="A3877" s="1">
        <v>46.2628055489235</v>
      </c>
      <c r="B3877" s="1">
        <v>312.513270549968</v>
      </c>
      <c r="C3877">
        <v>8.027924586</v>
      </c>
    </row>
    <row r="3878" spans="1:3">
      <c r="A3878" s="1">
        <v>61.1773469363477</v>
      </c>
      <c r="B3878" s="1">
        <v>7.2707778839027</v>
      </c>
      <c r="C3878">
        <v>8.029116915</v>
      </c>
    </row>
    <row r="3879" spans="1:3">
      <c r="A3879" s="1">
        <v>19.4503034787774</v>
      </c>
      <c r="B3879" s="1">
        <v>6.53068894216705</v>
      </c>
      <c r="C3879">
        <v>8.03263095</v>
      </c>
    </row>
    <row r="3880" spans="1:3">
      <c r="A3880" s="1">
        <v>17.9355835803382</v>
      </c>
      <c r="B3880" s="1">
        <v>325.939586534934</v>
      </c>
      <c r="C3880">
        <v>8.038137978</v>
      </c>
    </row>
    <row r="3881" spans="1:3">
      <c r="A3881" s="1">
        <v>17.9317156180934</v>
      </c>
      <c r="B3881" s="1">
        <v>300.261626950369</v>
      </c>
      <c r="C3881">
        <v>8.038613463</v>
      </c>
    </row>
    <row r="3882" spans="1:3">
      <c r="A3882" s="1">
        <v>7.16256376494464</v>
      </c>
      <c r="B3882" s="1">
        <v>200.484356973112</v>
      </c>
      <c r="C3882">
        <v>8.041395728</v>
      </c>
    </row>
    <row r="3883" spans="1:3">
      <c r="A3883" s="1">
        <v>18.1632427334048</v>
      </c>
      <c r="B3883" s="1">
        <v>24.7293876381644</v>
      </c>
      <c r="C3883">
        <v>8.041913998</v>
      </c>
    </row>
    <row r="3884" spans="1:3">
      <c r="A3884" s="1">
        <v>31.0096593509302</v>
      </c>
      <c r="B3884" s="1">
        <v>70.0218788026135</v>
      </c>
      <c r="C3884">
        <v>8.048778174</v>
      </c>
    </row>
    <row r="3885" spans="1:3">
      <c r="A3885" s="1">
        <v>23.7232000086577</v>
      </c>
      <c r="B3885" s="1">
        <v>250.014866699133</v>
      </c>
      <c r="C3885">
        <v>8.049249207</v>
      </c>
    </row>
    <row r="3886" spans="1:3">
      <c r="A3886" s="1">
        <v>33.3969284825073</v>
      </c>
      <c r="B3886" s="1">
        <v>241.662059919767</v>
      </c>
      <c r="C3886">
        <v>8.049846709</v>
      </c>
    </row>
    <row r="3887" spans="1:3">
      <c r="A3887" s="1">
        <v>24.5954080645911</v>
      </c>
      <c r="B3887" s="1">
        <v>77.790828801709</v>
      </c>
      <c r="C3887">
        <v>8.050005325</v>
      </c>
    </row>
    <row r="3888" spans="1:3">
      <c r="A3888" s="1">
        <v>13.5806791842819</v>
      </c>
      <c r="B3888" s="1">
        <v>32.3652423099008</v>
      </c>
      <c r="C3888">
        <v>8.051069756</v>
      </c>
    </row>
    <row r="3889" spans="1:3">
      <c r="A3889" s="1">
        <v>22.6389923425038</v>
      </c>
      <c r="B3889" s="1">
        <v>357.026235557936</v>
      </c>
      <c r="C3889">
        <v>8.051565226</v>
      </c>
    </row>
    <row r="3890" spans="1:3">
      <c r="A3890" s="1">
        <v>24.0407690308874</v>
      </c>
      <c r="B3890" s="1">
        <v>3.63516958067747</v>
      </c>
      <c r="C3890">
        <v>8.055338458</v>
      </c>
    </row>
    <row r="3891" spans="1:3">
      <c r="A3891" s="1">
        <v>23.9268066152467</v>
      </c>
      <c r="B3891" s="1">
        <v>249.934895793045</v>
      </c>
      <c r="C3891">
        <v>8.055792262</v>
      </c>
    </row>
    <row r="3892" spans="1:3">
      <c r="A3892" s="1">
        <v>13.6514977458234</v>
      </c>
      <c r="B3892" s="1">
        <v>312.642067856797</v>
      </c>
      <c r="C3892">
        <v>8.059082547</v>
      </c>
    </row>
    <row r="3893" spans="1:3">
      <c r="A3893" s="1">
        <v>17.7600041177137</v>
      </c>
      <c r="B3893" s="1">
        <v>283.53269999914</v>
      </c>
      <c r="C3893">
        <v>8.063617712</v>
      </c>
    </row>
    <row r="3894" spans="1:3">
      <c r="A3894" s="1">
        <v>24.1284236421483</v>
      </c>
      <c r="B3894" s="1">
        <v>324.628380910153</v>
      </c>
      <c r="C3894">
        <v>8.063885377</v>
      </c>
    </row>
    <row r="3895" spans="1:3">
      <c r="A3895" s="1">
        <v>5.31705682354036</v>
      </c>
      <c r="B3895" s="1">
        <v>222.912838546395</v>
      </c>
      <c r="C3895">
        <v>8.064170487</v>
      </c>
    </row>
    <row r="3896" spans="1:3">
      <c r="A3896" s="1">
        <v>20.7837077430171</v>
      </c>
      <c r="B3896" s="1">
        <v>143.515631381639</v>
      </c>
      <c r="C3896">
        <v>8.066187891</v>
      </c>
    </row>
    <row r="3897" spans="1:3">
      <c r="A3897" s="1">
        <v>38.5956038890371</v>
      </c>
      <c r="B3897" s="1">
        <v>299.526683184841</v>
      </c>
      <c r="C3897">
        <v>8.072733894</v>
      </c>
    </row>
    <row r="3898" spans="1:3">
      <c r="A3898" s="1">
        <v>31.7968748230246</v>
      </c>
      <c r="B3898" s="1">
        <v>126.188135716892</v>
      </c>
      <c r="C3898">
        <v>8.073356562</v>
      </c>
    </row>
    <row r="3899" spans="1:3">
      <c r="A3899" s="1">
        <v>28.3020927452017</v>
      </c>
      <c r="B3899" s="1">
        <v>258.907445723976</v>
      </c>
      <c r="C3899">
        <v>8.075914566</v>
      </c>
    </row>
    <row r="3900" spans="1:3">
      <c r="A3900" s="1">
        <v>22.5996836803031</v>
      </c>
      <c r="B3900" s="1">
        <v>242.801302939865</v>
      </c>
      <c r="C3900">
        <v>8.077883749</v>
      </c>
    </row>
    <row r="3901" spans="1:3">
      <c r="A3901" s="1">
        <v>15.4870859782749</v>
      </c>
      <c r="B3901" s="1">
        <v>32.9195582681454</v>
      </c>
      <c r="C3901">
        <v>8.081111276</v>
      </c>
    </row>
    <row r="3902" spans="1:3">
      <c r="A3902" s="1">
        <v>26.0597610937988</v>
      </c>
      <c r="B3902" s="1">
        <v>168.157365732437</v>
      </c>
      <c r="C3902">
        <v>8.087769157</v>
      </c>
    </row>
    <row r="3903" spans="1:3">
      <c r="A3903" s="1">
        <v>31.8945422361228</v>
      </c>
      <c r="B3903" s="1">
        <v>202.312518352375</v>
      </c>
      <c r="C3903">
        <v>8.090635726</v>
      </c>
    </row>
    <row r="3904" spans="1:3">
      <c r="A3904" s="1">
        <v>65.6163114453884</v>
      </c>
      <c r="B3904" s="1">
        <v>181.213511625169</v>
      </c>
      <c r="C3904">
        <v>8.091009049</v>
      </c>
    </row>
    <row r="3905" spans="1:3">
      <c r="A3905" s="1">
        <v>21.7971044812031</v>
      </c>
      <c r="B3905" s="1">
        <v>266.791823885983</v>
      </c>
      <c r="C3905">
        <v>8.092539445</v>
      </c>
    </row>
    <row r="3906" spans="1:3">
      <c r="A3906" s="1">
        <v>29.8753870166471</v>
      </c>
      <c r="B3906" s="1">
        <v>313.029359797031</v>
      </c>
      <c r="C3906">
        <v>8.094877062</v>
      </c>
    </row>
    <row r="3907" spans="1:3">
      <c r="A3907" s="1">
        <v>33.7158265904977</v>
      </c>
      <c r="B3907" s="1">
        <v>345.34768815337</v>
      </c>
      <c r="C3907">
        <v>8.09684787</v>
      </c>
    </row>
    <row r="3908" spans="1:3">
      <c r="A3908" s="1">
        <v>30.9832888253744</v>
      </c>
      <c r="B3908" s="1">
        <v>162.417293985934</v>
      </c>
      <c r="C3908">
        <v>8.098053471</v>
      </c>
    </row>
    <row r="3909" spans="1:3">
      <c r="A3909" s="1">
        <v>27.279482495339</v>
      </c>
      <c r="B3909" s="1">
        <v>71.6149136307501</v>
      </c>
      <c r="C3909">
        <v>8.100346789</v>
      </c>
    </row>
    <row r="3910" spans="1:3">
      <c r="A3910" s="1">
        <v>27.282734658233</v>
      </c>
      <c r="B3910" s="1">
        <v>269.774764554675</v>
      </c>
      <c r="C3910">
        <v>8.102395844</v>
      </c>
    </row>
    <row r="3911" spans="1:3">
      <c r="A3911" s="1">
        <v>18.5034773092272</v>
      </c>
      <c r="B3911" s="1">
        <v>155.99427630698</v>
      </c>
      <c r="C3911">
        <v>8.105320321</v>
      </c>
    </row>
    <row r="3912" spans="1:3">
      <c r="A3912" s="1">
        <v>22.7584687013565</v>
      </c>
      <c r="B3912" s="1">
        <v>112.809432684904</v>
      </c>
      <c r="C3912">
        <v>8.107485224</v>
      </c>
    </row>
    <row r="3913" spans="1:3">
      <c r="A3913" s="1">
        <v>44.1206693818138</v>
      </c>
      <c r="B3913" s="1">
        <v>106.933860083808</v>
      </c>
      <c r="C3913">
        <v>8.108513638</v>
      </c>
    </row>
    <row r="3914" spans="1:3">
      <c r="A3914" s="1">
        <v>10.6871350146079</v>
      </c>
      <c r="B3914" s="1">
        <v>160.188438411807</v>
      </c>
      <c r="C3914">
        <v>8.110240381</v>
      </c>
    </row>
    <row r="3915" spans="1:3">
      <c r="A3915" s="1">
        <v>40.6271091195283</v>
      </c>
      <c r="B3915" s="1">
        <v>209.175071397695</v>
      </c>
      <c r="C3915">
        <v>8.110483666</v>
      </c>
    </row>
    <row r="3916" spans="1:3">
      <c r="A3916" s="1">
        <v>83.8255870377302</v>
      </c>
      <c r="B3916" s="1">
        <v>87.5811098696277</v>
      </c>
      <c r="C3916">
        <v>8.111449666</v>
      </c>
    </row>
    <row r="3917" spans="1:3">
      <c r="A3917" s="1">
        <v>13.6175315964385</v>
      </c>
      <c r="B3917" s="1">
        <v>210.216642147158</v>
      </c>
      <c r="C3917">
        <v>8.111696283</v>
      </c>
    </row>
    <row r="3918" spans="1:3">
      <c r="A3918" s="1">
        <v>31.7426021449194</v>
      </c>
      <c r="B3918" s="1">
        <v>215.765617135525</v>
      </c>
      <c r="C3918">
        <v>8.113232859</v>
      </c>
    </row>
    <row r="3919" spans="1:3">
      <c r="A3919" s="1">
        <v>27.1935323444464</v>
      </c>
      <c r="B3919" s="1">
        <v>282.808370617845</v>
      </c>
      <c r="C3919">
        <v>8.116913958</v>
      </c>
    </row>
    <row r="3920" spans="1:3">
      <c r="A3920" s="1">
        <v>4.13362520997633</v>
      </c>
      <c r="B3920" s="1">
        <v>22.6241758006975</v>
      </c>
      <c r="C3920">
        <v>8.119075849</v>
      </c>
    </row>
    <row r="3921" spans="1:3">
      <c r="A3921" s="1">
        <v>27.7865314826304</v>
      </c>
      <c r="B3921" s="1">
        <v>278.081292641406</v>
      </c>
      <c r="C3921">
        <v>8.124751952</v>
      </c>
    </row>
    <row r="3922" spans="1:3">
      <c r="A3922" s="1">
        <v>28.4476164125922</v>
      </c>
      <c r="B3922" s="1">
        <v>104.462567099293</v>
      </c>
      <c r="C3922">
        <v>8.124935766</v>
      </c>
    </row>
    <row r="3923" spans="1:3">
      <c r="A3923" s="1">
        <v>27.5853643605049</v>
      </c>
      <c r="B3923" s="1">
        <v>302.366170427618</v>
      </c>
      <c r="C3923">
        <v>8.125013461</v>
      </c>
    </row>
    <row r="3924" spans="1:3">
      <c r="A3924" s="1">
        <v>36.2852929291946</v>
      </c>
      <c r="B3924" s="1">
        <v>350.162356700645</v>
      </c>
      <c r="C3924">
        <v>8.127164643</v>
      </c>
    </row>
    <row r="3925" spans="1:3">
      <c r="A3925" s="1">
        <v>7.98365333715202</v>
      </c>
      <c r="B3925" s="1">
        <v>186.741751611595</v>
      </c>
      <c r="C3925">
        <v>8.130613239</v>
      </c>
    </row>
    <row r="3926" spans="1:3">
      <c r="A3926" s="1">
        <v>49.8637796917222</v>
      </c>
      <c r="B3926" s="1">
        <v>198.959251899547</v>
      </c>
      <c r="C3926">
        <v>8.131561393</v>
      </c>
    </row>
    <row r="3927" spans="1:3">
      <c r="A3927" s="1">
        <v>21.5943235777542</v>
      </c>
      <c r="B3927" s="1">
        <v>232.857018769392</v>
      </c>
      <c r="C3927">
        <v>8.133666085</v>
      </c>
    </row>
    <row r="3928" spans="1:3">
      <c r="A3928" s="1">
        <v>21.6276095480123</v>
      </c>
      <c r="B3928" s="1">
        <v>310.062791915258</v>
      </c>
      <c r="C3928">
        <v>8.137241732</v>
      </c>
    </row>
    <row r="3929" spans="1:3">
      <c r="A3929" s="1">
        <v>46.7077382474692</v>
      </c>
      <c r="B3929" s="1">
        <v>12.2583637830653</v>
      </c>
      <c r="C3929">
        <v>8.139792961</v>
      </c>
    </row>
    <row r="3930" spans="1:3">
      <c r="A3930" s="1">
        <v>39.8306281537066</v>
      </c>
      <c r="B3930" s="1">
        <v>103.585099093271</v>
      </c>
      <c r="C3930">
        <v>8.140810227</v>
      </c>
    </row>
    <row r="3931" spans="1:3">
      <c r="A3931" s="1">
        <v>59.396673237377</v>
      </c>
      <c r="B3931" s="1">
        <v>299.066113703266</v>
      </c>
      <c r="C3931">
        <v>8.143951729</v>
      </c>
    </row>
    <row r="3932" spans="1:3">
      <c r="A3932" s="1">
        <v>85.8656422298495</v>
      </c>
      <c r="B3932" s="1">
        <v>313.709124471461</v>
      </c>
      <c r="C3932">
        <v>8.144566215</v>
      </c>
    </row>
    <row r="3933" spans="1:3">
      <c r="A3933" s="1">
        <v>3.38912985651304</v>
      </c>
      <c r="B3933" s="1">
        <v>229.735192144915</v>
      </c>
      <c r="C3933">
        <v>8.145283484</v>
      </c>
    </row>
    <row r="3934" spans="1:3">
      <c r="A3934" s="1">
        <v>13.9991840393409</v>
      </c>
      <c r="B3934" s="1">
        <v>285.639202986536</v>
      </c>
      <c r="C3934">
        <v>8.15061285</v>
      </c>
    </row>
    <row r="3935" spans="1:3">
      <c r="A3935" s="1">
        <v>39.3366910083473</v>
      </c>
      <c r="B3935" s="1">
        <v>307.063943879556</v>
      </c>
      <c r="C3935">
        <v>8.152490362</v>
      </c>
    </row>
    <row r="3936" spans="1:3">
      <c r="A3936" s="1">
        <v>36.5335016015587</v>
      </c>
      <c r="B3936" s="1">
        <v>18.7828961843911</v>
      </c>
      <c r="C3936">
        <v>8.152715341</v>
      </c>
    </row>
    <row r="3937" spans="1:3">
      <c r="A3937" s="1">
        <v>44.4993263807887</v>
      </c>
      <c r="B3937" s="1">
        <v>139.320289429139</v>
      </c>
      <c r="C3937">
        <v>8.153751757</v>
      </c>
    </row>
    <row r="3938" spans="1:3">
      <c r="A3938" s="1">
        <v>65.1361066811127</v>
      </c>
      <c r="B3938" s="1">
        <v>263.700490310352</v>
      </c>
      <c r="C3938">
        <v>8.154722866</v>
      </c>
    </row>
    <row r="3939" spans="1:3">
      <c r="A3939" s="1">
        <v>35.6012945879651</v>
      </c>
      <c r="B3939" s="1">
        <v>262.298334944643</v>
      </c>
      <c r="C3939">
        <v>8.161090328</v>
      </c>
    </row>
    <row r="3940" spans="1:3">
      <c r="A3940" s="1">
        <v>10.0248812874183</v>
      </c>
      <c r="B3940" s="1">
        <v>97.7015705431714</v>
      </c>
      <c r="C3940">
        <v>8.175302142</v>
      </c>
    </row>
    <row r="3941" spans="1:3">
      <c r="A3941" s="1">
        <v>72.5753690867815</v>
      </c>
      <c r="B3941" s="1">
        <v>93.5599276579523</v>
      </c>
      <c r="C3941">
        <v>8.176914814</v>
      </c>
    </row>
    <row r="3942" spans="1:3">
      <c r="A3942" s="1">
        <v>35.3930394413841</v>
      </c>
      <c r="B3942" s="1">
        <v>12.1978355116935</v>
      </c>
      <c r="C3942">
        <v>8.178653204</v>
      </c>
    </row>
    <row r="3943" spans="1:3">
      <c r="A3943" s="1">
        <v>44.8704221024971</v>
      </c>
      <c r="B3943" s="1">
        <v>138.830218858674</v>
      </c>
      <c r="C3943">
        <v>8.185648306</v>
      </c>
    </row>
    <row r="3944" spans="1:3">
      <c r="A3944" s="1">
        <v>46.0423146266975</v>
      </c>
      <c r="B3944" s="1">
        <v>29.5053865254678</v>
      </c>
      <c r="C3944">
        <v>8.187984524</v>
      </c>
    </row>
    <row r="3945" spans="1:3">
      <c r="A3945" s="1">
        <v>38.4994355644741</v>
      </c>
      <c r="B3945" s="1">
        <v>153.001270048752</v>
      </c>
      <c r="C3945">
        <v>8.19176229</v>
      </c>
    </row>
    <row r="3946" spans="1:3">
      <c r="A3946" s="1">
        <v>5.15896730527683</v>
      </c>
      <c r="B3946" s="1">
        <v>137.060643758965</v>
      </c>
      <c r="C3946">
        <v>8.192083844</v>
      </c>
    </row>
    <row r="3947" spans="1:3">
      <c r="A3947" s="1">
        <v>50.0007803990805</v>
      </c>
      <c r="B3947" s="1">
        <v>274.320911429537</v>
      </c>
      <c r="C3947">
        <v>8.192414785</v>
      </c>
    </row>
    <row r="3948" spans="1:3">
      <c r="A3948" s="1">
        <v>38.3426301438142</v>
      </c>
      <c r="B3948" s="1">
        <v>254.852194157363</v>
      </c>
      <c r="C3948">
        <v>8.193298702</v>
      </c>
    </row>
    <row r="3949" spans="1:3">
      <c r="A3949" s="1">
        <v>19.4905347118333</v>
      </c>
      <c r="B3949" s="1">
        <v>224.352668323356</v>
      </c>
      <c r="C3949">
        <v>8.196261061</v>
      </c>
    </row>
    <row r="3950" spans="1:3">
      <c r="A3950" s="1">
        <v>2.08128649909373</v>
      </c>
      <c r="B3950" s="1">
        <v>102.271958427761</v>
      </c>
      <c r="C3950">
        <v>8.199813915</v>
      </c>
    </row>
    <row r="3951" spans="1:3">
      <c r="A3951" s="1">
        <v>37.7948491397244</v>
      </c>
      <c r="B3951" s="1">
        <v>156.373459458011</v>
      </c>
      <c r="C3951">
        <v>8.201827614</v>
      </c>
    </row>
    <row r="3952" spans="1:3">
      <c r="A3952" s="1">
        <v>57.7990524630161</v>
      </c>
      <c r="B3952" s="1">
        <v>161.151189348984</v>
      </c>
      <c r="C3952">
        <v>8.205638334</v>
      </c>
    </row>
    <row r="3953" spans="1:3">
      <c r="A3953" s="1">
        <v>48.9153549233197</v>
      </c>
      <c r="B3953" s="1">
        <v>208.098966336926</v>
      </c>
      <c r="C3953">
        <v>8.211254485</v>
      </c>
    </row>
    <row r="3954" spans="1:3">
      <c r="A3954" s="1">
        <v>44.3947966670861</v>
      </c>
      <c r="B3954" s="1">
        <v>258.787751250539</v>
      </c>
      <c r="C3954">
        <v>8.21237547</v>
      </c>
    </row>
    <row r="3955" spans="1:3">
      <c r="A3955" s="1">
        <v>18.3427822605525</v>
      </c>
      <c r="B3955" s="1">
        <v>175.257041330649</v>
      </c>
      <c r="C3955">
        <v>8.216365323</v>
      </c>
    </row>
    <row r="3956" spans="1:3">
      <c r="A3956" s="1">
        <v>17.6219924711819</v>
      </c>
      <c r="B3956" s="1">
        <v>87.6130182413851</v>
      </c>
      <c r="C3956">
        <v>8.216366408</v>
      </c>
    </row>
    <row r="3957" spans="1:3">
      <c r="A3957" s="1">
        <v>7.67508024191773</v>
      </c>
      <c r="B3957" s="1">
        <v>20.5614037765388</v>
      </c>
      <c r="C3957">
        <v>8.217039678</v>
      </c>
    </row>
    <row r="3958" spans="1:3">
      <c r="A3958" s="1">
        <v>23.9599712355383</v>
      </c>
      <c r="B3958" s="1">
        <v>319.928449292722</v>
      </c>
      <c r="C3958">
        <v>8.218970482</v>
      </c>
    </row>
    <row r="3959" spans="1:3">
      <c r="A3959" s="1">
        <v>14.2239826801472</v>
      </c>
      <c r="B3959" s="1">
        <v>301.565466969194</v>
      </c>
      <c r="C3959">
        <v>8.219586584</v>
      </c>
    </row>
    <row r="3960" spans="1:3">
      <c r="A3960" s="1">
        <v>45.6365090211536</v>
      </c>
      <c r="B3960" s="1">
        <v>129.544818795583</v>
      </c>
      <c r="C3960">
        <v>8.219792298</v>
      </c>
    </row>
    <row r="3961" spans="1:3">
      <c r="A3961" s="1">
        <v>37.1411580001455</v>
      </c>
      <c r="B3961" s="1">
        <v>221.578979427678</v>
      </c>
      <c r="C3961">
        <v>8.223265834</v>
      </c>
    </row>
    <row r="3962" spans="1:3">
      <c r="A3962" s="1">
        <v>43.0720592167287</v>
      </c>
      <c r="B3962" s="1">
        <v>359.596843553302</v>
      </c>
      <c r="C3962">
        <v>8.225245993</v>
      </c>
    </row>
    <row r="3963" spans="1:3">
      <c r="A3963" s="1">
        <v>27.6661563005043</v>
      </c>
      <c r="B3963" s="1">
        <v>194.821732955876</v>
      </c>
      <c r="C3963">
        <v>8.22546597</v>
      </c>
    </row>
    <row r="3964" spans="1:3">
      <c r="A3964" s="1">
        <v>49.058037705985</v>
      </c>
      <c r="B3964" s="1">
        <v>288.976520134063</v>
      </c>
      <c r="C3964">
        <v>8.226652316</v>
      </c>
    </row>
    <row r="3965" spans="1:3">
      <c r="A3965" s="1">
        <v>35.0929646304614</v>
      </c>
      <c r="B3965" s="1">
        <v>39.2578179672732</v>
      </c>
      <c r="C3965">
        <v>8.22769796</v>
      </c>
    </row>
    <row r="3966" spans="1:3">
      <c r="A3966" s="1">
        <v>36.9406304959887</v>
      </c>
      <c r="B3966" s="1">
        <v>122.565493841737</v>
      </c>
      <c r="C3966">
        <v>8.229834987</v>
      </c>
    </row>
    <row r="3967" spans="1:3">
      <c r="A3967" s="1">
        <v>25.574555589013</v>
      </c>
      <c r="B3967" s="1">
        <v>275.753645751044</v>
      </c>
      <c r="C3967">
        <v>8.229952198</v>
      </c>
    </row>
    <row r="3968" spans="1:3">
      <c r="A3968" s="1">
        <v>68.0899172595114</v>
      </c>
      <c r="B3968" s="1">
        <v>74.4992019537812</v>
      </c>
      <c r="C3968">
        <v>8.232101386</v>
      </c>
    </row>
    <row r="3969" spans="1:3">
      <c r="A3969" s="1">
        <v>7.91356386329258</v>
      </c>
      <c r="B3969" s="1">
        <v>266.818063003393</v>
      </c>
      <c r="C3969">
        <v>8.235788574</v>
      </c>
    </row>
    <row r="3970" spans="1:3">
      <c r="A3970" s="1">
        <v>25.8399566377898</v>
      </c>
      <c r="B3970" s="1">
        <v>193.411435292849</v>
      </c>
      <c r="C3970">
        <v>8.238392382</v>
      </c>
    </row>
    <row r="3971" spans="1:3">
      <c r="A3971" s="1">
        <v>13.1118896205706</v>
      </c>
      <c r="B3971" s="1">
        <v>148.328167634806</v>
      </c>
      <c r="C3971">
        <v>8.243711734</v>
      </c>
    </row>
    <row r="3972" spans="1:3">
      <c r="A3972" s="1">
        <v>26.8624114728272</v>
      </c>
      <c r="B3972" s="1">
        <v>101.330397919206</v>
      </c>
      <c r="C3972">
        <v>8.245220002</v>
      </c>
    </row>
    <row r="3973" spans="1:3">
      <c r="A3973" s="1">
        <v>15.2171664881977</v>
      </c>
      <c r="B3973" s="1">
        <v>248.135839446913</v>
      </c>
      <c r="C3973">
        <v>8.246840914</v>
      </c>
    </row>
    <row r="3974" spans="1:3">
      <c r="A3974" s="1">
        <v>22.314300090023</v>
      </c>
      <c r="B3974" s="1">
        <v>259.477749565689</v>
      </c>
      <c r="C3974">
        <v>8.248981285</v>
      </c>
    </row>
    <row r="3975" spans="1:3">
      <c r="A3975" s="1">
        <v>33.4808104528235</v>
      </c>
      <c r="B3975" s="1">
        <v>171.26853013316</v>
      </c>
      <c r="C3975">
        <v>8.250952981</v>
      </c>
    </row>
    <row r="3976" spans="1:3">
      <c r="A3976" s="1">
        <v>9.49172598565537</v>
      </c>
      <c r="B3976" s="1">
        <v>326.516176521081</v>
      </c>
      <c r="C3976">
        <v>8.251672376</v>
      </c>
    </row>
    <row r="3977" spans="1:3">
      <c r="A3977" s="1">
        <v>41.5551859943351</v>
      </c>
      <c r="B3977" s="1">
        <v>28.3634231754793</v>
      </c>
      <c r="C3977">
        <v>8.254806478</v>
      </c>
    </row>
    <row r="3978" spans="1:3">
      <c r="A3978" s="1">
        <v>23.5989562468158</v>
      </c>
      <c r="B3978" s="1">
        <v>127.65207017138</v>
      </c>
      <c r="C3978">
        <v>8.262507673</v>
      </c>
    </row>
    <row r="3979" spans="1:3">
      <c r="A3979" s="1">
        <v>58.1138826513679</v>
      </c>
      <c r="B3979" s="1">
        <v>261.678728627235</v>
      </c>
      <c r="C3979">
        <v>8.263612604</v>
      </c>
    </row>
    <row r="3980" spans="1:3">
      <c r="A3980" s="1">
        <v>27.6450401263371</v>
      </c>
      <c r="B3980" s="1">
        <v>331.344650057282</v>
      </c>
      <c r="C3980">
        <v>8.264497431</v>
      </c>
    </row>
    <row r="3981" spans="1:3">
      <c r="A3981" s="1">
        <v>46.5433297827144</v>
      </c>
      <c r="B3981" s="1">
        <v>44.1692225048198</v>
      </c>
      <c r="C3981">
        <v>8.265473168</v>
      </c>
    </row>
    <row r="3982" spans="1:3">
      <c r="A3982" s="1">
        <v>28.0363750996942</v>
      </c>
      <c r="B3982" s="1">
        <v>54.8495783435244</v>
      </c>
      <c r="C3982">
        <v>8.26724359</v>
      </c>
    </row>
    <row r="3983" spans="1:3">
      <c r="A3983" s="1">
        <v>28.4360225835586</v>
      </c>
      <c r="B3983" s="1">
        <v>170.919608385233</v>
      </c>
      <c r="C3983">
        <v>8.273328872</v>
      </c>
    </row>
    <row r="3984" spans="1:3">
      <c r="A3984" s="1">
        <v>25.3876637299828</v>
      </c>
      <c r="B3984" s="1">
        <v>308.906214735082</v>
      </c>
      <c r="C3984">
        <v>8.274864783</v>
      </c>
    </row>
    <row r="3985" spans="1:3">
      <c r="A3985" s="1">
        <v>25.3478725926223</v>
      </c>
      <c r="B3985" s="1">
        <v>54.1363308418555</v>
      </c>
      <c r="C3985">
        <v>8.27503473</v>
      </c>
    </row>
    <row r="3986" spans="1:3">
      <c r="A3986" s="1">
        <v>34.098021262065</v>
      </c>
      <c r="B3986" s="1">
        <v>314.417184112393</v>
      </c>
      <c r="C3986">
        <v>8.275184338</v>
      </c>
    </row>
    <row r="3987" spans="1:3">
      <c r="A3987" s="1">
        <v>14.0378476024557</v>
      </c>
      <c r="B3987" s="1">
        <v>82.3737773133663</v>
      </c>
      <c r="C3987">
        <v>8.275806366</v>
      </c>
    </row>
    <row r="3988" spans="1:3">
      <c r="A3988" s="1">
        <v>20.019149961179</v>
      </c>
      <c r="B3988" s="1">
        <v>3.36601943413771</v>
      </c>
      <c r="C3988">
        <v>8.276780161</v>
      </c>
    </row>
    <row r="3989" spans="1:3">
      <c r="A3989" s="1">
        <v>37.7606644939799</v>
      </c>
      <c r="B3989" s="1">
        <v>248.61366279337</v>
      </c>
      <c r="C3989">
        <v>8.278784655</v>
      </c>
    </row>
    <row r="3990" spans="1:3">
      <c r="A3990" s="1">
        <v>33.6519647354376</v>
      </c>
      <c r="B3990" s="1">
        <v>78.9184433758915</v>
      </c>
      <c r="C3990">
        <v>8.284798227</v>
      </c>
    </row>
    <row r="3991" spans="1:3">
      <c r="A3991" s="1">
        <v>8.66557069072877</v>
      </c>
      <c r="B3991" s="1">
        <v>215.602329473705</v>
      </c>
      <c r="C3991">
        <v>8.291306696</v>
      </c>
    </row>
    <row r="3992" spans="1:3">
      <c r="A3992" s="1">
        <v>63.2483420461036</v>
      </c>
      <c r="B3992" s="1">
        <v>334.88873401479</v>
      </c>
      <c r="C3992">
        <v>8.291548268</v>
      </c>
    </row>
    <row r="3993" spans="1:3">
      <c r="A3993" s="1">
        <v>71.7171650567408</v>
      </c>
      <c r="B3993" s="1">
        <v>0.00290156000062054</v>
      </c>
      <c r="C3993">
        <v>8.292849013</v>
      </c>
    </row>
    <row r="3994" spans="1:3">
      <c r="A3994" s="1">
        <v>2.70750648950511</v>
      </c>
      <c r="B3994" s="1">
        <v>267.941565041324</v>
      </c>
      <c r="C3994">
        <v>8.294248033</v>
      </c>
    </row>
    <row r="3995" spans="1:3">
      <c r="A3995" s="1">
        <v>15.2073021958237</v>
      </c>
      <c r="B3995" s="1">
        <v>38.024100671286</v>
      </c>
      <c r="C3995">
        <v>8.296570006</v>
      </c>
    </row>
    <row r="3996" spans="1:3">
      <c r="A3996" s="1">
        <v>14.2993045083297</v>
      </c>
      <c r="B3996" s="1">
        <v>6.58005626752554</v>
      </c>
      <c r="C3996">
        <v>8.297227033</v>
      </c>
    </row>
    <row r="3997" spans="1:3">
      <c r="A3997" s="1">
        <v>8.94591097442868</v>
      </c>
      <c r="B3997" s="1">
        <v>68.3457164494469</v>
      </c>
      <c r="C3997">
        <v>8.299398651</v>
      </c>
    </row>
    <row r="3998" spans="1:3">
      <c r="A3998" s="1">
        <v>30.289772316497</v>
      </c>
      <c r="B3998" s="1">
        <v>117.339982204719</v>
      </c>
      <c r="C3998">
        <v>8.300094114</v>
      </c>
    </row>
    <row r="3999" spans="1:3">
      <c r="A3999" s="1">
        <v>15.7972726124183</v>
      </c>
      <c r="B3999" s="1">
        <v>232.824990816113</v>
      </c>
      <c r="C3999">
        <v>8.301849858</v>
      </c>
    </row>
    <row r="4000" spans="1:3">
      <c r="A4000" s="1">
        <v>28.2636314960866</v>
      </c>
      <c r="B4000" s="1">
        <v>254.364953330056</v>
      </c>
      <c r="C4000">
        <v>8.30265339</v>
      </c>
    </row>
    <row r="4001" spans="1:3">
      <c r="A4001" s="1">
        <v>25.6231549744934</v>
      </c>
      <c r="B4001" s="1">
        <v>258.024041381225</v>
      </c>
      <c r="C4001">
        <v>8.305786136</v>
      </c>
    </row>
    <row r="4002" spans="1:3">
      <c r="A4002" s="1">
        <v>19.7490487263387</v>
      </c>
      <c r="B4002" s="1">
        <v>261.947323426795</v>
      </c>
      <c r="C4002">
        <v>8.309030926</v>
      </c>
    </row>
    <row r="4003" spans="1:3">
      <c r="A4003" s="1">
        <v>4.69494320072923</v>
      </c>
      <c r="B4003" s="1">
        <v>278.873489037174</v>
      </c>
      <c r="C4003">
        <v>8.309238555</v>
      </c>
    </row>
    <row r="4004" spans="1:3">
      <c r="A4004" s="1">
        <v>11.7532092224587</v>
      </c>
      <c r="B4004" s="1">
        <v>107.543726960683</v>
      </c>
      <c r="C4004">
        <v>8.311343278</v>
      </c>
    </row>
    <row r="4005" spans="1:3">
      <c r="A4005" s="1">
        <v>14.4851691856174</v>
      </c>
      <c r="B4005" s="1">
        <v>24.5233045293381</v>
      </c>
      <c r="C4005">
        <v>8.311551944</v>
      </c>
    </row>
    <row r="4006" spans="1:3">
      <c r="A4006" s="1">
        <v>16.1800208366208</v>
      </c>
      <c r="B4006" s="1">
        <v>189.484056937141</v>
      </c>
      <c r="C4006">
        <v>8.313878847</v>
      </c>
    </row>
    <row r="4007" spans="1:3">
      <c r="A4007" s="1">
        <v>45.4989116761073</v>
      </c>
      <c r="B4007" s="1">
        <v>77.4175831405504</v>
      </c>
      <c r="C4007">
        <v>8.315139294</v>
      </c>
    </row>
    <row r="4008" spans="1:3">
      <c r="A4008" s="1">
        <v>17.5066874529386</v>
      </c>
      <c r="B4008" s="1">
        <v>244.729965683116</v>
      </c>
      <c r="C4008">
        <v>8.315170006</v>
      </c>
    </row>
    <row r="4009" spans="1:3">
      <c r="A4009" s="1">
        <v>32.2662254909608</v>
      </c>
      <c r="B4009" s="1">
        <v>200.017136866912</v>
      </c>
      <c r="C4009">
        <v>8.324986782</v>
      </c>
    </row>
    <row r="4010" spans="1:3">
      <c r="A4010" s="1">
        <v>6.96845839726111</v>
      </c>
      <c r="B4010" s="1">
        <v>174.729942697513</v>
      </c>
      <c r="C4010">
        <v>8.329092824</v>
      </c>
    </row>
    <row r="4011" spans="1:3">
      <c r="A4011" s="1">
        <v>61.5989689613279</v>
      </c>
      <c r="B4011" s="1">
        <v>209.283378521405</v>
      </c>
      <c r="C4011">
        <v>8.329701538</v>
      </c>
    </row>
    <row r="4012" spans="1:3">
      <c r="A4012" s="1">
        <v>54.7564734382103</v>
      </c>
      <c r="B4012" s="1">
        <v>14.5866172128999</v>
      </c>
      <c r="C4012">
        <v>8.330919522</v>
      </c>
    </row>
    <row r="4013" spans="1:3">
      <c r="A4013" s="1">
        <v>15.1461953080902</v>
      </c>
      <c r="B4013" s="1">
        <v>13.24991489022</v>
      </c>
      <c r="C4013">
        <v>8.332450345</v>
      </c>
    </row>
    <row r="4014" spans="1:3">
      <c r="A4014" s="1">
        <v>32.7306665797104</v>
      </c>
      <c r="B4014" s="1">
        <v>145.39779444652</v>
      </c>
      <c r="C4014">
        <v>8.332515766</v>
      </c>
    </row>
    <row r="4015" spans="1:3">
      <c r="A4015" s="1">
        <v>36.6944795619277</v>
      </c>
      <c r="B4015" s="1">
        <v>41.6321453402015</v>
      </c>
      <c r="C4015">
        <v>8.332742641</v>
      </c>
    </row>
    <row r="4016" spans="1:3">
      <c r="A4016" s="1">
        <v>52.6429439146834</v>
      </c>
      <c r="B4016" s="1">
        <v>43.2261052308385</v>
      </c>
      <c r="C4016">
        <v>8.33566269</v>
      </c>
    </row>
    <row r="4017" spans="1:3">
      <c r="A4017" s="1">
        <v>37.0265947263125</v>
      </c>
      <c r="B4017" s="1">
        <v>196.16070186417</v>
      </c>
      <c r="C4017">
        <v>8.336935532</v>
      </c>
    </row>
    <row r="4018" spans="1:3">
      <c r="A4018" s="1">
        <v>47.6079612384161</v>
      </c>
      <c r="B4018" s="1">
        <v>32.0541421249298</v>
      </c>
      <c r="C4018">
        <v>8.337854391</v>
      </c>
    </row>
    <row r="4019" spans="1:3">
      <c r="A4019" s="1">
        <v>45.7315493620547</v>
      </c>
      <c r="B4019" s="1">
        <v>59.9653947582696</v>
      </c>
      <c r="C4019">
        <v>8.342837127</v>
      </c>
    </row>
    <row r="4020" spans="1:3">
      <c r="A4020" s="1">
        <v>45.7819711094136</v>
      </c>
      <c r="B4020" s="1">
        <v>123.556798118591</v>
      </c>
      <c r="C4020">
        <v>8.343616993</v>
      </c>
    </row>
    <row r="4021" spans="1:3">
      <c r="A4021" s="1">
        <v>3.16419538489347</v>
      </c>
      <c r="B4021" s="1">
        <v>307.081315625411</v>
      </c>
      <c r="C4021">
        <v>8.34419593</v>
      </c>
    </row>
    <row r="4022" spans="1:3">
      <c r="A4022" s="1">
        <v>25.6839507000208</v>
      </c>
      <c r="B4022" s="1">
        <v>247.313723858151</v>
      </c>
      <c r="C4022">
        <v>8.345784999</v>
      </c>
    </row>
    <row r="4023" spans="1:3">
      <c r="A4023" s="1">
        <v>34.9812938086343</v>
      </c>
      <c r="B4023" s="1">
        <v>61.956263897856</v>
      </c>
      <c r="C4023">
        <v>8.349095809</v>
      </c>
    </row>
    <row r="4024" spans="1:3">
      <c r="A4024" s="1">
        <v>17.1217350422001</v>
      </c>
      <c r="B4024" s="1">
        <v>215.157796643094</v>
      </c>
      <c r="C4024">
        <v>8.351069084</v>
      </c>
    </row>
    <row r="4025" spans="1:3">
      <c r="A4025" s="1">
        <v>37.5975075087852</v>
      </c>
      <c r="B4025" s="1">
        <v>123.604884116809</v>
      </c>
      <c r="C4025">
        <v>8.355171558</v>
      </c>
    </row>
    <row r="4026" spans="1:3">
      <c r="A4026" s="1">
        <v>35.3247285560231</v>
      </c>
      <c r="B4026" s="1">
        <v>345.528263278665</v>
      </c>
      <c r="C4026">
        <v>8.356772475</v>
      </c>
    </row>
    <row r="4027" spans="1:3">
      <c r="A4027" s="1">
        <v>29.6215271397948</v>
      </c>
      <c r="B4027" s="1">
        <v>123.90649661694</v>
      </c>
      <c r="C4027">
        <v>8.363041765</v>
      </c>
    </row>
    <row r="4028" spans="1:3">
      <c r="A4028" s="1">
        <v>27.2096979502892</v>
      </c>
      <c r="B4028" s="1">
        <v>274.615716645257</v>
      </c>
      <c r="C4028">
        <v>8.364659437</v>
      </c>
    </row>
    <row r="4029" spans="1:3">
      <c r="A4029" s="1">
        <v>42.1340056339406</v>
      </c>
      <c r="B4029" s="1">
        <v>177.248567495116</v>
      </c>
      <c r="C4029">
        <v>8.367502342</v>
      </c>
    </row>
    <row r="4030" spans="1:3">
      <c r="A4030" s="1">
        <v>43.8680729114894</v>
      </c>
      <c r="B4030" s="1">
        <v>334.372084638907</v>
      </c>
      <c r="C4030">
        <v>8.371430002</v>
      </c>
    </row>
    <row r="4031" spans="1:3">
      <c r="A4031" s="1">
        <v>28.9071306027241</v>
      </c>
      <c r="B4031" s="1">
        <v>24.967277094139</v>
      </c>
      <c r="C4031">
        <v>8.372102098</v>
      </c>
    </row>
    <row r="4032" spans="1:3">
      <c r="A4032" s="1">
        <v>47.3787167862371</v>
      </c>
      <c r="B4032" s="1">
        <v>340.081303708645</v>
      </c>
      <c r="C4032">
        <v>8.374805756</v>
      </c>
    </row>
    <row r="4033" spans="1:3">
      <c r="A4033" s="1">
        <v>38.1477313169969</v>
      </c>
      <c r="B4033" s="1">
        <v>197.19677049276</v>
      </c>
      <c r="C4033">
        <v>8.377320798</v>
      </c>
    </row>
    <row r="4034" spans="1:3">
      <c r="A4034" s="1">
        <v>20.2949339570571</v>
      </c>
      <c r="B4034" s="1">
        <v>6.77485303862264</v>
      </c>
      <c r="C4034">
        <v>8.379302302</v>
      </c>
    </row>
    <row r="4035" spans="1:3">
      <c r="A4035" s="1">
        <v>10.9439540851097</v>
      </c>
      <c r="B4035" s="1">
        <v>181.189595036304</v>
      </c>
      <c r="C4035">
        <v>8.381172426</v>
      </c>
    </row>
    <row r="4036" spans="1:3">
      <c r="A4036" s="1">
        <v>37.8324443222507</v>
      </c>
      <c r="B4036" s="1">
        <v>244.846372282804</v>
      </c>
      <c r="C4036">
        <v>8.386255426</v>
      </c>
    </row>
    <row r="4037" spans="1:3">
      <c r="A4037" s="1">
        <v>27.5463477186846</v>
      </c>
      <c r="B4037" s="1">
        <v>83.7632206595677</v>
      </c>
      <c r="C4037">
        <v>8.395741009</v>
      </c>
    </row>
    <row r="4038" spans="1:3">
      <c r="A4038" s="1">
        <v>20.0853636095244</v>
      </c>
      <c r="B4038" s="1">
        <v>238.800598472395</v>
      </c>
      <c r="C4038">
        <v>8.400074396</v>
      </c>
    </row>
    <row r="4039" spans="1:3">
      <c r="A4039" s="1">
        <v>70.4502504745057</v>
      </c>
      <c r="B4039" s="1">
        <v>256.37587974296</v>
      </c>
      <c r="C4039">
        <v>8.401400461</v>
      </c>
    </row>
    <row r="4040" spans="1:3">
      <c r="A4040" s="1">
        <v>30.2358205741153</v>
      </c>
      <c r="B4040" s="1">
        <v>356.321075465996</v>
      </c>
      <c r="C4040">
        <v>8.402812364</v>
      </c>
    </row>
    <row r="4041" spans="1:3">
      <c r="A4041" s="1">
        <v>44.8534130967967</v>
      </c>
      <c r="B4041" s="1">
        <v>183.361736790204</v>
      </c>
      <c r="C4041">
        <v>8.40477998</v>
      </c>
    </row>
    <row r="4042" spans="1:3">
      <c r="A4042" s="1">
        <v>40.6699282721958</v>
      </c>
      <c r="B4042" s="1">
        <v>257.170667941274</v>
      </c>
      <c r="C4042">
        <v>8.404954842</v>
      </c>
    </row>
    <row r="4043" spans="1:3">
      <c r="A4043" s="1">
        <v>41.6997251780084</v>
      </c>
      <c r="B4043" s="1">
        <v>63.2048583170613</v>
      </c>
      <c r="C4043">
        <v>8.411497978</v>
      </c>
    </row>
    <row r="4044" spans="1:3">
      <c r="A4044" s="1">
        <v>3.13267492290989</v>
      </c>
      <c r="B4044" s="1">
        <v>116.591602944405</v>
      </c>
      <c r="C4044">
        <v>8.41255681</v>
      </c>
    </row>
    <row r="4045" spans="1:3">
      <c r="A4045" s="1">
        <v>9.58149632324003</v>
      </c>
      <c r="B4045" s="1">
        <v>209.263038965831</v>
      </c>
      <c r="C4045">
        <v>8.416427557</v>
      </c>
    </row>
    <row r="4046" spans="1:3">
      <c r="A4046" s="1">
        <v>32.0410687714966</v>
      </c>
      <c r="B4046" s="1">
        <v>0.122761726837452</v>
      </c>
      <c r="C4046">
        <v>8.417066787</v>
      </c>
    </row>
    <row r="4047" spans="1:3">
      <c r="A4047" s="1">
        <v>4.07723719462364</v>
      </c>
      <c r="B4047" s="1">
        <v>205.374455200678</v>
      </c>
      <c r="C4047">
        <v>8.422434099</v>
      </c>
    </row>
    <row r="4048" spans="1:3">
      <c r="A4048" s="1">
        <v>62.4368406189219</v>
      </c>
      <c r="B4048" s="1">
        <v>158.389289795956</v>
      </c>
      <c r="C4048">
        <v>8.423844378</v>
      </c>
    </row>
    <row r="4049" spans="1:3">
      <c r="A4049" s="1">
        <v>35.9248850730616</v>
      </c>
      <c r="B4049" s="1">
        <v>106.037698081947</v>
      </c>
      <c r="C4049">
        <v>8.424144174</v>
      </c>
    </row>
    <row r="4050" spans="1:3">
      <c r="A4050" s="1">
        <v>6.80160711524109</v>
      </c>
      <c r="B4050" s="1">
        <v>68.5156257579131</v>
      </c>
      <c r="C4050">
        <v>8.425842764</v>
      </c>
    </row>
    <row r="4051" spans="1:3">
      <c r="A4051" s="1">
        <v>14.4337074538288</v>
      </c>
      <c r="B4051" s="1">
        <v>67.2289335565186</v>
      </c>
      <c r="C4051">
        <v>8.427876606</v>
      </c>
    </row>
    <row r="4052" spans="1:3">
      <c r="A4052" s="1">
        <v>68.4518503467973</v>
      </c>
      <c r="B4052" s="1">
        <v>205.652313339485</v>
      </c>
      <c r="C4052">
        <v>8.430435838</v>
      </c>
    </row>
    <row r="4053" spans="1:3">
      <c r="A4053" s="1">
        <v>20.9871107817527</v>
      </c>
      <c r="B4053" s="1">
        <v>5.33051755360744</v>
      </c>
      <c r="C4053">
        <v>8.431362248</v>
      </c>
    </row>
    <row r="4054" spans="1:3">
      <c r="A4054" s="1">
        <v>7.01387457006178</v>
      </c>
      <c r="B4054" s="1">
        <v>335.378518819711</v>
      </c>
      <c r="C4054">
        <v>8.433900822</v>
      </c>
    </row>
    <row r="4055" spans="1:3">
      <c r="A4055" s="1">
        <v>38.0843844416402</v>
      </c>
      <c r="B4055" s="1">
        <v>58.5805379190139</v>
      </c>
      <c r="C4055">
        <v>8.43403105</v>
      </c>
    </row>
    <row r="4056" spans="1:3">
      <c r="A4056" s="1">
        <v>32.8699496785392</v>
      </c>
      <c r="B4056" s="1">
        <v>213.355864499516</v>
      </c>
      <c r="C4056">
        <v>8.435478469</v>
      </c>
    </row>
    <row r="4057" spans="1:3">
      <c r="A4057" s="1">
        <v>15.764968787686</v>
      </c>
      <c r="B4057" s="1">
        <v>296.265812751273</v>
      </c>
      <c r="C4057">
        <v>8.436493328</v>
      </c>
    </row>
    <row r="4058" spans="1:3">
      <c r="A4058" s="1">
        <v>28.4782033822772</v>
      </c>
      <c r="B4058" s="1">
        <v>244.71094220356</v>
      </c>
      <c r="C4058">
        <v>8.436760534</v>
      </c>
    </row>
    <row r="4059" spans="1:3">
      <c r="A4059" s="1">
        <v>19.8313420365648</v>
      </c>
      <c r="B4059" s="1">
        <v>231.991552705146</v>
      </c>
      <c r="C4059">
        <v>8.43829472</v>
      </c>
    </row>
    <row r="4060" spans="1:3">
      <c r="A4060" s="1">
        <v>38.0602148120681</v>
      </c>
      <c r="B4060" s="1">
        <v>326.176550073604</v>
      </c>
      <c r="C4060">
        <v>8.44170621</v>
      </c>
    </row>
    <row r="4061" spans="1:3">
      <c r="A4061" s="1">
        <v>37.4604496517159</v>
      </c>
      <c r="B4061" s="1">
        <v>149.130763396593</v>
      </c>
      <c r="C4061">
        <v>8.441855744</v>
      </c>
    </row>
    <row r="4062" spans="1:3">
      <c r="A4062" s="1">
        <v>39.2412891108248</v>
      </c>
      <c r="B4062" s="1">
        <v>166.409386991882</v>
      </c>
      <c r="C4062">
        <v>8.442680706</v>
      </c>
    </row>
    <row r="4063" spans="1:3">
      <c r="A4063" s="1">
        <v>21.4533028320156</v>
      </c>
      <c r="B4063" s="1">
        <v>273.676046332493</v>
      </c>
      <c r="C4063">
        <v>8.444124738</v>
      </c>
    </row>
    <row r="4064" spans="1:3">
      <c r="A4064" s="1">
        <v>35.5084398821414</v>
      </c>
      <c r="B4064" s="1">
        <v>159.749039346149</v>
      </c>
      <c r="C4064">
        <v>8.445599725</v>
      </c>
    </row>
    <row r="4065" spans="1:3">
      <c r="A4065" s="1">
        <v>12.8364288814767</v>
      </c>
      <c r="B4065" s="1">
        <v>271.514850669411</v>
      </c>
      <c r="C4065">
        <v>8.446162546</v>
      </c>
    </row>
    <row r="4066" spans="1:3">
      <c r="A4066" s="1">
        <v>25.3022121346877</v>
      </c>
      <c r="B4066" s="1">
        <v>256.709163441817</v>
      </c>
      <c r="C4066">
        <v>8.450662813</v>
      </c>
    </row>
    <row r="4067" spans="1:3">
      <c r="A4067" s="1">
        <v>30.911825156566</v>
      </c>
      <c r="B4067" s="1">
        <v>111.480293700974</v>
      </c>
      <c r="C4067">
        <v>8.451832818</v>
      </c>
    </row>
    <row r="4068" spans="1:3">
      <c r="A4068" s="1">
        <v>24.6845195768945</v>
      </c>
      <c r="B4068" s="1">
        <v>135.756946408762</v>
      </c>
      <c r="C4068">
        <v>8.452013686</v>
      </c>
    </row>
    <row r="4069" spans="1:3">
      <c r="A4069" s="1">
        <v>51.6490581101399</v>
      </c>
      <c r="B4069" s="1">
        <v>236.987105876453</v>
      </c>
      <c r="C4069">
        <v>8.452327273</v>
      </c>
    </row>
    <row r="4070" spans="1:3">
      <c r="A4070" s="1">
        <v>51.6941065992349</v>
      </c>
      <c r="B4070" s="1">
        <v>100.996628415843</v>
      </c>
      <c r="C4070">
        <v>8.458439703</v>
      </c>
    </row>
    <row r="4071" spans="1:3">
      <c r="A4071" s="1">
        <v>70.0871631890892</v>
      </c>
      <c r="B4071" s="1">
        <v>64.0684492504743</v>
      </c>
      <c r="C4071">
        <v>8.460175518</v>
      </c>
    </row>
    <row r="4072" spans="1:3">
      <c r="A4072" s="1">
        <v>64.2018909806882</v>
      </c>
      <c r="B4072" s="1">
        <v>127.018049292403</v>
      </c>
      <c r="C4072">
        <v>8.461403758</v>
      </c>
    </row>
    <row r="4073" spans="1:3">
      <c r="A4073" s="1">
        <v>14.0045626318613</v>
      </c>
      <c r="B4073" s="1">
        <v>108.407780138425</v>
      </c>
      <c r="C4073">
        <v>8.461989049</v>
      </c>
    </row>
    <row r="4074" spans="1:3">
      <c r="A4074" s="1">
        <v>74.9473416097877</v>
      </c>
      <c r="B4074" s="1">
        <v>186.538862415837</v>
      </c>
      <c r="C4074">
        <v>8.464484228</v>
      </c>
    </row>
    <row r="4075" spans="1:3">
      <c r="A4075" s="1">
        <v>38.29658138183</v>
      </c>
      <c r="B4075" s="1">
        <v>289.673593431201</v>
      </c>
      <c r="C4075">
        <v>8.465001668</v>
      </c>
    </row>
    <row r="4076" spans="1:3">
      <c r="A4076" s="1">
        <v>41.6136664525888</v>
      </c>
      <c r="B4076" s="1">
        <v>251.642372804246</v>
      </c>
      <c r="C4076">
        <v>8.466475465</v>
      </c>
    </row>
    <row r="4077" spans="1:3">
      <c r="A4077" s="1">
        <v>42.9760845425652</v>
      </c>
      <c r="B4077" s="1">
        <v>245.034308169166</v>
      </c>
      <c r="C4077">
        <v>8.468526858</v>
      </c>
    </row>
    <row r="4078" spans="1:3">
      <c r="A4078" s="1">
        <v>36.2321643208975</v>
      </c>
      <c r="B4078" s="1">
        <v>248.261295945134</v>
      </c>
      <c r="C4078">
        <v>8.470539742</v>
      </c>
    </row>
    <row r="4079" spans="1:3">
      <c r="A4079" s="1">
        <v>29.7583513189144</v>
      </c>
      <c r="B4079" s="1">
        <v>216.156228489905</v>
      </c>
      <c r="C4079">
        <v>8.471012542</v>
      </c>
    </row>
    <row r="4080" spans="1:3">
      <c r="A4080" s="1">
        <v>48.9096284515513</v>
      </c>
      <c r="B4080" s="1">
        <v>243.318263241069</v>
      </c>
      <c r="C4080">
        <v>8.471284894</v>
      </c>
    </row>
    <row r="4081" spans="1:3">
      <c r="A4081" s="1">
        <v>19.1594679513377</v>
      </c>
      <c r="B4081" s="1">
        <v>243.650952242733</v>
      </c>
      <c r="C4081">
        <v>8.475665574</v>
      </c>
    </row>
    <row r="4082" spans="1:3">
      <c r="A4082" s="1">
        <v>32.6079609042353</v>
      </c>
      <c r="B4082" s="1">
        <v>14.855581982572</v>
      </c>
      <c r="C4082">
        <v>8.476299344</v>
      </c>
    </row>
    <row r="4083" spans="1:3">
      <c r="A4083" s="1">
        <v>61.6184146650516</v>
      </c>
      <c r="B4083" s="1">
        <v>220.055838746524</v>
      </c>
      <c r="C4083">
        <v>8.478712671</v>
      </c>
    </row>
    <row r="4084" spans="1:3">
      <c r="A4084" s="1">
        <v>41.9118343838283</v>
      </c>
      <c r="B4084" s="1">
        <v>358.970738115145</v>
      </c>
      <c r="C4084">
        <v>8.479593001</v>
      </c>
    </row>
    <row r="4085" spans="1:3">
      <c r="A4085" s="1">
        <v>33.8018657296761</v>
      </c>
      <c r="B4085" s="1">
        <v>316.66159947258</v>
      </c>
      <c r="C4085">
        <v>8.48005615</v>
      </c>
    </row>
    <row r="4086" spans="1:3">
      <c r="A4086" s="1">
        <v>41.1739071919369</v>
      </c>
      <c r="B4086" s="1">
        <v>206.124312161202</v>
      </c>
      <c r="C4086">
        <v>8.482713884</v>
      </c>
    </row>
    <row r="4087" spans="1:3">
      <c r="A4087" s="1">
        <v>16.656623982229</v>
      </c>
      <c r="B4087" s="1">
        <v>284.795704359965</v>
      </c>
      <c r="C4087">
        <v>8.486978926</v>
      </c>
    </row>
    <row r="4088" spans="1:3">
      <c r="A4088" s="1">
        <v>40.3466720289344</v>
      </c>
      <c r="B4088" s="1">
        <v>283.503712539757</v>
      </c>
      <c r="C4088">
        <v>8.488064108</v>
      </c>
    </row>
    <row r="4089" spans="1:3">
      <c r="A4089" s="1">
        <v>16.0336766686444</v>
      </c>
      <c r="B4089" s="1">
        <v>196.956243025257</v>
      </c>
      <c r="C4089">
        <v>8.489580836</v>
      </c>
    </row>
    <row r="4090" spans="1:3">
      <c r="A4090" s="1">
        <v>66.0558615548236</v>
      </c>
      <c r="B4090" s="1">
        <v>60.3484332192206</v>
      </c>
      <c r="C4090">
        <v>8.492611316</v>
      </c>
    </row>
    <row r="4091" spans="1:3">
      <c r="A4091" s="1">
        <v>30.7343591688873</v>
      </c>
      <c r="B4091" s="1">
        <v>276.29970661546</v>
      </c>
      <c r="C4091">
        <v>8.495795343</v>
      </c>
    </row>
    <row r="4092" spans="1:3">
      <c r="A4092" s="1">
        <v>53.9503326463452</v>
      </c>
      <c r="B4092" s="1">
        <v>2.68848606488756</v>
      </c>
      <c r="C4092">
        <v>8.497534412</v>
      </c>
    </row>
    <row r="4093" spans="1:3">
      <c r="A4093" s="1">
        <v>11.7197961909989</v>
      </c>
      <c r="B4093" s="1">
        <v>120.170086761959</v>
      </c>
      <c r="C4093">
        <v>8.498240485</v>
      </c>
    </row>
    <row r="4094" spans="1:3">
      <c r="A4094" s="1">
        <v>18.0403814350059</v>
      </c>
      <c r="B4094" s="1">
        <v>359.947356217357</v>
      </c>
      <c r="C4094">
        <v>8.498296047</v>
      </c>
    </row>
    <row r="4095" spans="1:3">
      <c r="A4095" s="1">
        <v>41.3104429439869</v>
      </c>
      <c r="B4095" s="1">
        <v>132.147218359139</v>
      </c>
      <c r="C4095">
        <v>8.49863605</v>
      </c>
    </row>
    <row r="4096" spans="1:3">
      <c r="A4096" s="1">
        <v>29.6318281299823</v>
      </c>
      <c r="B4096" s="1">
        <v>336.949439986245</v>
      </c>
      <c r="C4096">
        <v>8.498712591</v>
      </c>
    </row>
    <row r="4097" spans="1:3">
      <c r="A4097" s="1">
        <v>35.6804233568438</v>
      </c>
      <c r="B4097" s="1">
        <v>161.494665262335</v>
      </c>
      <c r="C4097">
        <v>8.499094702</v>
      </c>
    </row>
    <row r="4098" spans="1:3">
      <c r="A4098" s="1">
        <v>40.4934880929498</v>
      </c>
      <c r="B4098" s="1">
        <v>182.418893333616</v>
      </c>
      <c r="C4098">
        <v>8.507512858</v>
      </c>
    </row>
    <row r="4099" spans="1:3">
      <c r="A4099" s="1">
        <v>34.1903168773328</v>
      </c>
      <c r="B4099" s="1">
        <v>234.062025092667</v>
      </c>
      <c r="C4099">
        <v>8.508735406</v>
      </c>
    </row>
    <row r="4100" spans="1:3">
      <c r="A4100" s="1">
        <v>62.9576636808441</v>
      </c>
      <c r="B4100" s="1">
        <v>195.306375367451</v>
      </c>
      <c r="C4100">
        <v>8.512426556</v>
      </c>
    </row>
    <row r="4101" spans="1:3">
      <c r="A4101" s="1">
        <v>14.6173728890436</v>
      </c>
      <c r="B4101" s="1">
        <v>214.528860483696</v>
      </c>
      <c r="C4101">
        <v>8.513691291</v>
      </c>
    </row>
    <row r="4102" spans="1:3">
      <c r="A4102" s="1">
        <v>27.1937045503864</v>
      </c>
      <c r="B4102" s="1">
        <v>41.4328349555406</v>
      </c>
      <c r="C4102">
        <v>8.514175923</v>
      </c>
    </row>
    <row r="4103" spans="1:3">
      <c r="A4103" s="1">
        <v>43.8512765789173</v>
      </c>
      <c r="B4103" s="1">
        <v>193.565958859128</v>
      </c>
      <c r="C4103">
        <v>8.51511105</v>
      </c>
    </row>
    <row r="4104" spans="1:3">
      <c r="A4104" s="1">
        <v>30.8990489057011</v>
      </c>
      <c r="B4104" s="1">
        <v>170.054924874666</v>
      </c>
      <c r="C4104">
        <v>8.515922636</v>
      </c>
    </row>
    <row r="4105" spans="1:3">
      <c r="A4105" s="1">
        <v>14.1929560033893</v>
      </c>
      <c r="B4105" s="1">
        <v>319.265779301777</v>
      </c>
      <c r="C4105">
        <v>8.516667322</v>
      </c>
    </row>
    <row r="4106" spans="1:3">
      <c r="A4106" s="1">
        <v>27.4162658023677</v>
      </c>
      <c r="B4106" s="1">
        <v>124.966809424508</v>
      </c>
      <c r="C4106">
        <v>8.517638629</v>
      </c>
    </row>
    <row r="4107" spans="1:3">
      <c r="A4107" s="1">
        <v>42.1303011313624</v>
      </c>
      <c r="B4107" s="1">
        <v>51.2406750027659</v>
      </c>
      <c r="C4107">
        <v>8.525850834</v>
      </c>
    </row>
    <row r="4108" spans="1:3">
      <c r="A4108" s="1">
        <v>50.152116965217</v>
      </c>
      <c r="B4108" s="1">
        <v>43.0854470985974</v>
      </c>
      <c r="C4108">
        <v>8.527077157</v>
      </c>
    </row>
    <row r="4109" spans="1:3">
      <c r="A4109" s="1">
        <v>75.8346027103368</v>
      </c>
      <c r="B4109" s="1">
        <v>100.705230881988</v>
      </c>
      <c r="C4109">
        <v>8.530531186</v>
      </c>
    </row>
    <row r="4110" spans="1:3">
      <c r="A4110" s="1">
        <v>9.09419147790426</v>
      </c>
      <c r="B4110" s="1">
        <v>5.8624101088205</v>
      </c>
      <c r="C4110">
        <v>8.536111477</v>
      </c>
    </row>
    <row r="4111" spans="1:3">
      <c r="A4111" s="1">
        <v>29.7739908798953</v>
      </c>
      <c r="B4111" s="1">
        <v>8.35289702591438</v>
      </c>
      <c r="C4111">
        <v>8.537227052</v>
      </c>
    </row>
    <row r="4112" spans="1:3">
      <c r="A4112" s="1">
        <v>25.2097784875629</v>
      </c>
      <c r="B4112" s="1">
        <v>138.494218636677</v>
      </c>
      <c r="C4112">
        <v>8.538260221</v>
      </c>
    </row>
    <row r="4113" spans="1:3">
      <c r="A4113" s="1">
        <v>63.1168315622613</v>
      </c>
      <c r="B4113" s="1">
        <v>330.984704546365</v>
      </c>
      <c r="C4113">
        <v>8.540319111</v>
      </c>
    </row>
    <row r="4114" spans="1:3">
      <c r="A4114" s="1">
        <v>26.8722928535329</v>
      </c>
      <c r="B4114" s="1">
        <v>241.457641165048</v>
      </c>
      <c r="C4114">
        <v>8.544266694</v>
      </c>
    </row>
    <row r="4115" spans="1:3">
      <c r="A4115" s="1">
        <v>42.1244905116376</v>
      </c>
      <c r="B4115" s="1">
        <v>208.816827022397</v>
      </c>
      <c r="C4115">
        <v>8.547974406</v>
      </c>
    </row>
    <row r="4116" spans="1:3">
      <c r="A4116" s="1">
        <v>16.3561675876299</v>
      </c>
      <c r="B4116" s="1">
        <v>71.5338876530468</v>
      </c>
      <c r="C4116">
        <v>8.552652092</v>
      </c>
    </row>
    <row r="4117" spans="1:3">
      <c r="A4117" s="1">
        <v>54.8350802866263</v>
      </c>
      <c r="B4117" s="1">
        <v>85.7769502186913</v>
      </c>
      <c r="C4117">
        <v>8.555502745</v>
      </c>
    </row>
    <row r="4118" spans="1:3">
      <c r="A4118" s="1">
        <v>44.4917671712217</v>
      </c>
      <c r="B4118" s="1">
        <v>313.33506431341</v>
      </c>
      <c r="C4118">
        <v>8.558233299</v>
      </c>
    </row>
    <row r="4119" spans="1:3">
      <c r="A4119" s="1">
        <v>70.2098296092795</v>
      </c>
      <c r="B4119" s="1">
        <v>183.113074985101</v>
      </c>
      <c r="C4119">
        <v>8.558656587</v>
      </c>
    </row>
    <row r="4120" spans="1:3">
      <c r="A4120" s="1">
        <v>17.5520507188046</v>
      </c>
      <c r="B4120" s="1">
        <v>286.191129288546</v>
      </c>
      <c r="C4120">
        <v>8.560410219</v>
      </c>
    </row>
    <row r="4121" spans="1:3">
      <c r="A4121" s="1">
        <v>56.7213377055144</v>
      </c>
      <c r="B4121" s="1">
        <v>67.704783368766</v>
      </c>
      <c r="C4121">
        <v>8.564281726</v>
      </c>
    </row>
    <row r="4122" spans="1:3">
      <c r="A4122" s="1">
        <v>29.501570202297</v>
      </c>
      <c r="B4122" s="1">
        <v>137.085164662786</v>
      </c>
      <c r="C4122">
        <v>8.564391944</v>
      </c>
    </row>
    <row r="4123" spans="1:3">
      <c r="A4123" s="1">
        <v>45.4028027092616</v>
      </c>
      <c r="B4123" s="1">
        <v>219.638946773214</v>
      </c>
      <c r="C4123">
        <v>8.568343268</v>
      </c>
    </row>
    <row r="4124" spans="1:3">
      <c r="A4124" s="1">
        <v>38.9640777175904</v>
      </c>
      <c r="B4124" s="1">
        <v>14.4036248556346</v>
      </c>
      <c r="C4124">
        <v>8.568560062</v>
      </c>
    </row>
    <row r="4125" spans="1:3">
      <c r="A4125" s="1">
        <v>22.9788900230043</v>
      </c>
      <c r="B4125" s="1">
        <v>127.552052766146</v>
      </c>
      <c r="C4125">
        <v>8.568593214</v>
      </c>
    </row>
    <row r="4126" spans="1:3">
      <c r="A4126" s="1">
        <v>25.545983719525</v>
      </c>
      <c r="B4126" s="1">
        <v>175.674106129064</v>
      </c>
      <c r="C4126">
        <v>8.569782351</v>
      </c>
    </row>
    <row r="4127" spans="1:3">
      <c r="A4127" s="1">
        <v>32.8089395025646</v>
      </c>
      <c r="B4127" s="1">
        <v>172.545223933405</v>
      </c>
      <c r="C4127">
        <v>8.570092726</v>
      </c>
    </row>
    <row r="4128" spans="1:3">
      <c r="A4128" s="1">
        <v>17.5411578808496</v>
      </c>
      <c r="B4128" s="1">
        <v>319.694740060202</v>
      </c>
      <c r="C4128">
        <v>8.571904381</v>
      </c>
    </row>
    <row r="4129" spans="1:3">
      <c r="A4129" s="1">
        <v>25.876313565752</v>
      </c>
      <c r="B4129" s="1">
        <v>137.06450670664</v>
      </c>
      <c r="C4129">
        <v>8.573842242</v>
      </c>
    </row>
    <row r="4130" spans="1:3">
      <c r="A4130" s="1">
        <v>31.2064892146519</v>
      </c>
      <c r="B4130" s="1">
        <v>300.232520149105</v>
      </c>
      <c r="C4130">
        <v>8.574207202</v>
      </c>
    </row>
    <row r="4131" spans="1:3">
      <c r="A4131" s="1">
        <v>19.3016556240142</v>
      </c>
      <c r="B4131" s="1">
        <v>312.65195088264</v>
      </c>
      <c r="C4131">
        <v>8.579450694</v>
      </c>
    </row>
    <row r="4132" spans="1:3">
      <c r="A4132" s="1">
        <v>22.4539379491574</v>
      </c>
      <c r="B4132" s="1">
        <v>169.123407072204</v>
      </c>
      <c r="C4132">
        <v>8.579882446</v>
      </c>
    </row>
    <row r="4133" spans="1:3">
      <c r="A4133" s="1">
        <v>25.9296987439392</v>
      </c>
      <c r="B4133" s="1">
        <v>10.7117641246129</v>
      </c>
      <c r="C4133">
        <v>8.580324872</v>
      </c>
    </row>
    <row r="4134" spans="1:3">
      <c r="A4134" s="1">
        <v>7.14987878939126</v>
      </c>
      <c r="B4134" s="1">
        <v>16.8181511439503</v>
      </c>
      <c r="C4134">
        <v>8.580656014</v>
      </c>
    </row>
    <row r="4135" spans="1:3">
      <c r="A4135" s="1">
        <v>41.0080899393221</v>
      </c>
      <c r="B4135" s="1">
        <v>268.927372608184</v>
      </c>
      <c r="C4135">
        <v>8.580762934</v>
      </c>
    </row>
    <row r="4136" spans="1:3">
      <c r="A4136" s="1">
        <v>15.967189925478</v>
      </c>
      <c r="B4136" s="1">
        <v>161.230694309584</v>
      </c>
      <c r="C4136">
        <v>8.58213903</v>
      </c>
    </row>
    <row r="4137" spans="1:3">
      <c r="A4137" s="1">
        <v>12.2010923300041</v>
      </c>
      <c r="B4137" s="1">
        <v>277.865764585626</v>
      </c>
      <c r="C4137">
        <v>8.584870052</v>
      </c>
    </row>
    <row r="4138" spans="1:3">
      <c r="A4138" s="1">
        <v>48.5713472671071</v>
      </c>
      <c r="B4138" s="1">
        <v>301.615877185303</v>
      </c>
      <c r="C4138">
        <v>8.585118116</v>
      </c>
    </row>
    <row r="4139" spans="1:3">
      <c r="A4139" s="1">
        <v>33.0587836080788</v>
      </c>
      <c r="B4139" s="1">
        <v>41.9416938765907</v>
      </c>
      <c r="C4139">
        <v>8.591168823</v>
      </c>
    </row>
    <row r="4140" spans="1:3">
      <c r="A4140" s="1">
        <v>18.1833640240738</v>
      </c>
      <c r="B4140" s="1">
        <v>263.412415736651</v>
      </c>
      <c r="C4140">
        <v>8.593257517</v>
      </c>
    </row>
    <row r="4141" spans="1:3">
      <c r="A4141" s="1">
        <v>24.8185599645614</v>
      </c>
      <c r="B4141" s="1">
        <v>344.587213043426</v>
      </c>
      <c r="C4141">
        <v>8.59601402</v>
      </c>
    </row>
    <row r="4142" spans="1:3">
      <c r="A4142" s="1">
        <v>40.4891405508591</v>
      </c>
      <c r="B4142" s="1">
        <v>354.100080893109</v>
      </c>
      <c r="C4142">
        <v>8.596731303</v>
      </c>
    </row>
    <row r="4143" spans="1:3">
      <c r="A4143" s="1">
        <v>51.8220081637738</v>
      </c>
      <c r="B4143" s="1">
        <v>42.1010368826676</v>
      </c>
      <c r="C4143">
        <v>8.598909039</v>
      </c>
    </row>
    <row r="4144" spans="1:3">
      <c r="A4144" s="1">
        <v>55.6655967651386</v>
      </c>
      <c r="B4144" s="1">
        <v>306.701913353953</v>
      </c>
      <c r="C4144">
        <v>8.603265466</v>
      </c>
    </row>
    <row r="4145" spans="1:3">
      <c r="A4145" s="1">
        <v>7.17167105173503</v>
      </c>
      <c r="B4145" s="1">
        <v>36.1010895099554</v>
      </c>
      <c r="C4145">
        <v>8.60329663</v>
      </c>
    </row>
    <row r="4146" spans="1:3">
      <c r="A4146" s="1">
        <v>27.4689747368874</v>
      </c>
      <c r="B4146" s="1">
        <v>37.7255538464978</v>
      </c>
      <c r="C4146">
        <v>8.606893486</v>
      </c>
    </row>
    <row r="4147" spans="1:3">
      <c r="A4147" s="1">
        <v>21.534192445167</v>
      </c>
      <c r="B4147" s="1">
        <v>295.706428959263</v>
      </c>
      <c r="C4147">
        <v>8.609362714</v>
      </c>
    </row>
    <row r="4148" spans="1:3">
      <c r="A4148" s="1">
        <v>20.1912473690433</v>
      </c>
      <c r="B4148" s="1">
        <v>344.073831140627</v>
      </c>
      <c r="C4148">
        <v>8.610668622</v>
      </c>
    </row>
    <row r="4149" spans="1:3">
      <c r="A4149" s="1">
        <v>40.3639109534819</v>
      </c>
      <c r="B4149" s="1">
        <v>264.013717975909</v>
      </c>
      <c r="C4149">
        <v>8.613299442</v>
      </c>
    </row>
    <row r="4150" spans="1:3">
      <c r="A4150" s="1">
        <v>70.7415855212484</v>
      </c>
      <c r="B4150" s="1">
        <v>147.262204686306</v>
      </c>
      <c r="C4150">
        <v>8.613371386</v>
      </c>
    </row>
    <row r="4151" spans="1:3">
      <c r="A4151" s="1">
        <v>31.1966177940666</v>
      </c>
      <c r="B4151" s="1">
        <v>225.308769030816</v>
      </c>
      <c r="C4151">
        <v>8.613528399</v>
      </c>
    </row>
    <row r="4152" spans="1:3">
      <c r="A4152" s="1">
        <v>38.8958833223551</v>
      </c>
      <c r="B4152" s="1">
        <v>329.44331894339</v>
      </c>
      <c r="C4152">
        <v>8.616515958</v>
      </c>
    </row>
    <row r="4153" spans="1:3">
      <c r="A4153" s="1">
        <v>31.0427854816556</v>
      </c>
      <c r="B4153" s="1">
        <v>237.962104148493</v>
      </c>
      <c r="C4153">
        <v>8.616880669</v>
      </c>
    </row>
    <row r="4154" spans="1:3">
      <c r="A4154" s="1">
        <v>42.4149521813864</v>
      </c>
      <c r="B4154" s="1">
        <v>259.213932305449</v>
      </c>
      <c r="C4154">
        <v>8.628361203</v>
      </c>
    </row>
    <row r="4155" spans="1:3">
      <c r="A4155" s="1">
        <v>23.8512640921558</v>
      </c>
      <c r="B4155" s="1">
        <v>244.042055690196</v>
      </c>
      <c r="C4155">
        <v>8.629312393</v>
      </c>
    </row>
    <row r="4156" spans="1:3">
      <c r="A4156" s="1">
        <v>23.1009126157225</v>
      </c>
      <c r="B4156" s="1">
        <v>239.952902197873</v>
      </c>
      <c r="C4156">
        <v>8.636877121</v>
      </c>
    </row>
    <row r="4157" spans="1:3">
      <c r="A4157" s="1">
        <v>10.3184240416423</v>
      </c>
      <c r="B4157" s="1">
        <v>139.485278702071</v>
      </c>
      <c r="C4157">
        <v>8.636928961</v>
      </c>
    </row>
    <row r="4158" spans="1:3">
      <c r="A4158" s="1">
        <v>55.7801896650087</v>
      </c>
      <c r="B4158" s="1">
        <v>331.213559424962</v>
      </c>
      <c r="C4158">
        <v>8.639110338</v>
      </c>
    </row>
    <row r="4159" spans="1:3">
      <c r="A4159" s="1">
        <v>22.5333561393382</v>
      </c>
      <c r="B4159" s="1">
        <v>104.120236851888</v>
      </c>
      <c r="C4159">
        <v>8.645314789</v>
      </c>
    </row>
    <row r="4160" spans="1:3">
      <c r="A4160" s="1">
        <v>20.7022400888046</v>
      </c>
      <c r="B4160" s="1">
        <v>232.20769158558</v>
      </c>
      <c r="C4160">
        <v>8.648058159</v>
      </c>
    </row>
    <row r="4161" spans="1:3">
      <c r="A4161" s="1">
        <v>23.1676857008717</v>
      </c>
      <c r="B4161" s="1">
        <v>100.744531582498</v>
      </c>
      <c r="C4161">
        <v>8.648796949</v>
      </c>
    </row>
    <row r="4162" spans="1:3">
      <c r="A4162" s="1">
        <v>14.7195570419071</v>
      </c>
      <c r="B4162" s="1">
        <v>64.6657304730951</v>
      </c>
      <c r="C4162">
        <v>8.653802403</v>
      </c>
    </row>
    <row r="4163" spans="1:3">
      <c r="A4163" s="1">
        <v>55.0776468622784</v>
      </c>
      <c r="B4163" s="1">
        <v>211.186278481434</v>
      </c>
      <c r="C4163">
        <v>8.654363617</v>
      </c>
    </row>
    <row r="4164" spans="1:3">
      <c r="A4164" s="1">
        <v>26.3878116879715</v>
      </c>
      <c r="B4164" s="1">
        <v>213.041887502354</v>
      </c>
      <c r="C4164">
        <v>8.655458226</v>
      </c>
    </row>
    <row r="4165" spans="1:3">
      <c r="A4165" s="1">
        <v>14.4786822567029</v>
      </c>
      <c r="B4165" s="1">
        <v>170.722559986927</v>
      </c>
      <c r="C4165">
        <v>8.655721035</v>
      </c>
    </row>
    <row r="4166" spans="1:3">
      <c r="A4166" s="1">
        <v>26.8006765263948</v>
      </c>
      <c r="B4166" s="1">
        <v>289.998839834014</v>
      </c>
      <c r="C4166">
        <v>8.655750764</v>
      </c>
    </row>
    <row r="4167" spans="1:3">
      <c r="A4167" s="1">
        <v>32.0107622255605</v>
      </c>
      <c r="B4167" s="1">
        <v>256.942626551129</v>
      </c>
      <c r="C4167">
        <v>8.657012929</v>
      </c>
    </row>
    <row r="4168" spans="1:3">
      <c r="A4168" s="1">
        <v>18.4741705660171</v>
      </c>
      <c r="B4168" s="1">
        <v>101.972256129584</v>
      </c>
      <c r="C4168">
        <v>8.657022783</v>
      </c>
    </row>
    <row r="4169" spans="1:3">
      <c r="A4169" s="1">
        <v>34.4060352409593</v>
      </c>
      <c r="B4169" s="1">
        <v>92.7395879169043</v>
      </c>
      <c r="C4169">
        <v>8.657985481</v>
      </c>
    </row>
    <row r="4170" spans="1:3">
      <c r="A4170" s="1">
        <v>40.1921726428981</v>
      </c>
      <c r="B4170" s="1">
        <v>178.823912924289</v>
      </c>
      <c r="C4170">
        <v>8.658051099</v>
      </c>
    </row>
    <row r="4171" spans="1:3">
      <c r="A4171" s="1">
        <v>59.8292434747816</v>
      </c>
      <c r="B4171" s="1">
        <v>81.0599199263385</v>
      </c>
      <c r="C4171">
        <v>8.658177622</v>
      </c>
    </row>
    <row r="4172" spans="1:3">
      <c r="A4172" s="1">
        <v>19.9763402415157</v>
      </c>
      <c r="B4172" s="1">
        <v>54.3295779655622</v>
      </c>
      <c r="C4172">
        <v>8.658369999</v>
      </c>
    </row>
    <row r="4173" spans="1:3">
      <c r="A4173" s="1">
        <v>17.3655206293975</v>
      </c>
      <c r="B4173" s="1">
        <v>284.666311789518</v>
      </c>
      <c r="C4173">
        <v>8.658467487</v>
      </c>
    </row>
    <row r="4174" spans="1:3">
      <c r="A4174" s="1">
        <v>39.0929446893937</v>
      </c>
      <c r="B4174" s="1">
        <v>37.2801181055257</v>
      </c>
      <c r="C4174">
        <v>8.659095538</v>
      </c>
    </row>
    <row r="4175" spans="1:3">
      <c r="A4175" s="1">
        <v>18.7674217350599</v>
      </c>
      <c r="B4175" s="1">
        <v>76.0721256855214</v>
      </c>
      <c r="C4175">
        <v>8.665412706</v>
      </c>
    </row>
    <row r="4176" spans="1:3">
      <c r="A4176" s="1">
        <v>25.9157120951816</v>
      </c>
      <c r="B4176" s="1">
        <v>192.663701814884</v>
      </c>
      <c r="C4176">
        <v>8.667194574</v>
      </c>
    </row>
    <row r="4177" spans="1:3">
      <c r="A4177" s="1">
        <v>74.8572956456797</v>
      </c>
      <c r="B4177" s="1">
        <v>147.501636787898</v>
      </c>
      <c r="C4177">
        <v>8.669712829</v>
      </c>
    </row>
    <row r="4178" spans="1:3">
      <c r="A4178" s="1">
        <v>13.419353193759</v>
      </c>
      <c r="B4178" s="1">
        <v>243.994871454524</v>
      </c>
      <c r="C4178">
        <v>8.671480748</v>
      </c>
    </row>
    <row r="4179" spans="1:3">
      <c r="A4179" s="1">
        <v>26.3569907379433</v>
      </c>
      <c r="B4179" s="1">
        <v>336.187543456737</v>
      </c>
      <c r="C4179">
        <v>8.672763759</v>
      </c>
    </row>
    <row r="4180" spans="1:3">
      <c r="A4180" s="1">
        <v>23.9148951392421</v>
      </c>
      <c r="B4180" s="1">
        <v>41.9441903491733</v>
      </c>
      <c r="C4180">
        <v>8.68047183</v>
      </c>
    </row>
    <row r="4181" spans="1:3">
      <c r="A4181" s="1">
        <v>42.1659311292578</v>
      </c>
      <c r="B4181" s="1">
        <v>95.5452094648498</v>
      </c>
      <c r="C4181">
        <v>8.683010223</v>
      </c>
    </row>
    <row r="4182" spans="1:3">
      <c r="A4182" s="1">
        <v>40.6094640506641</v>
      </c>
      <c r="B4182" s="1">
        <v>127.963315361368</v>
      </c>
      <c r="C4182">
        <v>8.684173383</v>
      </c>
    </row>
    <row r="4183" spans="1:3">
      <c r="A4183" s="1">
        <v>14.6341565997514</v>
      </c>
      <c r="B4183" s="1">
        <v>6.91546980085574</v>
      </c>
      <c r="C4183">
        <v>8.684751622</v>
      </c>
    </row>
    <row r="4184" spans="1:3">
      <c r="A4184" s="1">
        <v>32.7789772090118</v>
      </c>
      <c r="B4184" s="1">
        <v>212.054812678412</v>
      </c>
      <c r="C4184">
        <v>8.684831926</v>
      </c>
    </row>
    <row r="4185" spans="1:3">
      <c r="A4185" s="1">
        <v>63.7440305799067</v>
      </c>
      <c r="B4185" s="1">
        <v>38.3691914991807</v>
      </c>
      <c r="C4185">
        <v>8.68606622</v>
      </c>
    </row>
    <row r="4186" spans="1:3">
      <c r="A4186" s="1">
        <v>0.801616531544307</v>
      </c>
      <c r="B4186" s="1">
        <v>243.703429916249</v>
      </c>
      <c r="C4186">
        <v>8.686922305</v>
      </c>
    </row>
    <row r="4187" spans="1:3">
      <c r="A4187" s="1">
        <v>34.6515224933365</v>
      </c>
      <c r="B4187" s="1">
        <v>229.939426442278</v>
      </c>
      <c r="C4187">
        <v>8.693635714</v>
      </c>
    </row>
    <row r="4188" spans="1:3">
      <c r="A4188" s="1">
        <v>25.2125448643643</v>
      </c>
      <c r="B4188" s="1">
        <v>332.909059165272</v>
      </c>
      <c r="C4188">
        <v>8.695535833</v>
      </c>
    </row>
    <row r="4189" spans="1:3">
      <c r="A4189" s="1">
        <v>49.8456376894474</v>
      </c>
      <c r="B4189" s="1">
        <v>172.489627949925</v>
      </c>
      <c r="C4189">
        <v>8.69647958</v>
      </c>
    </row>
    <row r="4190" spans="1:3">
      <c r="A4190" s="1">
        <v>9.25937179532703</v>
      </c>
      <c r="B4190" s="1">
        <v>135.508062398022</v>
      </c>
      <c r="C4190">
        <v>8.696650136</v>
      </c>
    </row>
    <row r="4191" spans="1:3">
      <c r="A4191" s="1">
        <v>74.6015130306992</v>
      </c>
      <c r="B4191" s="1">
        <v>27.1377361837226</v>
      </c>
      <c r="C4191">
        <v>8.698768966</v>
      </c>
    </row>
    <row r="4192" spans="1:3">
      <c r="A4192" s="1">
        <v>17.9824422559332</v>
      </c>
      <c r="B4192" s="1">
        <v>110.253768355199</v>
      </c>
      <c r="C4192">
        <v>8.70007988</v>
      </c>
    </row>
    <row r="4193" spans="1:3">
      <c r="A4193" s="1">
        <v>78.0236622775229</v>
      </c>
      <c r="B4193" s="1">
        <v>176.21453332026</v>
      </c>
      <c r="C4193">
        <v>8.701569522</v>
      </c>
    </row>
    <row r="4194" spans="1:3">
      <c r="A4194" s="1">
        <v>8.7962676490912</v>
      </c>
      <c r="B4194" s="1">
        <v>293.106521696218</v>
      </c>
      <c r="C4194">
        <v>8.71321017</v>
      </c>
    </row>
    <row r="4195" spans="1:3">
      <c r="A4195" s="1">
        <v>23.5752983868709</v>
      </c>
      <c r="B4195" s="1">
        <v>328.012937532284</v>
      </c>
      <c r="C4195">
        <v>8.71337901</v>
      </c>
    </row>
    <row r="4196" spans="1:3">
      <c r="A4196" s="1">
        <v>51.9312451909941</v>
      </c>
      <c r="B4196" s="1">
        <v>113.515915456002</v>
      </c>
      <c r="C4196">
        <v>8.714233402</v>
      </c>
    </row>
    <row r="4197" spans="1:3">
      <c r="A4197" s="1">
        <v>66.2323123883255</v>
      </c>
      <c r="B4197" s="1">
        <v>214.107901923396</v>
      </c>
      <c r="C4197">
        <v>8.714802399</v>
      </c>
    </row>
    <row r="4198" spans="1:3">
      <c r="A4198" s="1">
        <v>22.5176959167115</v>
      </c>
      <c r="B4198" s="1">
        <v>149.556423471626</v>
      </c>
      <c r="C4198">
        <v>8.715166832</v>
      </c>
    </row>
    <row r="4199" spans="1:3">
      <c r="A4199" s="1">
        <v>17.5645717196979</v>
      </c>
      <c r="B4199" s="1">
        <v>197.952208004327</v>
      </c>
      <c r="C4199">
        <v>8.715513992</v>
      </c>
    </row>
    <row r="4200" spans="1:3">
      <c r="A4200" s="1">
        <v>32.5224706735494</v>
      </c>
      <c r="B4200" s="1">
        <v>72.9988545217809</v>
      </c>
      <c r="C4200">
        <v>8.71998182</v>
      </c>
    </row>
    <row r="4201" spans="1:3">
      <c r="A4201" s="1">
        <v>19.6832477674404</v>
      </c>
      <c r="B4201" s="1">
        <v>28.8115718593818</v>
      </c>
      <c r="C4201">
        <v>8.720519922</v>
      </c>
    </row>
    <row r="4202" spans="1:3">
      <c r="A4202" s="1">
        <v>37.9530554349018</v>
      </c>
      <c r="B4202" s="1">
        <v>172.180797010609</v>
      </c>
      <c r="C4202">
        <v>8.721536994</v>
      </c>
    </row>
    <row r="4203" spans="1:3">
      <c r="A4203" s="1">
        <v>31.3686519176716</v>
      </c>
      <c r="B4203" s="1">
        <v>151.690218201755</v>
      </c>
      <c r="C4203">
        <v>8.724139578</v>
      </c>
    </row>
    <row r="4204" spans="1:3">
      <c r="A4204" s="1">
        <v>58.1782620130559</v>
      </c>
      <c r="B4204" s="1">
        <v>312.382539818877</v>
      </c>
      <c r="C4204">
        <v>8.724911355</v>
      </c>
    </row>
    <row r="4205" spans="1:3">
      <c r="A4205" s="1">
        <v>40.8069745730141</v>
      </c>
      <c r="B4205" s="1">
        <v>135.973269286015</v>
      </c>
      <c r="C4205">
        <v>8.725116162</v>
      </c>
    </row>
    <row r="4206" spans="1:3">
      <c r="A4206" s="1">
        <v>11.9196026219017</v>
      </c>
      <c r="B4206" s="1">
        <v>220.494633813552</v>
      </c>
      <c r="C4206">
        <v>8.72968321</v>
      </c>
    </row>
    <row r="4207" spans="1:3">
      <c r="A4207" s="1">
        <v>25.6475242163366</v>
      </c>
      <c r="B4207" s="1">
        <v>44.1228308390948</v>
      </c>
      <c r="C4207">
        <v>8.730030248</v>
      </c>
    </row>
    <row r="4208" spans="1:3">
      <c r="A4208" s="1">
        <v>31.9606309587448</v>
      </c>
      <c r="B4208" s="1">
        <v>11.7919037685015</v>
      </c>
      <c r="C4208">
        <v>8.737229977</v>
      </c>
    </row>
    <row r="4209" spans="1:3">
      <c r="A4209" s="1">
        <v>59.2442453278609</v>
      </c>
      <c r="B4209" s="1">
        <v>193.625713762057</v>
      </c>
      <c r="C4209">
        <v>8.740228486</v>
      </c>
    </row>
    <row r="4210" spans="1:3">
      <c r="A4210" s="1">
        <v>18.8502760036458</v>
      </c>
      <c r="B4210" s="1">
        <v>40.4460564311989</v>
      </c>
      <c r="C4210">
        <v>8.740961007</v>
      </c>
    </row>
    <row r="4211" spans="1:3">
      <c r="A4211" s="1">
        <v>29.1961253077615</v>
      </c>
      <c r="B4211" s="1">
        <v>7.50250718507107</v>
      </c>
      <c r="C4211">
        <v>8.742379784</v>
      </c>
    </row>
    <row r="4212" spans="1:3">
      <c r="A4212" s="1">
        <v>67.5002398576537</v>
      </c>
      <c r="B4212" s="1">
        <v>291.249279044129</v>
      </c>
      <c r="C4212">
        <v>8.743574689</v>
      </c>
    </row>
    <row r="4213" spans="1:3">
      <c r="A4213" s="1">
        <v>17.863852872537</v>
      </c>
      <c r="B4213" s="1">
        <v>302.325647482042</v>
      </c>
      <c r="C4213">
        <v>8.744514555</v>
      </c>
    </row>
    <row r="4214" spans="1:3">
      <c r="A4214" s="1">
        <v>49.2318542709416</v>
      </c>
      <c r="B4214" s="1">
        <v>318.685237344495</v>
      </c>
      <c r="C4214">
        <v>8.744589339</v>
      </c>
    </row>
    <row r="4215" spans="1:3">
      <c r="A4215" s="1">
        <v>18.1752113401992</v>
      </c>
      <c r="B4215" s="1">
        <v>226.292099844631</v>
      </c>
      <c r="C4215">
        <v>8.751597978</v>
      </c>
    </row>
    <row r="4216" spans="1:3">
      <c r="A4216" s="1">
        <v>6.25223188330793</v>
      </c>
      <c r="B4216" s="1">
        <v>319.001930315121</v>
      </c>
      <c r="C4216">
        <v>8.752728238</v>
      </c>
    </row>
    <row r="4217" spans="1:3">
      <c r="A4217" s="1">
        <v>32.9719288429261</v>
      </c>
      <c r="B4217" s="1">
        <v>6.5023734144783</v>
      </c>
      <c r="C4217">
        <v>8.757187863</v>
      </c>
    </row>
    <row r="4218" spans="1:3">
      <c r="A4218" s="1">
        <v>19.5793993761922</v>
      </c>
      <c r="B4218" s="1">
        <v>243.756199873502</v>
      </c>
      <c r="C4218">
        <v>8.76113011</v>
      </c>
    </row>
    <row r="4219" spans="1:3">
      <c r="A4219" s="1">
        <v>28.3941895861369</v>
      </c>
      <c r="B4219" s="1">
        <v>256.662128265827</v>
      </c>
      <c r="C4219">
        <v>8.761690484</v>
      </c>
    </row>
    <row r="4220" spans="1:3">
      <c r="A4220" s="1">
        <v>9.77458837492577</v>
      </c>
      <c r="B4220" s="1">
        <v>118.247729424329</v>
      </c>
      <c r="C4220">
        <v>8.762133445</v>
      </c>
    </row>
    <row r="4221" spans="1:3">
      <c r="A4221" s="1">
        <v>29.7537969575334</v>
      </c>
      <c r="B4221" s="1">
        <v>270.558589512745</v>
      </c>
      <c r="C4221">
        <v>8.764150616</v>
      </c>
    </row>
    <row r="4222" spans="1:3">
      <c r="A4222" s="1">
        <v>43.4658058607409</v>
      </c>
      <c r="B4222" s="1">
        <v>151.711711243251</v>
      </c>
      <c r="C4222">
        <v>8.76467407</v>
      </c>
    </row>
    <row r="4223" spans="1:3">
      <c r="A4223" s="1">
        <v>25.7740253220834</v>
      </c>
      <c r="B4223" s="1">
        <v>229.97863977728</v>
      </c>
      <c r="C4223">
        <v>8.765150595</v>
      </c>
    </row>
    <row r="4224" spans="1:3">
      <c r="A4224" s="1">
        <v>26.196138499252</v>
      </c>
      <c r="B4224" s="1">
        <v>21.3843949447092</v>
      </c>
      <c r="C4224">
        <v>8.767038805</v>
      </c>
    </row>
    <row r="4225" spans="1:3">
      <c r="A4225" s="1">
        <v>16.3579286834673</v>
      </c>
      <c r="B4225" s="1">
        <v>39.4998267906966</v>
      </c>
      <c r="C4225">
        <v>8.775582999</v>
      </c>
    </row>
    <row r="4226" spans="1:3">
      <c r="A4226" s="1">
        <v>15.5361823717985</v>
      </c>
      <c r="B4226" s="1">
        <v>195.908764542191</v>
      </c>
      <c r="C4226">
        <v>8.775728751</v>
      </c>
    </row>
    <row r="4227" spans="1:3">
      <c r="A4227" s="1">
        <v>12.5932489665764</v>
      </c>
      <c r="B4227" s="1">
        <v>128.010689975</v>
      </c>
      <c r="C4227">
        <v>8.780679099</v>
      </c>
    </row>
    <row r="4228" spans="1:3">
      <c r="A4228" s="1">
        <v>41.0929257598563</v>
      </c>
      <c r="B4228" s="1">
        <v>179.000758522663</v>
      </c>
      <c r="C4228">
        <v>8.783516194</v>
      </c>
    </row>
    <row r="4229" spans="1:3">
      <c r="A4229" s="1">
        <v>80.2335709946924</v>
      </c>
      <c r="B4229" s="1">
        <v>172.806757823095</v>
      </c>
      <c r="C4229">
        <v>8.785576057</v>
      </c>
    </row>
    <row r="4230" spans="1:3">
      <c r="A4230" s="1">
        <v>35.4635045098862</v>
      </c>
      <c r="B4230" s="1">
        <v>296.086382693805</v>
      </c>
      <c r="C4230">
        <v>8.785724838</v>
      </c>
    </row>
    <row r="4231" spans="1:3">
      <c r="A4231" s="1">
        <v>61.0775841200494</v>
      </c>
      <c r="B4231" s="1">
        <v>316.215704517705</v>
      </c>
      <c r="C4231">
        <v>8.78608447</v>
      </c>
    </row>
    <row r="4232" spans="1:3">
      <c r="A4232" s="1">
        <v>16.57209751043</v>
      </c>
      <c r="B4232" s="1">
        <v>245.05447022947</v>
      </c>
      <c r="C4232">
        <v>8.786781558</v>
      </c>
    </row>
    <row r="4233" spans="1:3">
      <c r="A4233" s="1">
        <v>17.6662815988659</v>
      </c>
      <c r="B4233" s="1">
        <v>219.804832181872</v>
      </c>
      <c r="C4233">
        <v>8.78915469</v>
      </c>
    </row>
    <row r="4234" spans="1:3">
      <c r="A4234" s="1">
        <v>26.5074740987163</v>
      </c>
      <c r="B4234" s="1">
        <v>249.976775611095</v>
      </c>
      <c r="C4234">
        <v>8.79158335</v>
      </c>
    </row>
    <row r="4235" spans="1:3">
      <c r="A4235" s="1">
        <v>34.1888448722565</v>
      </c>
      <c r="B4235" s="1">
        <v>329.37551387496</v>
      </c>
      <c r="C4235">
        <v>8.796645807</v>
      </c>
    </row>
    <row r="4236" spans="1:3">
      <c r="A4236" s="1">
        <v>37.9267328489004</v>
      </c>
      <c r="B4236" s="1">
        <v>319.826359492931</v>
      </c>
      <c r="C4236">
        <v>8.797730638</v>
      </c>
    </row>
    <row r="4237" spans="1:3">
      <c r="A4237" s="1">
        <v>77.4122012925836</v>
      </c>
      <c r="B4237" s="1">
        <v>43.4902254613825</v>
      </c>
      <c r="C4237">
        <v>8.802009382</v>
      </c>
    </row>
    <row r="4238" spans="1:3">
      <c r="A4238" s="1">
        <v>25.5808448198079</v>
      </c>
      <c r="B4238" s="1">
        <v>295.40288013308</v>
      </c>
      <c r="C4238">
        <v>8.8054562</v>
      </c>
    </row>
    <row r="4239" spans="1:3">
      <c r="A4239" s="1">
        <v>15.5127440409714</v>
      </c>
      <c r="B4239" s="1">
        <v>220.051794952598</v>
      </c>
      <c r="C4239">
        <v>8.805631698</v>
      </c>
    </row>
    <row r="4240" spans="1:3">
      <c r="A4240" s="1">
        <v>29.0884862856625</v>
      </c>
      <c r="B4240" s="1">
        <v>151.195290837019</v>
      </c>
      <c r="C4240">
        <v>8.807640961</v>
      </c>
    </row>
    <row r="4241" spans="1:3">
      <c r="A4241" s="1">
        <v>20.4785363079205</v>
      </c>
      <c r="B4241" s="1">
        <v>154.833855989044</v>
      </c>
      <c r="C4241">
        <v>8.808251725</v>
      </c>
    </row>
    <row r="4242" spans="1:3">
      <c r="A4242" s="1">
        <v>50.1470399340634</v>
      </c>
      <c r="B4242" s="1">
        <v>149.336734874237</v>
      </c>
      <c r="C4242">
        <v>8.810413458</v>
      </c>
    </row>
    <row r="4243" spans="1:3">
      <c r="A4243" s="1">
        <v>56.995943015096</v>
      </c>
      <c r="B4243" s="1">
        <v>73.9103349831122</v>
      </c>
      <c r="C4243">
        <v>8.814541398</v>
      </c>
    </row>
    <row r="4244" spans="1:3">
      <c r="A4244" s="1">
        <v>55.7737153192635</v>
      </c>
      <c r="B4244" s="1">
        <v>180.488302653304</v>
      </c>
      <c r="C4244">
        <v>8.814634095</v>
      </c>
    </row>
    <row r="4245" spans="1:3">
      <c r="A4245" s="1">
        <v>31.5924651397345</v>
      </c>
      <c r="B4245" s="1">
        <v>72.135224749953</v>
      </c>
      <c r="C4245">
        <v>8.815199713</v>
      </c>
    </row>
    <row r="4246" spans="1:3">
      <c r="A4246" s="1">
        <v>10.6508536910138</v>
      </c>
      <c r="B4246" s="1">
        <v>227.165038054803</v>
      </c>
      <c r="C4246">
        <v>8.816799776</v>
      </c>
    </row>
    <row r="4247" spans="1:3">
      <c r="A4247" s="1">
        <v>15.6362708301373</v>
      </c>
      <c r="B4247" s="1">
        <v>221.66344027338</v>
      </c>
      <c r="C4247">
        <v>8.819431928</v>
      </c>
    </row>
    <row r="4248" spans="1:3">
      <c r="A4248" s="1">
        <v>60.4520674506476</v>
      </c>
      <c r="B4248" s="1">
        <v>295.99173946829</v>
      </c>
      <c r="C4248">
        <v>8.820015567</v>
      </c>
    </row>
    <row r="4249" spans="1:3">
      <c r="A4249" s="1">
        <v>6.95517326278586</v>
      </c>
      <c r="B4249" s="1">
        <v>100.304864812359</v>
      </c>
      <c r="C4249">
        <v>8.820947641</v>
      </c>
    </row>
    <row r="4250" spans="1:3">
      <c r="A4250" s="1">
        <v>35.5046881330436</v>
      </c>
      <c r="B4250" s="1">
        <v>201.608224301251</v>
      </c>
      <c r="C4250">
        <v>8.824602258</v>
      </c>
    </row>
    <row r="4251" spans="1:3">
      <c r="A4251" s="1">
        <v>22.6826968418624</v>
      </c>
      <c r="B4251" s="1">
        <v>28.6725678822865</v>
      </c>
      <c r="C4251">
        <v>8.82579656</v>
      </c>
    </row>
    <row r="4252" spans="1:3">
      <c r="A4252" s="1">
        <v>26.4495290433392</v>
      </c>
      <c r="B4252" s="1">
        <v>223.304743497565</v>
      </c>
      <c r="C4252">
        <v>8.826962106</v>
      </c>
    </row>
    <row r="4253" spans="1:3">
      <c r="A4253" s="1">
        <v>11.6508931088651</v>
      </c>
      <c r="B4253" s="1">
        <v>139.450879969264</v>
      </c>
      <c r="C4253">
        <v>8.828643925</v>
      </c>
    </row>
    <row r="4254" spans="1:3">
      <c r="A4254" s="1">
        <v>17.7436007448053</v>
      </c>
      <c r="B4254" s="1">
        <v>172.016156647469</v>
      </c>
      <c r="C4254">
        <v>8.829434514</v>
      </c>
    </row>
    <row r="4255" spans="1:3">
      <c r="A4255" s="1">
        <v>19.8252888496917</v>
      </c>
      <c r="B4255" s="1">
        <v>148.95448687808</v>
      </c>
      <c r="C4255">
        <v>8.831782614</v>
      </c>
    </row>
    <row r="4256" spans="1:3">
      <c r="A4256" s="1">
        <v>16.6661983773082</v>
      </c>
      <c r="B4256" s="1">
        <v>128.606809200534</v>
      </c>
      <c r="C4256">
        <v>8.833547446</v>
      </c>
    </row>
    <row r="4257" spans="1:3">
      <c r="A4257" s="1">
        <v>37.71559016119</v>
      </c>
      <c r="B4257" s="1">
        <v>346.45625452136</v>
      </c>
      <c r="C4257">
        <v>8.833824373</v>
      </c>
    </row>
    <row r="4258" spans="1:3">
      <c r="A4258" s="1">
        <v>18.4739810127023</v>
      </c>
      <c r="B4258" s="1">
        <v>130.574809557266</v>
      </c>
      <c r="C4258">
        <v>8.834001438</v>
      </c>
    </row>
    <row r="4259" spans="1:3">
      <c r="A4259" s="1">
        <v>26.313601070897</v>
      </c>
      <c r="B4259" s="1">
        <v>205.839489146866</v>
      </c>
      <c r="C4259">
        <v>8.834318302</v>
      </c>
    </row>
    <row r="4260" spans="1:3">
      <c r="A4260" s="1">
        <v>42.3591999592205</v>
      </c>
      <c r="B4260" s="1">
        <v>69.4516345961572</v>
      </c>
      <c r="C4260">
        <v>8.839694562</v>
      </c>
    </row>
    <row r="4261" spans="1:3">
      <c r="A4261" s="1">
        <v>68.3279312899896</v>
      </c>
      <c r="B4261" s="1">
        <v>195.105991911444</v>
      </c>
      <c r="C4261">
        <v>8.841288867</v>
      </c>
    </row>
    <row r="4262" spans="1:3">
      <c r="A4262" s="1">
        <v>42.2862093968986</v>
      </c>
      <c r="B4262" s="1">
        <v>170.592958016345</v>
      </c>
      <c r="C4262">
        <v>8.842306321</v>
      </c>
    </row>
    <row r="4263" spans="1:3">
      <c r="A4263" s="1">
        <v>36.4875656528225</v>
      </c>
      <c r="B4263" s="1">
        <v>162.293920674313</v>
      </c>
      <c r="C4263">
        <v>8.842821625</v>
      </c>
    </row>
    <row r="4264" spans="1:3">
      <c r="A4264" s="1">
        <v>42.015632643478</v>
      </c>
      <c r="B4264" s="1">
        <v>121.953411178739</v>
      </c>
      <c r="C4264">
        <v>8.843983378</v>
      </c>
    </row>
    <row r="4265" spans="1:3">
      <c r="A4265" s="1">
        <v>10.3553170824728</v>
      </c>
      <c r="B4265" s="1">
        <v>154.12471639665</v>
      </c>
      <c r="C4265">
        <v>8.847283755</v>
      </c>
    </row>
    <row r="4266" spans="1:3">
      <c r="A4266" s="1">
        <v>12.2935978191072</v>
      </c>
      <c r="B4266" s="1">
        <v>202.108798902638</v>
      </c>
      <c r="C4266">
        <v>8.848752018</v>
      </c>
    </row>
    <row r="4267" spans="1:3">
      <c r="A4267" s="1">
        <v>18.6444062829302</v>
      </c>
      <c r="B4267" s="1">
        <v>47.2089261011728</v>
      </c>
      <c r="C4267">
        <v>8.850121875</v>
      </c>
    </row>
    <row r="4268" spans="1:3">
      <c r="A4268" s="1">
        <v>55.6937978383409</v>
      </c>
      <c r="B4268" s="1">
        <v>264.484860668851</v>
      </c>
      <c r="C4268">
        <v>8.852929057</v>
      </c>
    </row>
    <row r="4269" spans="1:3">
      <c r="A4269" s="1">
        <v>12.8474905644585</v>
      </c>
      <c r="B4269" s="1">
        <v>156.926044725999</v>
      </c>
      <c r="C4269">
        <v>8.854149529</v>
      </c>
    </row>
    <row r="4270" spans="1:3">
      <c r="A4270" s="1">
        <v>62.1181461689029</v>
      </c>
      <c r="B4270" s="1">
        <v>200.158920943001</v>
      </c>
      <c r="C4270">
        <v>8.85420961</v>
      </c>
    </row>
    <row r="4271" spans="1:3">
      <c r="A4271" s="1">
        <v>45.4564826600531</v>
      </c>
      <c r="B4271" s="1">
        <v>3.56544655404603</v>
      </c>
      <c r="C4271">
        <v>8.856074929</v>
      </c>
    </row>
    <row r="4272" spans="1:3">
      <c r="A4272" s="1">
        <v>41.6069948825517</v>
      </c>
      <c r="B4272" s="1">
        <v>342.509124503645</v>
      </c>
      <c r="C4272">
        <v>8.862699255</v>
      </c>
    </row>
    <row r="4273" spans="1:3">
      <c r="A4273" s="1">
        <v>36.8762094058873</v>
      </c>
      <c r="B4273" s="1">
        <v>142.710933577166</v>
      </c>
      <c r="C4273">
        <v>8.862733885</v>
      </c>
    </row>
    <row r="4274" spans="1:3">
      <c r="A4274" s="1">
        <v>46.0293734747675</v>
      </c>
      <c r="B4274" s="1">
        <v>54.5041701758828</v>
      </c>
      <c r="C4274">
        <v>8.866406518</v>
      </c>
    </row>
    <row r="4275" spans="1:3">
      <c r="A4275" s="1">
        <v>25.9396464656451</v>
      </c>
      <c r="B4275" s="1">
        <v>166.401226936696</v>
      </c>
      <c r="C4275">
        <v>8.86773945</v>
      </c>
    </row>
    <row r="4276" spans="1:3">
      <c r="A4276" s="1">
        <v>45.0623329684433</v>
      </c>
      <c r="B4276" s="1">
        <v>87.1820941432347</v>
      </c>
      <c r="C4276">
        <v>8.868852198</v>
      </c>
    </row>
    <row r="4277" spans="1:3">
      <c r="A4277" s="1">
        <v>47.0075310364205</v>
      </c>
      <c r="B4277" s="1">
        <v>270.107005337563</v>
      </c>
      <c r="C4277">
        <v>8.868899857</v>
      </c>
    </row>
    <row r="4278" spans="1:3">
      <c r="A4278" s="1">
        <v>13.6941362557512</v>
      </c>
      <c r="B4278" s="1">
        <v>123.386693145255</v>
      </c>
      <c r="C4278">
        <v>8.868985052</v>
      </c>
    </row>
    <row r="4279" spans="1:3">
      <c r="A4279" s="1">
        <v>60.7868217013601</v>
      </c>
      <c r="B4279" s="1">
        <v>279.286849722051</v>
      </c>
      <c r="C4279">
        <v>8.870258902</v>
      </c>
    </row>
    <row r="4280" spans="1:3">
      <c r="A4280" s="1">
        <v>19.3827621331749</v>
      </c>
      <c r="B4280" s="1">
        <v>69.5409897302973</v>
      </c>
      <c r="C4280">
        <v>8.874023154</v>
      </c>
    </row>
    <row r="4281" spans="1:3">
      <c r="A4281" s="1">
        <v>36.2615404428348</v>
      </c>
      <c r="B4281" s="1">
        <v>279.942827992825</v>
      </c>
      <c r="C4281">
        <v>8.874542067</v>
      </c>
    </row>
    <row r="4282" spans="1:3">
      <c r="A4282" s="1">
        <v>14.4386573094394</v>
      </c>
      <c r="B4282" s="1">
        <v>16.3067378903379</v>
      </c>
      <c r="C4282">
        <v>8.876501406</v>
      </c>
    </row>
    <row r="4283" spans="1:3">
      <c r="A4283" s="1">
        <v>7.62916970360341</v>
      </c>
      <c r="B4283" s="1">
        <v>308.167038010149</v>
      </c>
      <c r="C4283">
        <v>8.87806525</v>
      </c>
    </row>
    <row r="4284" spans="1:3">
      <c r="A4284" s="1">
        <v>33.9665932319545</v>
      </c>
      <c r="B4284" s="1">
        <v>136.707857441315</v>
      </c>
      <c r="C4284">
        <v>8.87973008</v>
      </c>
    </row>
    <row r="4285" spans="1:3">
      <c r="A4285" s="1">
        <v>19.3450784950141</v>
      </c>
      <c r="B4285" s="1">
        <v>305.414805673039</v>
      </c>
      <c r="C4285">
        <v>8.880259354</v>
      </c>
    </row>
    <row r="4286" spans="1:3">
      <c r="A4286" s="1">
        <v>3.77848641538733</v>
      </c>
      <c r="B4286" s="1">
        <v>269.226535994822</v>
      </c>
      <c r="C4286">
        <v>8.880558594</v>
      </c>
    </row>
    <row r="4287" spans="1:3">
      <c r="A4287" s="1">
        <v>13.5953649107346</v>
      </c>
      <c r="B4287" s="1">
        <v>140.287840168643</v>
      </c>
      <c r="C4287">
        <v>8.8815395</v>
      </c>
    </row>
    <row r="4288" spans="1:3">
      <c r="A4288" s="1">
        <v>45.3510629766457</v>
      </c>
      <c r="B4288" s="1">
        <v>281.027565026901</v>
      </c>
      <c r="C4288">
        <v>8.88238293</v>
      </c>
    </row>
    <row r="4289" spans="1:3">
      <c r="A4289" s="1">
        <v>28.218537739992</v>
      </c>
      <c r="B4289" s="1">
        <v>148.565199931623</v>
      </c>
      <c r="C4289">
        <v>8.886449557</v>
      </c>
    </row>
    <row r="4290" spans="1:3">
      <c r="A4290" s="1">
        <v>27.7583474455337</v>
      </c>
      <c r="B4290" s="1">
        <v>293.683943011622</v>
      </c>
      <c r="C4290">
        <v>8.887658958</v>
      </c>
    </row>
    <row r="4291" spans="1:3">
      <c r="A4291" s="1">
        <v>9.99062303593279</v>
      </c>
      <c r="B4291" s="1">
        <v>100.38588926258</v>
      </c>
      <c r="C4291">
        <v>8.890998726</v>
      </c>
    </row>
    <row r="4292" spans="1:3">
      <c r="A4292" s="1">
        <v>25.8008596331328</v>
      </c>
      <c r="B4292" s="1">
        <v>114.564432456679</v>
      </c>
      <c r="C4292">
        <v>8.89105952</v>
      </c>
    </row>
    <row r="4293" spans="1:3">
      <c r="A4293" s="1">
        <v>27.5416247989205</v>
      </c>
      <c r="B4293" s="1">
        <v>319.019240960669</v>
      </c>
      <c r="C4293">
        <v>8.891755484</v>
      </c>
    </row>
    <row r="4294" spans="1:3">
      <c r="A4294" s="1">
        <v>25.9512853550136</v>
      </c>
      <c r="B4294" s="1">
        <v>60.2427379672017</v>
      </c>
      <c r="C4294">
        <v>8.891913366</v>
      </c>
    </row>
    <row r="4295" spans="1:3">
      <c r="A4295" s="1">
        <v>5.38627580257154</v>
      </c>
      <c r="B4295" s="1">
        <v>227.725675976452</v>
      </c>
      <c r="C4295">
        <v>8.893476814</v>
      </c>
    </row>
    <row r="4296" spans="1:3">
      <c r="A4296" s="1">
        <v>31.2794890597724</v>
      </c>
      <c r="B4296" s="1">
        <v>62.9329361916565</v>
      </c>
      <c r="C4296">
        <v>8.894190248</v>
      </c>
    </row>
    <row r="4297" spans="1:3">
      <c r="A4297" s="1">
        <v>54.6196280440647</v>
      </c>
      <c r="B4297" s="1">
        <v>346.208456160251</v>
      </c>
      <c r="C4297">
        <v>8.89490731</v>
      </c>
    </row>
    <row r="4298" spans="1:3">
      <c r="A4298" s="1">
        <v>15.0229546155686</v>
      </c>
      <c r="B4298" s="1">
        <v>137.573054214236</v>
      </c>
      <c r="C4298">
        <v>8.901236521</v>
      </c>
    </row>
    <row r="4299" spans="1:3">
      <c r="A4299" s="1">
        <v>29.242091282862</v>
      </c>
      <c r="B4299" s="1">
        <v>198.331842867992</v>
      </c>
      <c r="C4299">
        <v>8.903165286</v>
      </c>
    </row>
    <row r="4300" spans="1:3">
      <c r="A4300" s="1">
        <v>36.7472696552052</v>
      </c>
      <c r="B4300" s="1">
        <v>302.652477559518</v>
      </c>
      <c r="C4300">
        <v>8.904827994</v>
      </c>
    </row>
    <row r="4301" spans="1:3">
      <c r="A4301" s="1">
        <v>4.18615739369235</v>
      </c>
      <c r="B4301" s="1">
        <v>32.4232678239634</v>
      </c>
      <c r="C4301">
        <v>8.904962708</v>
      </c>
    </row>
    <row r="4302" spans="1:3">
      <c r="A4302" s="1">
        <v>13.7042874259301</v>
      </c>
      <c r="B4302" s="1">
        <v>64.2737247770331</v>
      </c>
      <c r="C4302">
        <v>8.906217771</v>
      </c>
    </row>
    <row r="4303" spans="1:3">
      <c r="A4303" s="1">
        <v>29.3284940186867</v>
      </c>
      <c r="B4303" s="1">
        <v>235.038474802713</v>
      </c>
      <c r="C4303">
        <v>8.906358423</v>
      </c>
    </row>
    <row r="4304" spans="1:3">
      <c r="A4304" s="1">
        <v>30.71113292367</v>
      </c>
      <c r="B4304" s="1">
        <v>213.614414161158</v>
      </c>
      <c r="C4304">
        <v>8.907211482</v>
      </c>
    </row>
    <row r="4305" spans="1:3">
      <c r="A4305" s="1">
        <v>18.6802756707973</v>
      </c>
      <c r="B4305" s="1">
        <v>156.448541060811</v>
      </c>
      <c r="C4305">
        <v>8.908185243</v>
      </c>
    </row>
    <row r="4306" spans="1:3">
      <c r="A4306" s="1">
        <v>23.0215444823588</v>
      </c>
      <c r="B4306" s="1">
        <v>111.15910222099</v>
      </c>
      <c r="C4306">
        <v>8.918333847</v>
      </c>
    </row>
    <row r="4307" spans="1:3">
      <c r="A4307" s="1">
        <v>29.1126689304172</v>
      </c>
      <c r="B4307" s="1">
        <v>114.88973131466</v>
      </c>
      <c r="C4307">
        <v>8.918474226</v>
      </c>
    </row>
    <row r="4308" spans="1:3">
      <c r="A4308" s="1">
        <v>19.5391952630905</v>
      </c>
      <c r="B4308" s="1">
        <v>161.171610859987</v>
      </c>
      <c r="C4308">
        <v>8.918816295</v>
      </c>
    </row>
    <row r="4309" spans="1:3">
      <c r="A4309" s="1">
        <v>29.5285049888744</v>
      </c>
      <c r="B4309" s="1">
        <v>83.445700045884</v>
      </c>
      <c r="C4309">
        <v>8.918889754</v>
      </c>
    </row>
    <row r="4310" spans="1:3">
      <c r="A4310" s="1">
        <v>24.7779060361277</v>
      </c>
      <c r="B4310" s="1">
        <v>149.583761046641</v>
      </c>
      <c r="C4310">
        <v>8.920517122</v>
      </c>
    </row>
    <row r="4311" spans="1:3">
      <c r="A4311" s="1">
        <v>17.2510026259486</v>
      </c>
      <c r="B4311" s="1">
        <v>39.5123021042767</v>
      </c>
      <c r="C4311">
        <v>8.9208683</v>
      </c>
    </row>
    <row r="4312" spans="1:3">
      <c r="A4312" s="1">
        <v>27.154786410877</v>
      </c>
      <c r="B4312" s="1">
        <v>300.935191944105</v>
      </c>
      <c r="C4312">
        <v>8.92434823</v>
      </c>
    </row>
    <row r="4313" spans="1:3">
      <c r="A4313" s="1">
        <v>5.62590024696272</v>
      </c>
      <c r="B4313" s="1">
        <v>254.330610096503</v>
      </c>
      <c r="C4313">
        <v>8.92864987</v>
      </c>
    </row>
    <row r="4314" spans="1:3">
      <c r="A4314" s="1">
        <v>24.3760098148792</v>
      </c>
      <c r="B4314" s="1">
        <v>142.051812919222</v>
      </c>
      <c r="C4314">
        <v>8.934670254</v>
      </c>
    </row>
    <row r="4315" spans="1:3">
      <c r="A4315" s="1">
        <v>8.71218108481623</v>
      </c>
      <c r="B4315" s="1">
        <v>121.998916187218</v>
      </c>
      <c r="C4315">
        <v>8.935008939</v>
      </c>
    </row>
    <row r="4316" spans="1:3">
      <c r="A4316" s="1">
        <v>56.0139236937381</v>
      </c>
      <c r="B4316" s="1">
        <v>153.963506621794</v>
      </c>
      <c r="C4316">
        <v>8.938765885</v>
      </c>
    </row>
    <row r="4317" spans="1:3">
      <c r="A4317" s="1">
        <v>48.5121649832443</v>
      </c>
      <c r="B4317" s="1">
        <v>135.982250987535</v>
      </c>
      <c r="C4317">
        <v>8.9402978</v>
      </c>
    </row>
    <row r="4318" spans="1:3">
      <c r="A4318" s="1">
        <v>48.5456241575682</v>
      </c>
      <c r="B4318" s="1">
        <v>324.772785578353</v>
      </c>
      <c r="C4318">
        <v>8.940714555</v>
      </c>
    </row>
    <row r="4319" spans="1:3">
      <c r="A4319" s="1">
        <v>16.9683141214041</v>
      </c>
      <c r="B4319" s="1">
        <v>178.156379605381</v>
      </c>
      <c r="C4319">
        <v>8.943375481</v>
      </c>
    </row>
    <row r="4320" spans="1:3">
      <c r="A4320" s="1">
        <v>16.8530581361318</v>
      </c>
      <c r="B4320" s="1">
        <v>59.8892297710501</v>
      </c>
      <c r="C4320">
        <v>8.957398484</v>
      </c>
    </row>
    <row r="4321" spans="1:3">
      <c r="A4321" s="1">
        <v>25.3548229634077</v>
      </c>
      <c r="B4321" s="1">
        <v>210.489512734595</v>
      </c>
      <c r="C4321">
        <v>8.958168183</v>
      </c>
    </row>
    <row r="4322" spans="1:3">
      <c r="A4322" s="1">
        <v>13.681939477665</v>
      </c>
      <c r="B4322" s="1">
        <v>192.458087736241</v>
      </c>
      <c r="C4322">
        <v>8.958305898</v>
      </c>
    </row>
    <row r="4323" spans="1:3">
      <c r="A4323" s="1">
        <v>18.5632513740768</v>
      </c>
      <c r="B4323" s="1">
        <v>38.3584559372374</v>
      </c>
      <c r="C4323">
        <v>8.961302034</v>
      </c>
    </row>
    <row r="4324" spans="1:3">
      <c r="A4324" s="1">
        <v>7.49356572339377</v>
      </c>
      <c r="B4324" s="1">
        <v>77.90779695046</v>
      </c>
      <c r="C4324">
        <v>8.963197443</v>
      </c>
    </row>
    <row r="4325" spans="1:3">
      <c r="A4325" s="1">
        <v>30.5570250108684</v>
      </c>
      <c r="B4325" s="1">
        <v>249.520406599278</v>
      </c>
      <c r="C4325">
        <v>8.96434213</v>
      </c>
    </row>
    <row r="4326" spans="1:3">
      <c r="A4326" s="1">
        <v>54.9045260842837</v>
      </c>
      <c r="B4326" s="1">
        <v>351.509000438515</v>
      </c>
      <c r="C4326">
        <v>8.969999288</v>
      </c>
    </row>
    <row r="4327" spans="1:3">
      <c r="A4327" s="1">
        <v>26.312068592344</v>
      </c>
      <c r="B4327" s="1">
        <v>337.697319408049</v>
      </c>
      <c r="C4327">
        <v>8.970789634</v>
      </c>
    </row>
    <row r="4328" spans="1:3">
      <c r="A4328" s="1">
        <v>23.4630080287509</v>
      </c>
      <c r="B4328" s="1">
        <v>97.7344449573212</v>
      </c>
      <c r="C4328">
        <v>8.973437953</v>
      </c>
    </row>
    <row r="4329" spans="1:3">
      <c r="A4329" s="1">
        <v>29.5164279789222</v>
      </c>
      <c r="B4329" s="1">
        <v>353.95222959808</v>
      </c>
      <c r="C4329">
        <v>8.973500514</v>
      </c>
    </row>
    <row r="4330" spans="1:3">
      <c r="A4330" s="1">
        <v>62.0355689626157</v>
      </c>
      <c r="B4330" s="1">
        <v>255.890020027721</v>
      </c>
      <c r="C4330">
        <v>8.974772965</v>
      </c>
    </row>
    <row r="4331" spans="1:3">
      <c r="A4331" s="1">
        <v>65.9824698986926</v>
      </c>
      <c r="B4331" s="1">
        <v>143.836475517574</v>
      </c>
      <c r="C4331">
        <v>8.981428827</v>
      </c>
    </row>
    <row r="4332" spans="1:3">
      <c r="A4332" s="1">
        <v>41.979937920807</v>
      </c>
      <c r="B4332" s="1">
        <v>157.483830972915</v>
      </c>
      <c r="C4332">
        <v>8.981477432</v>
      </c>
    </row>
    <row r="4333" spans="1:3">
      <c r="A4333" s="1">
        <v>8.5575790755659</v>
      </c>
      <c r="B4333" s="1">
        <v>177.155758407137</v>
      </c>
      <c r="C4333">
        <v>8.98195406</v>
      </c>
    </row>
    <row r="4334" spans="1:3">
      <c r="A4334" s="1">
        <v>35.9269785851466</v>
      </c>
      <c r="B4334" s="1">
        <v>303.387392825155</v>
      </c>
      <c r="C4334">
        <v>8.982262059</v>
      </c>
    </row>
    <row r="4335" spans="1:3">
      <c r="A4335" s="1">
        <v>32.9363327956592</v>
      </c>
      <c r="B4335" s="1">
        <v>189.448977745709</v>
      </c>
      <c r="C4335">
        <v>8.983811067</v>
      </c>
    </row>
    <row r="4336" spans="1:3">
      <c r="A4336" s="1">
        <v>17.9098206140133</v>
      </c>
      <c r="B4336" s="1">
        <v>231.934030462478</v>
      </c>
      <c r="C4336">
        <v>8.984237012</v>
      </c>
    </row>
    <row r="4337" spans="1:3">
      <c r="A4337" s="1">
        <v>22.4617699204496</v>
      </c>
      <c r="B4337" s="1">
        <v>244.907095984048</v>
      </c>
      <c r="C4337">
        <v>8.992218802</v>
      </c>
    </row>
    <row r="4338" spans="1:3">
      <c r="A4338" s="1">
        <v>18.6533679140981</v>
      </c>
      <c r="B4338" s="1">
        <v>16.8903944543282</v>
      </c>
      <c r="C4338">
        <v>8.992364888</v>
      </c>
    </row>
    <row r="4339" spans="1:3">
      <c r="A4339" s="1">
        <v>34.3383368587085</v>
      </c>
      <c r="B4339" s="1">
        <v>292.006736896714</v>
      </c>
      <c r="C4339">
        <v>8.993566767</v>
      </c>
    </row>
    <row r="4340" spans="1:3">
      <c r="A4340" s="1">
        <v>37.7107736970615</v>
      </c>
      <c r="B4340" s="1">
        <v>78.5792677667366</v>
      </c>
      <c r="C4340">
        <v>8.995013989</v>
      </c>
    </row>
    <row r="4341" spans="1:3">
      <c r="A4341" s="1">
        <v>47.3757605189645</v>
      </c>
      <c r="B4341" s="1">
        <v>278.551933790657</v>
      </c>
      <c r="C4341">
        <v>8.996138559</v>
      </c>
    </row>
    <row r="4342" spans="1:3">
      <c r="A4342" s="1">
        <v>10.1672835189421</v>
      </c>
      <c r="B4342" s="1">
        <v>283.573106806165</v>
      </c>
      <c r="C4342">
        <v>8.996503926</v>
      </c>
    </row>
    <row r="4343" spans="1:3">
      <c r="A4343" s="1">
        <v>25.2758282033997</v>
      </c>
      <c r="B4343" s="1">
        <v>40.3742403232104</v>
      </c>
      <c r="C4343">
        <v>8.999660031</v>
      </c>
    </row>
    <row r="4344" spans="1:3">
      <c r="A4344" s="1">
        <v>42.5142652591568</v>
      </c>
      <c r="B4344" s="1">
        <v>19.9082674705094</v>
      </c>
      <c r="C4344">
        <v>8.999804463</v>
      </c>
    </row>
    <row r="4345" spans="1:3">
      <c r="A4345" s="1">
        <v>24.2386858803498</v>
      </c>
      <c r="B4345" s="1">
        <v>109.041897226502</v>
      </c>
      <c r="C4345">
        <v>8.999883745</v>
      </c>
    </row>
    <row r="4346" spans="1:3">
      <c r="A4346" s="1">
        <v>25.3726785407153</v>
      </c>
      <c r="B4346" s="1">
        <v>217.297577356079</v>
      </c>
      <c r="C4346">
        <v>9.006937266</v>
      </c>
    </row>
    <row r="4347" spans="1:3">
      <c r="A4347" s="1">
        <v>52.5000606131185</v>
      </c>
      <c r="B4347" s="1">
        <v>194.350184972631</v>
      </c>
      <c r="C4347">
        <v>9.00739497</v>
      </c>
    </row>
    <row r="4348" spans="1:3">
      <c r="A4348" s="1">
        <v>37.3337662672828</v>
      </c>
      <c r="B4348" s="1">
        <v>352.531311193926</v>
      </c>
      <c r="C4348">
        <v>9.007452954</v>
      </c>
    </row>
    <row r="4349" spans="1:3">
      <c r="A4349" s="1">
        <v>15.5328210271021</v>
      </c>
      <c r="B4349" s="1">
        <v>283.361368739408</v>
      </c>
      <c r="C4349">
        <v>9.00799141</v>
      </c>
    </row>
    <row r="4350" spans="1:3">
      <c r="A4350" s="1">
        <v>29.51698484174</v>
      </c>
      <c r="B4350" s="1">
        <v>303.184919088418</v>
      </c>
      <c r="C4350">
        <v>9.010214686</v>
      </c>
    </row>
    <row r="4351" spans="1:3">
      <c r="A4351" s="1">
        <v>23.5911799818525</v>
      </c>
      <c r="B4351" s="1">
        <v>154.956812229225</v>
      </c>
      <c r="C4351">
        <v>9.010539805</v>
      </c>
    </row>
    <row r="4352" spans="1:3">
      <c r="A4352" s="1">
        <v>62.1473583830582</v>
      </c>
      <c r="B4352" s="1">
        <v>233.514912226306</v>
      </c>
      <c r="C4352">
        <v>9.014424682</v>
      </c>
    </row>
    <row r="4353" spans="1:3">
      <c r="A4353" s="1">
        <v>19.2771395859731</v>
      </c>
      <c r="B4353" s="1">
        <v>194.242405976466</v>
      </c>
      <c r="C4353">
        <v>9.01474135</v>
      </c>
    </row>
    <row r="4354" spans="1:3">
      <c r="A4354" s="1">
        <v>31.0406254389272</v>
      </c>
      <c r="B4354" s="1">
        <v>254.868369237447</v>
      </c>
      <c r="C4354">
        <v>9.015934314</v>
      </c>
    </row>
    <row r="4355" spans="1:3">
      <c r="A4355" s="1">
        <v>30.2583431215338</v>
      </c>
      <c r="B4355" s="1">
        <v>337.665811960775</v>
      </c>
      <c r="C4355">
        <v>9.018150234</v>
      </c>
    </row>
    <row r="4356" spans="1:3">
      <c r="A4356" s="1">
        <v>18.5164019965481</v>
      </c>
      <c r="B4356" s="1">
        <v>279.544496917735</v>
      </c>
      <c r="C4356">
        <v>9.023017052</v>
      </c>
    </row>
    <row r="4357" spans="1:3">
      <c r="A4357" s="1">
        <v>43.3936088848242</v>
      </c>
      <c r="B4357" s="1">
        <v>218.1462006854</v>
      </c>
      <c r="C4357">
        <v>9.025571182</v>
      </c>
    </row>
    <row r="4358" spans="1:3">
      <c r="A4358" s="1">
        <v>47.086228356165</v>
      </c>
      <c r="B4358" s="1">
        <v>331.502915078734</v>
      </c>
      <c r="C4358">
        <v>9.027190345</v>
      </c>
    </row>
    <row r="4359" spans="1:3">
      <c r="A4359" s="1">
        <v>68.6557130171253</v>
      </c>
      <c r="B4359" s="1">
        <v>336.384906096396</v>
      </c>
      <c r="C4359">
        <v>9.028797385</v>
      </c>
    </row>
    <row r="4360" spans="1:3">
      <c r="A4360" s="1">
        <v>43.4004549306927</v>
      </c>
      <c r="B4360" s="1">
        <v>292.050344643611</v>
      </c>
      <c r="C4360">
        <v>9.032030043</v>
      </c>
    </row>
    <row r="4361" spans="1:3">
      <c r="A4361" s="1">
        <v>57.7279563015922</v>
      </c>
      <c r="B4361" s="1">
        <v>162.041558880319</v>
      </c>
      <c r="C4361">
        <v>9.036603954</v>
      </c>
    </row>
    <row r="4362" spans="1:3">
      <c r="A4362" s="1">
        <v>64.4404358446412</v>
      </c>
      <c r="B4362" s="1">
        <v>39.7360575038993</v>
      </c>
      <c r="C4362">
        <v>9.039000409</v>
      </c>
    </row>
    <row r="4363" spans="1:3">
      <c r="A4363" s="1">
        <v>16.6368624625144</v>
      </c>
      <c r="B4363" s="1">
        <v>119.768575457921</v>
      </c>
      <c r="C4363">
        <v>9.039685206</v>
      </c>
    </row>
    <row r="4364" spans="1:3">
      <c r="A4364" s="1">
        <v>5.59348611155053</v>
      </c>
      <c r="B4364" s="1">
        <v>302.78085945496</v>
      </c>
      <c r="C4364">
        <v>9.041122868</v>
      </c>
    </row>
    <row r="4365" spans="1:3">
      <c r="A4365" s="1">
        <v>30.2901340012714</v>
      </c>
      <c r="B4365" s="1">
        <v>192.542123229516</v>
      </c>
      <c r="C4365">
        <v>9.042815314</v>
      </c>
    </row>
    <row r="4366" spans="1:3">
      <c r="A4366" s="1">
        <v>13.9294343020881</v>
      </c>
      <c r="B4366" s="1">
        <v>205.040967010065</v>
      </c>
      <c r="C4366">
        <v>9.042898138</v>
      </c>
    </row>
    <row r="4367" spans="1:3">
      <c r="A4367" s="1">
        <v>5.17510505896262</v>
      </c>
      <c r="B4367" s="1">
        <v>34.6320707965287</v>
      </c>
      <c r="C4367">
        <v>9.043421859</v>
      </c>
    </row>
    <row r="4368" spans="1:3">
      <c r="A4368" s="1">
        <v>66.4781754710208</v>
      </c>
      <c r="B4368" s="1">
        <v>70.2265504923467</v>
      </c>
      <c r="C4368">
        <v>9.044249314</v>
      </c>
    </row>
    <row r="4369" spans="1:3">
      <c r="A4369" s="1">
        <v>44.4245095826729</v>
      </c>
      <c r="B4369" s="1">
        <v>175.137993676492</v>
      </c>
      <c r="C4369">
        <v>9.048449444</v>
      </c>
    </row>
    <row r="4370" spans="1:3">
      <c r="A4370" s="1">
        <v>17.2844492487587</v>
      </c>
      <c r="B4370" s="1">
        <v>244.85883761101</v>
      </c>
      <c r="C4370">
        <v>9.054019218</v>
      </c>
    </row>
    <row r="4371" spans="1:3">
      <c r="A4371" s="1">
        <v>23.9389140987251</v>
      </c>
      <c r="B4371" s="1">
        <v>44.7185064497839</v>
      </c>
      <c r="C4371">
        <v>9.055603894</v>
      </c>
    </row>
    <row r="4372" spans="1:3">
      <c r="A4372" s="1">
        <v>12.1682602996189</v>
      </c>
      <c r="B4372" s="1">
        <v>218.605062782431</v>
      </c>
      <c r="C4372">
        <v>9.0564086</v>
      </c>
    </row>
    <row r="4373" spans="1:3">
      <c r="A4373" s="1">
        <v>34.3341389038202</v>
      </c>
      <c r="B4373" s="1">
        <v>152.786562508595</v>
      </c>
      <c r="C4373">
        <v>9.057232117</v>
      </c>
    </row>
    <row r="4374" spans="1:3">
      <c r="A4374" s="1">
        <v>36.0011655943939</v>
      </c>
      <c r="B4374" s="1">
        <v>231.196886435954</v>
      </c>
      <c r="C4374">
        <v>9.059551782</v>
      </c>
    </row>
    <row r="4375" spans="1:3">
      <c r="A4375" s="1">
        <v>12.6073648396214</v>
      </c>
      <c r="B4375" s="1">
        <v>25.9037625945393</v>
      </c>
      <c r="C4375">
        <v>9.059906667</v>
      </c>
    </row>
    <row r="4376" spans="1:3">
      <c r="A4376" s="1">
        <v>25.7976854321816</v>
      </c>
      <c r="B4376" s="1">
        <v>297.176303925229</v>
      </c>
      <c r="C4376">
        <v>9.060502472</v>
      </c>
    </row>
    <row r="4377" spans="1:3">
      <c r="A4377" s="1">
        <v>34.8247135260672</v>
      </c>
      <c r="B4377" s="1">
        <v>194.335236212517</v>
      </c>
      <c r="C4377">
        <v>9.062051074</v>
      </c>
    </row>
    <row r="4378" spans="1:3">
      <c r="A4378" s="1">
        <v>33.9920142383138</v>
      </c>
      <c r="B4378" s="1">
        <v>150.95663123494</v>
      </c>
      <c r="C4378">
        <v>9.06233847</v>
      </c>
    </row>
    <row r="4379" spans="1:3">
      <c r="A4379" s="1">
        <v>18.9935057857017</v>
      </c>
      <c r="B4379" s="1">
        <v>268.311427061594</v>
      </c>
      <c r="C4379">
        <v>9.064063712</v>
      </c>
    </row>
    <row r="4380" spans="1:3">
      <c r="A4380" s="1">
        <v>49.3387139508565</v>
      </c>
      <c r="B4380" s="1">
        <v>60.5128596657986</v>
      </c>
      <c r="C4380">
        <v>9.06624793</v>
      </c>
    </row>
    <row r="4381" spans="1:3">
      <c r="A4381" s="1">
        <v>31.1885076425176</v>
      </c>
      <c r="B4381" s="1">
        <v>229.599758974271</v>
      </c>
      <c r="C4381">
        <v>9.067336189</v>
      </c>
    </row>
    <row r="4382" spans="1:3">
      <c r="A4382" s="1">
        <v>10.4961118179389</v>
      </c>
      <c r="B4382" s="1">
        <v>211.880096154563</v>
      </c>
      <c r="C4382">
        <v>9.069623202</v>
      </c>
    </row>
    <row r="4383" spans="1:3">
      <c r="A4383" s="1">
        <v>14.8374110263367</v>
      </c>
      <c r="B4383" s="1">
        <v>172.975182592863</v>
      </c>
      <c r="C4383">
        <v>9.072187148</v>
      </c>
    </row>
    <row r="4384" spans="1:3">
      <c r="A4384" s="1">
        <v>36.5941148776761</v>
      </c>
      <c r="B4384" s="1">
        <v>306.397912616866</v>
      </c>
      <c r="C4384">
        <v>9.077557969</v>
      </c>
    </row>
    <row r="4385" spans="1:3">
      <c r="A4385" s="1">
        <v>27.1009524638907</v>
      </c>
      <c r="B4385" s="1">
        <v>284.03853577891</v>
      </c>
      <c r="C4385">
        <v>9.078407295</v>
      </c>
    </row>
    <row r="4386" spans="1:3">
      <c r="A4386" s="1">
        <v>16.3615250589625</v>
      </c>
      <c r="B4386" s="1">
        <v>201.923249333084</v>
      </c>
      <c r="C4386">
        <v>9.085729558</v>
      </c>
    </row>
    <row r="4387" spans="1:3">
      <c r="A4387" s="1">
        <v>37.4415115698004</v>
      </c>
      <c r="B4387" s="1">
        <v>151.321374360545</v>
      </c>
      <c r="C4387">
        <v>9.088815618</v>
      </c>
    </row>
    <row r="4388" spans="1:3">
      <c r="A4388" s="1">
        <v>52.4246356303809</v>
      </c>
      <c r="B4388" s="1">
        <v>357.084382499463</v>
      </c>
      <c r="C4388">
        <v>9.089673978</v>
      </c>
    </row>
    <row r="4389" spans="1:3">
      <c r="A4389" s="1">
        <v>16.8223725232302</v>
      </c>
      <c r="B4389" s="1">
        <v>114.964416904684</v>
      </c>
      <c r="C4389">
        <v>9.089714708</v>
      </c>
    </row>
    <row r="4390" spans="1:3">
      <c r="A4390" s="1">
        <v>16.790754654318</v>
      </c>
      <c r="B4390" s="1">
        <v>341.070436310151</v>
      </c>
      <c r="C4390">
        <v>9.091331437</v>
      </c>
    </row>
    <row r="4391" spans="1:3">
      <c r="A4391" s="1">
        <v>22.5339057411433</v>
      </c>
      <c r="B4391" s="1">
        <v>118.59503936106</v>
      </c>
      <c r="C4391">
        <v>9.092929609</v>
      </c>
    </row>
    <row r="4392" spans="1:3">
      <c r="A4392" s="1">
        <v>17.7547187853707</v>
      </c>
      <c r="B4392" s="1">
        <v>14.3537140287114</v>
      </c>
      <c r="C4392">
        <v>9.101920054</v>
      </c>
    </row>
    <row r="4393" spans="1:3">
      <c r="A4393" s="1">
        <v>37.26477997353</v>
      </c>
      <c r="B4393" s="1">
        <v>141.390740282518</v>
      </c>
      <c r="C4393">
        <v>9.102416374</v>
      </c>
    </row>
    <row r="4394" spans="1:3">
      <c r="A4394" s="1">
        <v>5.94528621793561</v>
      </c>
      <c r="B4394" s="1">
        <v>250.136248411259</v>
      </c>
      <c r="C4394">
        <v>9.103881018</v>
      </c>
    </row>
    <row r="4395" spans="1:3">
      <c r="A4395" s="1">
        <v>9.65128500228075</v>
      </c>
      <c r="B4395" s="1">
        <v>279.350500890771</v>
      </c>
      <c r="C4395">
        <v>9.10454762</v>
      </c>
    </row>
    <row r="4396" spans="1:3">
      <c r="A4396" s="1">
        <v>23.4945908572136</v>
      </c>
      <c r="B4396" s="1">
        <v>26.6886781044533</v>
      </c>
      <c r="C4396">
        <v>9.106382691</v>
      </c>
    </row>
    <row r="4397" spans="1:3">
      <c r="A4397" s="1">
        <v>34.5917191227907</v>
      </c>
      <c r="B4397" s="1">
        <v>107.647622440226</v>
      </c>
      <c r="C4397">
        <v>9.107606845</v>
      </c>
    </row>
    <row r="4398" spans="1:3">
      <c r="A4398" s="1">
        <v>36.8843763392581</v>
      </c>
      <c r="B4398" s="1">
        <v>300.876482297792</v>
      </c>
      <c r="C4398">
        <v>9.110302208</v>
      </c>
    </row>
    <row r="4399" spans="1:3">
      <c r="A4399" s="1">
        <v>13.6897223227217</v>
      </c>
      <c r="B4399" s="1">
        <v>317.143369758758</v>
      </c>
      <c r="C4399">
        <v>9.115259036</v>
      </c>
    </row>
    <row r="4400" spans="1:3">
      <c r="A4400" s="1">
        <v>13.0183361593325</v>
      </c>
      <c r="B4400" s="1">
        <v>70.4101519943692</v>
      </c>
      <c r="C4400">
        <v>9.115934132</v>
      </c>
    </row>
    <row r="4401" spans="1:3">
      <c r="A4401" s="1">
        <v>55.0639752759217</v>
      </c>
      <c r="B4401" s="1">
        <v>112.485425586275</v>
      </c>
      <c r="C4401">
        <v>9.119992945</v>
      </c>
    </row>
    <row r="4402" spans="1:3">
      <c r="A4402" s="1">
        <v>26.8712271811506</v>
      </c>
      <c r="B4402" s="1">
        <v>241.342264119965</v>
      </c>
      <c r="C4402">
        <v>9.120588224</v>
      </c>
    </row>
    <row r="4403" spans="1:3">
      <c r="A4403" s="1">
        <v>36.2210883203661</v>
      </c>
      <c r="B4403" s="1">
        <v>246.959724727616</v>
      </c>
      <c r="C4403">
        <v>9.121025845</v>
      </c>
    </row>
    <row r="4404" spans="1:3">
      <c r="A4404" s="1">
        <v>37.8749755610537</v>
      </c>
      <c r="B4404" s="1">
        <v>262.958555355821</v>
      </c>
      <c r="C4404">
        <v>9.121701337</v>
      </c>
    </row>
    <row r="4405" spans="1:3">
      <c r="A4405" s="1">
        <v>27.0601978021155</v>
      </c>
      <c r="B4405" s="1">
        <v>3.53475625078283</v>
      </c>
      <c r="C4405">
        <v>9.13291124</v>
      </c>
    </row>
    <row r="4406" spans="1:3">
      <c r="A4406" s="1">
        <v>13.4790908653084</v>
      </c>
      <c r="B4406" s="1">
        <v>251.945851847237</v>
      </c>
      <c r="C4406">
        <v>9.134242412</v>
      </c>
    </row>
    <row r="4407" spans="1:3">
      <c r="A4407" s="1">
        <v>41.6788020908568</v>
      </c>
      <c r="B4407" s="1">
        <v>280.85105530653</v>
      </c>
      <c r="C4407">
        <v>9.138024968</v>
      </c>
    </row>
    <row r="4408" spans="1:3">
      <c r="A4408" s="1">
        <v>67.1931063619519</v>
      </c>
      <c r="B4408" s="1">
        <v>15.9376301724597</v>
      </c>
      <c r="C4408">
        <v>9.13807125</v>
      </c>
    </row>
    <row r="4409" spans="1:3">
      <c r="A4409" s="1">
        <v>38.6378854164542</v>
      </c>
      <c r="B4409" s="1">
        <v>295.588610012296</v>
      </c>
      <c r="C4409">
        <v>9.139108141</v>
      </c>
    </row>
    <row r="4410" spans="1:3">
      <c r="A4410" s="1">
        <v>24.1499926976181</v>
      </c>
      <c r="B4410" s="1">
        <v>20.4803771614691</v>
      </c>
      <c r="C4410">
        <v>9.139255856</v>
      </c>
    </row>
    <row r="4411" spans="1:3">
      <c r="A4411" s="1">
        <v>14.3062475014159</v>
      </c>
      <c r="B4411" s="1">
        <v>42.3836565096215</v>
      </c>
      <c r="C4411">
        <v>9.141207358</v>
      </c>
    </row>
    <row r="4412" spans="1:3">
      <c r="A4412" s="1">
        <v>20.3094781423533</v>
      </c>
      <c r="B4412" s="1">
        <v>116.531657226564</v>
      </c>
      <c r="C4412">
        <v>9.147610462</v>
      </c>
    </row>
    <row r="4413" spans="1:3">
      <c r="A4413" s="1">
        <v>29.0681901782619</v>
      </c>
      <c r="B4413" s="1">
        <v>44.4477285357363</v>
      </c>
      <c r="C4413">
        <v>9.150511558</v>
      </c>
    </row>
    <row r="4414" spans="1:3">
      <c r="A4414" s="1">
        <v>19.7379766123635</v>
      </c>
      <c r="B4414" s="1">
        <v>327.508008285572</v>
      </c>
      <c r="C4414">
        <v>9.151321251</v>
      </c>
    </row>
    <row r="4415" spans="1:3">
      <c r="A4415" s="1">
        <v>20.6642666244701</v>
      </c>
      <c r="B4415" s="1">
        <v>273.761399769285</v>
      </c>
      <c r="C4415">
        <v>9.152350407</v>
      </c>
    </row>
    <row r="4416" spans="1:3">
      <c r="A4416" s="1">
        <v>29.8429005625243</v>
      </c>
      <c r="B4416" s="1">
        <v>44.832017190766</v>
      </c>
      <c r="C4416">
        <v>9.15273009</v>
      </c>
    </row>
    <row r="4417" spans="1:3">
      <c r="A4417" s="1">
        <v>38.995022023811</v>
      </c>
      <c r="B4417" s="1">
        <v>66.7606730045135</v>
      </c>
      <c r="C4417">
        <v>9.15370845</v>
      </c>
    </row>
    <row r="4418" spans="1:3">
      <c r="A4418" s="1">
        <v>67.8072385089615</v>
      </c>
      <c r="B4418" s="1">
        <v>19.2416937855271</v>
      </c>
      <c r="C4418">
        <v>9.156509852</v>
      </c>
    </row>
    <row r="4419" spans="1:3">
      <c r="A4419" s="1">
        <v>26.1218546064463</v>
      </c>
      <c r="B4419" s="1">
        <v>302.070980422374</v>
      </c>
      <c r="C4419">
        <v>9.158642209</v>
      </c>
    </row>
    <row r="4420" spans="1:3">
      <c r="A4420" s="1">
        <v>32.2733610532356</v>
      </c>
      <c r="B4420" s="1">
        <v>20.3755980528098</v>
      </c>
      <c r="C4420">
        <v>9.159563043</v>
      </c>
    </row>
    <row r="4421" spans="1:3">
      <c r="A4421" s="1">
        <v>28.8110483463878</v>
      </c>
      <c r="B4421" s="1">
        <v>66.1099628474318</v>
      </c>
      <c r="C4421">
        <v>9.161647542</v>
      </c>
    </row>
    <row r="4422" spans="1:3">
      <c r="A4422" s="1">
        <v>9.83476079577706</v>
      </c>
      <c r="B4422" s="1">
        <v>89.2313837284119</v>
      </c>
      <c r="C4422">
        <v>9.167531806</v>
      </c>
    </row>
    <row r="4423" spans="1:3">
      <c r="A4423" s="1">
        <v>25.6307440599724</v>
      </c>
      <c r="B4423" s="1">
        <v>78.6069906069101</v>
      </c>
      <c r="C4423">
        <v>9.17193507</v>
      </c>
    </row>
    <row r="4424" spans="1:3">
      <c r="A4424" s="1">
        <v>18.2999242187461</v>
      </c>
      <c r="B4424" s="1">
        <v>267.252403684727</v>
      </c>
      <c r="C4424">
        <v>9.172235377</v>
      </c>
    </row>
    <row r="4425" spans="1:3">
      <c r="A4425" s="1">
        <v>51.7768630246924</v>
      </c>
      <c r="B4425" s="1">
        <v>249.764425945239</v>
      </c>
      <c r="C4425">
        <v>9.173032446</v>
      </c>
    </row>
    <row r="4426" spans="1:3">
      <c r="A4426" s="1">
        <v>17.1868259831534</v>
      </c>
      <c r="B4426" s="1">
        <v>228.224382015359</v>
      </c>
      <c r="C4426">
        <v>9.175373684</v>
      </c>
    </row>
    <row r="4427" spans="1:3">
      <c r="A4427" s="1">
        <v>45.7173801790055</v>
      </c>
      <c r="B4427" s="1">
        <v>258.795012919357</v>
      </c>
      <c r="C4427">
        <v>9.177836031</v>
      </c>
    </row>
    <row r="4428" spans="1:3">
      <c r="A4428" s="1">
        <v>24.8703673874083</v>
      </c>
      <c r="B4428" s="1">
        <v>255.285648602038</v>
      </c>
      <c r="C4428">
        <v>9.181626886</v>
      </c>
    </row>
    <row r="4429" spans="1:3">
      <c r="A4429" s="1">
        <v>15.8652444536092</v>
      </c>
      <c r="B4429" s="1">
        <v>322.815851766535</v>
      </c>
      <c r="C4429">
        <v>9.184114321</v>
      </c>
    </row>
    <row r="4430" spans="1:3">
      <c r="A4430" s="1">
        <v>17.8465382357789</v>
      </c>
      <c r="B4430" s="1">
        <v>206.51955344952</v>
      </c>
      <c r="C4430">
        <v>9.184510666</v>
      </c>
    </row>
    <row r="4431" spans="1:3">
      <c r="A4431" s="1">
        <v>51.1644365122732</v>
      </c>
      <c r="B4431" s="1">
        <v>81.9296751880942</v>
      </c>
      <c r="C4431">
        <v>9.185183751</v>
      </c>
    </row>
    <row r="4432" spans="1:3">
      <c r="A4432" s="1">
        <v>8.13408436159806</v>
      </c>
      <c r="B4432" s="1">
        <v>281.297083195246</v>
      </c>
      <c r="C4432">
        <v>9.189580134</v>
      </c>
    </row>
    <row r="4433" spans="1:3">
      <c r="A4433" s="1">
        <v>39.2728625119019</v>
      </c>
      <c r="B4433" s="1">
        <v>191.986339769368</v>
      </c>
      <c r="C4433">
        <v>9.191412874</v>
      </c>
    </row>
    <row r="4434" spans="1:3">
      <c r="A4434" s="1">
        <v>5.85236821079946</v>
      </c>
      <c r="B4434" s="1">
        <v>110.730162903637</v>
      </c>
      <c r="C4434">
        <v>9.192611797</v>
      </c>
    </row>
    <row r="4435" spans="1:3">
      <c r="A4435" s="1">
        <v>44.0489496877347</v>
      </c>
      <c r="B4435" s="1">
        <v>333.727742130741</v>
      </c>
      <c r="C4435">
        <v>9.193324335</v>
      </c>
    </row>
    <row r="4436" spans="1:3">
      <c r="A4436" s="1">
        <v>5.62794951791286</v>
      </c>
      <c r="B4436" s="1">
        <v>357.908187365855</v>
      </c>
      <c r="C4436">
        <v>9.194619553</v>
      </c>
    </row>
    <row r="4437" spans="1:3">
      <c r="A4437" s="1">
        <v>13.0669026921589</v>
      </c>
      <c r="B4437" s="1">
        <v>66.4861167125101</v>
      </c>
      <c r="C4437">
        <v>9.194877265</v>
      </c>
    </row>
    <row r="4438" spans="1:3">
      <c r="A4438" s="1">
        <v>14.8327609216195</v>
      </c>
      <c r="B4438" s="1">
        <v>277.160930091069</v>
      </c>
      <c r="C4438">
        <v>9.196255863</v>
      </c>
    </row>
    <row r="4439" spans="1:3">
      <c r="A4439" s="1">
        <v>46.7876419116937</v>
      </c>
      <c r="B4439" s="1">
        <v>90.5923156906911</v>
      </c>
      <c r="C4439">
        <v>9.196313506</v>
      </c>
    </row>
    <row r="4440" spans="1:3">
      <c r="A4440" s="1">
        <v>25.0524149775154</v>
      </c>
      <c r="B4440" s="1">
        <v>256.708165705206</v>
      </c>
      <c r="C4440">
        <v>9.198706014</v>
      </c>
    </row>
    <row r="4441" spans="1:3">
      <c r="A4441" s="1">
        <v>55.5622377323025</v>
      </c>
      <c r="B4441" s="1">
        <v>188.802612740856</v>
      </c>
      <c r="C4441">
        <v>9.199016149</v>
      </c>
    </row>
    <row r="4442" spans="1:3">
      <c r="A4442" s="1">
        <v>12.6552869090764</v>
      </c>
      <c r="B4442" s="1">
        <v>69.3017771664872</v>
      </c>
      <c r="C4442">
        <v>9.201228394</v>
      </c>
    </row>
    <row r="4443" spans="1:3">
      <c r="A4443" s="1">
        <v>30.3201923316489</v>
      </c>
      <c r="B4443" s="1">
        <v>327.856182330598</v>
      </c>
      <c r="C4443">
        <v>9.202446891</v>
      </c>
    </row>
    <row r="4444" spans="1:3">
      <c r="A4444" s="1">
        <v>66.1536532121318</v>
      </c>
      <c r="B4444" s="1">
        <v>257.597516277447</v>
      </c>
      <c r="C4444">
        <v>9.204305946</v>
      </c>
    </row>
    <row r="4445" spans="1:3">
      <c r="A4445" s="1">
        <v>70.3070738519881</v>
      </c>
      <c r="B4445" s="1">
        <v>247.585331326476</v>
      </c>
      <c r="C4445">
        <v>9.206581028</v>
      </c>
    </row>
    <row r="4446" spans="1:3">
      <c r="A4446" s="1">
        <v>34.0252580074775</v>
      </c>
      <c r="B4446" s="1">
        <v>79.9726859004242</v>
      </c>
      <c r="C4446">
        <v>9.207107031</v>
      </c>
    </row>
    <row r="4447" spans="1:3">
      <c r="A4447" s="1">
        <v>22.8004832637861</v>
      </c>
      <c r="B4447" s="1">
        <v>201.875022883878</v>
      </c>
      <c r="C4447">
        <v>9.208667775</v>
      </c>
    </row>
    <row r="4448" spans="1:3">
      <c r="A4448" s="1">
        <v>42.3583318211109</v>
      </c>
      <c r="B4448" s="1">
        <v>171.391193929203</v>
      </c>
      <c r="C4448">
        <v>9.210522421</v>
      </c>
    </row>
    <row r="4449" spans="1:3">
      <c r="A4449" s="1">
        <v>25.2112358384745</v>
      </c>
      <c r="B4449" s="1">
        <v>203.46095251221</v>
      </c>
      <c r="C4449">
        <v>9.211619828</v>
      </c>
    </row>
    <row r="4450" spans="1:3">
      <c r="A4450" s="1">
        <v>9.64656409387843</v>
      </c>
      <c r="B4450" s="1">
        <v>159.32442818256</v>
      </c>
      <c r="C4450">
        <v>9.213073755</v>
      </c>
    </row>
    <row r="4451" spans="1:3">
      <c r="A4451" s="1">
        <v>23.3002951528412</v>
      </c>
      <c r="B4451" s="1">
        <v>126.79503117125</v>
      </c>
      <c r="C4451">
        <v>9.215158746</v>
      </c>
    </row>
    <row r="4452" spans="1:3">
      <c r="A4452" s="1">
        <v>27.8614555848533</v>
      </c>
      <c r="B4452" s="1">
        <v>312.462489649395</v>
      </c>
      <c r="C4452">
        <v>9.217205622</v>
      </c>
    </row>
    <row r="4453" spans="1:3">
      <c r="A4453" s="1">
        <v>49.1246816200648</v>
      </c>
      <c r="B4453" s="1">
        <v>118.688336040737</v>
      </c>
      <c r="C4453">
        <v>9.217989704</v>
      </c>
    </row>
    <row r="4454" spans="1:3">
      <c r="A4454" s="1">
        <v>21.163519893748</v>
      </c>
      <c r="B4454" s="1">
        <v>138.133833681947</v>
      </c>
      <c r="C4454">
        <v>9.22250989</v>
      </c>
    </row>
    <row r="4455" spans="1:3">
      <c r="A4455" s="1">
        <v>3.7292109174593</v>
      </c>
      <c r="B4455" s="1">
        <v>142.528648629446</v>
      </c>
      <c r="C4455">
        <v>9.223019641</v>
      </c>
    </row>
    <row r="4456" spans="1:3">
      <c r="A4456" s="1">
        <v>46.2077349569343</v>
      </c>
      <c r="B4456" s="1">
        <v>207.154134554607</v>
      </c>
      <c r="C4456">
        <v>9.2260529</v>
      </c>
    </row>
    <row r="4457" spans="1:3">
      <c r="A4457" s="1">
        <v>8.36469676366948</v>
      </c>
      <c r="B4457" s="1">
        <v>287.128433740975</v>
      </c>
      <c r="C4457">
        <v>9.228130633</v>
      </c>
    </row>
    <row r="4458" spans="1:3">
      <c r="A4458" s="1">
        <v>60.2706088785576</v>
      </c>
      <c r="B4458" s="1">
        <v>169.789998590862</v>
      </c>
      <c r="C4458">
        <v>9.228751371</v>
      </c>
    </row>
    <row r="4459" spans="1:3">
      <c r="A4459" s="1">
        <v>42.4553435080634</v>
      </c>
      <c r="B4459" s="1">
        <v>53.6680840754491</v>
      </c>
      <c r="C4459">
        <v>9.229987599</v>
      </c>
    </row>
    <row r="4460" spans="1:3">
      <c r="A4460" s="1">
        <v>18.1766783259275</v>
      </c>
      <c r="B4460" s="1">
        <v>127.41648237008</v>
      </c>
      <c r="C4460">
        <v>9.229998939</v>
      </c>
    </row>
    <row r="4461" spans="1:3">
      <c r="A4461" s="1">
        <v>35.3330748854593</v>
      </c>
      <c r="B4461" s="1">
        <v>348.760197141416</v>
      </c>
      <c r="C4461">
        <v>9.231280705</v>
      </c>
    </row>
    <row r="4462" spans="1:3">
      <c r="A4462" s="1">
        <v>21.4417929587645</v>
      </c>
      <c r="B4462" s="1">
        <v>166.507973950768</v>
      </c>
      <c r="C4462">
        <v>9.231905266</v>
      </c>
    </row>
    <row r="4463" spans="1:3">
      <c r="A4463" s="1">
        <v>33.3867420729246</v>
      </c>
      <c r="B4463" s="1">
        <v>344.253567694383</v>
      </c>
      <c r="C4463">
        <v>9.232102189</v>
      </c>
    </row>
    <row r="4464" spans="1:3">
      <c r="A4464" s="1">
        <v>27.860618512217</v>
      </c>
      <c r="B4464" s="1">
        <v>334.663438067736</v>
      </c>
      <c r="C4464">
        <v>9.232521416</v>
      </c>
    </row>
    <row r="4465" spans="1:3">
      <c r="A4465" s="1">
        <v>10.2362733065957</v>
      </c>
      <c r="B4465" s="1">
        <v>110.494206300056</v>
      </c>
      <c r="C4465">
        <v>9.232576681</v>
      </c>
    </row>
    <row r="4466" spans="1:3">
      <c r="A4466" s="1">
        <v>9.47417666846449</v>
      </c>
      <c r="B4466" s="1">
        <v>288.849041171537</v>
      </c>
      <c r="C4466">
        <v>9.23773629</v>
      </c>
    </row>
    <row r="4467" spans="1:3">
      <c r="A4467" s="1">
        <v>44.6053008579893</v>
      </c>
      <c r="B4467" s="1">
        <v>302.577049435383</v>
      </c>
      <c r="C4467">
        <v>9.238192227</v>
      </c>
    </row>
    <row r="4468" spans="1:3">
      <c r="A4468" s="1">
        <v>38.8936959508115</v>
      </c>
      <c r="B4468" s="1">
        <v>79.3643352881388</v>
      </c>
      <c r="C4468">
        <v>9.23848645</v>
      </c>
    </row>
    <row r="4469" spans="1:3">
      <c r="A4469" s="1">
        <v>36.0863990916828</v>
      </c>
      <c r="B4469" s="1">
        <v>111.344341025028</v>
      </c>
      <c r="C4469">
        <v>9.243504001</v>
      </c>
    </row>
    <row r="4470" spans="1:3">
      <c r="A4470" s="1">
        <v>9.61635250216588</v>
      </c>
      <c r="B4470" s="1">
        <v>1.30968673914347</v>
      </c>
      <c r="C4470">
        <v>9.248730954</v>
      </c>
    </row>
    <row r="4471" spans="1:3">
      <c r="A4471" s="1">
        <v>52.9749138897965</v>
      </c>
      <c r="B4471" s="1">
        <v>133.904579215444</v>
      </c>
      <c r="C4471">
        <v>9.249439664</v>
      </c>
    </row>
    <row r="4472" spans="1:3">
      <c r="A4472" s="1">
        <v>9.98655687894312</v>
      </c>
      <c r="B4472" s="1">
        <v>247.642819971263</v>
      </c>
      <c r="C4472">
        <v>9.25006059</v>
      </c>
    </row>
    <row r="4473" spans="1:3">
      <c r="A4473" s="1">
        <v>24.0950743359357</v>
      </c>
      <c r="B4473" s="1">
        <v>253.610973283465</v>
      </c>
      <c r="C4473">
        <v>9.25255615</v>
      </c>
    </row>
    <row r="4474" spans="1:3">
      <c r="A4474" s="1">
        <v>15.8563748954986</v>
      </c>
      <c r="B4474" s="1">
        <v>157.082301763584</v>
      </c>
      <c r="C4474">
        <v>9.258251967</v>
      </c>
    </row>
    <row r="4475" spans="1:3">
      <c r="A4475" s="1">
        <v>25.1631647679576</v>
      </c>
      <c r="B4475" s="1">
        <v>1.19988926257589</v>
      </c>
      <c r="C4475">
        <v>9.261969697</v>
      </c>
    </row>
    <row r="4476" spans="1:3">
      <c r="A4476" s="1">
        <v>30.004358550823</v>
      </c>
      <c r="B4476" s="1">
        <v>215.8294229186</v>
      </c>
      <c r="C4476">
        <v>9.265282527</v>
      </c>
    </row>
    <row r="4477" spans="1:3">
      <c r="A4477" s="1">
        <v>14.2269927618723</v>
      </c>
      <c r="B4477" s="1">
        <v>221.548748169829</v>
      </c>
      <c r="C4477">
        <v>9.265517967</v>
      </c>
    </row>
    <row r="4478" spans="1:3">
      <c r="A4478" s="1">
        <v>14.0284251781705</v>
      </c>
      <c r="B4478" s="1">
        <v>243.113206219969</v>
      </c>
      <c r="C4478">
        <v>9.265961394</v>
      </c>
    </row>
    <row r="4479" spans="1:3">
      <c r="A4479" s="1">
        <v>32.4382348919732</v>
      </c>
      <c r="B4479" s="1">
        <v>132.962230096485</v>
      </c>
      <c r="C4479">
        <v>9.267090486</v>
      </c>
    </row>
    <row r="4480" spans="1:3">
      <c r="A4480" s="1">
        <v>51.6786253849827</v>
      </c>
      <c r="B4480" s="1">
        <v>2.01935789227445</v>
      </c>
      <c r="C4480">
        <v>9.268902898</v>
      </c>
    </row>
    <row r="4481" spans="1:3">
      <c r="A4481" s="1">
        <v>41.4323999161278</v>
      </c>
      <c r="B4481" s="1">
        <v>85.2933951030605</v>
      </c>
      <c r="C4481">
        <v>9.27140546</v>
      </c>
    </row>
    <row r="4482" spans="1:3">
      <c r="A4482" s="1">
        <v>30.7705015842044</v>
      </c>
      <c r="B4482" s="1">
        <v>340.733564727375</v>
      </c>
      <c r="C4482">
        <v>9.274244552</v>
      </c>
    </row>
    <row r="4483" spans="1:3">
      <c r="A4483" s="1">
        <v>49.5244748699217</v>
      </c>
      <c r="B4483" s="1">
        <v>27.9335674131246</v>
      </c>
      <c r="C4483">
        <v>9.275058733</v>
      </c>
    </row>
    <row r="4484" spans="1:3">
      <c r="A4484" s="1">
        <v>20.177921521398</v>
      </c>
      <c r="B4484" s="1">
        <v>141.069477109644</v>
      </c>
      <c r="C4484">
        <v>9.280960323</v>
      </c>
    </row>
    <row r="4485" spans="1:3">
      <c r="A4485" s="1">
        <v>55.6566886574915</v>
      </c>
      <c r="B4485" s="1">
        <v>45.0016949566966</v>
      </c>
      <c r="C4485">
        <v>9.282401353</v>
      </c>
    </row>
    <row r="4486" spans="1:3">
      <c r="A4486" s="1">
        <v>25.3794870356644</v>
      </c>
      <c r="B4486" s="1">
        <v>97.1289201604832</v>
      </c>
      <c r="C4486">
        <v>9.283541264</v>
      </c>
    </row>
    <row r="4487" spans="1:3">
      <c r="A4487" s="1">
        <v>38.8944882331788</v>
      </c>
      <c r="B4487" s="1">
        <v>15.1416327838846</v>
      </c>
      <c r="C4487">
        <v>9.283578162</v>
      </c>
    </row>
    <row r="4488" spans="1:3">
      <c r="A4488" s="1">
        <v>23.9147596830897</v>
      </c>
      <c r="B4488" s="1">
        <v>184.777777095619</v>
      </c>
      <c r="C4488">
        <v>9.283914886</v>
      </c>
    </row>
    <row r="4489" spans="1:3">
      <c r="A4489" s="1">
        <v>19.3476950844336</v>
      </c>
      <c r="B4489" s="1">
        <v>107.573322578344</v>
      </c>
      <c r="C4489">
        <v>9.286356063</v>
      </c>
    </row>
    <row r="4490" spans="1:3">
      <c r="A4490" s="1">
        <v>26.9993543284043</v>
      </c>
      <c r="B4490" s="1">
        <v>182.516244452801</v>
      </c>
      <c r="C4490">
        <v>9.290590786</v>
      </c>
    </row>
    <row r="4491" spans="1:3">
      <c r="A4491" s="1">
        <v>22.9550545272495</v>
      </c>
      <c r="B4491" s="1">
        <v>342.056582803903</v>
      </c>
      <c r="C4491">
        <v>9.293307025</v>
      </c>
    </row>
    <row r="4492" spans="1:3">
      <c r="A4492" s="1">
        <v>38.755129539275</v>
      </c>
      <c r="B4492" s="1">
        <v>150.273525512443</v>
      </c>
      <c r="C4492">
        <v>9.293361915</v>
      </c>
    </row>
    <row r="4493" spans="1:3">
      <c r="A4493" s="1">
        <v>62.3477074877401</v>
      </c>
      <c r="B4493" s="1">
        <v>34.4778039874251</v>
      </c>
      <c r="C4493">
        <v>9.294406364</v>
      </c>
    </row>
    <row r="4494" spans="1:3">
      <c r="A4494" s="1">
        <v>28.7159391188063</v>
      </c>
      <c r="B4494" s="1">
        <v>166.87632512547</v>
      </c>
      <c r="C4494">
        <v>9.296333398</v>
      </c>
    </row>
    <row r="4495" spans="1:3">
      <c r="A4495" s="1">
        <v>54.7096116068053</v>
      </c>
      <c r="B4495" s="1">
        <v>39.4705480585212</v>
      </c>
      <c r="C4495">
        <v>9.296668597</v>
      </c>
    </row>
    <row r="4496" spans="1:3">
      <c r="A4496" s="1">
        <v>1.21684893939716</v>
      </c>
      <c r="B4496" s="1">
        <v>288.22189918695</v>
      </c>
      <c r="C4496">
        <v>9.30375146</v>
      </c>
    </row>
    <row r="4497" spans="1:3">
      <c r="A4497" s="1">
        <v>10.7924125041583</v>
      </c>
      <c r="B4497" s="1">
        <v>254.215710258886</v>
      </c>
      <c r="C4497">
        <v>9.304913223</v>
      </c>
    </row>
    <row r="4498" spans="1:3">
      <c r="A4498" s="1">
        <v>39.2576453362541</v>
      </c>
      <c r="B4498" s="1">
        <v>154.092085356408</v>
      </c>
      <c r="C4498">
        <v>9.313851157</v>
      </c>
    </row>
    <row r="4499" spans="1:3">
      <c r="A4499" s="1">
        <v>5.37785321386415</v>
      </c>
      <c r="B4499" s="1">
        <v>153.424713560772</v>
      </c>
      <c r="C4499">
        <v>9.314004488</v>
      </c>
    </row>
    <row r="4500" spans="1:3">
      <c r="A4500" s="1">
        <v>18.6620713327017</v>
      </c>
      <c r="B4500" s="1">
        <v>125.314494924931</v>
      </c>
      <c r="C4500">
        <v>9.316365906</v>
      </c>
    </row>
    <row r="4501" spans="1:3">
      <c r="A4501" s="1">
        <v>39.6446004518172</v>
      </c>
      <c r="B4501" s="1">
        <v>87.2113193716145</v>
      </c>
      <c r="C4501">
        <v>9.318086072</v>
      </c>
    </row>
    <row r="4502" spans="1:3">
      <c r="A4502" s="1">
        <v>42.9674634807766</v>
      </c>
      <c r="B4502" s="1">
        <v>186.937965669295</v>
      </c>
      <c r="C4502">
        <v>9.319485212</v>
      </c>
    </row>
    <row r="4503" spans="1:3">
      <c r="A4503" s="1">
        <v>56.9634907589223</v>
      </c>
      <c r="B4503" s="1">
        <v>151.766585902881</v>
      </c>
      <c r="C4503">
        <v>9.319756002</v>
      </c>
    </row>
    <row r="4504" spans="1:3">
      <c r="A4504" s="1">
        <v>24.6586299302203</v>
      </c>
      <c r="B4504" s="1">
        <v>9.25289606064261</v>
      </c>
      <c r="C4504">
        <v>9.326442416</v>
      </c>
    </row>
    <row r="4505" spans="1:3">
      <c r="A4505" s="1">
        <v>49.3014850634457</v>
      </c>
      <c r="B4505" s="1">
        <v>171.134841795348</v>
      </c>
      <c r="C4505">
        <v>9.32757243</v>
      </c>
    </row>
    <row r="4506" spans="1:3">
      <c r="A4506" s="1">
        <v>40.5801223918716</v>
      </c>
      <c r="B4506" s="1">
        <v>249.516189444233</v>
      </c>
      <c r="C4506">
        <v>9.329124625</v>
      </c>
    </row>
    <row r="4507" spans="1:3">
      <c r="A4507" s="1">
        <v>6.854760191459</v>
      </c>
      <c r="B4507" s="1">
        <v>102.178856704821</v>
      </c>
      <c r="C4507">
        <v>9.329281959</v>
      </c>
    </row>
    <row r="4508" spans="1:3">
      <c r="A4508" s="1">
        <v>29.0802036778364</v>
      </c>
      <c r="B4508" s="1">
        <v>166.98708559327</v>
      </c>
      <c r="C4508">
        <v>9.330820988</v>
      </c>
    </row>
    <row r="4509" spans="1:3">
      <c r="A4509" s="1">
        <v>28.9987336893649</v>
      </c>
      <c r="B4509" s="1">
        <v>347.247570534519</v>
      </c>
      <c r="C4509">
        <v>9.335449263</v>
      </c>
    </row>
    <row r="4510" spans="1:3">
      <c r="A4510" s="1">
        <v>34.7595874673883</v>
      </c>
      <c r="B4510" s="1">
        <v>315.361588104124</v>
      </c>
      <c r="C4510">
        <v>9.335516379</v>
      </c>
    </row>
    <row r="4511" spans="1:3">
      <c r="A4511" s="1">
        <v>26.646322538192</v>
      </c>
      <c r="B4511" s="1">
        <v>280.73854521616</v>
      </c>
      <c r="C4511">
        <v>9.337631746</v>
      </c>
    </row>
    <row r="4512" spans="1:3">
      <c r="A4512" s="1">
        <v>24.508158556896</v>
      </c>
      <c r="B4512" s="1">
        <v>168.636115938231</v>
      </c>
      <c r="C4512">
        <v>9.337744064</v>
      </c>
    </row>
    <row r="4513" spans="1:3">
      <c r="A4513" s="1">
        <v>49.5596569914322</v>
      </c>
      <c r="B4513" s="1">
        <v>113.229775562534</v>
      </c>
      <c r="C4513">
        <v>9.338635676</v>
      </c>
    </row>
    <row r="4514" spans="1:3">
      <c r="A4514" s="1">
        <v>20.434628566266</v>
      </c>
      <c r="B4514" s="1">
        <v>326.228379030372</v>
      </c>
      <c r="C4514">
        <v>9.341239177</v>
      </c>
    </row>
    <row r="4515" spans="1:3">
      <c r="A4515" s="1">
        <v>19.2050466024494</v>
      </c>
      <c r="B4515" s="1">
        <v>287.593597345664</v>
      </c>
      <c r="C4515">
        <v>9.347672989</v>
      </c>
    </row>
    <row r="4516" spans="1:3">
      <c r="A4516" s="1">
        <v>9.03127449968019</v>
      </c>
      <c r="B4516" s="1">
        <v>156.374731326574</v>
      </c>
      <c r="C4516">
        <v>9.349642182</v>
      </c>
    </row>
    <row r="4517" spans="1:3">
      <c r="A4517" s="1">
        <v>34.420288200866</v>
      </c>
      <c r="B4517" s="1">
        <v>349.973542979471</v>
      </c>
      <c r="C4517">
        <v>9.350944854</v>
      </c>
    </row>
    <row r="4518" spans="1:3">
      <c r="A4518" s="1">
        <v>17.5585842274406</v>
      </c>
      <c r="B4518" s="1">
        <v>145.851724516759</v>
      </c>
      <c r="C4518">
        <v>9.352798287</v>
      </c>
    </row>
    <row r="4519" spans="1:3">
      <c r="A4519" s="1">
        <v>39.4835728746609</v>
      </c>
      <c r="B4519" s="1">
        <v>14.4355759953177</v>
      </c>
      <c r="C4519">
        <v>9.35314369</v>
      </c>
    </row>
    <row r="4520" spans="1:3">
      <c r="A4520" s="1">
        <v>40.5551142779755</v>
      </c>
      <c r="B4520" s="1">
        <v>335.346244841367</v>
      </c>
      <c r="C4520">
        <v>9.356594504</v>
      </c>
    </row>
    <row r="4521" spans="1:3">
      <c r="A4521" s="1">
        <v>42.7451877118334</v>
      </c>
      <c r="B4521" s="1">
        <v>163.124441243307</v>
      </c>
      <c r="C4521">
        <v>9.360361702</v>
      </c>
    </row>
    <row r="4522" spans="1:3">
      <c r="A4522" s="1">
        <v>19.4710780858711</v>
      </c>
      <c r="B4522" s="1">
        <v>337.47538607414</v>
      </c>
      <c r="C4522">
        <v>9.361800159</v>
      </c>
    </row>
    <row r="4523" spans="1:3">
      <c r="A4523" s="1">
        <v>7.1441211373512</v>
      </c>
      <c r="B4523" s="1">
        <v>228.360291757302</v>
      </c>
      <c r="C4523">
        <v>9.368087002</v>
      </c>
    </row>
    <row r="4524" spans="1:3">
      <c r="A4524" s="1">
        <v>14.6168685403014</v>
      </c>
      <c r="B4524" s="1">
        <v>99.6888545683118</v>
      </c>
      <c r="C4524">
        <v>9.370454828</v>
      </c>
    </row>
    <row r="4525" spans="1:3">
      <c r="A4525" s="1">
        <v>15.0646146027604</v>
      </c>
      <c r="B4525" s="1">
        <v>71.0048892191911</v>
      </c>
      <c r="C4525">
        <v>9.373649245</v>
      </c>
    </row>
    <row r="4526" spans="1:3">
      <c r="A4526" s="1">
        <v>10.2954566185981</v>
      </c>
      <c r="B4526" s="1">
        <v>195.924476345027</v>
      </c>
      <c r="C4526">
        <v>9.375477862</v>
      </c>
    </row>
    <row r="4527" spans="1:3">
      <c r="A4527" s="1">
        <v>49.6034391672961</v>
      </c>
      <c r="B4527" s="1">
        <v>181.839169880149</v>
      </c>
      <c r="C4527">
        <v>9.376631523</v>
      </c>
    </row>
    <row r="4528" spans="1:3">
      <c r="A4528" s="1">
        <v>30.4750618122557</v>
      </c>
      <c r="B4528" s="1">
        <v>314.798013212536</v>
      </c>
      <c r="C4528">
        <v>9.376779843</v>
      </c>
    </row>
    <row r="4529" spans="1:3">
      <c r="A4529" s="1">
        <v>56.4593725991857</v>
      </c>
      <c r="B4529" s="1">
        <v>182.575034860034</v>
      </c>
      <c r="C4529">
        <v>9.383779304</v>
      </c>
    </row>
    <row r="4530" spans="1:3">
      <c r="A4530" s="1">
        <v>17.413797940313</v>
      </c>
      <c r="B4530" s="1">
        <v>194.799719184386</v>
      </c>
      <c r="C4530">
        <v>9.389852166</v>
      </c>
    </row>
    <row r="4531" spans="1:3">
      <c r="A4531" s="1">
        <v>38.7154666990029</v>
      </c>
      <c r="B4531" s="1">
        <v>296.364983608997</v>
      </c>
      <c r="C4531">
        <v>9.394100091</v>
      </c>
    </row>
    <row r="4532" spans="1:3">
      <c r="A4532" s="1">
        <v>39.7671593482929</v>
      </c>
      <c r="B4532" s="1">
        <v>71.8232233472753</v>
      </c>
      <c r="C4532">
        <v>9.397787768</v>
      </c>
    </row>
    <row r="4533" spans="1:3">
      <c r="A4533" s="1">
        <v>30.1722317348811</v>
      </c>
      <c r="B4533" s="1">
        <v>230.785609439256</v>
      </c>
      <c r="C4533">
        <v>9.401451126</v>
      </c>
    </row>
    <row r="4534" spans="1:3">
      <c r="A4534" s="1">
        <v>66.736508446052</v>
      </c>
      <c r="B4534" s="1">
        <v>92.4228059358974</v>
      </c>
      <c r="C4534">
        <v>9.405173439</v>
      </c>
    </row>
    <row r="4535" spans="1:3">
      <c r="A4535" s="1">
        <v>43.7673625467865</v>
      </c>
      <c r="B4535" s="1">
        <v>134.132921128215</v>
      </c>
      <c r="C4535">
        <v>9.405343882</v>
      </c>
    </row>
    <row r="4536" spans="1:3">
      <c r="A4536" s="1">
        <v>28.8540808540352</v>
      </c>
      <c r="B4536" s="1">
        <v>248.030077598931</v>
      </c>
      <c r="C4536">
        <v>9.405552414</v>
      </c>
    </row>
    <row r="4537" spans="1:3">
      <c r="A4537" s="1">
        <v>30.4922504584331</v>
      </c>
      <c r="B4537" s="1">
        <v>83.134152151411</v>
      </c>
      <c r="C4537">
        <v>9.406122618</v>
      </c>
    </row>
    <row r="4538" spans="1:3">
      <c r="A4538" s="1">
        <v>26.0423564794536</v>
      </c>
      <c r="B4538" s="1">
        <v>5.38678878138916</v>
      </c>
      <c r="C4538">
        <v>9.410854743</v>
      </c>
    </row>
    <row r="4539" spans="1:3">
      <c r="A4539" s="1">
        <v>16.1082380616417</v>
      </c>
      <c r="B4539" s="1">
        <v>58.3986014029048</v>
      </c>
      <c r="C4539">
        <v>9.41303745</v>
      </c>
    </row>
    <row r="4540" spans="1:3">
      <c r="A4540" s="1">
        <v>34.1691619205899</v>
      </c>
      <c r="B4540" s="1">
        <v>43.7807834126283</v>
      </c>
      <c r="C4540">
        <v>9.413281443</v>
      </c>
    </row>
    <row r="4541" spans="1:3">
      <c r="A4541" s="1">
        <v>83.2079410444249</v>
      </c>
      <c r="B4541" s="1">
        <v>73.3540123792836</v>
      </c>
      <c r="C4541">
        <v>9.413508022</v>
      </c>
    </row>
    <row r="4542" spans="1:3">
      <c r="A4542" s="1">
        <v>6.45502045497459</v>
      </c>
      <c r="B4542" s="1">
        <v>272.917866042956</v>
      </c>
      <c r="C4542">
        <v>9.414077466</v>
      </c>
    </row>
    <row r="4543" spans="1:3">
      <c r="A4543" s="1">
        <v>8.88430153732159</v>
      </c>
      <c r="B4543" s="1">
        <v>331.957577223263</v>
      </c>
      <c r="C4543">
        <v>9.414490808</v>
      </c>
    </row>
    <row r="4544" spans="1:3">
      <c r="A4544" s="1">
        <v>33.188207259806</v>
      </c>
      <c r="B4544" s="1">
        <v>333.698789299856</v>
      </c>
      <c r="C4544">
        <v>9.41523625</v>
      </c>
    </row>
    <row r="4545" spans="1:3">
      <c r="A4545" s="1">
        <v>61.3768146729415</v>
      </c>
      <c r="B4545" s="1">
        <v>130.492164626796</v>
      </c>
      <c r="C4545">
        <v>9.415658084</v>
      </c>
    </row>
    <row r="4546" spans="1:3">
      <c r="A4546" s="1">
        <v>26.0492692226413</v>
      </c>
      <c r="B4546" s="1">
        <v>322.220291127757</v>
      </c>
      <c r="C4546">
        <v>9.41962623</v>
      </c>
    </row>
    <row r="4547" spans="1:3">
      <c r="A4547" s="1">
        <v>51.6959277608036</v>
      </c>
      <c r="B4547" s="1">
        <v>24.8965279286222</v>
      </c>
      <c r="C4547">
        <v>9.423448251</v>
      </c>
    </row>
    <row r="4548" spans="1:3">
      <c r="A4548" s="1">
        <v>36.8504171281594</v>
      </c>
      <c r="B4548" s="1">
        <v>281.892340286693</v>
      </c>
      <c r="C4548">
        <v>9.426755722</v>
      </c>
    </row>
    <row r="4549" spans="1:3">
      <c r="A4549" s="1">
        <v>61.9690329733662</v>
      </c>
      <c r="B4549" s="1">
        <v>240.156440637608</v>
      </c>
      <c r="C4549">
        <v>9.429117562</v>
      </c>
    </row>
    <row r="4550" spans="1:3">
      <c r="A4550" s="1">
        <v>36.0186472528702</v>
      </c>
      <c r="B4550" s="1">
        <v>2.28617472261103</v>
      </c>
      <c r="C4550">
        <v>9.429577443</v>
      </c>
    </row>
    <row r="4551" spans="1:3">
      <c r="A4551" s="1">
        <v>8.19568299089638</v>
      </c>
      <c r="B4551" s="1">
        <v>25.6321591193903</v>
      </c>
      <c r="C4551">
        <v>9.429611922</v>
      </c>
    </row>
    <row r="4552" spans="1:3">
      <c r="A4552" s="1">
        <v>35.5722169888531</v>
      </c>
      <c r="B4552" s="1">
        <v>190.114903966873</v>
      </c>
      <c r="C4552">
        <v>9.429785612</v>
      </c>
    </row>
    <row r="4553" spans="1:3">
      <c r="A4553" s="1">
        <v>37.5231287442268</v>
      </c>
      <c r="B4553" s="1">
        <v>322.103860272358</v>
      </c>
      <c r="C4553">
        <v>9.430849086</v>
      </c>
    </row>
    <row r="4554" spans="1:3">
      <c r="A4554" s="1">
        <v>7.82879138207788</v>
      </c>
      <c r="B4554" s="1">
        <v>337.360050139027</v>
      </c>
      <c r="C4554">
        <v>9.431935633</v>
      </c>
    </row>
    <row r="4555" spans="1:3">
      <c r="A4555" s="1">
        <v>36.7817813398685</v>
      </c>
      <c r="B4555" s="1">
        <v>94.3216606618697</v>
      </c>
      <c r="C4555">
        <v>9.434442073</v>
      </c>
    </row>
    <row r="4556" spans="1:3">
      <c r="A4556" s="1">
        <v>72.2591239613648</v>
      </c>
      <c r="B4556" s="1">
        <v>278.216489710711</v>
      </c>
      <c r="C4556">
        <v>9.438492178</v>
      </c>
    </row>
    <row r="4557" spans="1:3">
      <c r="A4557" s="1">
        <v>15.7315341489999</v>
      </c>
      <c r="B4557" s="1">
        <v>332.400283620887</v>
      </c>
      <c r="C4557">
        <v>9.439198242</v>
      </c>
    </row>
    <row r="4558" spans="1:3">
      <c r="A4558" s="1">
        <v>25.030182143309</v>
      </c>
      <c r="B4558" s="1">
        <v>126.267249203182</v>
      </c>
      <c r="C4558">
        <v>9.439710282</v>
      </c>
    </row>
    <row r="4559" spans="1:3">
      <c r="A4559" s="1">
        <v>19.9087574383142</v>
      </c>
      <c r="B4559" s="1">
        <v>121.905503192563</v>
      </c>
      <c r="C4559">
        <v>9.443379973</v>
      </c>
    </row>
    <row r="4560" spans="1:3">
      <c r="A4560" s="1">
        <v>14.6375924752836</v>
      </c>
      <c r="B4560" s="1">
        <v>9.56451709480121</v>
      </c>
      <c r="C4560">
        <v>9.44621691</v>
      </c>
    </row>
    <row r="4561" spans="1:3">
      <c r="A4561" s="1">
        <v>59.094202614301</v>
      </c>
      <c r="B4561" s="1">
        <v>153.035561715765</v>
      </c>
      <c r="C4561">
        <v>9.448666964</v>
      </c>
    </row>
    <row r="4562" spans="1:3">
      <c r="A4562" s="1">
        <v>42.8832417432652</v>
      </c>
      <c r="B4562" s="1">
        <v>192.659279655614</v>
      </c>
      <c r="C4562">
        <v>9.450662142</v>
      </c>
    </row>
    <row r="4563" spans="1:3">
      <c r="A4563" s="1">
        <v>51.2469840174397</v>
      </c>
      <c r="B4563" s="1">
        <v>248.81356878012</v>
      </c>
      <c r="C4563">
        <v>9.453365895</v>
      </c>
    </row>
    <row r="4564" spans="1:3">
      <c r="A4564" s="1">
        <v>39.8251944278284</v>
      </c>
      <c r="B4564" s="1">
        <v>258.667708366267</v>
      </c>
      <c r="C4564">
        <v>9.453388914</v>
      </c>
    </row>
    <row r="4565" spans="1:3">
      <c r="A4565" s="1">
        <v>12.6884375306123</v>
      </c>
      <c r="B4565" s="1">
        <v>15.1417361016938</v>
      </c>
      <c r="C4565">
        <v>9.453524775</v>
      </c>
    </row>
    <row r="4566" spans="1:3">
      <c r="A4566" s="1">
        <v>24.801041099249</v>
      </c>
      <c r="B4566" s="1">
        <v>10.1412175551595</v>
      </c>
      <c r="C4566">
        <v>9.453851228</v>
      </c>
    </row>
    <row r="4567" spans="1:3">
      <c r="A4567" s="1">
        <v>37.7731674261722</v>
      </c>
      <c r="B4567" s="1">
        <v>88.6572678935519</v>
      </c>
      <c r="C4567">
        <v>9.454948995</v>
      </c>
    </row>
    <row r="4568" spans="1:3">
      <c r="A4568" s="1">
        <v>32.4479691013067</v>
      </c>
      <c r="B4568" s="1">
        <v>332.19476729153</v>
      </c>
      <c r="C4568">
        <v>9.455498782</v>
      </c>
    </row>
    <row r="4569" spans="1:3">
      <c r="A4569" s="1">
        <v>36.0976822386362</v>
      </c>
      <c r="B4569" s="1">
        <v>227.919053088733</v>
      </c>
      <c r="C4569">
        <v>9.45714241</v>
      </c>
    </row>
    <row r="4570" spans="1:3">
      <c r="A4570" s="1">
        <v>10.1135931740634</v>
      </c>
      <c r="B4570" s="1">
        <v>63.9816740675094</v>
      </c>
      <c r="C4570">
        <v>9.461041314</v>
      </c>
    </row>
    <row r="4571" spans="1:3">
      <c r="A4571" s="1">
        <v>28.5035660593627</v>
      </c>
      <c r="B4571" s="1">
        <v>232.042492986459</v>
      </c>
      <c r="C4571">
        <v>9.461074654</v>
      </c>
    </row>
    <row r="4572" spans="1:3">
      <c r="A4572" s="1">
        <v>25.0889107162185</v>
      </c>
      <c r="B4572" s="1">
        <v>356.87167517113</v>
      </c>
      <c r="C4572">
        <v>9.462804826</v>
      </c>
    </row>
    <row r="4573" spans="1:3">
      <c r="A4573" s="1">
        <v>59.50251151929</v>
      </c>
      <c r="B4573" s="1">
        <v>205.447133945242</v>
      </c>
      <c r="C4573">
        <v>9.463193979</v>
      </c>
    </row>
    <row r="4574" spans="1:3">
      <c r="A4574" s="1">
        <v>67.601650455781</v>
      </c>
      <c r="B4574" s="1">
        <v>85.4595061757113</v>
      </c>
      <c r="C4574">
        <v>9.46349721</v>
      </c>
    </row>
    <row r="4575" spans="1:3">
      <c r="A4575" s="1">
        <v>21.6716920479711</v>
      </c>
      <c r="B4575" s="1">
        <v>298.689926469658</v>
      </c>
      <c r="C4575">
        <v>9.465101934</v>
      </c>
    </row>
    <row r="4576" spans="1:3">
      <c r="A4576" s="1">
        <v>15.5440066507067</v>
      </c>
      <c r="B4576" s="1">
        <v>314.351796453658</v>
      </c>
      <c r="C4576">
        <v>9.469136497</v>
      </c>
    </row>
    <row r="4577" spans="1:3">
      <c r="A4577" s="1">
        <v>72.3954327717114</v>
      </c>
      <c r="B4577" s="1">
        <v>114.919559968192</v>
      </c>
      <c r="C4577">
        <v>9.470882348</v>
      </c>
    </row>
    <row r="4578" spans="1:3">
      <c r="A4578" s="1">
        <v>22.2435056772523</v>
      </c>
      <c r="B4578" s="1">
        <v>189.842251227427</v>
      </c>
      <c r="C4578">
        <v>9.474595352</v>
      </c>
    </row>
    <row r="4579" spans="1:3">
      <c r="A4579" s="1">
        <v>65.8579370263368</v>
      </c>
      <c r="B4579" s="1">
        <v>149.797587671993</v>
      </c>
      <c r="C4579">
        <v>9.475429474</v>
      </c>
    </row>
    <row r="4580" spans="1:3">
      <c r="A4580" s="1">
        <v>34.203948576116</v>
      </c>
      <c r="B4580" s="1">
        <v>329.33760123812</v>
      </c>
      <c r="C4580">
        <v>9.478935214</v>
      </c>
    </row>
    <row r="4581" spans="1:3">
      <c r="A4581" s="1">
        <v>16.3513975861476</v>
      </c>
      <c r="B4581" s="1">
        <v>229.137322559377</v>
      </c>
      <c r="C4581">
        <v>9.479478315</v>
      </c>
    </row>
    <row r="4582" spans="1:3">
      <c r="A4582" s="1">
        <v>10.5740525938848</v>
      </c>
      <c r="B4582" s="1">
        <v>314.238139329519</v>
      </c>
      <c r="C4582">
        <v>9.485549353</v>
      </c>
    </row>
    <row r="4583" spans="1:3">
      <c r="A4583" s="1">
        <v>30.234994992197</v>
      </c>
      <c r="B4583" s="1">
        <v>321.261716612338</v>
      </c>
      <c r="C4583">
        <v>9.48655412</v>
      </c>
    </row>
    <row r="4584" spans="1:3">
      <c r="A4584" s="1">
        <v>47.2421645532415</v>
      </c>
      <c r="B4584" s="1">
        <v>8.21477721262077</v>
      </c>
      <c r="C4584">
        <v>9.487089946</v>
      </c>
    </row>
    <row r="4585" spans="1:3">
      <c r="A4585" s="1">
        <v>31.3088085835586</v>
      </c>
      <c r="B4585" s="1">
        <v>187.091507989054</v>
      </c>
      <c r="C4585">
        <v>9.489908982</v>
      </c>
    </row>
    <row r="4586" spans="1:3">
      <c r="A4586" s="1">
        <v>25.9486843354211</v>
      </c>
      <c r="B4586" s="1">
        <v>182.596281022202</v>
      </c>
      <c r="C4586">
        <v>9.491057818</v>
      </c>
    </row>
    <row r="4587" spans="1:3">
      <c r="A4587" s="1">
        <v>18.3697715190924</v>
      </c>
      <c r="B4587" s="1">
        <v>344.164148910426</v>
      </c>
      <c r="C4587">
        <v>9.49201483</v>
      </c>
    </row>
    <row r="4588" spans="1:3">
      <c r="A4588" s="1">
        <v>6.99399638108348</v>
      </c>
      <c r="B4588" s="1">
        <v>25.4766218118551</v>
      </c>
      <c r="C4588">
        <v>9.495272749</v>
      </c>
    </row>
    <row r="4589" spans="1:3">
      <c r="A4589" s="1">
        <v>30.9285440635392</v>
      </c>
      <c r="B4589" s="1">
        <v>235.422598044083</v>
      </c>
      <c r="C4589">
        <v>9.496030172</v>
      </c>
    </row>
    <row r="4590" spans="1:3">
      <c r="A4590" s="1">
        <v>26.4755198301401</v>
      </c>
      <c r="B4590" s="1">
        <v>42.2468007029892</v>
      </c>
      <c r="C4590">
        <v>9.49788661</v>
      </c>
    </row>
    <row r="4591" spans="1:3">
      <c r="A4591" s="1">
        <v>69.7463599051552</v>
      </c>
      <c r="B4591" s="1">
        <v>170.259225719404</v>
      </c>
      <c r="C4591">
        <v>9.498356838</v>
      </c>
    </row>
    <row r="4592" spans="1:3">
      <c r="A4592" s="1">
        <v>36.5879602911484</v>
      </c>
      <c r="B4592" s="1">
        <v>212.522712809058</v>
      </c>
      <c r="C4592">
        <v>9.498568129</v>
      </c>
    </row>
    <row r="4593" spans="1:3">
      <c r="A4593" s="1">
        <v>48.4393171492798</v>
      </c>
      <c r="B4593" s="1">
        <v>91.5253800135976</v>
      </c>
      <c r="C4593">
        <v>9.499054686</v>
      </c>
    </row>
    <row r="4594" spans="1:3">
      <c r="A4594" s="1">
        <v>23.4357856790187</v>
      </c>
      <c r="B4594" s="1">
        <v>231.893234219989</v>
      </c>
      <c r="C4594">
        <v>9.499572966</v>
      </c>
    </row>
    <row r="4595" spans="1:3">
      <c r="A4595" s="1">
        <v>39.894297966956</v>
      </c>
      <c r="B4595" s="1">
        <v>10.6626221507037</v>
      </c>
      <c r="C4595">
        <v>9.503814819</v>
      </c>
    </row>
    <row r="4596" spans="1:3">
      <c r="A4596" s="1">
        <v>78.36648659652</v>
      </c>
      <c r="B4596" s="1">
        <v>15.9878431594403</v>
      </c>
      <c r="C4596">
        <v>9.505326464</v>
      </c>
    </row>
    <row r="4597" spans="1:3">
      <c r="A4597" s="1">
        <v>18.2025437779626</v>
      </c>
      <c r="B4597" s="1">
        <v>286.595808013909</v>
      </c>
      <c r="C4597">
        <v>9.508679775</v>
      </c>
    </row>
    <row r="4598" spans="1:3">
      <c r="A4598" s="1">
        <v>22.1104571784778</v>
      </c>
      <c r="B4598" s="1">
        <v>328.399926324441</v>
      </c>
      <c r="C4598">
        <v>9.510195949</v>
      </c>
    </row>
    <row r="4599" spans="1:3">
      <c r="A4599" s="1">
        <v>13.9864968702641</v>
      </c>
      <c r="B4599" s="1">
        <v>96.2698898754456</v>
      </c>
      <c r="C4599">
        <v>9.511913254</v>
      </c>
    </row>
    <row r="4600" spans="1:3">
      <c r="A4600" s="1">
        <v>32.7642666971123</v>
      </c>
      <c r="B4600" s="1">
        <v>349.710712914976</v>
      </c>
      <c r="C4600">
        <v>9.513665869</v>
      </c>
    </row>
    <row r="4601" spans="1:3">
      <c r="A4601" s="1">
        <v>23.1837613503452</v>
      </c>
      <c r="B4601" s="1">
        <v>196.454614366713</v>
      </c>
      <c r="C4601">
        <v>9.517429777</v>
      </c>
    </row>
    <row r="4602" spans="1:3">
      <c r="A4602" s="1">
        <v>34.528605016959</v>
      </c>
      <c r="B4602" s="1">
        <v>106.387806733832</v>
      </c>
      <c r="C4602">
        <v>9.517459978</v>
      </c>
    </row>
    <row r="4603" spans="1:3">
      <c r="A4603" s="1">
        <v>9.69252299558133</v>
      </c>
      <c r="B4603" s="1">
        <v>22.8347199094571</v>
      </c>
      <c r="C4603">
        <v>9.519274885</v>
      </c>
    </row>
    <row r="4604" spans="1:3">
      <c r="A4604" s="1">
        <v>25.7341998820859</v>
      </c>
      <c r="B4604" s="1">
        <v>122.891391399335</v>
      </c>
      <c r="C4604">
        <v>9.519565966</v>
      </c>
    </row>
    <row r="4605" spans="1:3">
      <c r="A4605" s="1">
        <v>28.7916570954995</v>
      </c>
      <c r="B4605" s="1">
        <v>176.55195397502</v>
      </c>
      <c r="C4605">
        <v>9.520404577</v>
      </c>
    </row>
    <row r="4606" spans="1:3">
      <c r="A4606" s="1">
        <v>23.7145091052198</v>
      </c>
      <c r="B4606" s="1">
        <v>32.112981970821</v>
      </c>
      <c r="C4606">
        <v>9.522837646</v>
      </c>
    </row>
    <row r="4607" spans="1:3">
      <c r="A4607" s="1">
        <v>77.0483478360343</v>
      </c>
      <c r="B4607" s="1">
        <v>41.816695046605</v>
      </c>
      <c r="C4607">
        <v>9.52287303</v>
      </c>
    </row>
    <row r="4608" spans="1:3">
      <c r="A4608" s="1">
        <v>21.1425184634035</v>
      </c>
      <c r="B4608" s="1">
        <v>140.461103122159</v>
      </c>
      <c r="C4608">
        <v>9.526969688</v>
      </c>
    </row>
    <row r="4609" spans="1:3">
      <c r="A4609" s="1">
        <v>59.4543684573456</v>
      </c>
      <c r="B4609" s="1">
        <v>175.888543870072</v>
      </c>
      <c r="C4609">
        <v>9.53394187</v>
      </c>
    </row>
    <row r="4610" spans="1:3">
      <c r="A4610" s="1">
        <v>35.400969141053</v>
      </c>
      <c r="B4610" s="1">
        <v>148.298015295462</v>
      </c>
      <c r="C4610">
        <v>9.535538082</v>
      </c>
    </row>
    <row r="4611" spans="1:3">
      <c r="A4611" s="1">
        <v>44.770674377751</v>
      </c>
      <c r="B4611" s="1">
        <v>234.76550899815</v>
      </c>
      <c r="C4611">
        <v>9.53698923</v>
      </c>
    </row>
    <row r="4612" spans="1:3">
      <c r="A4612" s="1">
        <v>47.8888920981091</v>
      </c>
      <c r="B4612" s="1">
        <v>257.973999537384</v>
      </c>
      <c r="C4612">
        <v>9.538004602</v>
      </c>
    </row>
    <row r="4613" spans="1:3">
      <c r="A4613" s="1">
        <v>22.3069180712442</v>
      </c>
      <c r="B4613" s="1">
        <v>252.00015834718</v>
      </c>
      <c r="C4613">
        <v>9.540031916</v>
      </c>
    </row>
    <row r="4614" spans="1:3">
      <c r="A4614" s="1">
        <v>11.1488662558854</v>
      </c>
      <c r="B4614" s="1">
        <v>74.993241466828</v>
      </c>
      <c r="C4614">
        <v>9.542340985</v>
      </c>
    </row>
    <row r="4615" spans="1:3">
      <c r="A4615" s="1">
        <v>30.2397352076314</v>
      </c>
      <c r="B4615" s="1">
        <v>101.297750645778</v>
      </c>
      <c r="C4615">
        <v>9.544502343</v>
      </c>
    </row>
    <row r="4616" spans="1:3">
      <c r="A4616" s="1">
        <v>74.5221543644419</v>
      </c>
      <c r="B4616" s="1">
        <v>72.7085863809778</v>
      </c>
      <c r="C4616">
        <v>9.545652332</v>
      </c>
    </row>
    <row r="4617" spans="1:3">
      <c r="A4617" s="1">
        <v>35.7780192963787</v>
      </c>
      <c r="B4617" s="1">
        <v>164.521093818208</v>
      </c>
      <c r="C4617">
        <v>9.547804314</v>
      </c>
    </row>
    <row r="4618" spans="1:3">
      <c r="A4618" s="1">
        <v>68.6611653110371</v>
      </c>
      <c r="B4618" s="1">
        <v>126.493265333178</v>
      </c>
      <c r="C4618">
        <v>9.549011996</v>
      </c>
    </row>
    <row r="4619" spans="1:3">
      <c r="A4619" s="1">
        <v>15.7936765877851</v>
      </c>
      <c r="B4619" s="1">
        <v>185.343826410218</v>
      </c>
      <c r="C4619">
        <v>9.551860981</v>
      </c>
    </row>
    <row r="4620" spans="1:3">
      <c r="A4620" s="1">
        <v>1.49467583057358</v>
      </c>
      <c r="B4620" s="1">
        <v>315.070934171417</v>
      </c>
      <c r="C4620">
        <v>9.552076846</v>
      </c>
    </row>
    <row r="4621" spans="1:3">
      <c r="A4621" s="1">
        <v>45.8684801860948</v>
      </c>
      <c r="B4621" s="1">
        <v>235.078347202888</v>
      </c>
      <c r="C4621">
        <v>9.554853327</v>
      </c>
    </row>
    <row r="4622" spans="1:3">
      <c r="A4622" s="1">
        <v>22.7111851237661</v>
      </c>
      <c r="B4622" s="1">
        <v>247.492485605529</v>
      </c>
      <c r="C4622">
        <v>9.55750028</v>
      </c>
    </row>
    <row r="4623" spans="1:3">
      <c r="A4623" s="1">
        <v>56.2607936469105</v>
      </c>
      <c r="B4623" s="1">
        <v>296.979341786583</v>
      </c>
      <c r="C4623">
        <v>9.558165603</v>
      </c>
    </row>
    <row r="4624" spans="1:3">
      <c r="A4624" s="1">
        <v>13.1143364682608</v>
      </c>
      <c r="B4624" s="1">
        <v>46.8534340244532</v>
      </c>
      <c r="C4624">
        <v>9.560818244</v>
      </c>
    </row>
    <row r="4625" spans="1:3">
      <c r="A4625" s="1">
        <v>31.8268787914237</v>
      </c>
      <c r="B4625" s="1">
        <v>259.868061182397</v>
      </c>
      <c r="C4625">
        <v>9.56696785</v>
      </c>
    </row>
    <row r="4626" spans="1:3">
      <c r="A4626" s="1">
        <v>50.8523946463706</v>
      </c>
      <c r="B4626" s="1">
        <v>178.651436765107</v>
      </c>
      <c r="C4626">
        <v>9.568389838</v>
      </c>
    </row>
    <row r="4627" spans="1:3">
      <c r="A4627" s="1">
        <v>45.9944459768303</v>
      </c>
      <c r="B4627" s="1">
        <v>9.44469982361211</v>
      </c>
      <c r="C4627">
        <v>9.57125971</v>
      </c>
    </row>
    <row r="4628" spans="1:3">
      <c r="A4628" s="1">
        <v>19.735757403886</v>
      </c>
      <c r="B4628" s="1">
        <v>120.02693827642</v>
      </c>
      <c r="C4628">
        <v>9.57349455</v>
      </c>
    </row>
    <row r="4629" spans="1:3">
      <c r="A4629" s="1">
        <v>70.479724351412</v>
      </c>
      <c r="B4629" s="1">
        <v>229.744333960867</v>
      </c>
      <c r="C4629">
        <v>9.573671986</v>
      </c>
    </row>
    <row r="4630" spans="1:3">
      <c r="A4630" s="1">
        <v>41.1438878511181</v>
      </c>
      <c r="B4630" s="1">
        <v>5.44139576731909</v>
      </c>
      <c r="C4630">
        <v>9.578070901</v>
      </c>
    </row>
    <row r="4631" spans="1:3">
      <c r="A4631" s="1">
        <v>41.3667556938934</v>
      </c>
      <c r="B4631" s="1">
        <v>71.0604784903921</v>
      </c>
      <c r="C4631">
        <v>9.578183247</v>
      </c>
    </row>
    <row r="4632" spans="1:3">
      <c r="A4632" s="1">
        <v>40.2092811547586</v>
      </c>
      <c r="B4632" s="1">
        <v>164.401955573361</v>
      </c>
      <c r="C4632">
        <v>9.578221681</v>
      </c>
    </row>
    <row r="4633" spans="1:3">
      <c r="A4633" s="1">
        <v>45.4345113782977</v>
      </c>
      <c r="B4633" s="1">
        <v>309.468170511811</v>
      </c>
      <c r="C4633">
        <v>9.581027154</v>
      </c>
    </row>
    <row r="4634" spans="1:3">
      <c r="A4634" s="1">
        <v>71.3374744500958</v>
      </c>
      <c r="B4634" s="1">
        <v>231.478360883379</v>
      </c>
      <c r="C4634">
        <v>9.584257316</v>
      </c>
    </row>
    <row r="4635" spans="1:3">
      <c r="A4635" s="1">
        <v>37.2042070063061</v>
      </c>
      <c r="B4635" s="1">
        <v>355.649547990463</v>
      </c>
      <c r="C4635">
        <v>9.58908577</v>
      </c>
    </row>
    <row r="4636" spans="1:3">
      <c r="A4636" s="1">
        <v>8.83362504704293</v>
      </c>
      <c r="B4636" s="1">
        <v>81.4983664037698</v>
      </c>
      <c r="C4636">
        <v>9.589086968</v>
      </c>
    </row>
    <row r="4637" spans="1:3">
      <c r="A4637" s="1">
        <v>45.0796127524388</v>
      </c>
      <c r="B4637" s="1">
        <v>286.940018168987</v>
      </c>
      <c r="C4637">
        <v>9.589866322</v>
      </c>
    </row>
    <row r="4638" spans="1:3">
      <c r="A4638" s="1">
        <v>10.4820578561147</v>
      </c>
      <c r="B4638" s="1">
        <v>50.6685916163684</v>
      </c>
      <c r="C4638">
        <v>9.590452906</v>
      </c>
    </row>
    <row r="4639" spans="1:3">
      <c r="A4639" s="1">
        <v>1.24172687287805</v>
      </c>
      <c r="B4639" s="1">
        <v>251.03690956268</v>
      </c>
      <c r="C4639">
        <v>9.590489823</v>
      </c>
    </row>
    <row r="4640" spans="1:3">
      <c r="A4640" s="1">
        <v>24.7837813860672</v>
      </c>
      <c r="B4640" s="1">
        <v>66.4489767536092</v>
      </c>
      <c r="C4640">
        <v>9.590674347</v>
      </c>
    </row>
    <row r="4641" spans="1:3">
      <c r="A4641" s="1">
        <v>28.9338823942901</v>
      </c>
      <c r="B4641" s="1">
        <v>353.276799933691</v>
      </c>
      <c r="C4641">
        <v>9.590810204</v>
      </c>
    </row>
    <row r="4642" spans="1:3">
      <c r="A4642" s="1">
        <v>20.988297996943</v>
      </c>
      <c r="B4642" s="1">
        <v>4.24052476429673</v>
      </c>
      <c r="C4642">
        <v>9.59306713</v>
      </c>
    </row>
    <row r="4643" spans="1:3">
      <c r="A4643" s="1">
        <v>38.3270824876665</v>
      </c>
      <c r="B4643" s="1">
        <v>147.25768101429</v>
      </c>
      <c r="C4643">
        <v>9.595889046</v>
      </c>
    </row>
    <row r="4644" spans="1:3">
      <c r="A4644" s="1">
        <v>50.0528600820919</v>
      </c>
      <c r="B4644" s="1">
        <v>247.885564714537</v>
      </c>
      <c r="C4644">
        <v>9.596214771</v>
      </c>
    </row>
    <row r="4645" spans="1:3">
      <c r="A4645" s="1">
        <v>12.3109438608933</v>
      </c>
      <c r="B4645" s="1">
        <v>24.9315025680921</v>
      </c>
      <c r="C4645">
        <v>9.596574738</v>
      </c>
    </row>
    <row r="4646" spans="1:3">
      <c r="A4646" s="1">
        <v>80.94190002119</v>
      </c>
      <c r="B4646" s="1">
        <v>197.246027543047</v>
      </c>
      <c r="C4646">
        <v>9.598669683</v>
      </c>
    </row>
    <row r="4647" spans="1:3">
      <c r="A4647" s="1">
        <v>6.33120546960151</v>
      </c>
      <c r="B4647" s="1">
        <v>69.5570259979185</v>
      </c>
      <c r="C4647">
        <v>9.599082649</v>
      </c>
    </row>
    <row r="4648" spans="1:3">
      <c r="A4648" s="1">
        <v>23.6151382860571</v>
      </c>
      <c r="B4648" s="1">
        <v>8.97277678769477</v>
      </c>
      <c r="C4648">
        <v>9.600717728</v>
      </c>
    </row>
    <row r="4649" spans="1:3">
      <c r="A4649" s="1">
        <v>9.57491570214308</v>
      </c>
      <c r="B4649" s="1">
        <v>260.865536927287</v>
      </c>
      <c r="C4649">
        <v>9.603026257</v>
      </c>
    </row>
    <row r="4650" spans="1:3">
      <c r="A4650" s="1">
        <v>18.1619846593381</v>
      </c>
      <c r="B4650" s="1">
        <v>254.309158801081</v>
      </c>
      <c r="C4650">
        <v>9.603311626</v>
      </c>
    </row>
    <row r="4651" spans="1:3">
      <c r="A4651" s="1">
        <v>40.120007391236</v>
      </c>
      <c r="B4651" s="1">
        <v>34.3801651150319</v>
      </c>
      <c r="C4651">
        <v>9.603546889</v>
      </c>
    </row>
    <row r="4652" spans="1:3">
      <c r="A4652" s="1">
        <v>26.0816337902351</v>
      </c>
      <c r="B4652" s="1">
        <v>264.617740436231</v>
      </c>
      <c r="C4652">
        <v>9.604070782</v>
      </c>
    </row>
    <row r="4653" spans="1:3">
      <c r="A4653" s="1">
        <v>29.1975112901024</v>
      </c>
      <c r="B4653" s="1">
        <v>28.3168713533763</v>
      </c>
      <c r="C4653">
        <v>9.604089174</v>
      </c>
    </row>
    <row r="4654" spans="1:3">
      <c r="A4654" s="1">
        <v>1.57508807921986</v>
      </c>
      <c r="B4654" s="1">
        <v>8.05754102717601</v>
      </c>
      <c r="C4654">
        <v>9.60646683</v>
      </c>
    </row>
    <row r="4655" spans="1:3">
      <c r="A4655" s="1">
        <v>29.3108296082381</v>
      </c>
      <c r="B4655" s="1">
        <v>227.433755234463</v>
      </c>
      <c r="C4655">
        <v>9.60688286</v>
      </c>
    </row>
    <row r="4656" spans="1:3">
      <c r="A4656" s="1">
        <v>66.9938649442074</v>
      </c>
      <c r="B4656" s="1">
        <v>72.2583924616385</v>
      </c>
      <c r="C4656">
        <v>9.610684609</v>
      </c>
    </row>
    <row r="4657" spans="1:3">
      <c r="A4657" s="1">
        <v>4.03817224311565</v>
      </c>
      <c r="B4657" s="1">
        <v>272.67955765333</v>
      </c>
      <c r="C4657">
        <v>9.612537409</v>
      </c>
    </row>
    <row r="4658" spans="1:3">
      <c r="A4658" s="1">
        <v>74.0181620688268</v>
      </c>
      <c r="B4658" s="1">
        <v>233.67335147811</v>
      </c>
      <c r="C4658">
        <v>9.612801819</v>
      </c>
    </row>
    <row r="4659" spans="1:3">
      <c r="A4659" s="1">
        <v>15.8799033691188</v>
      </c>
      <c r="B4659" s="1">
        <v>4.11391249633888</v>
      </c>
      <c r="C4659">
        <v>9.615785449</v>
      </c>
    </row>
    <row r="4660" spans="1:3">
      <c r="A4660" s="1">
        <v>35.2480602010173</v>
      </c>
      <c r="B4660" s="1">
        <v>154.401507478221</v>
      </c>
      <c r="C4660">
        <v>9.617715879</v>
      </c>
    </row>
    <row r="4661" spans="1:3">
      <c r="A4661" s="1">
        <v>44.7884767203862</v>
      </c>
      <c r="B4661" s="1">
        <v>126.803174724812</v>
      </c>
      <c r="C4661">
        <v>9.619764411</v>
      </c>
    </row>
    <row r="4662" spans="1:3">
      <c r="A4662" s="1">
        <v>34.2551987681371</v>
      </c>
      <c r="B4662" s="1">
        <v>103.065431287136</v>
      </c>
      <c r="C4662">
        <v>9.619941438</v>
      </c>
    </row>
    <row r="4663" spans="1:3">
      <c r="A4663" s="1">
        <v>64.1603480480237</v>
      </c>
      <c r="B4663" s="1">
        <v>252.941558328397</v>
      </c>
      <c r="C4663">
        <v>9.624556563</v>
      </c>
    </row>
    <row r="4664" spans="1:3">
      <c r="A4664" s="1">
        <v>22.5630317174724</v>
      </c>
      <c r="B4664" s="1">
        <v>121.536414425792</v>
      </c>
      <c r="C4664">
        <v>9.624812854</v>
      </c>
    </row>
    <row r="4665" spans="1:3">
      <c r="A4665" s="1">
        <v>61.1695212605279</v>
      </c>
      <c r="B4665" s="1">
        <v>61.548095716994</v>
      </c>
      <c r="C4665">
        <v>9.62974269</v>
      </c>
    </row>
    <row r="4666" spans="1:3">
      <c r="A4666" s="1">
        <v>15.7907839942613</v>
      </c>
      <c r="B4666" s="1">
        <v>101.029976611149</v>
      </c>
      <c r="C4666">
        <v>9.635276463</v>
      </c>
    </row>
    <row r="4667" spans="1:3">
      <c r="A4667" s="1">
        <v>16.6034785396994</v>
      </c>
      <c r="B4667" s="1">
        <v>221.690227738665</v>
      </c>
      <c r="C4667">
        <v>9.641543922</v>
      </c>
    </row>
    <row r="4668" spans="1:3">
      <c r="A4668" s="1">
        <v>10.9441415797299</v>
      </c>
      <c r="B4668" s="1">
        <v>293.611299687964</v>
      </c>
      <c r="C4668">
        <v>9.643360405</v>
      </c>
    </row>
    <row r="4669" spans="1:3">
      <c r="A4669" s="1">
        <v>62.2105120012568</v>
      </c>
      <c r="B4669" s="1">
        <v>87.5727538523421</v>
      </c>
      <c r="C4669">
        <v>9.645578022</v>
      </c>
    </row>
    <row r="4670" spans="1:3">
      <c r="A4670" s="1">
        <v>41.0742037938956</v>
      </c>
      <c r="B4670" s="1">
        <v>306.309844690912</v>
      </c>
      <c r="C4670">
        <v>9.64609358</v>
      </c>
    </row>
    <row r="4671" spans="1:3">
      <c r="A4671" s="1">
        <v>36.8217785851322</v>
      </c>
      <c r="B4671" s="1">
        <v>318.90322359581</v>
      </c>
      <c r="C4671">
        <v>9.646679302</v>
      </c>
    </row>
    <row r="4672" spans="1:3">
      <c r="A4672" s="1">
        <v>29.6221492735292</v>
      </c>
      <c r="B4672" s="1">
        <v>243.01622006487</v>
      </c>
      <c r="C4672">
        <v>9.65095297</v>
      </c>
    </row>
    <row r="4673" spans="1:3">
      <c r="A4673" s="1">
        <v>55.8479841939968</v>
      </c>
      <c r="B4673" s="1">
        <v>192.057436752155</v>
      </c>
      <c r="C4673">
        <v>9.651363994</v>
      </c>
    </row>
    <row r="4674" spans="1:3">
      <c r="A4674" s="1">
        <v>66.7338340409666</v>
      </c>
      <c r="B4674" s="1">
        <v>130.940680764441</v>
      </c>
      <c r="C4674">
        <v>9.651387632</v>
      </c>
    </row>
    <row r="4675" spans="1:3">
      <c r="A4675" s="1">
        <v>14.2445099881625</v>
      </c>
      <c r="B4675" s="1">
        <v>353.19361800474</v>
      </c>
      <c r="C4675">
        <v>9.653490598</v>
      </c>
    </row>
    <row r="4676" spans="1:3">
      <c r="A4676" s="1">
        <v>7.44897569452003</v>
      </c>
      <c r="B4676" s="1">
        <v>277.62990366881</v>
      </c>
      <c r="C4676">
        <v>9.653847586</v>
      </c>
    </row>
    <row r="4677" spans="1:3">
      <c r="A4677" s="1">
        <v>31.7320883607155</v>
      </c>
      <c r="B4677" s="1">
        <v>148.858005230688</v>
      </c>
      <c r="C4677">
        <v>9.659004447</v>
      </c>
    </row>
    <row r="4678" spans="1:3">
      <c r="A4678" s="1">
        <v>50.699712128646</v>
      </c>
      <c r="B4678" s="1">
        <v>235.294216335635</v>
      </c>
      <c r="C4678">
        <v>9.659727298</v>
      </c>
    </row>
    <row r="4679" spans="1:3">
      <c r="A4679" s="1">
        <v>8.4287085919038</v>
      </c>
      <c r="B4679" s="1">
        <v>258.697030163194</v>
      </c>
      <c r="C4679">
        <v>9.661953452</v>
      </c>
    </row>
    <row r="4680" spans="1:3">
      <c r="A4680" s="1">
        <v>24.9109015168109</v>
      </c>
      <c r="B4680" s="1">
        <v>353.09136107681</v>
      </c>
      <c r="C4680">
        <v>9.662434856</v>
      </c>
    </row>
    <row r="4681" spans="1:3">
      <c r="A4681" s="1">
        <v>25.2830353123714</v>
      </c>
      <c r="B4681" s="1">
        <v>148.928863846734</v>
      </c>
      <c r="C4681">
        <v>9.664064043</v>
      </c>
    </row>
    <row r="4682" spans="1:3">
      <c r="A4682" s="1">
        <v>44.7106353516583</v>
      </c>
      <c r="B4682" s="1">
        <v>197.866260198727</v>
      </c>
      <c r="C4682">
        <v>9.664348837</v>
      </c>
    </row>
    <row r="4683" spans="1:3">
      <c r="A4683" s="1">
        <v>26.9984496518227</v>
      </c>
      <c r="B4683" s="1">
        <v>36.4929163235693</v>
      </c>
      <c r="C4683">
        <v>9.66444302</v>
      </c>
    </row>
    <row r="4684" spans="1:3">
      <c r="A4684" s="1">
        <v>20.0410904673916</v>
      </c>
      <c r="B4684" s="1">
        <v>97.1920294274662</v>
      </c>
      <c r="C4684">
        <v>9.66557017</v>
      </c>
    </row>
    <row r="4685" spans="1:3">
      <c r="A4685" s="1">
        <v>53.3402953284013</v>
      </c>
      <c r="B4685" s="1">
        <v>137.668575712728</v>
      </c>
      <c r="C4685">
        <v>9.666191758</v>
      </c>
    </row>
    <row r="4686" spans="1:3">
      <c r="A4686" s="1">
        <v>43.4002729629296</v>
      </c>
      <c r="B4686" s="1">
        <v>163.397327927566</v>
      </c>
      <c r="C4686">
        <v>9.667158274</v>
      </c>
    </row>
    <row r="4687" spans="1:3">
      <c r="A4687" s="1">
        <v>16.5479229138608</v>
      </c>
      <c r="B4687" s="1">
        <v>126.565147429019</v>
      </c>
      <c r="C4687">
        <v>9.668565735</v>
      </c>
    </row>
    <row r="4688" spans="1:3">
      <c r="A4688" s="1">
        <v>43.4348860685272</v>
      </c>
      <c r="B4688" s="1">
        <v>146.059166165574</v>
      </c>
      <c r="C4688">
        <v>9.671022368</v>
      </c>
    </row>
    <row r="4689" spans="1:3">
      <c r="A4689" s="1">
        <v>78.2240592710073</v>
      </c>
      <c r="B4689" s="1">
        <v>164.951717250405</v>
      </c>
      <c r="C4689">
        <v>9.671427826</v>
      </c>
    </row>
    <row r="4690" spans="1:3">
      <c r="A4690" s="1">
        <v>12.9130848399709</v>
      </c>
      <c r="B4690" s="1">
        <v>21.2228905684421</v>
      </c>
      <c r="C4690">
        <v>9.671797287</v>
      </c>
    </row>
    <row r="4691" spans="1:3">
      <c r="A4691" s="1">
        <v>48.042959914725</v>
      </c>
      <c r="B4691" s="1">
        <v>340.683787781841</v>
      </c>
      <c r="C4691">
        <v>9.672177514</v>
      </c>
    </row>
    <row r="4692" spans="1:3">
      <c r="A4692" s="1">
        <v>28.1571264315549</v>
      </c>
      <c r="B4692" s="1">
        <v>86.3964826913469</v>
      </c>
      <c r="C4692">
        <v>9.672848607</v>
      </c>
    </row>
    <row r="4693" spans="1:3">
      <c r="A4693" s="1">
        <v>48.3994736012226</v>
      </c>
      <c r="B4693" s="1">
        <v>102.33443336081</v>
      </c>
      <c r="C4693">
        <v>9.673569356</v>
      </c>
    </row>
    <row r="4694" spans="1:3">
      <c r="A4694" s="1">
        <v>24.3673405738373</v>
      </c>
      <c r="B4694" s="1">
        <v>238.651443598642</v>
      </c>
      <c r="C4694">
        <v>9.674906782</v>
      </c>
    </row>
    <row r="4695" spans="1:3">
      <c r="A4695" s="1">
        <v>32.223607807924</v>
      </c>
      <c r="B4695" s="1">
        <v>211.552847113552</v>
      </c>
      <c r="C4695">
        <v>9.675178258</v>
      </c>
    </row>
    <row r="4696" spans="1:3">
      <c r="A4696" s="1">
        <v>12.1560724922611</v>
      </c>
      <c r="B4696" s="1">
        <v>29.6242923639591</v>
      </c>
      <c r="C4696">
        <v>9.678273066</v>
      </c>
    </row>
    <row r="4697" spans="1:3">
      <c r="A4697" s="1">
        <v>19.4407999944285</v>
      </c>
      <c r="B4697" s="1">
        <v>43.7323746778765</v>
      </c>
      <c r="C4697">
        <v>9.683629126</v>
      </c>
    </row>
    <row r="4698" spans="1:3">
      <c r="A4698" s="1">
        <v>30.6436065217725</v>
      </c>
      <c r="B4698" s="1">
        <v>148.329098567387</v>
      </c>
      <c r="C4698">
        <v>9.684259462</v>
      </c>
    </row>
    <row r="4699" spans="1:3">
      <c r="A4699" s="1">
        <v>29.2176623319278</v>
      </c>
      <c r="B4699" s="1">
        <v>123.274469363852</v>
      </c>
      <c r="C4699">
        <v>9.684833194</v>
      </c>
    </row>
    <row r="4700" spans="1:3">
      <c r="A4700" s="1">
        <v>39.2697683610094</v>
      </c>
      <c r="B4700" s="1">
        <v>235.602764025476</v>
      </c>
      <c r="C4700">
        <v>9.68824033</v>
      </c>
    </row>
    <row r="4701" spans="1:3">
      <c r="A4701" s="1">
        <v>25.5409645960856</v>
      </c>
      <c r="B4701" s="1">
        <v>357.37148852037</v>
      </c>
      <c r="C4701">
        <v>9.689984007</v>
      </c>
    </row>
    <row r="4702" spans="1:3">
      <c r="A4702" s="1">
        <v>22.0630491557072</v>
      </c>
      <c r="B4702" s="1">
        <v>179.216633376311</v>
      </c>
      <c r="C4702">
        <v>9.69054147</v>
      </c>
    </row>
    <row r="4703" spans="1:3">
      <c r="A4703" s="1">
        <v>18.886427086375</v>
      </c>
      <c r="B4703" s="1">
        <v>350.028264213743</v>
      </c>
      <c r="C4703">
        <v>9.69262401</v>
      </c>
    </row>
    <row r="4704" spans="1:3">
      <c r="A4704" s="1">
        <v>27.6017257072555</v>
      </c>
      <c r="B4704" s="1">
        <v>39.0310640470435</v>
      </c>
      <c r="C4704">
        <v>9.692886522</v>
      </c>
    </row>
    <row r="4705" spans="1:3">
      <c r="A4705" s="1">
        <v>32.7989118861104</v>
      </c>
      <c r="B4705" s="1">
        <v>151.361978484475</v>
      </c>
      <c r="C4705">
        <v>9.694281642</v>
      </c>
    </row>
    <row r="4706" spans="1:3">
      <c r="A4706" s="1">
        <v>31.9378074583592</v>
      </c>
      <c r="B4706" s="1">
        <v>33.3034053811109</v>
      </c>
      <c r="C4706">
        <v>9.695275834</v>
      </c>
    </row>
    <row r="4707" spans="1:3">
      <c r="A4707" s="1">
        <v>33.351268952872</v>
      </c>
      <c r="B4707" s="1">
        <v>57.2898139481191</v>
      </c>
      <c r="C4707">
        <v>9.700629452</v>
      </c>
    </row>
    <row r="4708" spans="1:3">
      <c r="A4708" s="1">
        <v>67.1679961689902</v>
      </c>
      <c r="B4708" s="1">
        <v>264.363626271627</v>
      </c>
      <c r="C4708">
        <v>9.700838046</v>
      </c>
    </row>
    <row r="4709" spans="1:3">
      <c r="A4709" s="1">
        <v>32.459007801028</v>
      </c>
      <c r="B4709" s="1">
        <v>324.086194418833</v>
      </c>
      <c r="C4709">
        <v>9.700858774</v>
      </c>
    </row>
    <row r="4710" spans="1:3">
      <c r="A4710" s="1">
        <v>20.3300006551519</v>
      </c>
      <c r="B4710" s="1">
        <v>324.634437488507</v>
      </c>
      <c r="C4710">
        <v>9.702194742</v>
      </c>
    </row>
    <row r="4711" spans="1:3">
      <c r="A4711" s="1">
        <v>10.507502935761</v>
      </c>
      <c r="B4711" s="1">
        <v>264.45419059476</v>
      </c>
      <c r="C4711">
        <v>9.704582751</v>
      </c>
    </row>
    <row r="4712" spans="1:3">
      <c r="A4712" s="1">
        <v>27.4197278255209</v>
      </c>
      <c r="B4712" s="1">
        <v>34.4849177433848</v>
      </c>
      <c r="C4712">
        <v>9.705395154</v>
      </c>
    </row>
    <row r="4713" spans="1:3">
      <c r="A4713" s="1">
        <v>19.1532647777907</v>
      </c>
      <c r="B4713" s="1">
        <v>110.551052210925</v>
      </c>
      <c r="C4713">
        <v>9.705669121</v>
      </c>
    </row>
    <row r="4714" spans="1:3">
      <c r="A4714" s="1">
        <v>29.6151188860291</v>
      </c>
      <c r="B4714" s="1">
        <v>194.013939695137</v>
      </c>
      <c r="C4714">
        <v>9.706033616</v>
      </c>
    </row>
    <row r="4715" spans="1:3">
      <c r="A4715" s="1">
        <v>53.7004163742805</v>
      </c>
      <c r="B4715" s="1">
        <v>249.81731729416</v>
      </c>
      <c r="C4715">
        <v>9.706520581</v>
      </c>
    </row>
    <row r="4716" spans="1:3">
      <c r="A4716" s="1">
        <v>5.03627397416922</v>
      </c>
      <c r="B4716" s="1">
        <v>213.939166249411</v>
      </c>
      <c r="C4716">
        <v>9.707399581</v>
      </c>
    </row>
    <row r="4717" spans="1:3">
      <c r="A4717" s="1">
        <v>20.1541881826511</v>
      </c>
      <c r="B4717" s="1">
        <v>268.814216995818</v>
      </c>
      <c r="C4717">
        <v>9.709930688</v>
      </c>
    </row>
    <row r="4718" spans="1:3">
      <c r="A4718" s="1">
        <v>80.4353798406792</v>
      </c>
      <c r="B4718" s="1">
        <v>132.765161265496</v>
      </c>
      <c r="C4718">
        <v>9.710495149</v>
      </c>
    </row>
    <row r="4719" spans="1:3">
      <c r="A4719" s="1">
        <v>4.27473006961806</v>
      </c>
      <c r="B4719" s="1">
        <v>68.5731230337509</v>
      </c>
      <c r="C4719">
        <v>9.712575178</v>
      </c>
    </row>
    <row r="4720" spans="1:3">
      <c r="A4720" s="1">
        <v>15.5567189413929</v>
      </c>
      <c r="B4720" s="1">
        <v>197.886520369009</v>
      </c>
      <c r="C4720">
        <v>9.712684426</v>
      </c>
    </row>
    <row r="4721" spans="1:3">
      <c r="A4721" s="1">
        <v>25.0682302765746</v>
      </c>
      <c r="B4721" s="1">
        <v>22.2430076841461</v>
      </c>
      <c r="C4721">
        <v>9.715367557</v>
      </c>
    </row>
    <row r="4722" spans="1:3">
      <c r="A4722" s="1">
        <v>19.4111227120643</v>
      </c>
      <c r="B4722" s="1">
        <v>45.2783684038364</v>
      </c>
      <c r="C4722">
        <v>9.718565322</v>
      </c>
    </row>
    <row r="4723" spans="1:3">
      <c r="A4723" s="1">
        <v>25.9743919828874</v>
      </c>
      <c r="B4723" s="1">
        <v>341.643433476123</v>
      </c>
      <c r="C4723">
        <v>9.718599236</v>
      </c>
    </row>
    <row r="4724" spans="1:3">
      <c r="A4724" s="1">
        <v>33.3505279937547</v>
      </c>
      <c r="B4724" s="1">
        <v>75.3029472389845</v>
      </c>
      <c r="C4724">
        <v>9.719017359</v>
      </c>
    </row>
    <row r="4725" spans="1:3">
      <c r="A4725" s="1">
        <v>31.3989099596077</v>
      </c>
      <c r="B4725" s="1">
        <v>187.755608288912</v>
      </c>
      <c r="C4725">
        <v>9.720895813</v>
      </c>
    </row>
    <row r="4726" spans="1:3">
      <c r="A4726" s="1">
        <v>37.9730154477072</v>
      </c>
      <c r="B4726" s="1">
        <v>311.827303481624</v>
      </c>
      <c r="C4726">
        <v>9.721667218</v>
      </c>
    </row>
    <row r="4727" spans="1:3">
      <c r="A4727" s="1">
        <v>19.3695565566296</v>
      </c>
      <c r="B4727" s="1">
        <v>354.977658071179</v>
      </c>
      <c r="C4727">
        <v>9.721838192</v>
      </c>
    </row>
    <row r="4728" spans="1:3">
      <c r="A4728" s="1">
        <v>68.8317953628704</v>
      </c>
      <c r="B4728" s="1">
        <v>119.724359854723</v>
      </c>
      <c r="C4728">
        <v>9.72257126</v>
      </c>
    </row>
    <row r="4729" spans="1:3">
      <c r="A4729" s="1">
        <v>28.2909618574829</v>
      </c>
      <c r="B4729" s="1">
        <v>328.833332102656</v>
      </c>
      <c r="C4729">
        <v>9.724416423</v>
      </c>
    </row>
    <row r="4730" spans="1:3">
      <c r="A4730" s="1">
        <v>6.13364629243647</v>
      </c>
      <c r="B4730" s="1">
        <v>350.395635367923</v>
      </c>
      <c r="C4730">
        <v>9.724881651</v>
      </c>
    </row>
    <row r="4731" spans="1:3">
      <c r="A4731" s="1">
        <v>47.7199541888395</v>
      </c>
      <c r="B4731" s="1">
        <v>89.0570337934361</v>
      </c>
      <c r="C4731">
        <v>9.725945967</v>
      </c>
    </row>
    <row r="4732" spans="1:3">
      <c r="A4732" s="1">
        <v>18.8310838826163</v>
      </c>
      <c r="B4732" s="1">
        <v>173.487108011864</v>
      </c>
      <c r="C4732">
        <v>9.726923658</v>
      </c>
    </row>
    <row r="4733" spans="1:3">
      <c r="A4733" s="1">
        <v>24.7335535524989</v>
      </c>
      <c r="B4733" s="1">
        <v>77.5607926358526</v>
      </c>
      <c r="C4733">
        <v>9.731181476</v>
      </c>
    </row>
    <row r="4734" spans="1:3">
      <c r="A4734" s="1">
        <v>19.383011821741</v>
      </c>
      <c r="B4734" s="1">
        <v>270.272199798134</v>
      </c>
      <c r="C4734">
        <v>9.732945591</v>
      </c>
    </row>
    <row r="4735" spans="1:3">
      <c r="A4735" s="1">
        <v>38.2105959569366</v>
      </c>
      <c r="B4735" s="1">
        <v>37.2327448267055</v>
      </c>
      <c r="C4735">
        <v>9.734248894</v>
      </c>
    </row>
    <row r="4736" spans="1:3">
      <c r="A4736" s="1">
        <v>8.31277049338336</v>
      </c>
      <c r="B4736" s="1">
        <v>101.74874613191</v>
      </c>
      <c r="C4736">
        <v>9.734797606</v>
      </c>
    </row>
    <row r="4737" spans="1:3">
      <c r="A4737" s="1">
        <v>40.6517070163762</v>
      </c>
      <c r="B4737" s="1">
        <v>76.1199773454175</v>
      </c>
      <c r="C4737">
        <v>9.73492303</v>
      </c>
    </row>
    <row r="4738" spans="1:3">
      <c r="A4738" s="1">
        <v>66.8513263183696</v>
      </c>
      <c r="B4738" s="1">
        <v>356.391159553425</v>
      </c>
      <c r="C4738">
        <v>9.737546977</v>
      </c>
    </row>
    <row r="4739" spans="1:3">
      <c r="A4739" s="1">
        <v>14.8764110966302</v>
      </c>
      <c r="B4739" s="1">
        <v>3.12775339405989</v>
      </c>
      <c r="C4739">
        <v>9.739815378</v>
      </c>
    </row>
    <row r="4740" spans="1:3">
      <c r="A4740" s="1">
        <v>32.0354472291782</v>
      </c>
      <c r="B4740" s="1">
        <v>273.815107377755</v>
      </c>
      <c r="C4740">
        <v>9.742392447</v>
      </c>
    </row>
    <row r="4741" spans="1:3">
      <c r="A4741" s="1">
        <v>16.1776465795587</v>
      </c>
      <c r="B4741" s="1">
        <v>155.617723541422</v>
      </c>
      <c r="C4741">
        <v>9.744723867</v>
      </c>
    </row>
    <row r="4742" spans="1:3">
      <c r="A4742" s="1">
        <v>3.60369729795916</v>
      </c>
      <c r="B4742" s="1">
        <v>321.367673312269</v>
      </c>
      <c r="C4742">
        <v>9.748567621</v>
      </c>
    </row>
    <row r="4743" spans="1:3">
      <c r="A4743" s="1">
        <v>28.6060552926665</v>
      </c>
      <c r="B4743" s="1">
        <v>1.53070553565639</v>
      </c>
      <c r="C4743">
        <v>9.748599944</v>
      </c>
    </row>
    <row r="4744" spans="1:3">
      <c r="A4744" s="1">
        <v>53.942610266367</v>
      </c>
      <c r="B4744" s="1">
        <v>156.5330766724</v>
      </c>
      <c r="C4744">
        <v>9.74882619</v>
      </c>
    </row>
    <row r="4745" spans="1:3">
      <c r="A4745" s="1">
        <v>46.7450734400838</v>
      </c>
      <c r="B4745" s="1">
        <v>63.4938333619385</v>
      </c>
      <c r="C4745">
        <v>9.750200106</v>
      </c>
    </row>
    <row r="4746" spans="1:3">
      <c r="A4746" s="1">
        <v>5.27152334493732</v>
      </c>
      <c r="B4746" s="1">
        <v>134.36187862983</v>
      </c>
      <c r="C4746">
        <v>9.752078382</v>
      </c>
    </row>
    <row r="4747" spans="1:3">
      <c r="A4747" s="1">
        <v>37.9178835414437</v>
      </c>
      <c r="B4747" s="1">
        <v>81.8027770110223</v>
      </c>
      <c r="C4747">
        <v>9.752290705</v>
      </c>
    </row>
    <row r="4748" spans="1:3">
      <c r="A4748" s="1">
        <v>20.5976512838317</v>
      </c>
      <c r="B4748" s="1">
        <v>190.930102117816</v>
      </c>
      <c r="C4748">
        <v>9.75530947</v>
      </c>
    </row>
    <row r="4749" spans="1:3">
      <c r="A4749" s="1">
        <v>57.6699715326896</v>
      </c>
      <c r="B4749" s="1">
        <v>161.718599065167</v>
      </c>
      <c r="C4749">
        <v>9.756102997</v>
      </c>
    </row>
    <row r="4750" spans="1:3">
      <c r="A4750" s="1">
        <v>22.5714929457409</v>
      </c>
      <c r="B4750" s="1">
        <v>357.062347337869</v>
      </c>
      <c r="C4750">
        <v>9.756828078</v>
      </c>
    </row>
    <row r="4751" spans="1:3">
      <c r="A4751" s="1">
        <v>15.811179988926</v>
      </c>
      <c r="B4751" s="1">
        <v>52.8986894115734</v>
      </c>
      <c r="C4751">
        <v>9.758718668</v>
      </c>
    </row>
    <row r="4752" spans="1:3">
      <c r="A4752" s="1">
        <v>48.8652692050457</v>
      </c>
      <c r="B4752" s="1">
        <v>299.846927983195</v>
      </c>
      <c r="C4752">
        <v>9.759055222</v>
      </c>
    </row>
    <row r="4753" spans="1:3">
      <c r="A4753" s="1">
        <v>32.7108358843264</v>
      </c>
      <c r="B4753" s="1">
        <v>246.779396608212</v>
      </c>
      <c r="C4753">
        <v>9.760039537</v>
      </c>
    </row>
    <row r="4754" spans="1:3">
      <c r="A4754" s="1">
        <v>46.31674026464</v>
      </c>
      <c r="B4754" s="1">
        <v>253.407469065776</v>
      </c>
      <c r="C4754">
        <v>9.761602933</v>
      </c>
    </row>
    <row r="4755" spans="1:3">
      <c r="A4755" s="1">
        <v>31.2828468506799</v>
      </c>
      <c r="B4755" s="1">
        <v>269.379077976054</v>
      </c>
      <c r="C4755">
        <v>9.764446112</v>
      </c>
    </row>
    <row r="4756" spans="1:3">
      <c r="A4756" s="1">
        <v>58.8791514121351</v>
      </c>
      <c r="B4756" s="1">
        <v>304.982441171562</v>
      </c>
      <c r="C4756">
        <v>9.765044252</v>
      </c>
    </row>
    <row r="4757" spans="1:3">
      <c r="A4757" s="1">
        <v>35.9661216658313</v>
      </c>
      <c r="B4757" s="1">
        <v>143.089375908826</v>
      </c>
      <c r="C4757">
        <v>9.76632206</v>
      </c>
    </row>
    <row r="4758" spans="1:3">
      <c r="A4758" s="1">
        <v>43.8453596494294</v>
      </c>
      <c r="B4758" s="1">
        <v>327.523300205483</v>
      </c>
      <c r="C4758">
        <v>9.76712503</v>
      </c>
    </row>
    <row r="4759" spans="1:3">
      <c r="A4759" s="1">
        <v>38.4561212361175</v>
      </c>
      <c r="B4759" s="1">
        <v>317.134438232611</v>
      </c>
      <c r="C4759">
        <v>9.76801393</v>
      </c>
    </row>
    <row r="4760" spans="1:3">
      <c r="A4760" s="1">
        <v>36.4123138561809</v>
      </c>
      <c r="B4760" s="1">
        <v>161.13919398877</v>
      </c>
      <c r="C4760">
        <v>9.768140516</v>
      </c>
    </row>
    <row r="4761" spans="1:3">
      <c r="A4761" s="1">
        <v>40.4027892828775</v>
      </c>
      <c r="B4761" s="1">
        <v>27.7536742250301</v>
      </c>
      <c r="C4761">
        <v>9.769926493</v>
      </c>
    </row>
    <row r="4762" spans="1:3">
      <c r="A4762" s="1">
        <v>42.4915140003288</v>
      </c>
      <c r="B4762" s="1">
        <v>101.517038025267</v>
      </c>
      <c r="C4762">
        <v>9.771027913</v>
      </c>
    </row>
    <row r="4763" spans="1:3">
      <c r="A4763" s="1">
        <v>16.0653930684155</v>
      </c>
      <c r="B4763" s="1">
        <v>152.93089280271</v>
      </c>
      <c r="C4763">
        <v>9.77278268</v>
      </c>
    </row>
    <row r="4764" spans="1:3">
      <c r="A4764" s="1">
        <v>28.350920984677</v>
      </c>
      <c r="B4764" s="1">
        <v>187.151193360791</v>
      </c>
      <c r="C4764">
        <v>9.779185342</v>
      </c>
    </row>
    <row r="4765" spans="1:3">
      <c r="A4765" s="1">
        <v>26.6940396819214</v>
      </c>
      <c r="B4765" s="1">
        <v>137.175607109387</v>
      </c>
      <c r="C4765">
        <v>9.779654413</v>
      </c>
    </row>
    <row r="4766" spans="1:3">
      <c r="A4766" s="1">
        <v>37.878006670322</v>
      </c>
      <c r="B4766" s="1">
        <v>131.716353326982</v>
      </c>
      <c r="C4766">
        <v>9.779895512</v>
      </c>
    </row>
    <row r="4767" spans="1:3">
      <c r="A4767" s="1">
        <v>23.2618979810874</v>
      </c>
      <c r="B4767" s="1">
        <v>294.256419223225</v>
      </c>
      <c r="C4767">
        <v>9.784046943</v>
      </c>
    </row>
    <row r="4768" spans="1:3">
      <c r="A4768" s="1">
        <v>30.8650464830975</v>
      </c>
      <c r="B4768" s="1">
        <v>89.9797474460005</v>
      </c>
      <c r="C4768">
        <v>9.784120066</v>
      </c>
    </row>
    <row r="4769" spans="1:3">
      <c r="A4769" s="1">
        <v>23.3391610276663</v>
      </c>
      <c r="B4769" s="1">
        <v>137.055095452235</v>
      </c>
      <c r="C4769">
        <v>9.786841011</v>
      </c>
    </row>
    <row r="4770" spans="1:3">
      <c r="A4770" s="1">
        <v>11.0578660528344</v>
      </c>
      <c r="B4770" s="1">
        <v>210.121459185391</v>
      </c>
      <c r="C4770">
        <v>9.787441654</v>
      </c>
    </row>
    <row r="4771" spans="1:3">
      <c r="A4771" s="1">
        <v>51.0636272791908</v>
      </c>
      <c r="B4771" s="1">
        <v>91.2401712701668</v>
      </c>
      <c r="C4771">
        <v>9.789388453</v>
      </c>
    </row>
    <row r="4772" spans="1:3">
      <c r="A4772" s="1">
        <v>26.5764477185435</v>
      </c>
      <c r="B4772" s="1">
        <v>185.086131707021</v>
      </c>
      <c r="C4772">
        <v>9.793272541</v>
      </c>
    </row>
    <row r="4773" spans="1:3">
      <c r="A4773" s="1">
        <v>37.5962651750883</v>
      </c>
      <c r="B4773" s="1">
        <v>10.0787219688979</v>
      </c>
      <c r="C4773">
        <v>9.7937183</v>
      </c>
    </row>
    <row r="4774" spans="1:3">
      <c r="A4774" s="1">
        <v>24.997573076493</v>
      </c>
      <c r="B4774" s="1">
        <v>156.579258125811</v>
      </c>
      <c r="C4774">
        <v>9.795528793</v>
      </c>
    </row>
    <row r="4775" spans="1:3">
      <c r="A4775" s="1">
        <v>35.0520433362949</v>
      </c>
      <c r="B4775" s="1">
        <v>231.23174973502</v>
      </c>
      <c r="C4775">
        <v>9.798206322</v>
      </c>
    </row>
    <row r="4776" spans="1:3">
      <c r="A4776" s="1">
        <v>37.0489142544445</v>
      </c>
      <c r="B4776" s="1">
        <v>251.034155651633</v>
      </c>
      <c r="C4776">
        <v>9.805112799</v>
      </c>
    </row>
    <row r="4777" spans="1:3">
      <c r="A4777" s="1">
        <v>52.0166359451062</v>
      </c>
      <c r="B4777" s="1">
        <v>130.941595363266</v>
      </c>
      <c r="C4777">
        <v>9.806224618</v>
      </c>
    </row>
    <row r="4778" spans="1:3">
      <c r="A4778" s="1">
        <v>6.68739090831896</v>
      </c>
      <c r="B4778" s="1">
        <v>355.485085730213</v>
      </c>
      <c r="C4778">
        <v>9.806263434</v>
      </c>
    </row>
    <row r="4779" spans="1:3">
      <c r="A4779" s="1">
        <v>45.7343027006978</v>
      </c>
      <c r="B4779" s="1">
        <v>116.84924014165</v>
      </c>
      <c r="C4779">
        <v>9.807092862</v>
      </c>
    </row>
    <row r="4780" spans="1:3">
      <c r="A4780" s="1">
        <v>28.8128128831971</v>
      </c>
      <c r="B4780" s="1">
        <v>182.130706462062</v>
      </c>
      <c r="C4780">
        <v>9.808284495</v>
      </c>
    </row>
    <row r="4781" spans="1:3">
      <c r="A4781" s="1">
        <v>35.1440189271481</v>
      </c>
      <c r="B4781" s="1">
        <v>92.6217799326732</v>
      </c>
      <c r="C4781">
        <v>9.808509694</v>
      </c>
    </row>
    <row r="4782" spans="1:3">
      <c r="A4782" s="1">
        <v>40.2920239123876</v>
      </c>
      <c r="B4782" s="1">
        <v>307.881870911352</v>
      </c>
      <c r="C4782">
        <v>9.808786712</v>
      </c>
    </row>
    <row r="4783" spans="1:3">
      <c r="A4783" s="1">
        <v>31.4382741508137</v>
      </c>
      <c r="B4783" s="1">
        <v>263.554356127711</v>
      </c>
      <c r="C4783">
        <v>9.812485453</v>
      </c>
    </row>
    <row r="4784" spans="1:3">
      <c r="A4784" s="1">
        <v>24.9864989976673</v>
      </c>
      <c r="B4784" s="1">
        <v>310.577900617445</v>
      </c>
      <c r="C4784">
        <v>9.813579702</v>
      </c>
    </row>
    <row r="4785" spans="1:3">
      <c r="A4785" s="1">
        <v>48.5604207279959</v>
      </c>
      <c r="B4785" s="1">
        <v>189.922615644143</v>
      </c>
      <c r="C4785">
        <v>9.815355118</v>
      </c>
    </row>
    <row r="4786" spans="1:3">
      <c r="A4786" s="1">
        <v>17.2181592846082</v>
      </c>
      <c r="B4786" s="1">
        <v>343.927412585213</v>
      </c>
      <c r="C4786">
        <v>9.815404441</v>
      </c>
    </row>
    <row r="4787" spans="1:3">
      <c r="A4787" s="1">
        <v>46.8814496123024</v>
      </c>
      <c r="B4787" s="1">
        <v>216.491545528092</v>
      </c>
      <c r="C4787">
        <v>9.816016909</v>
      </c>
    </row>
    <row r="4788" spans="1:3">
      <c r="A4788" s="1">
        <v>54.7821232123952</v>
      </c>
      <c r="B4788" s="1">
        <v>331.908865806156</v>
      </c>
      <c r="C4788">
        <v>9.816346772</v>
      </c>
    </row>
    <row r="4789" spans="1:3">
      <c r="A4789" s="1">
        <v>10.9477900777135</v>
      </c>
      <c r="B4789" s="1">
        <v>264.445771095937</v>
      </c>
      <c r="C4789">
        <v>9.817034422</v>
      </c>
    </row>
    <row r="4790" spans="1:3">
      <c r="A4790" s="1">
        <v>13.9573587794766</v>
      </c>
      <c r="B4790" s="1">
        <v>39.8782507053808</v>
      </c>
      <c r="C4790">
        <v>9.819750793</v>
      </c>
    </row>
    <row r="4791" spans="1:3">
      <c r="A4791" s="1">
        <v>26.3000159069945</v>
      </c>
      <c r="B4791" s="1">
        <v>21.5967367880486</v>
      </c>
      <c r="C4791">
        <v>9.824187644</v>
      </c>
    </row>
    <row r="4792" spans="1:3">
      <c r="A4792" s="1">
        <v>12.5683752351758</v>
      </c>
      <c r="B4792" s="1">
        <v>336.126669108978</v>
      </c>
      <c r="C4792">
        <v>9.826940242</v>
      </c>
    </row>
    <row r="4793" spans="1:3">
      <c r="A4793" s="1">
        <v>51.8003100075758</v>
      </c>
      <c r="B4793" s="1">
        <v>321.94485450157</v>
      </c>
      <c r="C4793">
        <v>9.829354388</v>
      </c>
    </row>
    <row r="4794" spans="1:3">
      <c r="A4794" s="1">
        <v>42.7150983050577</v>
      </c>
      <c r="B4794" s="1">
        <v>243.517129082359</v>
      </c>
      <c r="C4794">
        <v>9.830105862</v>
      </c>
    </row>
    <row r="4795" spans="1:3">
      <c r="A4795" s="1">
        <v>15.65761451285</v>
      </c>
      <c r="B4795" s="1">
        <v>2.28874833989618</v>
      </c>
      <c r="C4795">
        <v>9.830408984</v>
      </c>
    </row>
    <row r="4796" spans="1:3">
      <c r="A4796" s="1">
        <v>30.8774334199445</v>
      </c>
      <c r="B4796" s="1">
        <v>99.7206770993534</v>
      </c>
      <c r="C4796">
        <v>9.831277215</v>
      </c>
    </row>
    <row r="4797" spans="1:3">
      <c r="A4797" s="1">
        <v>2.41478717699198</v>
      </c>
      <c r="B4797" s="1">
        <v>314.999337530886</v>
      </c>
      <c r="C4797">
        <v>9.831277369</v>
      </c>
    </row>
    <row r="4798" spans="1:3">
      <c r="A4798" s="1">
        <v>16.1420722835335</v>
      </c>
      <c r="B4798" s="1">
        <v>18.7225723421776</v>
      </c>
      <c r="C4798">
        <v>9.831287811</v>
      </c>
    </row>
    <row r="4799" spans="1:3">
      <c r="A4799" s="1">
        <v>18.4272832698833</v>
      </c>
      <c r="B4799" s="1">
        <v>74.1610755545217</v>
      </c>
      <c r="C4799">
        <v>9.832255964</v>
      </c>
    </row>
    <row r="4800" spans="1:3">
      <c r="A4800" s="1">
        <v>34.8899003505535</v>
      </c>
      <c r="B4800" s="1">
        <v>228.735363837567</v>
      </c>
      <c r="C4800">
        <v>9.832431315</v>
      </c>
    </row>
    <row r="4801" spans="1:3">
      <c r="A4801" s="1">
        <v>20.1670806520991</v>
      </c>
      <c r="B4801" s="1">
        <v>249.612980711717</v>
      </c>
      <c r="C4801">
        <v>9.832835862</v>
      </c>
    </row>
    <row r="4802" spans="1:3">
      <c r="A4802" s="1">
        <v>34.6684656484246</v>
      </c>
      <c r="B4802" s="1">
        <v>173.33674659545</v>
      </c>
      <c r="C4802">
        <v>9.836369226</v>
      </c>
    </row>
    <row r="4803" spans="1:3">
      <c r="A4803" s="1">
        <v>38.91206401915</v>
      </c>
      <c r="B4803" s="1">
        <v>338.347485455173</v>
      </c>
      <c r="C4803">
        <v>9.838287613</v>
      </c>
    </row>
    <row r="4804" spans="1:3">
      <c r="A4804" s="1">
        <v>43.1421622887908</v>
      </c>
      <c r="B4804" s="1">
        <v>344.665849680266</v>
      </c>
      <c r="C4804">
        <v>9.840607359</v>
      </c>
    </row>
    <row r="4805" spans="1:3">
      <c r="A4805" s="1">
        <v>32.3545874823352</v>
      </c>
      <c r="B4805" s="1">
        <v>61.548264247216</v>
      </c>
      <c r="C4805">
        <v>9.841674771</v>
      </c>
    </row>
    <row r="4806" spans="1:3">
      <c r="A4806" s="1">
        <v>54.9580980253461</v>
      </c>
      <c r="B4806" s="1">
        <v>40.7202257627749</v>
      </c>
      <c r="C4806">
        <v>9.84642313</v>
      </c>
    </row>
    <row r="4807" spans="1:3">
      <c r="A4807" s="1">
        <v>19.7517079078765</v>
      </c>
      <c r="B4807" s="1">
        <v>144.149169564825</v>
      </c>
      <c r="C4807">
        <v>9.848689597</v>
      </c>
    </row>
    <row r="4808" spans="1:3">
      <c r="A4808" s="1">
        <v>35.7771122782184</v>
      </c>
      <c r="B4808" s="1">
        <v>18.0960587411792</v>
      </c>
      <c r="C4808">
        <v>9.85127162</v>
      </c>
    </row>
    <row r="4809" spans="1:3">
      <c r="A4809" s="1">
        <v>21.672484112382</v>
      </c>
      <c r="B4809" s="1">
        <v>160.146227566552</v>
      </c>
      <c r="C4809">
        <v>9.853253924</v>
      </c>
    </row>
    <row r="4810" spans="1:3">
      <c r="A4810" s="1">
        <v>66.5310013755986</v>
      </c>
      <c r="B4810" s="1">
        <v>317.639466398614</v>
      </c>
      <c r="C4810">
        <v>9.855417073</v>
      </c>
    </row>
    <row r="4811" spans="1:3">
      <c r="A4811" s="1">
        <v>54.8023351403401</v>
      </c>
      <c r="B4811" s="1">
        <v>15.2096859592617</v>
      </c>
      <c r="C4811">
        <v>9.856683567</v>
      </c>
    </row>
    <row r="4812" spans="1:3">
      <c r="A4812" s="1">
        <v>12.4752833621786</v>
      </c>
      <c r="B4812" s="1">
        <v>256.262877354067</v>
      </c>
      <c r="C4812">
        <v>9.858660018</v>
      </c>
    </row>
    <row r="4813" spans="1:3">
      <c r="A4813" s="1">
        <v>25.6061617615218</v>
      </c>
      <c r="B4813" s="1">
        <v>20.1131122402379</v>
      </c>
      <c r="C4813">
        <v>9.859596829</v>
      </c>
    </row>
    <row r="4814" spans="1:3">
      <c r="A4814" s="1">
        <v>13.7060512514043</v>
      </c>
      <c r="B4814" s="1">
        <v>335.744684426557</v>
      </c>
      <c r="C4814">
        <v>9.859840112</v>
      </c>
    </row>
    <row r="4815" spans="1:3">
      <c r="A4815" s="1">
        <v>14.1702305846245</v>
      </c>
      <c r="B4815" s="1">
        <v>191.937246769905</v>
      </c>
      <c r="C4815">
        <v>9.863556663</v>
      </c>
    </row>
    <row r="4816" spans="1:3">
      <c r="A4816" s="1">
        <v>22.2935749395</v>
      </c>
      <c r="B4816" s="1">
        <v>24.7882275664323</v>
      </c>
      <c r="C4816">
        <v>9.864182218</v>
      </c>
    </row>
    <row r="4817" spans="1:3">
      <c r="A4817" s="1">
        <v>31.2735012238083</v>
      </c>
      <c r="B4817" s="1">
        <v>187.565871732572</v>
      </c>
      <c r="C4817">
        <v>9.864709026</v>
      </c>
    </row>
    <row r="4818" spans="1:3">
      <c r="A4818" s="1">
        <v>17.9013938903434</v>
      </c>
      <c r="B4818" s="1">
        <v>251.95534614403</v>
      </c>
      <c r="C4818">
        <v>9.865244718</v>
      </c>
    </row>
    <row r="4819" spans="1:3">
      <c r="A4819" s="1">
        <v>30.3718685994006</v>
      </c>
      <c r="B4819" s="1">
        <v>244.394734594749</v>
      </c>
      <c r="C4819">
        <v>9.867409666</v>
      </c>
    </row>
    <row r="4820" spans="1:3">
      <c r="A4820" s="1">
        <v>33.9400291191174</v>
      </c>
      <c r="B4820" s="1">
        <v>310.344007548704</v>
      </c>
      <c r="C4820">
        <v>9.867483822</v>
      </c>
    </row>
    <row r="4821" spans="1:3">
      <c r="A4821" s="1">
        <v>50.4720734669597</v>
      </c>
      <c r="B4821" s="1">
        <v>37.4208236787104</v>
      </c>
      <c r="C4821">
        <v>9.872244116</v>
      </c>
    </row>
    <row r="4822" spans="1:3">
      <c r="A4822" s="1">
        <v>30.5974445471198</v>
      </c>
      <c r="B4822" s="1">
        <v>238.452343022025</v>
      </c>
      <c r="C4822">
        <v>9.87255225</v>
      </c>
    </row>
    <row r="4823" spans="1:3">
      <c r="A4823" s="1">
        <v>62.1423839246656</v>
      </c>
      <c r="B4823" s="1">
        <v>169.188392363402</v>
      </c>
      <c r="C4823">
        <v>9.875352776</v>
      </c>
    </row>
    <row r="4824" spans="1:3">
      <c r="A4824" s="1">
        <v>58.0581971040471</v>
      </c>
      <c r="B4824" s="1">
        <v>294.462631633647</v>
      </c>
      <c r="C4824">
        <v>9.875885007</v>
      </c>
    </row>
    <row r="4825" spans="1:3">
      <c r="A4825" s="1">
        <v>31.0822203800729</v>
      </c>
      <c r="B4825" s="1">
        <v>80.6849974393231</v>
      </c>
      <c r="C4825">
        <v>9.876606361</v>
      </c>
    </row>
    <row r="4826" spans="1:3">
      <c r="A4826" s="1">
        <v>16.5200248939216</v>
      </c>
      <c r="B4826" s="1">
        <v>213.124990906091</v>
      </c>
      <c r="C4826">
        <v>9.884948266</v>
      </c>
    </row>
    <row r="4827" spans="1:3">
      <c r="A4827" s="1">
        <v>30.1927278148755</v>
      </c>
      <c r="B4827" s="1">
        <v>233.85454406817</v>
      </c>
      <c r="C4827">
        <v>9.887219307</v>
      </c>
    </row>
    <row r="4828" spans="1:3">
      <c r="A4828" s="1">
        <v>52.4019788024051</v>
      </c>
      <c r="B4828" s="1">
        <v>264.92467204415</v>
      </c>
      <c r="C4828">
        <v>9.88914973</v>
      </c>
    </row>
    <row r="4829" spans="1:3">
      <c r="A4829" s="1">
        <v>14.516530901986</v>
      </c>
      <c r="B4829" s="1">
        <v>54.4616077463237</v>
      </c>
      <c r="C4829">
        <v>9.892106655</v>
      </c>
    </row>
    <row r="4830" spans="1:3">
      <c r="A4830" s="1">
        <v>85.9425207390784</v>
      </c>
      <c r="B4830" s="1">
        <v>212.53881812544</v>
      </c>
      <c r="C4830">
        <v>9.895650526</v>
      </c>
    </row>
    <row r="4831" spans="1:3">
      <c r="A4831" s="1">
        <v>35.0722376079598</v>
      </c>
      <c r="B4831" s="1">
        <v>288.988851907137</v>
      </c>
      <c r="C4831">
        <v>9.896816845</v>
      </c>
    </row>
    <row r="4832" spans="1:3">
      <c r="A4832" s="1">
        <v>22.3712330467979</v>
      </c>
      <c r="B4832" s="1">
        <v>127.197172178835</v>
      </c>
      <c r="C4832">
        <v>9.898460638</v>
      </c>
    </row>
    <row r="4833" spans="1:3">
      <c r="A4833" s="1">
        <v>22.9871816306745</v>
      </c>
      <c r="B4833" s="1">
        <v>90.7046640575022</v>
      </c>
      <c r="C4833">
        <v>9.899447574</v>
      </c>
    </row>
    <row r="4834" spans="1:3">
      <c r="A4834" s="1">
        <v>40.8355864962146</v>
      </c>
      <c r="B4834" s="1">
        <v>287.846760557093</v>
      </c>
      <c r="C4834">
        <v>9.899515722</v>
      </c>
    </row>
    <row r="4835" spans="1:3">
      <c r="A4835" s="1">
        <v>14.0952751991223</v>
      </c>
      <c r="B4835" s="1">
        <v>236.589198828982</v>
      </c>
      <c r="C4835">
        <v>9.904298586</v>
      </c>
    </row>
    <row r="4836" spans="1:3">
      <c r="A4836" s="1">
        <v>40.5087030495865</v>
      </c>
      <c r="B4836" s="1">
        <v>199.118812691989</v>
      </c>
      <c r="C4836">
        <v>9.907754283</v>
      </c>
    </row>
    <row r="4837" spans="1:3">
      <c r="A4837" s="1">
        <v>72.3317628851312</v>
      </c>
      <c r="B4837" s="1">
        <v>316.716473572519</v>
      </c>
      <c r="C4837">
        <v>9.907846239</v>
      </c>
    </row>
    <row r="4838" spans="1:3">
      <c r="A4838" s="1">
        <v>8.75913959597068</v>
      </c>
      <c r="B4838" s="1">
        <v>273.249172348042</v>
      </c>
      <c r="C4838">
        <v>9.90867986</v>
      </c>
    </row>
    <row r="4839" spans="1:3">
      <c r="A4839" s="1">
        <v>21.0164941639775</v>
      </c>
      <c r="B4839" s="1">
        <v>172.860200480299</v>
      </c>
      <c r="C4839">
        <v>9.912787453</v>
      </c>
    </row>
    <row r="4840" spans="1:3">
      <c r="A4840" s="1">
        <v>43.2066866635965</v>
      </c>
      <c r="B4840" s="1">
        <v>205.511589908847</v>
      </c>
      <c r="C4840">
        <v>9.912957394</v>
      </c>
    </row>
    <row r="4841" spans="1:3">
      <c r="A4841" s="1">
        <v>77.1721645058427</v>
      </c>
      <c r="B4841" s="1">
        <v>297.637636114509</v>
      </c>
      <c r="C4841">
        <v>9.914183739</v>
      </c>
    </row>
    <row r="4842" spans="1:3">
      <c r="A4842" s="1">
        <v>37.4185815342301</v>
      </c>
      <c r="B4842" s="1">
        <v>298.840482290783</v>
      </c>
      <c r="C4842">
        <v>9.918131466</v>
      </c>
    </row>
    <row r="4843" spans="1:3">
      <c r="A4843" s="1">
        <v>16.5048680911651</v>
      </c>
      <c r="B4843" s="1">
        <v>181.323577769999</v>
      </c>
      <c r="C4843">
        <v>9.919529629</v>
      </c>
    </row>
    <row r="4844" spans="1:3">
      <c r="A4844" s="1">
        <v>14.0578506969245</v>
      </c>
      <c r="B4844" s="1">
        <v>198.46771644993</v>
      </c>
      <c r="C4844">
        <v>9.920672727</v>
      </c>
    </row>
    <row r="4845" spans="1:3">
      <c r="A4845" s="1">
        <v>52.0417059950197</v>
      </c>
      <c r="B4845" s="1">
        <v>268.678874662801</v>
      </c>
      <c r="C4845">
        <v>9.921540027</v>
      </c>
    </row>
    <row r="4846" spans="1:3">
      <c r="A4846" s="1">
        <v>18.152183659057</v>
      </c>
      <c r="B4846" s="1">
        <v>59.5230226468282</v>
      </c>
      <c r="C4846">
        <v>9.922994079</v>
      </c>
    </row>
    <row r="4847" spans="1:3">
      <c r="A4847" s="1">
        <v>39.3620801555118</v>
      </c>
      <c r="B4847" s="1">
        <v>193.324946043942</v>
      </c>
      <c r="C4847">
        <v>9.923168547</v>
      </c>
    </row>
    <row r="4848" spans="1:3">
      <c r="A4848" s="1">
        <v>24.5948974832999</v>
      </c>
      <c r="B4848" s="1">
        <v>89.2721854116369</v>
      </c>
      <c r="C4848">
        <v>9.923314076</v>
      </c>
    </row>
    <row r="4849" spans="1:3">
      <c r="A4849" s="1">
        <v>31.4112349143011</v>
      </c>
      <c r="B4849" s="1">
        <v>139.976675147464</v>
      </c>
      <c r="C4849">
        <v>9.924457124</v>
      </c>
    </row>
    <row r="4850" spans="1:3">
      <c r="A4850" s="1">
        <v>67.0342767607554</v>
      </c>
      <c r="B4850" s="1">
        <v>198.025402892212</v>
      </c>
      <c r="C4850">
        <v>9.925917529</v>
      </c>
    </row>
    <row r="4851" spans="1:3">
      <c r="A4851" s="1">
        <v>64.3365626422205</v>
      </c>
      <c r="B4851" s="1">
        <v>46.88826192774</v>
      </c>
      <c r="C4851">
        <v>9.927348056</v>
      </c>
    </row>
    <row r="4852" spans="1:3">
      <c r="A4852" s="1">
        <v>35.5117070865672</v>
      </c>
      <c r="B4852" s="1">
        <v>0.597785616568163</v>
      </c>
      <c r="C4852">
        <v>9.928144851</v>
      </c>
    </row>
    <row r="4853" spans="1:3">
      <c r="A4853" s="1">
        <v>7.60476278061836</v>
      </c>
      <c r="B4853" s="1">
        <v>16.5244212596231</v>
      </c>
      <c r="C4853">
        <v>9.928562857</v>
      </c>
    </row>
    <row r="4854" spans="1:3">
      <c r="A4854" s="1">
        <v>25.5592316215813</v>
      </c>
      <c r="B4854" s="1">
        <v>189.014091041878</v>
      </c>
      <c r="C4854">
        <v>9.928644351</v>
      </c>
    </row>
    <row r="4855" spans="1:3">
      <c r="A4855" s="1">
        <v>55.9766247442657</v>
      </c>
      <c r="B4855" s="1">
        <v>306.759465632151</v>
      </c>
      <c r="C4855">
        <v>9.929159456</v>
      </c>
    </row>
    <row r="4856" spans="1:3">
      <c r="A4856" s="1">
        <v>39.1413196070782</v>
      </c>
      <c r="B4856" s="1">
        <v>175.840532909419</v>
      </c>
      <c r="C4856">
        <v>9.931483059</v>
      </c>
    </row>
    <row r="4857" spans="1:3">
      <c r="A4857" s="1">
        <v>13.280397235174</v>
      </c>
      <c r="B4857" s="1">
        <v>240.447768817625</v>
      </c>
      <c r="C4857">
        <v>9.933945774</v>
      </c>
    </row>
    <row r="4858" spans="1:3">
      <c r="A4858" s="1">
        <v>17.0716908895288</v>
      </c>
      <c r="B4858" s="1">
        <v>298.256342085119</v>
      </c>
      <c r="C4858">
        <v>9.941084631</v>
      </c>
    </row>
    <row r="4859" spans="1:3">
      <c r="A4859" s="1">
        <v>19.9895109322513</v>
      </c>
      <c r="B4859" s="1">
        <v>352.625648137053</v>
      </c>
      <c r="C4859">
        <v>9.941749858</v>
      </c>
    </row>
    <row r="4860" spans="1:3">
      <c r="A4860" s="1">
        <v>22.7887291804913</v>
      </c>
      <c r="B4860" s="1">
        <v>107.718410000682</v>
      </c>
      <c r="C4860">
        <v>9.942807675</v>
      </c>
    </row>
    <row r="4861" spans="1:3">
      <c r="A4861" s="1">
        <v>10.4861488938357</v>
      </c>
      <c r="B4861" s="1">
        <v>256.762789904985</v>
      </c>
      <c r="C4861">
        <v>9.94569987</v>
      </c>
    </row>
    <row r="4862" spans="1:3">
      <c r="A4862" s="1">
        <v>51.3719833129271</v>
      </c>
      <c r="B4862" s="1">
        <v>47.1070456485936</v>
      </c>
      <c r="C4862">
        <v>9.945712203</v>
      </c>
    </row>
    <row r="4863" spans="1:3">
      <c r="A4863" s="1">
        <v>20.545491010668</v>
      </c>
      <c r="B4863" s="1">
        <v>255.663823959166</v>
      </c>
      <c r="C4863">
        <v>9.952480887</v>
      </c>
    </row>
    <row r="4864" spans="1:3">
      <c r="A4864" s="1">
        <v>17.6862716639246</v>
      </c>
      <c r="B4864" s="1">
        <v>284.138969830201</v>
      </c>
      <c r="C4864">
        <v>9.953206062</v>
      </c>
    </row>
    <row r="4865" spans="1:3">
      <c r="A4865" s="1">
        <v>88.3221453991366</v>
      </c>
      <c r="B4865" s="1">
        <v>265.118936464865</v>
      </c>
      <c r="C4865">
        <v>9.953213912</v>
      </c>
    </row>
    <row r="4866" spans="1:3">
      <c r="A4866" s="1">
        <v>42.0903912900973</v>
      </c>
      <c r="B4866" s="1">
        <v>152.860693611346</v>
      </c>
      <c r="C4866">
        <v>9.953398417</v>
      </c>
    </row>
    <row r="4867" spans="1:3">
      <c r="A4867" s="1">
        <v>15.166438574609</v>
      </c>
      <c r="B4867" s="1">
        <v>168.570034229338</v>
      </c>
      <c r="C4867">
        <v>9.956629604</v>
      </c>
    </row>
    <row r="4868" spans="1:3">
      <c r="A4868" s="1">
        <v>18.0903013402981</v>
      </c>
      <c r="B4868" s="1">
        <v>17.2666182689235</v>
      </c>
      <c r="C4868">
        <v>9.956984914</v>
      </c>
    </row>
    <row r="4869" spans="1:3">
      <c r="A4869" s="1">
        <v>39.1843581665499</v>
      </c>
      <c r="B4869" s="1">
        <v>62.9893028618402</v>
      </c>
      <c r="C4869">
        <v>9.95720293</v>
      </c>
    </row>
    <row r="4870" spans="1:3">
      <c r="A4870" s="1">
        <v>14.6605487739362</v>
      </c>
      <c r="B4870" s="1">
        <v>117.762981343966</v>
      </c>
      <c r="C4870">
        <v>9.957593094</v>
      </c>
    </row>
    <row r="4871" spans="1:3">
      <c r="A4871" s="1">
        <v>16.5614577122463</v>
      </c>
      <c r="B4871" s="1">
        <v>45.7727817309764</v>
      </c>
      <c r="C4871">
        <v>9.957733748</v>
      </c>
    </row>
    <row r="4872" spans="1:3">
      <c r="A4872" s="1">
        <v>24.2040641178572</v>
      </c>
      <c r="B4872" s="1">
        <v>330.364242189987</v>
      </c>
      <c r="C4872">
        <v>9.959085421</v>
      </c>
    </row>
    <row r="4873" spans="1:3">
      <c r="A4873" s="1">
        <v>7.84506304360014</v>
      </c>
      <c r="B4873" s="1">
        <v>74.6042049505471</v>
      </c>
      <c r="C4873">
        <v>9.962437738</v>
      </c>
    </row>
    <row r="4874" spans="1:3">
      <c r="A4874" s="1">
        <v>32.6968930714451</v>
      </c>
      <c r="B4874" s="1">
        <v>314.510404501652</v>
      </c>
      <c r="C4874">
        <v>9.968358985</v>
      </c>
    </row>
    <row r="4875" spans="1:3">
      <c r="A4875" s="1">
        <v>18.7331146340064</v>
      </c>
      <c r="B4875" s="1">
        <v>112.059246319923</v>
      </c>
      <c r="C4875">
        <v>9.97160481</v>
      </c>
    </row>
    <row r="4876" spans="1:3">
      <c r="A4876" s="1">
        <v>48.6125494323774</v>
      </c>
      <c r="B4876" s="1">
        <v>97.8692057032048</v>
      </c>
      <c r="C4876">
        <v>9.972637926</v>
      </c>
    </row>
    <row r="4877" spans="1:3">
      <c r="A4877" s="1">
        <v>20.8059282164251</v>
      </c>
      <c r="B4877" s="1">
        <v>54.6194351389519</v>
      </c>
      <c r="C4877">
        <v>9.973104054</v>
      </c>
    </row>
    <row r="4878" spans="1:3">
      <c r="A4878" s="1">
        <v>39.7149894486845</v>
      </c>
      <c r="B4878" s="1">
        <v>63.1484426814237</v>
      </c>
      <c r="C4878">
        <v>9.974330991</v>
      </c>
    </row>
    <row r="4879" spans="1:3">
      <c r="A4879" s="1">
        <v>11.1413073119137</v>
      </c>
      <c r="B4879" s="1">
        <v>168.583364030885</v>
      </c>
      <c r="C4879">
        <v>9.975068499</v>
      </c>
    </row>
    <row r="4880" spans="1:3">
      <c r="A4880" s="1">
        <v>1.26842768057329</v>
      </c>
      <c r="B4880" s="1">
        <v>302.434074382999</v>
      </c>
      <c r="C4880">
        <v>9.977201228</v>
      </c>
    </row>
    <row r="4881" spans="1:3">
      <c r="A4881" s="1">
        <v>27.4705448325811</v>
      </c>
      <c r="B4881" s="1">
        <v>276.554292021387</v>
      </c>
      <c r="C4881">
        <v>9.978427873</v>
      </c>
    </row>
    <row r="4882" spans="1:3">
      <c r="A4882" s="1">
        <v>68.5489806094131</v>
      </c>
      <c r="B4882" s="1">
        <v>167.592429970517</v>
      </c>
      <c r="C4882">
        <v>9.980691884</v>
      </c>
    </row>
    <row r="4883" spans="1:3">
      <c r="A4883" s="1">
        <v>9.17410688134502</v>
      </c>
      <c r="B4883" s="1">
        <v>4.76225052284642</v>
      </c>
      <c r="C4883">
        <v>9.980779611</v>
      </c>
    </row>
    <row r="4884" spans="1:3">
      <c r="A4884" s="1">
        <v>48.0403335459715</v>
      </c>
      <c r="B4884" s="1">
        <v>328.048982494728</v>
      </c>
      <c r="C4884">
        <v>9.981991424</v>
      </c>
    </row>
    <row r="4885" spans="1:3">
      <c r="A4885" s="1">
        <v>31.7344304892357</v>
      </c>
      <c r="B4885" s="1">
        <v>195.76069829773</v>
      </c>
      <c r="C4885">
        <v>9.982149766</v>
      </c>
    </row>
    <row r="4886" spans="1:3">
      <c r="A4886" s="1">
        <v>31.7480666331763</v>
      </c>
      <c r="B4886" s="1">
        <v>94.8675795474742</v>
      </c>
      <c r="C4886">
        <v>9.985762417</v>
      </c>
    </row>
    <row r="4887" spans="1:3">
      <c r="A4887" s="1">
        <v>44.2727741721485</v>
      </c>
      <c r="B4887" s="1">
        <v>58.1671262573126</v>
      </c>
      <c r="C4887">
        <v>9.99070417</v>
      </c>
    </row>
    <row r="4888" spans="1:3">
      <c r="A4888" s="1">
        <v>10.8852654478166</v>
      </c>
      <c r="B4888" s="1">
        <v>207.949435014526</v>
      </c>
      <c r="C4888">
        <v>9.990857864</v>
      </c>
    </row>
    <row r="4889" spans="1:3">
      <c r="A4889" s="1">
        <v>28.4927701102071</v>
      </c>
      <c r="B4889" s="1">
        <v>207.642878076643</v>
      </c>
      <c r="C4889">
        <v>9.991900172</v>
      </c>
    </row>
    <row r="4890" spans="1:3">
      <c r="A4890" s="1">
        <v>44.3055170572093</v>
      </c>
      <c r="B4890" s="1">
        <v>220.21031550954</v>
      </c>
      <c r="C4890">
        <v>9.995891197</v>
      </c>
    </row>
    <row r="4891" spans="1:3">
      <c r="A4891" s="1">
        <v>35.3164029870672</v>
      </c>
      <c r="B4891" s="1">
        <v>62.6173904645179</v>
      </c>
      <c r="C4891">
        <v>9.997848759</v>
      </c>
    </row>
    <row r="4892" spans="1:3">
      <c r="A4892" s="1">
        <v>22.209077910586</v>
      </c>
      <c r="B4892" s="1">
        <v>78.803835371762</v>
      </c>
      <c r="C4892">
        <v>9.998236386</v>
      </c>
    </row>
    <row r="4893" spans="1:3">
      <c r="A4893" s="1">
        <v>34.8130635041562</v>
      </c>
      <c r="B4893" s="1">
        <v>48.9173471954057</v>
      </c>
      <c r="C4893">
        <v>10.00244757</v>
      </c>
    </row>
    <row r="4894" spans="1:3">
      <c r="A4894" s="1">
        <v>19.275786734713</v>
      </c>
      <c r="B4894" s="1">
        <v>252.864285374728</v>
      </c>
      <c r="C4894">
        <v>10.00300731</v>
      </c>
    </row>
    <row r="4895" spans="1:3">
      <c r="A4895" s="1">
        <v>40.4968857399301</v>
      </c>
      <c r="B4895" s="1">
        <v>100.714063138749</v>
      </c>
      <c r="C4895">
        <v>10.00420061</v>
      </c>
    </row>
    <row r="4896" spans="1:3">
      <c r="A4896" s="1">
        <v>9.55228255454398</v>
      </c>
      <c r="B4896" s="1">
        <v>143.659193143971</v>
      </c>
      <c r="C4896">
        <v>10.00431758</v>
      </c>
    </row>
    <row r="4897" spans="1:3">
      <c r="A4897" s="1">
        <v>40.0561706184916</v>
      </c>
      <c r="B4897" s="1">
        <v>161.440496304019</v>
      </c>
      <c r="C4897">
        <v>10.00501848</v>
      </c>
    </row>
    <row r="4898" spans="1:3">
      <c r="A4898" s="1">
        <v>24.8424735088244</v>
      </c>
      <c r="B4898" s="1">
        <v>343.527965722599</v>
      </c>
      <c r="C4898">
        <v>10.00580481</v>
      </c>
    </row>
    <row r="4899" spans="1:3">
      <c r="A4899" s="1">
        <v>17.0168129070497</v>
      </c>
      <c r="B4899" s="1">
        <v>51.0037845990557</v>
      </c>
      <c r="C4899">
        <v>10.00707426</v>
      </c>
    </row>
    <row r="4900" spans="1:3">
      <c r="A4900" s="1">
        <v>17.8126578375733</v>
      </c>
      <c r="B4900" s="1">
        <v>7.5541575197035</v>
      </c>
      <c r="C4900">
        <v>10.00997474</v>
      </c>
    </row>
    <row r="4901" spans="1:3">
      <c r="A4901" s="1">
        <v>43.3527301074458</v>
      </c>
      <c r="B4901" s="1">
        <v>24.3083564760776</v>
      </c>
      <c r="C4901">
        <v>10.01216452</v>
      </c>
    </row>
    <row r="4902" spans="1:3">
      <c r="A4902" s="1">
        <v>30.048146404584</v>
      </c>
      <c r="B4902" s="1">
        <v>204.83614101256</v>
      </c>
      <c r="C4902">
        <v>10.01544066</v>
      </c>
    </row>
    <row r="4903" spans="1:3">
      <c r="A4903" s="1">
        <v>74.6956297114239</v>
      </c>
      <c r="B4903" s="1">
        <v>32.4078751472643</v>
      </c>
      <c r="C4903">
        <v>10.01612837</v>
      </c>
    </row>
    <row r="4904" spans="1:3">
      <c r="A4904" s="1">
        <v>39.3876454641856</v>
      </c>
      <c r="B4904" s="1">
        <v>217.025447858318</v>
      </c>
      <c r="C4904">
        <v>10.01715044</v>
      </c>
    </row>
    <row r="4905" spans="1:3">
      <c r="A4905" s="1">
        <v>16.7839242054609</v>
      </c>
      <c r="B4905" s="1">
        <v>291.449193833804</v>
      </c>
      <c r="C4905">
        <v>10.01810183</v>
      </c>
    </row>
    <row r="4906" spans="1:3">
      <c r="A4906" s="1">
        <v>16.9857410377237</v>
      </c>
      <c r="B4906" s="1">
        <v>13.0957194944347</v>
      </c>
      <c r="C4906">
        <v>10.01943788</v>
      </c>
    </row>
    <row r="4907" spans="1:3">
      <c r="A4907" s="1">
        <v>48.2292188543215</v>
      </c>
      <c r="B4907" s="1">
        <v>186.393821154726</v>
      </c>
      <c r="C4907">
        <v>10.02165359</v>
      </c>
    </row>
    <row r="4908" spans="1:3">
      <c r="A4908" s="1">
        <v>38.9917069667082</v>
      </c>
      <c r="B4908" s="1">
        <v>261.961229753449</v>
      </c>
      <c r="C4908">
        <v>10.022589</v>
      </c>
    </row>
    <row r="4909" spans="1:3">
      <c r="A4909" s="1">
        <v>5.79736931763351</v>
      </c>
      <c r="B4909" s="1">
        <v>338.356118636458</v>
      </c>
      <c r="C4909">
        <v>10.02381992</v>
      </c>
    </row>
    <row r="4910" spans="1:3">
      <c r="A4910" s="1">
        <v>27.2811530261605</v>
      </c>
      <c r="B4910" s="1">
        <v>337.80472140864</v>
      </c>
      <c r="C4910">
        <v>10.02450194</v>
      </c>
    </row>
    <row r="4911" spans="1:3">
      <c r="A4911" s="1">
        <v>31.3582706780404</v>
      </c>
      <c r="B4911" s="1">
        <v>143.241533923567</v>
      </c>
      <c r="C4911">
        <v>10.02537562</v>
      </c>
    </row>
    <row r="4912" spans="1:3">
      <c r="A4912" s="1">
        <v>16.9061791076422</v>
      </c>
      <c r="B4912" s="1">
        <v>252.78171417658</v>
      </c>
      <c r="C4912">
        <v>10.02603822</v>
      </c>
    </row>
    <row r="4913" spans="1:3">
      <c r="A4913" s="1">
        <v>35.6933043129648</v>
      </c>
      <c r="B4913" s="1">
        <v>216.370333637934</v>
      </c>
      <c r="C4913">
        <v>10.02812544</v>
      </c>
    </row>
    <row r="4914" spans="1:3">
      <c r="A4914" s="1">
        <v>26.7106931775973</v>
      </c>
      <c r="B4914" s="1">
        <v>10.1789658742344</v>
      </c>
      <c r="C4914">
        <v>10.02828219</v>
      </c>
    </row>
    <row r="4915" spans="1:3">
      <c r="A4915" s="1">
        <v>28.3892278456322</v>
      </c>
      <c r="B4915" s="1">
        <v>283.386489468164</v>
      </c>
      <c r="C4915">
        <v>10.02902923</v>
      </c>
    </row>
    <row r="4916" spans="1:3">
      <c r="A4916" s="1">
        <v>10.206010831077</v>
      </c>
      <c r="B4916" s="1">
        <v>28.3415769451498</v>
      </c>
      <c r="C4916">
        <v>10.03099404</v>
      </c>
    </row>
    <row r="4917" spans="1:3">
      <c r="A4917" s="1">
        <v>37.950758323603</v>
      </c>
      <c r="B4917" s="1">
        <v>76.5406691227771</v>
      </c>
      <c r="C4917">
        <v>10.03102786</v>
      </c>
    </row>
    <row r="4918" spans="1:3">
      <c r="A4918" s="1">
        <v>12.2445818957929</v>
      </c>
      <c r="B4918" s="1">
        <v>80.2157288563454</v>
      </c>
      <c r="C4918">
        <v>10.03470637</v>
      </c>
    </row>
    <row r="4919" spans="1:3">
      <c r="A4919" s="1">
        <v>59.2270179503824</v>
      </c>
      <c r="B4919" s="1">
        <v>160.47480159455</v>
      </c>
      <c r="C4919">
        <v>10.03534918</v>
      </c>
    </row>
    <row r="4920" spans="1:3">
      <c r="A4920" s="1">
        <v>37.3193120800584</v>
      </c>
      <c r="B4920" s="1">
        <v>136.352978231537</v>
      </c>
      <c r="C4920">
        <v>10.03635627</v>
      </c>
    </row>
    <row r="4921" spans="1:3">
      <c r="A4921" s="1">
        <v>33.6470951857579</v>
      </c>
      <c r="B4921" s="1">
        <v>304.507968176793</v>
      </c>
      <c r="C4921">
        <v>10.03685585</v>
      </c>
    </row>
    <row r="4922" spans="1:3">
      <c r="A4922" s="1">
        <v>15.4747048411228</v>
      </c>
      <c r="B4922" s="1">
        <v>88.3603294009951</v>
      </c>
      <c r="C4922">
        <v>10.03781918</v>
      </c>
    </row>
    <row r="4923" spans="1:3">
      <c r="A4923" s="1">
        <v>19.1174589883758</v>
      </c>
      <c r="B4923" s="1">
        <v>34.5422423814587</v>
      </c>
      <c r="C4923">
        <v>10.03957006</v>
      </c>
    </row>
    <row r="4924" spans="1:3">
      <c r="A4924" s="1">
        <v>10.8713263476756</v>
      </c>
      <c r="B4924" s="1">
        <v>143.167479083198</v>
      </c>
      <c r="C4924">
        <v>10.04049258</v>
      </c>
    </row>
    <row r="4925" spans="1:3">
      <c r="A4925" s="1">
        <v>16.8040013628308</v>
      </c>
      <c r="B4925" s="1">
        <v>255.93051749604</v>
      </c>
      <c r="C4925">
        <v>10.04068118</v>
      </c>
    </row>
    <row r="4926" spans="1:3">
      <c r="A4926" s="1">
        <v>28.2698689566596</v>
      </c>
      <c r="B4926" s="1">
        <v>198.554932500017</v>
      </c>
      <c r="C4926">
        <v>10.04255433</v>
      </c>
    </row>
    <row r="4927" spans="1:3">
      <c r="A4927" s="1">
        <v>75.4852037023813</v>
      </c>
      <c r="B4927" s="1">
        <v>143.066159580276</v>
      </c>
      <c r="C4927">
        <v>10.0426815</v>
      </c>
    </row>
    <row r="4928" spans="1:3">
      <c r="A4928" s="1">
        <v>32.9518090977991</v>
      </c>
      <c r="B4928" s="1">
        <v>140.51614636832</v>
      </c>
      <c r="C4928">
        <v>10.04504224</v>
      </c>
    </row>
    <row r="4929" spans="1:3">
      <c r="A4929" s="1">
        <v>19.0517018303591</v>
      </c>
      <c r="B4929" s="1">
        <v>87.1220204408973</v>
      </c>
      <c r="C4929">
        <v>10.04647256</v>
      </c>
    </row>
    <row r="4930" spans="1:3">
      <c r="A4930" s="1">
        <v>30.7615416704696</v>
      </c>
      <c r="B4930" s="1">
        <v>259.45870123125</v>
      </c>
      <c r="C4930">
        <v>10.04651835</v>
      </c>
    </row>
    <row r="4931" spans="1:3">
      <c r="A4931" s="1">
        <v>34.1787206359363</v>
      </c>
      <c r="B4931" s="1">
        <v>66.9448070327136</v>
      </c>
      <c r="C4931">
        <v>10.05102788</v>
      </c>
    </row>
    <row r="4932" spans="1:3">
      <c r="A4932" s="1">
        <v>48.4770795577269</v>
      </c>
      <c r="B4932" s="1">
        <v>226.421042434659</v>
      </c>
      <c r="C4932">
        <v>10.05324873</v>
      </c>
    </row>
    <row r="4933" spans="1:3">
      <c r="A4933" s="1">
        <v>6.07940514119178</v>
      </c>
      <c r="B4933" s="1">
        <v>36.1202588680827</v>
      </c>
      <c r="C4933">
        <v>10.0565941</v>
      </c>
    </row>
    <row r="4934" spans="1:3">
      <c r="A4934" s="1">
        <v>24.9511081767603</v>
      </c>
      <c r="B4934" s="1">
        <v>219.672562110023</v>
      </c>
      <c r="C4934">
        <v>10.06245583</v>
      </c>
    </row>
    <row r="4935" spans="1:3">
      <c r="A4935" s="1">
        <v>19.8629631541616</v>
      </c>
      <c r="B4935" s="1">
        <v>100.7844180085</v>
      </c>
      <c r="C4935">
        <v>10.06356047</v>
      </c>
    </row>
    <row r="4936" spans="1:3">
      <c r="A4936" s="1">
        <v>16.5595385019809</v>
      </c>
      <c r="B4936" s="1">
        <v>330.080809905299</v>
      </c>
      <c r="C4936">
        <v>10.06794883</v>
      </c>
    </row>
    <row r="4937" spans="1:3">
      <c r="A4937" s="1">
        <v>14.6841595182544</v>
      </c>
      <c r="B4937" s="1">
        <v>231.934325677427</v>
      </c>
      <c r="C4937">
        <v>10.068151</v>
      </c>
    </row>
    <row r="4938" spans="1:3">
      <c r="A4938" s="1">
        <v>35.6057754455675</v>
      </c>
      <c r="B4938" s="1">
        <v>321.226322156668</v>
      </c>
      <c r="C4938">
        <v>10.06951476</v>
      </c>
    </row>
    <row r="4939" spans="1:3">
      <c r="A4939" s="1">
        <v>26.9821115559962</v>
      </c>
      <c r="B4939" s="1">
        <v>182.764591530642</v>
      </c>
      <c r="C4939">
        <v>10.07338891</v>
      </c>
    </row>
    <row r="4940" spans="1:3">
      <c r="A4940" s="1">
        <v>7.30349455800233</v>
      </c>
      <c r="B4940" s="1">
        <v>110.657349573579</v>
      </c>
      <c r="C4940">
        <v>10.07716345</v>
      </c>
    </row>
    <row r="4941" spans="1:3">
      <c r="A4941" s="1">
        <v>39.8760416618353</v>
      </c>
      <c r="B4941" s="1">
        <v>291.158728944745</v>
      </c>
      <c r="C4941">
        <v>10.07720798</v>
      </c>
    </row>
    <row r="4942" spans="1:3">
      <c r="A4942" s="1">
        <v>11.5716505891199</v>
      </c>
      <c r="B4942" s="1">
        <v>277.371732367453</v>
      </c>
      <c r="C4942">
        <v>10.0783333</v>
      </c>
    </row>
    <row r="4943" spans="1:3">
      <c r="A4943" s="1">
        <v>56.8991179508393</v>
      </c>
      <c r="B4943" s="1">
        <v>65.2218362853271</v>
      </c>
      <c r="C4943">
        <v>10.07874857</v>
      </c>
    </row>
    <row r="4944" spans="1:3">
      <c r="A4944" s="1">
        <v>17.8055994654428</v>
      </c>
      <c r="B4944" s="1">
        <v>327.352217675259</v>
      </c>
      <c r="C4944">
        <v>10.08062452</v>
      </c>
    </row>
    <row r="4945" spans="1:3">
      <c r="A4945" s="1">
        <v>21.5557982708315</v>
      </c>
      <c r="B4945" s="1">
        <v>15.6952232779547</v>
      </c>
      <c r="C4945">
        <v>10.08212522</v>
      </c>
    </row>
    <row r="4946" spans="1:3">
      <c r="A4946" s="1">
        <v>30.8338956994181</v>
      </c>
      <c r="B4946" s="1">
        <v>294.796205067824</v>
      </c>
      <c r="C4946">
        <v>10.08313806</v>
      </c>
    </row>
    <row r="4947" spans="1:3">
      <c r="A4947" s="1">
        <v>16.2427636467108</v>
      </c>
      <c r="B4947" s="1">
        <v>152.986899556748</v>
      </c>
      <c r="C4947">
        <v>10.08585042</v>
      </c>
    </row>
    <row r="4948" spans="1:3">
      <c r="A4948" s="1">
        <v>25.352462965023</v>
      </c>
      <c r="B4948" s="1">
        <v>301.77688596011</v>
      </c>
      <c r="C4948">
        <v>10.08601567</v>
      </c>
    </row>
    <row r="4949" spans="1:3">
      <c r="A4949" s="1">
        <v>17.2824914281625</v>
      </c>
      <c r="B4949" s="1">
        <v>120.388644837071</v>
      </c>
      <c r="C4949">
        <v>10.0871468</v>
      </c>
    </row>
    <row r="4950" spans="1:3">
      <c r="A4950" s="1">
        <v>36.2348844089092</v>
      </c>
      <c r="B4950" s="1">
        <v>323.866099043588</v>
      </c>
      <c r="C4950">
        <v>10.08741006</v>
      </c>
    </row>
    <row r="4951" spans="1:3">
      <c r="A4951" s="1">
        <v>31.3208328238136</v>
      </c>
      <c r="B4951" s="1">
        <v>279.364516048029</v>
      </c>
      <c r="C4951">
        <v>10.08895797</v>
      </c>
    </row>
    <row r="4952" spans="1:3">
      <c r="A4952" s="1">
        <v>4.13809700735466</v>
      </c>
      <c r="B4952" s="1">
        <v>31.2902642767109</v>
      </c>
      <c r="C4952">
        <v>10.09384687</v>
      </c>
    </row>
    <row r="4953" spans="1:3">
      <c r="A4953" s="1">
        <v>41.010337555516</v>
      </c>
      <c r="B4953" s="1">
        <v>132.13346700645</v>
      </c>
      <c r="C4953">
        <v>10.09406681</v>
      </c>
    </row>
    <row r="4954" spans="1:3">
      <c r="A4954" s="1">
        <v>24.829461763246</v>
      </c>
      <c r="B4954" s="1">
        <v>126.260783600881</v>
      </c>
      <c r="C4954">
        <v>10.09802215</v>
      </c>
    </row>
    <row r="4955" spans="1:3">
      <c r="A4955" s="1">
        <v>24.2658258703883</v>
      </c>
      <c r="B4955" s="1">
        <v>243.832400326387</v>
      </c>
      <c r="C4955">
        <v>10.10275744</v>
      </c>
    </row>
    <row r="4956" spans="1:3">
      <c r="A4956" s="1">
        <v>11.9836153153779</v>
      </c>
      <c r="B4956" s="1">
        <v>140.371512936483</v>
      </c>
      <c r="C4956">
        <v>10.10321018</v>
      </c>
    </row>
    <row r="4957" spans="1:3">
      <c r="A4957" s="1">
        <v>50.2776683676431</v>
      </c>
      <c r="B4957" s="1">
        <v>253.62327733526</v>
      </c>
      <c r="C4957">
        <v>10.10586206</v>
      </c>
    </row>
    <row r="4958" spans="1:3">
      <c r="A4958" s="1">
        <v>32.0721332549459</v>
      </c>
      <c r="B4958" s="1">
        <v>260.370220531394</v>
      </c>
      <c r="C4958">
        <v>10.10764403</v>
      </c>
    </row>
    <row r="4959" spans="1:3">
      <c r="A4959" s="1">
        <v>28.7980313066462</v>
      </c>
      <c r="B4959" s="1">
        <v>191.665386529006</v>
      </c>
      <c r="C4959">
        <v>10.10877773</v>
      </c>
    </row>
    <row r="4960" spans="1:3">
      <c r="A4960" s="1">
        <v>28.8714461005544</v>
      </c>
      <c r="B4960" s="1">
        <v>198.533567688332</v>
      </c>
      <c r="C4960">
        <v>10.10888183</v>
      </c>
    </row>
    <row r="4961" spans="1:3">
      <c r="A4961" s="1">
        <v>12.8504910514793</v>
      </c>
      <c r="B4961" s="1">
        <v>37.0079167135842</v>
      </c>
      <c r="C4961">
        <v>10.10912939</v>
      </c>
    </row>
    <row r="4962" spans="1:3">
      <c r="A4962" s="1">
        <v>14.8022177912213</v>
      </c>
      <c r="B4962" s="1">
        <v>225.538064362052</v>
      </c>
      <c r="C4962">
        <v>10.11102237</v>
      </c>
    </row>
    <row r="4963" spans="1:3">
      <c r="A4963" s="1">
        <v>41.2188698667582</v>
      </c>
      <c r="B4963" s="1">
        <v>103.672498123606</v>
      </c>
      <c r="C4963">
        <v>10.11327089</v>
      </c>
    </row>
    <row r="4964" spans="1:3">
      <c r="A4964" s="1">
        <v>34.3293753539713</v>
      </c>
      <c r="B4964" s="1">
        <v>352.875503238189</v>
      </c>
      <c r="C4964">
        <v>10.11544413</v>
      </c>
    </row>
    <row r="4965" spans="1:3">
      <c r="A4965" s="1">
        <v>52.5375442865474</v>
      </c>
      <c r="B4965" s="1">
        <v>302.458625554278</v>
      </c>
      <c r="C4965">
        <v>10.11581858</v>
      </c>
    </row>
    <row r="4966" spans="1:3">
      <c r="A4966" s="1">
        <v>29.2395000885524</v>
      </c>
      <c r="B4966" s="1">
        <v>267.826812109937</v>
      </c>
      <c r="C4966">
        <v>10.12103398</v>
      </c>
    </row>
    <row r="4967" spans="1:3">
      <c r="A4967" s="1">
        <v>32.245065067552</v>
      </c>
      <c r="B4967" s="1">
        <v>2.59745152416713</v>
      </c>
      <c r="C4967">
        <v>10.12292562</v>
      </c>
    </row>
    <row r="4968" spans="1:3">
      <c r="A4968" s="1">
        <v>25.086303842078</v>
      </c>
      <c r="B4968" s="1">
        <v>68.1004682549298</v>
      </c>
      <c r="C4968">
        <v>10.13017084</v>
      </c>
    </row>
    <row r="4969" spans="1:3">
      <c r="A4969" s="1">
        <v>23.3142681653089</v>
      </c>
      <c r="B4969" s="1">
        <v>189.017427303716</v>
      </c>
      <c r="C4969">
        <v>10.13033914</v>
      </c>
    </row>
    <row r="4970" spans="1:3">
      <c r="A4970" s="1">
        <v>51.9590529982875</v>
      </c>
      <c r="B4970" s="1">
        <v>322.104067331094</v>
      </c>
      <c r="C4970">
        <v>10.13055975</v>
      </c>
    </row>
    <row r="4971" spans="1:3">
      <c r="A4971" s="1">
        <v>25.9176344419401</v>
      </c>
      <c r="B4971" s="1">
        <v>242.479063934977</v>
      </c>
      <c r="C4971">
        <v>10.13194108</v>
      </c>
    </row>
    <row r="4972" spans="1:3">
      <c r="A4972" s="1">
        <v>66.21506805975</v>
      </c>
      <c r="B4972" s="1">
        <v>214.541895799624</v>
      </c>
      <c r="C4972">
        <v>10.13615366</v>
      </c>
    </row>
    <row r="4973" spans="1:3">
      <c r="A4973" s="1">
        <v>43.9679705751885</v>
      </c>
      <c r="B4973" s="1">
        <v>188.557736951756</v>
      </c>
      <c r="C4973">
        <v>10.14212539</v>
      </c>
    </row>
    <row r="4974" spans="1:3">
      <c r="A4974" s="1">
        <v>28.9280274275882</v>
      </c>
      <c r="B4974" s="1">
        <v>273.797429587694</v>
      </c>
      <c r="C4974">
        <v>10.14384365</v>
      </c>
    </row>
    <row r="4975" spans="1:3">
      <c r="A4975" s="1">
        <v>33.7375747695641</v>
      </c>
      <c r="B4975" s="1">
        <v>47.1987142451581</v>
      </c>
      <c r="C4975">
        <v>10.14449522</v>
      </c>
    </row>
    <row r="4976" spans="1:3">
      <c r="A4976" s="1">
        <v>4.38994674612217</v>
      </c>
      <c r="B4976" s="1">
        <v>134.495582575689</v>
      </c>
      <c r="C4976">
        <v>10.14576064</v>
      </c>
    </row>
    <row r="4977" spans="1:3">
      <c r="A4977" s="1">
        <v>25.0990874835484</v>
      </c>
      <c r="B4977" s="1">
        <v>277.973803216468</v>
      </c>
      <c r="C4977">
        <v>10.14959809</v>
      </c>
    </row>
    <row r="4978" spans="1:3">
      <c r="A4978" s="1">
        <v>27.9922562302855</v>
      </c>
      <c r="B4978" s="1">
        <v>205.190736744193</v>
      </c>
      <c r="C4978">
        <v>10.14982365</v>
      </c>
    </row>
    <row r="4979" spans="1:3">
      <c r="A4979" s="1">
        <v>9.83014414824022</v>
      </c>
      <c r="B4979" s="1">
        <v>355.308615884355</v>
      </c>
      <c r="C4979">
        <v>10.15313195</v>
      </c>
    </row>
    <row r="4980" spans="1:3">
      <c r="A4980" s="1">
        <v>76.7041169882253</v>
      </c>
      <c r="B4980" s="1">
        <v>83.4339345527868</v>
      </c>
      <c r="C4980">
        <v>10.15677237</v>
      </c>
    </row>
    <row r="4981" spans="1:3">
      <c r="A4981" s="1">
        <v>43.443557135639</v>
      </c>
      <c r="B4981" s="1">
        <v>195.338160481243</v>
      </c>
      <c r="C4981">
        <v>10.15922658</v>
      </c>
    </row>
    <row r="4982" spans="1:3">
      <c r="A4982" s="1">
        <v>19.3900603304134</v>
      </c>
      <c r="B4982" s="1">
        <v>93.9660162591133</v>
      </c>
      <c r="C4982">
        <v>10.16478267</v>
      </c>
    </row>
    <row r="4983" spans="1:3">
      <c r="A4983" s="1">
        <v>22.3771532980457</v>
      </c>
      <c r="B4983" s="1">
        <v>241.011205446098</v>
      </c>
      <c r="C4983">
        <v>10.16484091</v>
      </c>
    </row>
    <row r="4984" spans="1:3">
      <c r="A4984" s="1">
        <v>53.8276197511433</v>
      </c>
      <c r="B4984" s="1">
        <v>189.885678444562</v>
      </c>
      <c r="C4984">
        <v>10.16631805</v>
      </c>
    </row>
    <row r="4985" spans="1:3">
      <c r="A4985" s="1">
        <v>37.089154625331</v>
      </c>
      <c r="B4985" s="1">
        <v>144.753342124232</v>
      </c>
      <c r="C4985">
        <v>10.16941183</v>
      </c>
    </row>
    <row r="4986" spans="1:3">
      <c r="A4986" s="1">
        <v>21.4237875134172</v>
      </c>
      <c r="B4986" s="1">
        <v>39.7088181494771</v>
      </c>
      <c r="C4986">
        <v>10.1768315</v>
      </c>
    </row>
    <row r="4987" spans="1:3">
      <c r="A4987" s="1">
        <v>62.5973769592259</v>
      </c>
      <c r="B4987" s="1">
        <v>311.244691201521</v>
      </c>
      <c r="C4987">
        <v>10.17951294</v>
      </c>
    </row>
    <row r="4988" spans="1:3">
      <c r="A4988" s="1">
        <v>18.261454829407</v>
      </c>
      <c r="B4988" s="1">
        <v>144.65278841741</v>
      </c>
      <c r="C4988">
        <v>10.18072819</v>
      </c>
    </row>
    <row r="4989" spans="1:3">
      <c r="A4989" s="1">
        <v>37.4876966104174</v>
      </c>
      <c r="B4989" s="1">
        <v>356.572754230356</v>
      </c>
      <c r="C4989">
        <v>10.1849393</v>
      </c>
    </row>
    <row r="4990" spans="1:3">
      <c r="A4990" s="1">
        <v>10.3657827274271</v>
      </c>
      <c r="B4990" s="1">
        <v>51.7244510179649</v>
      </c>
      <c r="C4990">
        <v>10.18523928</v>
      </c>
    </row>
    <row r="4991" spans="1:3">
      <c r="A4991" s="1">
        <v>34.4838314072964</v>
      </c>
      <c r="B4991" s="1">
        <v>61.39361213505</v>
      </c>
      <c r="C4991">
        <v>10.18672725</v>
      </c>
    </row>
    <row r="4992" spans="1:3">
      <c r="A4992" s="1">
        <v>5.83868625180327</v>
      </c>
      <c r="B4992" s="1">
        <v>146.797363672638</v>
      </c>
      <c r="C4992">
        <v>10.1891794</v>
      </c>
    </row>
    <row r="4993" spans="1:3">
      <c r="A4993" s="1">
        <v>9.424344379001</v>
      </c>
      <c r="B4993" s="1">
        <v>87.1137746189174</v>
      </c>
      <c r="C4993">
        <v>10.19077114</v>
      </c>
    </row>
    <row r="4994" spans="1:3">
      <c r="A4994" s="1">
        <v>17.3111460871686</v>
      </c>
      <c r="B4994" s="1">
        <v>122.90422104047</v>
      </c>
      <c r="C4994">
        <v>10.19183317</v>
      </c>
    </row>
    <row r="4995" spans="1:3">
      <c r="A4995" s="1">
        <v>22.2337310419841</v>
      </c>
      <c r="B4995" s="1">
        <v>312.572408705872</v>
      </c>
      <c r="C4995">
        <v>10.196264</v>
      </c>
    </row>
    <row r="4996" spans="1:3">
      <c r="A4996" s="1">
        <v>46.9353956634331</v>
      </c>
      <c r="B4996" s="1">
        <v>183.395547036503</v>
      </c>
      <c r="C4996">
        <v>10.20505054</v>
      </c>
    </row>
    <row r="4997" spans="1:3">
      <c r="A4997" s="1">
        <v>13.2174249948121</v>
      </c>
      <c r="B4997" s="1">
        <v>357.881647308623</v>
      </c>
      <c r="C4997">
        <v>10.20665635</v>
      </c>
    </row>
    <row r="4998" spans="1:3">
      <c r="A4998" s="1">
        <v>7.60755297172769</v>
      </c>
      <c r="B4998" s="1">
        <v>184.560766475</v>
      </c>
      <c r="C4998">
        <v>10.21295193</v>
      </c>
    </row>
    <row r="4999" spans="1:3">
      <c r="A4999" s="1">
        <v>15.9157094685091</v>
      </c>
      <c r="B4999" s="1">
        <v>211.675698439824</v>
      </c>
      <c r="C4999">
        <v>10.2181147</v>
      </c>
    </row>
    <row r="5000" spans="1:3">
      <c r="A5000" s="1">
        <v>35.3164301292651</v>
      </c>
      <c r="B5000" s="1">
        <v>265.254517685638</v>
      </c>
      <c r="C5000">
        <v>10.21943437</v>
      </c>
    </row>
    <row r="5001" spans="1:3">
      <c r="A5001" s="1">
        <v>22.0031403017223</v>
      </c>
      <c r="B5001" s="1">
        <v>297.736982718326</v>
      </c>
      <c r="C5001">
        <v>10.22057826</v>
      </c>
    </row>
    <row r="5002" spans="1:3">
      <c r="A5002" s="1">
        <v>28.9224588773752</v>
      </c>
      <c r="B5002" s="1">
        <v>278.641716854178</v>
      </c>
      <c r="C5002">
        <v>10.22105843</v>
      </c>
    </row>
    <row r="5003" spans="1:3">
      <c r="A5003" s="1">
        <v>30.8558307896688</v>
      </c>
      <c r="B5003" s="1">
        <v>274.951263889335</v>
      </c>
      <c r="C5003">
        <v>10.22235758</v>
      </c>
    </row>
    <row r="5004" spans="1:3">
      <c r="A5004" s="1">
        <v>24.7385489071703</v>
      </c>
      <c r="B5004" s="1">
        <v>41.2268268367239</v>
      </c>
      <c r="C5004">
        <v>10.22304582</v>
      </c>
    </row>
    <row r="5005" spans="1:3">
      <c r="A5005" s="1">
        <v>15.3560474125863</v>
      </c>
      <c r="B5005" s="1">
        <v>99.5791125683671</v>
      </c>
      <c r="C5005">
        <v>10.225561</v>
      </c>
    </row>
    <row r="5006" spans="1:3">
      <c r="A5006" s="1">
        <v>38.5885516964088</v>
      </c>
      <c r="B5006" s="1">
        <v>168.522292878751</v>
      </c>
      <c r="C5006">
        <v>10.22945096</v>
      </c>
    </row>
    <row r="5007" spans="1:3">
      <c r="A5007" s="1">
        <v>12.4780977388627</v>
      </c>
      <c r="B5007" s="1">
        <v>122.214805048</v>
      </c>
      <c r="C5007">
        <v>10.22966984</v>
      </c>
    </row>
    <row r="5008" spans="1:3">
      <c r="A5008" s="1">
        <v>34.7636998465689</v>
      </c>
      <c r="B5008" s="1">
        <v>319.390878146705</v>
      </c>
      <c r="C5008">
        <v>10.23088477</v>
      </c>
    </row>
    <row r="5009" spans="1:3">
      <c r="A5009" s="1">
        <v>22.6238563094775</v>
      </c>
      <c r="B5009" s="1">
        <v>294.513768179872</v>
      </c>
      <c r="C5009">
        <v>10.23702533</v>
      </c>
    </row>
    <row r="5010" spans="1:3">
      <c r="A5010" s="1">
        <v>25.2512265031955</v>
      </c>
      <c r="B5010" s="1">
        <v>117.814803743254</v>
      </c>
      <c r="C5010">
        <v>10.23733216</v>
      </c>
    </row>
    <row r="5011" spans="1:3">
      <c r="A5011" s="1">
        <v>15.9419293134717</v>
      </c>
      <c r="B5011" s="1">
        <v>12.4131868650422</v>
      </c>
      <c r="C5011">
        <v>10.23797888</v>
      </c>
    </row>
    <row r="5012" spans="1:3">
      <c r="A5012" s="1">
        <v>22.8059080708632</v>
      </c>
      <c r="B5012" s="1">
        <v>69.2161011697272</v>
      </c>
      <c r="C5012">
        <v>10.23875705</v>
      </c>
    </row>
    <row r="5013" spans="1:3">
      <c r="A5013" s="1">
        <v>54.0337953929796</v>
      </c>
      <c r="B5013" s="1">
        <v>12.7061266299403</v>
      </c>
      <c r="C5013">
        <v>10.23946058</v>
      </c>
    </row>
    <row r="5014" spans="1:3">
      <c r="A5014" s="1">
        <v>37.6763019684</v>
      </c>
      <c r="B5014" s="1">
        <v>279.450619285635</v>
      </c>
      <c r="C5014">
        <v>10.24055247</v>
      </c>
    </row>
    <row r="5015" spans="1:3">
      <c r="A5015" s="1">
        <v>26.9094984742487</v>
      </c>
      <c r="B5015" s="1">
        <v>293.476124733114</v>
      </c>
      <c r="C5015">
        <v>10.2409223</v>
      </c>
    </row>
    <row r="5016" spans="1:3">
      <c r="A5016" s="1">
        <v>34.8580343203069</v>
      </c>
      <c r="B5016" s="1">
        <v>26.6001898596551</v>
      </c>
      <c r="C5016">
        <v>10.24119358</v>
      </c>
    </row>
    <row r="5017" spans="1:3">
      <c r="A5017" s="1">
        <v>19.728831142909</v>
      </c>
      <c r="B5017" s="1">
        <v>327.462240241985</v>
      </c>
      <c r="C5017">
        <v>10.24763849</v>
      </c>
    </row>
    <row r="5018" spans="1:3">
      <c r="A5018" s="1">
        <v>32.8837036477753</v>
      </c>
      <c r="B5018" s="1">
        <v>134.741269820119</v>
      </c>
      <c r="C5018">
        <v>10.2522399</v>
      </c>
    </row>
    <row r="5019" spans="1:3">
      <c r="A5019" s="1">
        <v>45.6756921566105</v>
      </c>
      <c r="B5019" s="1">
        <v>220.670080999821</v>
      </c>
      <c r="C5019">
        <v>10.25431442</v>
      </c>
    </row>
    <row r="5020" spans="1:3">
      <c r="A5020" s="1">
        <v>29.5406736030608</v>
      </c>
      <c r="B5020" s="1">
        <v>225.647449009024</v>
      </c>
      <c r="C5020">
        <v>10.25550763</v>
      </c>
    </row>
    <row r="5021" spans="1:3">
      <c r="A5021" s="1">
        <v>56.8393581382246</v>
      </c>
      <c r="B5021" s="1">
        <v>247.266173785538</v>
      </c>
      <c r="C5021">
        <v>10.25672678</v>
      </c>
    </row>
    <row r="5022" spans="1:3">
      <c r="A5022" s="1">
        <v>59.0388414198636</v>
      </c>
      <c r="B5022" s="1">
        <v>217.371555025535</v>
      </c>
      <c r="C5022">
        <v>10.25939329</v>
      </c>
    </row>
    <row r="5023" spans="1:3">
      <c r="A5023" s="1">
        <v>20.2961686746201</v>
      </c>
      <c r="B5023" s="1">
        <v>194.964049484228</v>
      </c>
      <c r="C5023">
        <v>10.26028088</v>
      </c>
    </row>
    <row r="5024" spans="1:3">
      <c r="A5024" s="1">
        <v>29.8224946388787</v>
      </c>
      <c r="B5024" s="1">
        <v>300.11096862577</v>
      </c>
      <c r="C5024">
        <v>10.26770502</v>
      </c>
    </row>
    <row r="5025" spans="1:3">
      <c r="A5025" s="1">
        <v>37.7800772178947</v>
      </c>
      <c r="B5025" s="1">
        <v>72.8519001500701</v>
      </c>
      <c r="C5025">
        <v>10.27085076</v>
      </c>
    </row>
    <row r="5026" spans="1:3">
      <c r="A5026" s="1">
        <v>23.2935972827608</v>
      </c>
      <c r="B5026" s="1">
        <v>119.967420307197</v>
      </c>
      <c r="C5026">
        <v>10.27140416</v>
      </c>
    </row>
    <row r="5027" spans="1:3">
      <c r="A5027" s="1">
        <v>46.6459613674904</v>
      </c>
      <c r="B5027" s="1">
        <v>129.324552274354</v>
      </c>
      <c r="C5027">
        <v>10.27779282</v>
      </c>
    </row>
    <row r="5028" spans="1:3">
      <c r="A5028" s="1">
        <v>39.5475217863628</v>
      </c>
      <c r="B5028" s="1">
        <v>172.300232377369</v>
      </c>
      <c r="C5028">
        <v>10.27948937</v>
      </c>
    </row>
    <row r="5029" spans="1:3">
      <c r="A5029" s="1">
        <v>9.90166518927609</v>
      </c>
      <c r="B5029" s="1">
        <v>28.3553252304135</v>
      </c>
      <c r="C5029">
        <v>10.2811184</v>
      </c>
    </row>
    <row r="5030" spans="1:3">
      <c r="A5030" s="1">
        <v>12.0645871232247</v>
      </c>
      <c r="B5030" s="1">
        <v>190.226654147157</v>
      </c>
      <c r="C5030">
        <v>10.28433115</v>
      </c>
    </row>
    <row r="5031" spans="1:3">
      <c r="A5031" s="1">
        <v>24.7692274745568</v>
      </c>
      <c r="B5031" s="1">
        <v>345.700977691387</v>
      </c>
      <c r="C5031">
        <v>10.28540681</v>
      </c>
    </row>
    <row r="5032" spans="1:3">
      <c r="A5032" s="1">
        <v>30.957695539331</v>
      </c>
      <c r="B5032" s="1">
        <v>250.006649909962</v>
      </c>
      <c r="C5032">
        <v>10.29131216</v>
      </c>
    </row>
    <row r="5033" spans="1:3">
      <c r="A5033" s="1">
        <v>11.8973513264643</v>
      </c>
      <c r="B5033" s="1">
        <v>7.6987327711263</v>
      </c>
      <c r="C5033">
        <v>10.2921631</v>
      </c>
    </row>
    <row r="5034" spans="1:3">
      <c r="A5034" s="1">
        <v>39.6720935078699</v>
      </c>
      <c r="B5034" s="1">
        <v>234.206428883553</v>
      </c>
      <c r="C5034">
        <v>10.2928104</v>
      </c>
    </row>
    <row r="5035" spans="1:3">
      <c r="A5035" s="1">
        <v>37.0684347533311</v>
      </c>
      <c r="B5035" s="1">
        <v>224.77987038603</v>
      </c>
      <c r="C5035">
        <v>10.29529034</v>
      </c>
    </row>
    <row r="5036" spans="1:3">
      <c r="A5036" s="1">
        <v>3.96418939535458</v>
      </c>
      <c r="B5036" s="1">
        <v>257.917542456917</v>
      </c>
      <c r="C5036">
        <v>10.2968833</v>
      </c>
    </row>
    <row r="5037" spans="1:3">
      <c r="A5037" s="1">
        <v>85.8364826211095</v>
      </c>
      <c r="B5037" s="1">
        <v>353.472548161778</v>
      </c>
      <c r="C5037">
        <v>10.29987398</v>
      </c>
    </row>
    <row r="5038" spans="1:3">
      <c r="A5038" s="1">
        <v>37.8049227233105</v>
      </c>
      <c r="B5038" s="1">
        <v>178.787595509643</v>
      </c>
      <c r="C5038">
        <v>10.30071607</v>
      </c>
    </row>
    <row r="5039" spans="1:3">
      <c r="A5039" s="1">
        <v>16.3325631453358</v>
      </c>
      <c r="B5039" s="1">
        <v>128.1080747502</v>
      </c>
      <c r="C5039">
        <v>10.30071699</v>
      </c>
    </row>
    <row r="5040" spans="1:3">
      <c r="A5040" s="1">
        <v>22.7195773217643</v>
      </c>
      <c r="B5040" s="1">
        <v>145.004410000993</v>
      </c>
      <c r="C5040">
        <v>10.30172367</v>
      </c>
    </row>
    <row r="5041" spans="1:3">
      <c r="A5041" s="1">
        <v>6.58941041258275</v>
      </c>
      <c r="B5041" s="1">
        <v>63.6340145893731</v>
      </c>
      <c r="C5041">
        <v>10.30264757</v>
      </c>
    </row>
    <row r="5042" spans="1:3">
      <c r="A5042" s="1">
        <v>25.314639735076</v>
      </c>
      <c r="B5042" s="1">
        <v>56.0156472532814</v>
      </c>
      <c r="C5042">
        <v>10.30392079</v>
      </c>
    </row>
    <row r="5043" spans="1:3">
      <c r="A5043" s="1">
        <v>59.7740486019549</v>
      </c>
      <c r="B5043" s="1">
        <v>101.784117328174</v>
      </c>
      <c r="C5043">
        <v>10.30441754</v>
      </c>
    </row>
    <row r="5044" spans="1:3">
      <c r="A5044" s="1">
        <v>11.5743593198732</v>
      </c>
      <c r="B5044" s="1">
        <v>167.980824750657</v>
      </c>
      <c r="C5044">
        <v>10.30449278</v>
      </c>
    </row>
    <row r="5045" spans="1:3">
      <c r="A5045" s="1">
        <v>56.6545584895146</v>
      </c>
      <c r="B5045" s="1">
        <v>82.1763567135671</v>
      </c>
      <c r="C5045">
        <v>10.30545869</v>
      </c>
    </row>
    <row r="5046" spans="1:3">
      <c r="A5046" s="1">
        <v>52.0742929266328</v>
      </c>
      <c r="B5046" s="1">
        <v>100.583245484063</v>
      </c>
      <c r="C5046">
        <v>10.31010564</v>
      </c>
    </row>
    <row r="5047" spans="1:3">
      <c r="A5047" s="1">
        <v>17.4522145795563</v>
      </c>
      <c r="B5047" s="1">
        <v>86.0144364217556</v>
      </c>
      <c r="C5047">
        <v>10.31588806</v>
      </c>
    </row>
    <row r="5048" spans="1:3">
      <c r="A5048" s="1">
        <v>27.918572612922</v>
      </c>
      <c r="B5048" s="1">
        <v>26.4791624709492</v>
      </c>
      <c r="C5048">
        <v>10.31932989</v>
      </c>
    </row>
    <row r="5049" spans="1:3">
      <c r="A5049" s="1">
        <v>20.2931154963316</v>
      </c>
      <c r="B5049" s="1">
        <v>103.256860379348</v>
      </c>
      <c r="C5049">
        <v>10.32152129</v>
      </c>
    </row>
    <row r="5050" spans="1:3">
      <c r="A5050" s="1">
        <v>21.9519893585065</v>
      </c>
      <c r="B5050" s="1">
        <v>144.413118302461</v>
      </c>
      <c r="C5050">
        <v>10.32431625</v>
      </c>
    </row>
    <row r="5051" spans="1:3">
      <c r="A5051" s="1">
        <v>43.3924120355034</v>
      </c>
      <c r="B5051" s="1">
        <v>318.275427003648</v>
      </c>
      <c r="C5051">
        <v>10.32630205</v>
      </c>
    </row>
    <row r="5052" spans="1:3">
      <c r="A5052" s="1">
        <v>12.6892468986956</v>
      </c>
      <c r="B5052" s="1">
        <v>244.890879914506</v>
      </c>
      <c r="C5052">
        <v>10.32978165</v>
      </c>
    </row>
    <row r="5053" spans="1:3">
      <c r="A5053" s="1">
        <v>45.3376378834521</v>
      </c>
      <c r="B5053" s="1">
        <v>45.8576522007846</v>
      </c>
      <c r="C5053">
        <v>10.32993502</v>
      </c>
    </row>
    <row r="5054" spans="1:3">
      <c r="A5054" s="1">
        <v>18.2030667966871</v>
      </c>
      <c r="B5054" s="1">
        <v>260.566680441305</v>
      </c>
      <c r="C5054">
        <v>10.33294698</v>
      </c>
    </row>
    <row r="5055" spans="1:3">
      <c r="A5055" s="1">
        <v>31.8498015865305</v>
      </c>
      <c r="B5055" s="1">
        <v>318.434293293685</v>
      </c>
      <c r="C5055">
        <v>10.33432257</v>
      </c>
    </row>
    <row r="5056" spans="1:3">
      <c r="A5056" s="1">
        <v>56.2649399560252</v>
      </c>
      <c r="B5056" s="1">
        <v>254.594884378575</v>
      </c>
      <c r="C5056">
        <v>10.33561328</v>
      </c>
    </row>
    <row r="5057" spans="1:3">
      <c r="A5057" s="1">
        <v>9.23889812871769</v>
      </c>
      <c r="B5057" s="1">
        <v>246.866555210091</v>
      </c>
      <c r="C5057">
        <v>10.33581749</v>
      </c>
    </row>
    <row r="5058" spans="1:3">
      <c r="A5058" s="1">
        <v>40.5482203960708</v>
      </c>
      <c r="B5058" s="1">
        <v>314.824992949221</v>
      </c>
      <c r="C5058">
        <v>10.34010527</v>
      </c>
    </row>
    <row r="5059" spans="1:3">
      <c r="A5059" s="1">
        <v>67.0345311415013</v>
      </c>
      <c r="B5059" s="1">
        <v>313.327213632735</v>
      </c>
      <c r="C5059">
        <v>10.34385587</v>
      </c>
    </row>
    <row r="5060" spans="1:3">
      <c r="A5060" s="1">
        <v>13.643673913929</v>
      </c>
      <c r="B5060" s="1">
        <v>105.581597883749</v>
      </c>
      <c r="C5060">
        <v>10.3449437</v>
      </c>
    </row>
    <row r="5061" spans="1:3">
      <c r="A5061" s="1">
        <v>5.00857397481867</v>
      </c>
      <c r="B5061" s="1">
        <v>125.214689335041</v>
      </c>
      <c r="C5061">
        <v>10.34576273</v>
      </c>
    </row>
    <row r="5062" spans="1:3">
      <c r="A5062" s="1">
        <v>13.0545188744197</v>
      </c>
      <c r="B5062" s="1">
        <v>109.815961741355</v>
      </c>
      <c r="C5062">
        <v>10.34706165</v>
      </c>
    </row>
    <row r="5063" spans="1:3">
      <c r="A5063" s="1">
        <v>55.3261993653347</v>
      </c>
      <c r="B5063" s="1">
        <v>44.1216286468574</v>
      </c>
      <c r="C5063">
        <v>10.34814176</v>
      </c>
    </row>
    <row r="5064" spans="1:3">
      <c r="A5064" s="1">
        <v>43.2523853688341</v>
      </c>
      <c r="B5064" s="1">
        <v>267.945745013633</v>
      </c>
      <c r="C5064">
        <v>10.34881448</v>
      </c>
    </row>
    <row r="5065" spans="1:3">
      <c r="A5065" s="1">
        <v>22.7351938708938</v>
      </c>
      <c r="B5065" s="1">
        <v>128.997799619661</v>
      </c>
      <c r="C5065">
        <v>10.34983507</v>
      </c>
    </row>
    <row r="5066" spans="1:3">
      <c r="A5066" s="1">
        <v>17.9244906500628</v>
      </c>
      <c r="B5066" s="1">
        <v>56.6681925658237</v>
      </c>
      <c r="C5066">
        <v>10.35002138</v>
      </c>
    </row>
    <row r="5067" spans="1:3">
      <c r="A5067" s="1">
        <v>5.98208540312787</v>
      </c>
      <c r="B5067" s="1">
        <v>23.5022858636899</v>
      </c>
      <c r="C5067">
        <v>10.35022857</v>
      </c>
    </row>
    <row r="5068" spans="1:3">
      <c r="A5068" s="1">
        <v>14.5633987429675</v>
      </c>
      <c r="B5068" s="1">
        <v>255.044817630326</v>
      </c>
      <c r="C5068">
        <v>10.35122523</v>
      </c>
    </row>
    <row r="5069" spans="1:3">
      <c r="A5069" s="1">
        <v>25.276882291815</v>
      </c>
      <c r="B5069" s="1">
        <v>321.467051808801</v>
      </c>
      <c r="C5069">
        <v>10.35305984</v>
      </c>
    </row>
    <row r="5070" spans="1:3">
      <c r="A5070" s="1">
        <v>25.1293108780532</v>
      </c>
      <c r="B5070" s="1">
        <v>67.6722196123947</v>
      </c>
      <c r="C5070">
        <v>10.35475154</v>
      </c>
    </row>
    <row r="5071" spans="1:3">
      <c r="A5071" s="1">
        <v>17.3242915035294</v>
      </c>
      <c r="B5071" s="1">
        <v>125.13990984916</v>
      </c>
      <c r="C5071">
        <v>10.35541501</v>
      </c>
    </row>
    <row r="5072" spans="1:3">
      <c r="A5072" s="1">
        <v>39.0159780973905</v>
      </c>
      <c r="B5072" s="1">
        <v>65.1313232692657</v>
      </c>
      <c r="C5072">
        <v>10.35628419</v>
      </c>
    </row>
    <row r="5073" spans="1:3">
      <c r="A5073" s="1">
        <v>46.6038132616067</v>
      </c>
      <c r="B5073" s="1">
        <v>14.8389103332063</v>
      </c>
      <c r="C5073">
        <v>10.35744804</v>
      </c>
    </row>
    <row r="5074" spans="1:3">
      <c r="A5074" s="1">
        <v>23.8186660563722</v>
      </c>
      <c r="B5074" s="1">
        <v>277.014102824981</v>
      </c>
      <c r="C5074">
        <v>10.35913884</v>
      </c>
    </row>
    <row r="5075" spans="1:3">
      <c r="A5075" s="1">
        <v>28.6816859478242</v>
      </c>
      <c r="B5075" s="1">
        <v>217.938641872886</v>
      </c>
      <c r="C5075">
        <v>10.36082971</v>
      </c>
    </row>
    <row r="5076" spans="1:3">
      <c r="A5076" s="1">
        <v>77.4593053360798</v>
      </c>
      <c r="B5076" s="1">
        <v>208.246706716197</v>
      </c>
      <c r="C5076">
        <v>10.36166042</v>
      </c>
    </row>
    <row r="5077" spans="1:3">
      <c r="A5077" s="1">
        <v>12.99491752561</v>
      </c>
      <c r="B5077" s="1">
        <v>290.807861189248</v>
      </c>
      <c r="C5077">
        <v>10.36227289</v>
      </c>
    </row>
    <row r="5078" spans="1:3">
      <c r="A5078" s="1">
        <v>26.3867438300821</v>
      </c>
      <c r="B5078" s="1">
        <v>286.377933319454</v>
      </c>
      <c r="C5078">
        <v>10.36287452</v>
      </c>
    </row>
    <row r="5079" spans="1:3">
      <c r="A5079" s="1">
        <v>19.2256140309709</v>
      </c>
      <c r="B5079" s="1">
        <v>54.5765620764235</v>
      </c>
      <c r="C5079">
        <v>10.36616524</v>
      </c>
    </row>
    <row r="5080" spans="1:3">
      <c r="A5080" s="1">
        <v>30.6403287303334</v>
      </c>
      <c r="B5080" s="1">
        <v>295.939889330459</v>
      </c>
      <c r="C5080">
        <v>10.3705673</v>
      </c>
    </row>
    <row r="5081" spans="1:3">
      <c r="A5081" s="1">
        <v>58.7963824261416</v>
      </c>
      <c r="B5081" s="1">
        <v>129.073385787918</v>
      </c>
      <c r="C5081">
        <v>10.37388703</v>
      </c>
    </row>
    <row r="5082" spans="1:3">
      <c r="A5082" s="1">
        <v>19.5199944319041</v>
      </c>
      <c r="B5082" s="1">
        <v>247.358988526577</v>
      </c>
      <c r="C5082">
        <v>10.37452561</v>
      </c>
    </row>
    <row r="5083" spans="1:3">
      <c r="A5083" s="1">
        <v>45.6153157025818</v>
      </c>
      <c r="B5083" s="1">
        <v>104.747215843571</v>
      </c>
      <c r="C5083">
        <v>10.3753771</v>
      </c>
    </row>
    <row r="5084" spans="1:3">
      <c r="A5084" s="1">
        <v>24.2228120770797</v>
      </c>
      <c r="B5084" s="1">
        <v>34.5114744039698</v>
      </c>
      <c r="C5084">
        <v>10.37578987</v>
      </c>
    </row>
    <row r="5085" spans="1:3">
      <c r="A5085" s="1">
        <v>25.7670580773838</v>
      </c>
      <c r="B5085" s="1">
        <v>194.843320778332</v>
      </c>
      <c r="C5085">
        <v>10.377312</v>
      </c>
    </row>
    <row r="5086" spans="1:3">
      <c r="A5086" s="1">
        <v>35.1279284910199</v>
      </c>
      <c r="B5086" s="1">
        <v>312.934048881888</v>
      </c>
      <c r="C5086">
        <v>10.37876436</v>
      </c>
    </row>
    <row r="5087" spans="1:3">
      <c r="A5087" s="1">
        <v>33.4525355435342</v>
      </c>
      <c r="B5087" s="1">
        <v>348.362274045381</v>
      </c>
      <c r="C5087">
        <v>10.37924571</v>
      </c>
    </row>
    <row r="5088" spans="1:3">
      <c r="A5088" s="1">
        <v>46.8899312473397</v>
      </c>
      <c r="B5088" s="1">
        <v>218.258894849844</v>
      </c>
      <c r="C5088">
        <v>10.38592143</v>
      </c>
    </row>
    <row r="5089" spans="1:3">
      <c r="A5089" s="1">
        <v>47.6247587481779</v>
      </c>
      <c r="B5089" s="1">
        <v>249.661545123861</v>
      </c>
      <c r="C5089">
        <v>10.3868538</v>
      </c>
    </row>
    <row r="5090" spans="1:3">
      <c r="A5090" s="1">
        <v>5.95146986736418</v>
      </c>
      <c r="B5090" s="1">
        <v>303.431928433042</v>
      </c>
      <c r="C5090">
        <v>10.38760968</v>
      </c>
    </row>
    <row r="5091" spans="1:3">
      <c r="A5091" s="1">
        <v>25.0709465034648</v>
      </c>
      <c r="B5091" s="1">
        <v>170.410318525862</v>
      </c>
      <c r="C5091">
        <v>10.3879143</v>
      </c>
    </row>
    <row r="5092" spans="1:3">
      <c r="A5092" s="1">
        <v>75.1465149018459</v>
      </c>
      <c r="B5092" s="1">
        <v>328.909371070515</v>
      </c>
      <c r="C5092">
        <v>10.38828443</v>
      </c>
    </row>
    <row r="5093" spans="1:3">
      <c r="A5093" s="1">
        <v>24.4089768442856</v>
      </c>
      <c r="B5093" s="1">
        <v>58.8834185189596</v>
      </c>
      <c r="C5093">
        <v>10.39376906</v>
      </c>
    </row>
    <row r="5094" spans="1:3">
      <c r="A5094" s="1">
        <v>28.6507799628696</v>
      </c>
      <c r="B5094" s="1">
        <v>220.883619918599</v>
      </c>
      <c r="C5094">
        <v>10.3943234</v>
      </c>
    </row>
    <row r="5095" spans="1:3">
      <c r="A5095" s="1">
        <v>16.6628401713999</v>
      </c>
      <c r="B5095" s="1">
        <v>84.7418114869821</v>
      </c>
      <c r="C5095">
        <v>10.39508064</v>
      </c>
    </row>
    <row r="5096" spans="1:3">
      <c r="A5096" s="1">
        <v>6.56109021957314</v>
      </c>
      <c r="B5096" s="1">
        <v>111.006372708302</v>
      </c>
      <c r="C5096">
        <v>10.39545257</v>
      </c>
    </row>
    <row r="5097" spans="1:3">
      <c r="A5097" s="1">
        <v>48.2703846233217</v>
      </c>
      <c r="B5097" s="1">
        <v>144.241793260148</v>
      </c>
      <c r="C5097">
        <v>10.39895352</v>
      </c>
    </row>
    <row r="5098" spans="1:3">
      <c r="A5098" s="1">
        <v>48.7491399556021</v>
      </c>
      <c r="B5098" s="1">
        <v>312.547134494582</v>
      </c>
      <c r="C5098">
        <v>10.39972015</v>
      </c>
    </row>
    <row r="5099" spans="1:3">
      <c r="A5099" s="1">
        <v>38.7502627906685</v>
      </c>
      <c r="B5099" s="1">
        <v>85.2218812628021</v>
      </c>
      <c r="C5099">
        <v>10.40227316</v>
      </c>
    </row>
    <row r="5100" spans="1:3">
      <c r="A5100" s="1">
        <v>77.6393527360447</v>
      </c>
      <c r="B5100" s="1">
        <v>37.4778247313838</v>
      </c>
      <c r="C5100">
        <v>10.40472496</v>
      </c>
    </row>
    <row r="5101" spans="1:3">
      <c r="A5101" s="1">
        <v>33.0130971303491</v>
      </c>
      <c r="B5101" s="1">
        <v>160.562361065284</v>
      </c>
      <c r="C5101">
        <v>10.40615241</v>
      </c>
    </row>
    <row r="5102" spans="1:3">
      <c r="A5102" s="1">
        <v>19.9726211394441</v>
      </c>
      <c r="B5102" s="1">
        <v>266.980682512525</v>
      </c>
      <c r="C5102">
        <v>10.40739555</v>
      </c>
    </row>
    <row r="5103" spans="1:3">
      <c r="A5103" s="1">
        <v>66.7278852090064</v>
      </c>
      <c r="B5103" s="1">
        <v>226.070069480715</v>
      </c>
      <c r="C5103">
        <v>10.40948587</v>
      </c>
    </row>
    <row r="5104" spans="1:3">
      <c r="A5104" s="1">
        <v>7.29742291657175</v>
      </c>
      <c r="B5104" s="1">
        <v>209.784541666481</v>
      </c>
      <c r="C5104">
        <v>10.41600809</v>
      </c>
    </row>
    <row r="5105" spans="1:3">
      <c r="A5105" s="1">
        <v>73.1737955414466</v>
      </c>
      <c r="B5105" s="1">
        <v>5.65229677453608</v>
      </c>
      <c r="C5105">
        <v>10.41928752</v>
      </c>
    </row>
    <row r="5106" spans="1:3">
      <c r="A5106" s="1">
        <v>37.3625684603788</v>
      </c>
      <c r="B5106" s="1">
        <v>47.6517453564695</v>
      </c>
      <c r="C5106">
        <v>10.42419324</v>
      </c>
    </row>
    <row r="5107" spans="1:3">
      <c r="A5107" s="1">
        <v>27.4204036480801</v>
      </c>
      <c r="B5107" s="1">
        <v>54.9908015953042</v>
      </c>
      <c r="C5107">
        <v>10.43110157</v>
      </c>
    </row>
    <row r="5108" spans="1:3">
      <c r="A5108" s="1">
        <v>9.05805420819915</v>
      </c>
      <c r="B5108" s="1">
        <v>93.1901024664518</v>
      </c>
      <c r="C5108">
        <v>10.43326955</v>
      </c>
    </row>
    <row r="5109" spans="1:3">
      <c r="A5109" s="1">
        <v>10.1225626077668</v>
      </c>
      <c r="B5109" s="1">
        <v>258.487048874635</v>
      </c>
      <c r="C5109">
        <v>10.43344814</v>
      </c>
    </row>
    <row r="5110" spans="1:3">
      <c r="A5110" s="1">
        <v>22.2541636977979</v>
      </c>
      <c r="B5110" s="1">
        <v>278.013440092636</v>
      </c>
      <c r="C5110">
        <v>10.43615429</v>
      </c>
    </row>
    <row r="5111" spans="1:3">
      <c r="A5111" s="1">
        <v>68.5488640430679</v>
      </c>
      <c r="B5111" s="1">
        <v>354.705980039244</v>
      </c>
      <c r="C5111">
        <v>10.43651447</v>
      </c>
    </row>
    <row r="5112" spans="1:3">
      <c r="A5112" s="1">
        <v>12.0609199059347</v>
      </c>
      <c r="B5112" s="1">
        <v>331.37181399735</v>
      </c>
      <c r="C5112">
        <v>10.43734918</v>
      </c>
    </row>
    <row r="5113" spans="1:3">
      <c r="A5113" s="1">
        <v>16.363055616161</v>
      </c>
      <c r="B5113" s="1">
        <v>131.454187073573</v>
      </c>
      <c r="C5113">
        <v>10.45271994</v>
      </c>
    </row>
    <row r="5114" spans="1:3">
      <c r="A5114" s="1">
        <v>21.3793810068003</v>
      </c>
      <c r="B5114" s="1">
        <v>18.1232261711308</v>
      </c>
      <c r="C5114">
        <v>10.45732875</v>
      </c>
    </row>
    <row r="5115" spans="1:3">
      <c r="A5115" s="1">
        <v>73.4551624315123</v>
      </c>
      <c r="B5115" s="1">
        <v>164.982344879951</v>
      </c>
      <c r="C5115">
        <v>10.46317373</v>
      </c>
    </row>
    <row r="5116" spans="1:3">
      <c r="A5116" s="1">
        <v>29.9944297605569</v>
      </c>
      <c r="B5116" s="1">
        <v>272.051084888349</v>
      </c>
      <c r="C5116">
        <v>10.46340819</v>
      </c>
    </row>
    <row r="5117" spans="1:3">
      <c r="A5117" s="1">
        <v>43.8791148264384</v>
      </c>
      <c r="B5117" s="1">
        <v>79.742967809745</v>
      </c>
      <c r="C5117">
        <v>10.46616458</v>
      </c>
    </row>
    <row r="5118" spans="1:3">
      <c r="A5118" s="1">
        <v>24.5435611630378</v>
      </c>
      <c r="B5118" s="1">
        <v>199.882257001426</v>
      </c>
      <c r="C5118">
        <v>10.46770858</v>
      </c>
    </row>
    <row r="5119" spans="1:3">
      <c r="A5119" s="1">
        <v>29.2968240190766</v>
      </c>
      <c r="B5119" s="1">
        <v>212.219250890811</v>
      </c>
      <c r="C5119">
        <v>10.4678589</v>
      </c>
    </row>
    <row r="5120" spans="1:3">
      <c r="A5120" s="1">
        <v>24.4114265194448</v>
      </c>
      <c r="B5120" s="1">
        <v>359.4091701169</v>
      </c>
      <c r="C5120">
        <v>10.47167048</v>
      </c>
    </row>
    <row r="5121" spans="1:3">
      <c r="A5121" s="1">
        <v>32.3044881799453</v>
      </c>
      <c r="B5121" s="1">
        <v>64.9529591596449</v>
      </c>
      <c r="C5121">
        <v>10.47252605</v>
      </c>
    </row>
    <row r="5122" spans="1:3">
      <c r="A5122" s="1">
        <v>54.4216999425265</v>
      </c>
      <c r="B5122" s="1">
        <v>284.659510487722</v>
      </c>
      <c r="C5122">
        <v>10.47692318</v>
      </c>
    </row>
    <row r="5123" spans="1:3">
      <c r="A5123" s="1">
        <v>32.9115185517049</v>
      </c>
      <c r="B5123" s="1">
        <v>82.6680958768631</v>
      </c>
      <c r="C5123">
        <v>10.47732224</v>
      </c>
    </row>
    <row r="5124" spans="1:3">
      <c r="A5124" s="1">
        <v>41.8375909867755</v>
      </c>
      <c r="B5124" s="1">
        <v>96.5771469206989</v>
      </c>
      <c r="C5124">
        <v>10.47984565</v>
      </c>
    </row>
    <row r="5125" spans="1:3">
      <c r="A5125" s="1">
        <v>53.7037864472071</v>
      </c>
      <c r="B5125" s="1">
        <v>254.544784360748</v>
      </c>
      <c r="C5125">
        <v>10.48367151</v>
      </c>
    </row>
    <row r="5126" spans="1:3">
      <c r="A5126" s="1">
        <v>21.8312611911272</v>
      </c>
      <c r="B5126" s="1">
        <v>165.288607925846</v>
      </c>
      <c r="C5126">
        <v>10.48473103</v>
      </c>
    </row>
    <row r="5127" spans="1:3">
      <c r="A5127" s="1">
        <v>60.1116159639188</v>
      </c>
      <c r="B5127" s="1">
        <v>314.16876519392</v>
      </c>
      <c r="C5127">
        <v>10.484954</v>
      </c>
    </row>
    <row r="5128" spans="1:3">
      <c r="A5128" s="1">
        <v>6.72927449683924</v>
      </c>
      <c r="B5128" s="1">
        <v>253.082231965484</v>
      </c>
      <c r="C5128">
        <v>10.48632882</v>
      </c>
    </row>
    <row r="5129" spans="1:3">
      <c r="A5129" s="1">
        <v>27.4076759720535</v>
      </c>
      <c r="B5129" s="1">
        <v>92.7785355733772</v>
      </c>
      <c r="C5129">
        <v>10.4883644</v>
      </c>
    </row>
    <row r="5130" spans="1:3">
      <c r="A5130" s="1">
        <v>43.7072613821458</v>
      </c>
      <c r="B5130" s="1">
        <v>51.4475123123498</v>
      </c>
      <c r="C5130">
        <v>10.48958155</v>
      </c>
    </row>
    <row r="5131" spans="1:3">
      <c r="A5131" s="1">
        <v>21.4306002443566</v>
      </c>
      <c r="B5131" s="1">
        <v>332.72513396102</v>
      </c>
      <c r="C5131">
        <v>10.48982491</v>
      </c>
    </row>
    <row r="5132" spans="1:3">
      <c r="A5132" s="1">
        <v>25.9746975415015</v>
      </c>
      <c r="B5132" s="1">
        <v>85.1902772580441</v>
      </c>
      <c r="C5132">
        <v>10.49394999</v>
      </c>
    </row>
    <row r="5133" spans="1:3">
      <c r="A5133" s="1">
        <v>38.9859892293578</v>
      </c>
      <c r="B5133" s="1">
        <v>47.947623957869</v>
      </c>
      <c r="C5133">
        <v>10.49448678</v>
      </c>
    </row>
    <row r="5134" spans="1:3">
      <c r="A5134" s="1">
        <v>54.5141872799367</v>
      </c>
      <c r="B5134" s="1">
        <v>301.634392185434</v>
      </c>
      <c r="C5134">
        <v>10.49646887</v>
      </c>
    </row>
    <row r="5135" spans="1:3">
      <c r="A5135" s="1">
        <v>46.3865109115112</v>
      </c>
      <c r="B5135" s="1">
        <v>7.41044904812756</v>
      </c>
      <c r="C5135">
        <v>10.49654368</v>
      </c>
    </row>
    <row r="5136" spans="1:3">
      <c r="A5136" s="1">
        <v>22.5361000268568</v>
      </c>
      <c r="B5136" s="1">
        <v>99.8049086220338</v>
      </c>
      <c r="C5136">
        <v>10.49668949</v>
      </c>
    </row>
    <row r="5137" spans="1:3">
      <c r="A5137" s="1">
        <v>24.0232962272681</v>
      </c>
      <c r="B5137" s="1">
        <v>264.428519916882</v>
      </c>
      <c r="C5137">
        <v>10.4970132</v>
      </c>
    </row>
    <row r="5138" spans="1:3">
      <c r="A5138" s="1">
        <v>5.80721777790341</v>
      </c>
      <c r="B5138" s="1">
        <v>124.376266034766</v>
      </c>
      <c r="C5138">
        <v>10.50306842</v>
      </c>
    </row>
    <row r="5139" spans="1:3">
      <c r="A5139" s="1">
        <v>13.8269652986721</v>
      </c>
      <c r="B5139" s="1">
        <v>331.050597999832</v>
      </c>
      <c r="C5139">
        <v>10.50416987</v>
      </c>
    </row>
    <row r="5140" spans="1:3">
      <c r="A5140" s="1">
        <v>70.36621530684</v>
      </c>
      <c r="B5140" s="1">
        <v>194.108389082383</v>
      </c>
      <c r="C5140">
        <v>10.50972716</v>
      </c>
    </row>
    <row r="5141" spans="1:3">
      <c r="A5141" s="1">
        <v>7.53226394614004</v>
      </c>
      <c r="B5141" s="1">
        <v>250.068671068846</v>
      </c>
      <c r="C5141">
        <v>10.51260418</v>
      </c>
    </row>
    <row r="5142" spans="1:3">
      <c r="A5142" s="1">
        <v>10.4068952232366</v>
      </c>
      <c r="B5142" s="1">
        <v>332.403114900341</v>
      </c>
      <c r="C5142">
        <v>10.51352912</v>
      </c>
    </row>
    <row r="5143" spans="1:3">
      <c r="A5143" s="1">
        <v>29.6953895421174</v>
      </c>
      <c r="B5143" s="1">
        <v>299.775540908054</v>
      </c>
      <c r="C5143">
        <v>10.51360106</v>
      </c>
    </row>
    <row r="5144" spans="1:3">
      <c r="A5144" s="1">
        <v>17.8479109835185</v>
      </c>
      <c r="B5144" s="1">
        <v>109.879338900539</v>
      </c>
      <c r="C5144">
        <v>10.52624434</v>
      </c>
    </row>
    <row r="5145" spans="1:3">
      <c r="A5145" s="1">
        <v>30.6205882218002</v>
      </c>
      <c r="B5145" s="1">
        <v>311.422646872317</v>
      </c>
      <c r="C5145">
        <v>10.53340172</v>
      </c>
    </row>
    <row r="5146" spans="1:3">
      <c r="A5146" s="1">
        <v>4.00913349207678</v>
      </c>
      <c r="B5146" s="1">
        <v>156.288251793594</v>
      </c>
      <c r="C5146">
        <v>10.53368407</v>
      </c>
    </row>
    <row r="5147" spans="1:3">
      <c r="A5147" s="1">
        <v>32.7601893693894</v>
      </c>
      <c r="B5147" s="1">
        <v>353.29203016859</v>
      </c>
      <c r="C5147">
        <v>10.53527878</v>
      </c>
    </row>
    <row r="5148" spans="1:3">
      <c r="A5148" s="1">
        <v>13.9628017505901</v>
      </c>
      <c r="B5148" s="1">
        <v>158.140477422926</v>
      </c>
      <c r="C5148">
        <v>10.53744969</v>
      </c>
    </row>
    <row r="5149" spans="1:3">
      <c r="A5149" s="1">
        <v>28.6505081513197</v>
      </c>
      <c r="B5149" s="1">
        <v>44.5182661275449</v>
      </c>
      <c r="C5149">
        <v>10.53762256</v>
      </c>
    </row>
    <row r="5150" spans="1:3">
      <c r="A5150" s="1">
        <v>37.6990593683349</v>
      </c>
      <c r="B5150" s="1">
        <v>97.266217804621</v>
      </c>
      <c r="C5150">
        <v>10.53863102</v>
      </c>
    </row>
    <row r="5151" spans="1:3">
      <c r="A5151" s="1">
        <v>25.0419376876318</v>
      </c>
      <c r="B5151" s="1">
        <v>301.997438176507</v>
      </c>
      <c r="C5151">
        <v>10.5391947</v>
      </c>
    </row>
    <row r="5152" spans="1:3">
      <c r="A5152" s="1">
        <v>51.4920346602289</v>
      </c>
      <c r="B5152" s="1">
        <v>117.659388292056</v>
      </c>
      <c r="C5152">
        <v>10.5408337</v>
      </c>
    </row>
    <row r="5153" spans="1:3">
      <c r="A5153" s="1">
        <v>72.8895680376442</v>
      </c>
      <c r="B5153" s="1">
        <v>240.216589138843</v>
      </c>
      <c r="C5153">
        <v>10.54150039</v>
      </c>
    </row>
    <row r="5154" spans="1:3">
      <c r="A5154" s="1">
        <v>37.7564156179814</v>
      </c>
      <c r="B5154" s="1">
        <v>109.711393557916</v>
      </c>
      <c r="C5154">
        <v>10.54274382</v>
      </c>
    </row>
    <row r="5155" spans="1:3">
      <c r="A5155" s="1">
        <v>29.1688767789897</v>
      </c>
      <c r="B5155" s="1">
        <v>273.67537664767</v>
      </c>
      <c r="C5155">
        <v>10.54559246</v>
      </c>
    </row>
    <row r="5156" spans="1:3">
      <c r="A5156" s="1">
        <v>16.025793392253</v>
      </c>
      <c r="B5156" s="1">
        <v>232.575327143971</v>
      </c>
      <c r="C5156">
        <v>10.54699798</v>
      </c>
    </row>
    <row r="5157" spans="1:3">
      <c r="A5157" s="1">
        <v>11.8194236961736</v>
      </c>
      <c r="B5157" s="1">
        <v>101.321114767564</v>
      </c>
      <c r="C5157">
        <v>10.54809541</v>
      </c>
    </row>
    <row r="5158" spans="1:3">
      <c r="A5158" s="1">
        <v>24.8013540715926</v>
      </c>
      <c r="B5158" s="1">
        <v>296.94952590025</v>
      </c>
      <c r="C5158">
        <v>10.55119213</v>
      </c>
    </row>
    <row r="5159" spans="1:3">
      <c r="A5159" s="1">
        <v>63.8476896997973</v>
      </c>
      <c r="B5159" s="1">
        <v>276.546989846625</v>
      </c>
      <c r="C5159">
        <v>10.55155326</v>
      </c>
    </row>
    <row r="5160" spans="1:3">
      <c r="A5160" s="1">
        <v>18.6878696238678</v>
      </c>
      <c r="B5160" s="1">
        <v>241.922108710623</v>
      </c>
      <c r="C5160">
        <v>10.55179929</v>
      </c>
    </row>
    <row r="5161" spans="1:3">
      <c r="A5161" s="1">
        <v>47.3941214690269</v>
      </c>
      <c r="B5161" s="1">
        <v>242.252442338975</v>
      </c>
      <c r="C5161">
        <v>10.55258073</v>
      </c>
    </row>
    <row r="5162" spans="1:3">
      <c r="A5162" s="1">
        <v>9.76888371310008</v>
      </c>
      <c r="B5162" s="1">
        <v>263.620359546608</v>
      </c>
      <c r="C5162">
        <v>10.55284421</v>
      </c>
    </row>
    <row r="5163" spans="1:3">
      <c r="A5163" s="1">
        <v>22.7004529960278</v>
      </c>
      <c r="B5163" s="1">
        <v>52.1650388135885</v>
      </c>
      <c r="C5163">
        <v>10.55487298</v>
      </c>
    </row>
    <row r="5164" spans="1:3">
      <c r="A5164" s="1">
        <v>30.6249002942885</v>
      </c>
      <c r="B5164" s="1">
        <v>166.349090789475</v>
      </c>
      <c r="C5164">
        <v>10.55930559</v>
      </c>
    </row>
    <row r="5165" spans="1:3">
      <c r="A5165" s="1">
        <v>68.5512089789678</v>
      </c>
      <c r="B5165" s="1">
        <v>216.934439068901</v>
      </c>
      <c r="C5165">
        <v>10.55934087</v>
      </c>
    </row>
    <row r="5166" spans="1:3">
      <c r="A5166" s="1">
        <v>19.9317571602661</v>
      </c>
      <c r="B5166" s="1">
        <v>333.997587509935</v>
      </c>
      <c r="C5166">
        <v>10.56021398</v>
      </c>
    </row>
    <row r="5167" spans="1:3">
      <c r="A5167" s="1">
        <v>44.5992536511981</v>
      </c>
      <c r="B5167" s="1">
        <v>338.001658142511</v>
      </c>
      <c r="C5167">
        <v>10.56259897</v>
      </c>
    </row>
    <row r="5168" spans="1:3">
      <c r="A5168" s="1">
        <v>10.9213293010931</v>
      </c>
      <c r="B5168" s="1">
        <v>358.005098953842</v>
      </c>
      <c r="C5168">
        <v>10.5626865</v>
      </c>
    </row>
    <row r="5169" spans="1:3">
      <c r="A5169" s="1">
        <v>15.1067372407942</v>
      </c>
      <c r="B5169" s="1">
        <v>287.044948577017</v>
      </c>
      <c r="C5169">
        <v>10.56451174</v>
      </c>
    </row>
    <row r="5170" spans="1:3">
      <c r="A5170" s="1">
        <v>55.5176474439652</v>
      </c>
      <c r="B5170" s="1">
        <v>171.041925676334</v>
      </c>
      <c r="C5170">
        <v>10.57362204</v>
      </c>
    </row>
    <row r="5171" spans="1:3">
      <c r="A5171" s="1">
        <v>67.2964263184161</v>
      </c>
      <c r="B5171" s="1">
        <v>162.604203332139</v>
      </c>
      <c r="C5171">
        <v>10.57372622</v>
      </c>
    </row>
    <row r="5172" spans="1:3">
      <c r="A5172" s="1">
        <v>21.9403434170551</v>
      </c>
      <c r="B5172" s="1">
        <v>138.198358031513</v>
      </c>
      <c r="C5172">
        <v>10.5740574</v>
      </c>
    </row>
    <row r="5173" spans="1:3">
      <c r="A5173" s="1">
        <v>15.7994237688159</v>
      </c>
      <c r="B5173" s="1">
        <v>348.627947813701</v>
      </c>
      <c r="C5173">
        <v>10.5752191</v>
      </c>
    </row>
    <row r="5174" spans="1:3">
      <c r="A5174" s="1">
        <v>31.3528971518421</v>
      </c>
      <c r="B5174" s="1">
        <v>150.328335119419</v>
      </c>
      <c r="C5174">
        <v>10.57863567</v>
      </c>
    </row>
    <row r="5175" spans="1:3">
      <c r="A5175" s="1">
        <v>23.5613035092132</v>
      </c>
      <c r="B5175" s="1">
        <v>60.4683332628288</v>
      </c>
      <c r="C5175">
        <v>10.57865132</v>
      </c>
    </row>
    <row r="5176" spans="1:3">
      <c r="A5176" s="1">
        <v>21.3659504993915</v>
      </c>
      <c r="B5176" s="1">
        <v>114.279634093887</v>
      </c>
      <c r="C5176">
        <v>10.58304904</v>
      </c>
    </row>
    <row r="5177" spans="1:3">
      <c r="A5177" s="1">
        <v>62.429531686097</v>
      </c>
      <c r="B5177" s="1">
        <v>158.373500722573</v>
      </c>
      <c r="C5177">
        <v>10.58375223</v>
      </c>
    </row>
    <row r="5178" spans="1:3">
      <c r="A5178" s="1">
        <v>45.621956543697</v>
      </c>
      <c r="B5178" s="1">
        <v>264.799312298373</v>
      </c>
      <c r="C5178">
        <v>10.58416237</v>
      </c>
    </row>
    <row r="5179" spans="1:3">
      <c r="A5179" s="1">
        <v>20.0797776507348</v>
      </c>
      <c r="B5179" s="1">
        <v>127.594395382159</v>
      </c>
      <c r="C5179">
        <v>10.587813</v>
      </c>
    </row>
    <row r="5180" spans="1:3">
      <c r="A5180" s="1">
        <v>60.1613713826474</v>
      </c>
      <c r="B5180" s="1">
        <v>228.003711220076</v>
      </c>
      <c r="C5180">
        <v>10.59280274</v>
      </c>
    </row>
    <row r="5181" spans="1:3">
      <c r="A5181" s="1">
        <v>23.9886868966886</v>
      </c>
      <c r="B5181" s="1">
        <v>253.502735516651</v>
      </c>
      <c r="C5181">
        <v>10.59314642</v>
      </c>
    </row>
    <row r="5182" spans="1:3">
      <c r="A5182" s="1">
        <v>8.47655988271414</v>
      </c>
      <c r="B5182" s="1">
        <v>65.6767788541245</v>
      </c>
      <c r="C5182">
        <v>10.59433232</v>
      </c>
    </row>
    <row r="5183" spans="1:3">
      <c r="A5183" s="1">
        <v>46.1720755448652</v>
      </c>
      <c r="B5183" s="1">
        <v>352.255460801613</v>
      </c>
      <c r="C5183">
        <v>10.59458442</v>
      </c>
    </row>
    <row r="5184" spans="1:3">
      <c r="A5184" s="1">
        <v>59.6476876118422</v>
      </c>
      <c r="B5184" s="1">
        <v>350.477417771181</v>
      </c>
      <c r="C5184">
        <v>10.59577218</v>
      </c>
    </row>
    <row r="5185" spans="1:3">
      <c r="A5185" s="1">
        <v>55.4019555997134</v>
      </c>
      <c r="B5185" s="1">
        <v>19.1193865124759</v>
      </c>
      <c r="C5185">
        <v>10.60007168</v>
      </c>
    </row>
    <row r="5186" spans="1:3">
      <c r="A5186" s="1">
        <v>29.6306976975148</v>
      </c>
      <c r="B5186" s="1">
        <v>68.4658034417819</v>
      </c>
      <c r="C5186">
        <v>10.60811992</v>
      </c>
    </row>
    <row r="5187" spans="1:3">
      <c r="A5187" s="1">
        <v>26.4035884357755</v>
      </c>
      <c r="B5187" s="1">
        <v>331.67314639389</v>
      </c>
      <c r="C5187">
        <v>10.60880984</v>
      </c>
    </row>
    <row r="5188" spans="1:3">
      <c r="A5188" s="1">
        <v>15.5404738205396</v>
      </c>
      <c r="B5188" s="1">
        <v>67.0426479986465</v>
      </c>
      <c r="C5188">
        <v>10.61060207</v>
      </c>
    </row>
    <row r="5189" spans="1:3">
      <c r="A5189" s="1">
        <v>25.1920712033235</v>
      </c>
      <c r="B5189" s="1">
        <v>341.958758512485</v>
      </c>
      <c r="C5189">
        <v>10.61228213</v>
      </c>
    </row>
    <row r="5190" spans="1:3">
      <c r="A5190" s="1">
        <v>31.2061283743334</v>
      </c>
      <c r="B5190" s="1">
        <v>146.880625278631</v>
      </c>
      <c r="C5190">
        <v>10.61394346</v>
      </c>
    </row>
    <row r="5191" spans="1:3">
      <c r="A5191" s="1">
        <v>69.7755448715396</v>
      </c>
      <c r="B5191" s="1">
        <v>113.078048477069</v>
      </c>
      <c r="C5191">
        <v>10.62450659</v>
      </c>
    </row>
    <row r="5192" spans="1:3">
      <c r="A5192" s="1">
        <v>32.8789143903594</v>
      </c>
      <c r="B5192" s="1">
        <v>135.670485413947</v>
      </c>
      <c r="C5192">
        <v>10.62500402</v>
      </c>
    </row>
    <row r="5193" spans="1:3">
      <c r="A5193" s="1">
        <v>11.1174844924003</v>
      </c>
      <c r="B5193" s="1">
        <v>100.002191971775</v>
      </c>
      <c r="C5193">
        <v>10.625572</v>
      </c>
    </row>
    <row r="5194" spans="1:3">
      <c r="A5194" s="1">
        <v>18.8562227098712</v>
      </c>
      <c r="B5194" s="1">
        <v>120.732071363712</v>
      </c>
      <c r="C5194">
        <v>10.62805484</v>
      </c>
    </row>
    <row r="5195" spans="1:3">
      <c r="A5195" s="1">
        <v>17.3744227091082</v>
      </c>
      <c r="B5195" s="1">
        <v>349.092036723271</v>
      </c>
      <c r="C5195">
        <v>10.63025879</v>
      </c>
    </row>
    <row r="5196" spans="1:3">
      <c r="A5196" s="1">
        <v>38.0188833322664</v>
      </c>
      <c r="B5196" s="1">
        <v>53.4947542236671</v>
      </c>
      <c r="C5196">
        <v>10.630914</v>
      </c>
    </row>
    <row r="5197" spans="1:3">
      <c r="A5197" s="1">
        <v>17.0516817532039</v>
      </c>
      <c r="B5197" s="1">
        <v>149.046912032596</v>
      </c>
      <c r="C5197">
        <v>10.63354617</v>
      </c>
    </row>
    <row r="5198" spans="1:3">
      <c r="A5198" s="1">
        <v>58.2355158057647</v>
      </c>
      <c r="B5198" s="1">
        <v>344.383512093034</v>
      </c>
      <c r="C5198">
        <v>10.63373791</v>
      </c>
    </row>
    <row r="5199" spans="1:3">
      <c r="A5199" s="1">
        <v>46.7673248855122</v>
      </c>
      <c r="B5199" s="1">
        <v>299.615768212995</v>
      </c>
      <c r="C5199">
        <v>10.63737083</v>
      </c>
    </row>
    <row r="5200" spans="1:3">
      <c r="A5200" s="1">
        <v>39.6629996025646</v>
      </c>
      <c r="B5200" s="1">
        <v>143.36987395813</v>
      </c>
      <c r="C5200">
        <v>10.63858963</v>
      </c>
    </row>
    <row r="5201" spans="1:3">
      <c r="A5201" s="1">
        <v>20.1678930060027</v>
      </c>
      <c r="B5201" s="1">
        <v>286.123226565667</v>
      </c>
      <c r="C5201">
        <v>10.6429266</v>
      </c>
    </row>
    <row r="5202" spans="1:3">
      <c r="A5202" s="1">
        <v>14.6285225448237</v>
      </c>
      <c r="B5202" s="1">
        <v>352.120817068938</v>
      </c>
      <c r="C5202">
        <v>10.64713406</v>
      </c>
    </row>
    <row r="5203" spans="1:3">
      <c r="A5203" s="1">
        <v>21.6345877361192</v>
      </c>
      <c r="B5203" s="1">
        <v>353.801073431621</v>
      </c>
      <c r="C5203">
        <v>10.64758031</v>
      </c>
    </row>
    <row r="5204" spans="1:3">
      <c r="A5204" s="1">
        <v>59.1150470311198</v>
      </c>
      <c r="B5204" s="1">
        <v>281.103110361958</v>
      </c>
      <c r="C5204">
        <v>10.65014375</v>
      </c>
    </row>
    <row r="5205" spans="1:3">
      <c r="A5205" s="1">
        <v>37.0968340571305</v>
      </c>
      <c r="B5205" s="1">
        <v>212.569288129574</v>
      </c>
      <c r="C5205">
        <v>10.65099736</v>
      </c>
    </row>
    <row r="5206" spans="1:3">
      <c r="A5206" s="1">
        <v>27.0885756111993</v>
      </c>
      <c r="B5206" s="1">
        <v>148.362489951421</v>
      </c>
      <c r="C5206">
        <v>10.65361967</v>
      </c>
    </row>
    <row r="5207" spans="1:3">
      <c r="A5207" s="1">
        <v>48.4324639986481</v>
      </c>
      <c r="B5207" s="1">
        <v>299.324003076769</v>
      </c>
      <c r="C5207">
        <v>10.65789244</v>
      </c>
    </row>
    <row r="5208" spans="1:3">
      <c r="A5208" s="1">
        <v>28.4271408852106</v>
      </c>
      <c r="B5208" s="1">
        <v>202.315061323954</v>
      </c>
      <c r="C5208">
        <v>10.6584588</v>
      </c>
    </row>
    <row r="5209" spans="1:3">
      <c r="A5209" s="1">
        <v>4.86468511443373</v>
      </c>
      <c r="B5209" s="1">
        <v>82.7834645562999</v>
      </c>
      <c r="C5209">
        <v>10.65852236</v>
      </c>
    </row>
    <row r="5210" spans="1:3">
      <c r="A5210" s="1">
        <v>35.3663684079618</v>
      </c>
      <c r="B5210" s="1">
        <v>99.6556107901522</v>
      </c>
      <c r="C5210">
        <v>10.66382046</v>
      </c>
    </row>
    <row r="5211" spans="1:3">
      <c r="A5211" s="1">
        <v>20.3454628686174</v>
      </c>
      <c r="B5211" s="1">
        <v>180.090605581836</v>
      </c>
      <c r="C5211">
        <v>10.66482405</v>
      </c>
    </row>
    <row r="5212" spans="1:3">
      <c r="A5212" s="1">
        <v>1.24355077199812</v>
      </c>
      <c r="B5212" s="1">
        <v>1.63760434727709</v>
      </c>
      <c r="C5212">
        <v>10.66526664</v>
      </c>
    </row>
    <row r="5213" spans="1:3">
      <c r="A5213" s="1">
        <v>10.2605158264316</v>
      </c>
      <c r="B5213" s="1">
        <v>330.86079696682</v>
      </c>
      <c r="C5213">
        <v>10.66594431</v>
      </c>
    </row>
    <row r="5214" spans="1:3">
      <c r="A5214" s="1">
        <v>68.2646936420115</v>
      </c>
      <c r="B5214" s="1">
        <v>101.533786545337</v>
      </c>
      <c r="C5214">
        <v>10.66647591</v>
      </c>
    </row>
    <row r="5215" spans="1:3">
      <c r="A5215" s="1">
        <v>27.9222391809524</v>
      </c>
      <c r="B5215" s="1">
        <v>241.11812479235</v>
      </c>
      <c r="C5215">
        <v>10.66670042</v>
      </c>
    </row>
    <row r="5216" spans="1:3">
      <c r="A5216" s="1">
        <v>27.2522066550342</v>
      </c>
      <c r="B5216" s="1">
        <v>350.354139010271</v>
      </c>
      <c r="C5216">
        <v>10.67082664</v>
      </c>
    </row>
    <row r="5217" spans="1:3">
      <c r="A5217" s="1">
        <v>33.6816802336291</v>
      </c>
      <c r="B5217" s="1">
        <v>70.7529489480715</v>
      </c>
      <c r="C5217">
        <v>10.67434615</v>
      </c>
    </row>
    <row r="5218" spans="1:3">
      <c r="A5218" s="1">
        <v>54.1314580868475</v>
      </c>
      <c r="B5218" s="1">
        <v>109.905623874031</v>
      </c>
      <c r="C5218">
        <v>10.67500512</v>
      </c>
    </row>
    <row r="5219" spans="1:3">
      <c r="A5219" s="1">
        <v>48.0087067117456</v>
      </c>
      <c r="B5219" s="1">
        <v>178.576996768535</v>
      </c>
      <c r="C5219">
        <v>10.67981709</v>
      </c>
    </row>
    <row r="5220" spans="1:3">
      <c r="A5220" s="1">
        <v>6.33810282941345</v>
      </c>
      <c r="B5220" s="1">
        <v>93.7049382900768</v>
      </c>
      <c r="C5220">
        <v>10.67991677</v>
      </c>
    </row>
    <row r="5221" spans="1:3">
      <c r="A5221" s="1">
        <v>21.959055924475</v>
      </c>
      <c r="B5221" s="1">
        <v>14.902070807087</v>
      </c>
      <c r="C5221">
        <v>10.68009654</v>
      </c>
    </row>
    <row r="5222" spans="1:3">
      <c r="A5222" s="1">
        <v>12.5743228367423</v>
      </c>
      <c r="B5222" s="1">
        <v>253.958899963061</v>
      </c>
      <c r="C5222">
        <v>10.68231194</v>
      </c>
    </row>
    <row r="5223" spans="1:3">
      <c r="A5223" s="1">
        <v>8.94047953834625</v>
      </c>
      <c r="B5223" s="1">
        <v>348.676754301257</v>
      </c>
      <c r="C5223">
        <v>10.68266789</v>
      </c>
    </row>
    <row r="5224" spans="1:3">
      <c r="A5224" s="1">
        <v>38.2044404123401</v>
      </c>
      <c r="B5224" s="1">
        <v>24.9225431037915</v>
      </c>
      <c r="C5224">
        <v>10.68358948</v>
      </c>
    </row>
    <row r="5225" spans="1:3">
      <c r="A5225" s="1">
        <v>53.764736294797</v>
      </c>
      <c r="B5225" s="1">
        <v>102.847954832472</v>
      </c>
      <c r="C5225">
        <v>10.68811948</v>
      </c>
    </row>
    <row r="5226" spans="1:3">
      <c r="A5226" s="1">
        <v>30.9307071125368</v>
      </c>
      <c r="B5226" s="1">
        <v>54.1835245232736</v>
      </c>
      <c r="C5226">
        <v>10.69015793</v>
      </c>
    </row>
    <row r="5227" spans="1:3">
      <c r="A5227" s="1">
        <v>24.4172877858988</v>
      </c>
      <c r="B5227" s="1">
        <v>20.3602511521552</v>
      </c>
      <c r="C5227">
        <v>10.6929059</v>
      </c>
    </row>
    <row r="5228" spans="1:3">
      <c r="A5228" s="1">
        <v>26.121257711306</v>
      </c>
      <c r="B5228" s="1">
        <v>281.171089361237</v>
      </c>
      <c r="C5228">
        <v>10.6934339</v>
      </c>
    </row>
    <row r="5229" spans="1:3">
      <c r="A5229" s="1">
        <v>16.8018556150471</v>
      </c>
      <c r="B5229" s="1">
        <v>176.91005206605</v>
      </c>
      <c r="C5229">
        <v>10.69543595</v>
      </c>
    </row>
    <row r="5230" spans="1:3">
      <c r="A5230" s="1">
        <v>23.5651050185253</v>
      </c>
      <c r="B5230" s="1">
        <v>160.804507247957</v>
      </c>
      <c r="C5230">
        <v>10.69771491</v>
      </c>
    </row>
    <row r="5231" spans="1:3">
      <c r="A5231" s="1">
        <v>57.2881001711571</v>
      </c>
      <c r="B5231" s="1">
        <v>67.5047707888415</v>
      </c>
      <c r="C5231">
        <v>10.70476463</v>
      </c>
    </row>
    <row r="5232" spans="1:3">
      <c r="A5232" s="1">
        <v>11.0978767048896</v>
      </c>
      <c r="B5232" s="1">
        <v>140.880990240903</v>
      </c>
      <c r="C5232">
        <v>10.70524519</v>
      </c>
    </row>
    <row r="5233" spans="1:3">
      <c r="A5233" s="1">
        <v>27.6451198787908</v>
      </c>
      <c r="B5233" s="1">
        <v>43.1554527809919</v>
      </c>
      <c r="C5233">
        <v>10.70834694</v>
      </c>
    </row>
    <row r="5234" spans="1:3">
      <c r="A5234" s="1">
        <v>25.5511310109973</v>
      </c>
      <c r="B5234" s="1">
        <v>31.955830241219</v>
      </c>
      <c r="C5234">
        <v>10.70929409</v>
      </c>
    </row>
    <row r="5235" spans="1:3">
      <c r="A5235" s="1">
        <v>13.9038022594212</v>
      </c>
      <c r="B5235" s="1">
        <v>166.566686796138</v>
      </c>
      <c r="C5235">
        <v>10.71232154</v>
      </c>
    </row>
    <row r="5236" spans="1:3">
      <c r="A5236" s="1">
        <v>40.6491339681316</v>
      </c>
      <c r="B5236" s="1">
        <v>97.1742949828809</v>
      </c>
      <c r="C5236">
        <v>10.71330419</v>
      </c>
    </row>
    <row r="5237" spans="1:3">
      <c r="A5237" s="1">
        <v>36.7951400927995</v>
      </c>
      <c r="B5237" s="1">
        <v>341.845608558226</v>
      </c>
      <c r="C5237">
        <v>10.71347504</v>
      </c>
    </row>
    <row r="5238" spans="1:3">
      <c r="A5238" s="1">
        <v>22.1281834609528</v>
      </c>
      <c r="B5238" s="1">
        <v>222.757324394045</v>
      </c>
      <c r="C5238">
        <v>10.71497752</v>
      </c>
    </row>
    <row r="5239" spans="1:3">
      <c r="A5239" s="1">
        <v>21.152320362089</v>
      </c>
      <c r="B5239" s="1">
        <v>191.165396990111</v>
      </c>
      <c r="C5239">
        <v>10.71592787</v>
      </c>
    </row>
    <row r="5240" spans="1:3">
      <c r="A5240" s="1">
        <v>38.2208908614382</v>
      </c>
      <c r="B5240" s="1">
        <v>325.493689037088</v>
      </c>
      <c r="C5240">
        <v>10.71652424</v>
      </c>
    </row>
    <row r="5241" spans="1:3">
      <c r="A5241" s="1">
        <v>28.1585190323608</v>
      </c>
      <c r="B5241" s="1">
        <v>199.958496695591</v>
      </c>
      <c r="C5241">
        <v>10.71660852</v>
      </c>
    </row>
    <row r="5242" spans="1:3">
      <c r="A5242" s="1">
        <v>20.558510323551</v>
      </c>
      <c r="B5242" s="1">
        <v>264.306834127542</v>
      </c>
      <c r="C5242">
        <v>10.71675571</v>
      </c>
    </row>
    <row r="5243" spans="1:3">
      <c r="A5243" s="1">
        <v>10.3468400853705</v>
      </c>
      <c r="B5243" s="1">
        <v>9.95624631347869</v>
      </c>
      <c r="C5243">
        <v>10.71692693</v>
      </c>
    </row>
    <row r="5244" spans="1:3">
      <c r="A5244" s="1">
        <v>37.3710114790422</v>
      </c>
      <c r="B5244" s="1">
        <v>247.448585768634</v>
      </c>
      <c r="C5244">
        <v>10.72065968</v>
      </c>
    </row>
    <row r="5245" spans="1:3">
      <c r="A5245" s="1">
        <v>49.4377497843443</v>
      </c>
      <c r="B5245" s="1">
        <v>212.957560661289</v>
      </c>
      <c r="C5245">
        <v>10.72102151</v>
      </c>
    </row>
    <row r="5246" spans="1:3">
      <c r="A5246" s="1">
        <v>25.4139686021488</v>
      </c>
      <c r="B5246" s="1">
        <v>19.4965528277518</v>
      </c>
      <c r="C5246">
        <v>10.72375672</v>
      </c>
    </row>
    <row r="5247" spans="1:3">
      <c r="A5247" s="1">
        <v>44.7822323822676</v>
      </c>
      <c r="B5247" s="1">
        <v>339.413609879238</v>
      </c>
      <c r="C5247">
        <v>10.72498836</v>
      </c>
    </row>
    <row r="5248" spans="1:3">
      <c r="A5248" s="1">
        <v>26.4958983644194</v>
      </c>
      <c r="B5248" s="1">
        <v>138.129391566575</v>
      </c>
      <c r="C5248">
        <v>10.7281209</v>
      </c>
    </row>
    <row r="5249" spans="1:3">
      <c r="A5249" s="1">
        <v>41.717492008931</v>
      </c>
      <c r="B5249" s="1">
        <v>284.840049465942</v>
      </c>
      <c r="C5249">
        <v>10.72941447</v>
      </c>
    </row>
    <row r="5250" spans="1:3">
      <c r="A5250" s="1">
        <v>37.6133667554942</v>
      </c>
      <c r="B5250" s="1">
        <v>342.181553680522</v>
      </c>
      <c r="C5250">
        <v>10.73035814</v>
      </c>
    </row>
    <row r="5251" spans="1:3">
      <c r="A5251" s="1">
        <v>30.7506101433404</v>
      </c>
      <c r="B5251" s="1">
        <v>132.84404131727</v>
      </c>
      <c r="C5251">
        <v>10.73097314</v>
      </c>
    </row>
    <row r="5252" spans="1:3">
      <c r="A5252" s="1">
        <v>22.0589964554577</v>
      </c>
      <c r="B5252" s="1">
        <v>150.55287050798</v>
      </c>
      <c r="C5252">
        <v>10.73128577</v>
      </c>
    </row>
    <row r="5253" spans="1:3">
      <c r="A5253" s="1">
        <v>73.3646677539421</v>
      </c>
      <c r="B5253" s="1">
        <v>184.805353341675</v>
      </c>
      <c r="C5253">
        <v>10.73172887</v>
      </c>
    </row>
    <row r="5254" spans="1:3">
      <c r="A5254" s="1">
        <v>41.281677094065</v>
      </c>
      <c r="B5254" s="1">
        <v>208.439964131925</v>
      </c>
      <c r="C5254">
        <v>10.73834357</v>
      </c>
    </row>
    <row r="5255" spans="1:3">
      <c r="A5255" s="1">
        <v>11.3499704018715</v>
      </c>
      <c r="B5255" s="1">
        <v>356.717277496871</v>
      </c>
      <c r="C5255">
        <v>10.74326564</v>
      </c>
    </row>
    <row r="5256" spans="1:3">
      <c r="A5256" s="1">
        <v>38.6370735406625</v>
      </c>
      <c r="B5256" s="1">
        <v>57.0790400695748</v>
      </c>
      <c r="C5256">
        <v>10.74417381</v>
      </c>
    </row>
    <row r="5257" spans="1:3">
      <c r="A5257" s="1">
        <v>75.3068008627211</v>
      </c>
      <c r="B5257" s="1">
        <v>85.8344854645801</v>
      </c>
      <c r="C5257">
        <v>10.7450252</v>
      </c>
    </row>
    <row r="5258" spans="1:3">
      <c r="A5258" s="1">
        <v>72.4243499358779</v>
      </c>
      <c r="B5258" s="1">
        <v>210.844389209532</v>
      </c>
      <c r="C5258">
        <v>10.74618018</v>
      </c>
    </row>
    <row r="5259" spans="1:3">
      <c r="A5259" s="1">
        <v>37.0503632199732</v>
      </c>
      <c r="B5259" s="1">
        <v>241.875791002317</v>
      </c>
      <c r="C5259">
        <v>10.7487368</v>
      </c>
    </row>
    <row r="5260" spans="1:3">
      <c r="A5260" s="1">
        <v>34.8332613195569</v>
      </c>
      <c r="B5260" s="1">
        <v>90.4509349668589</v>
      </c>
      <c r="C5260">
        <v>10.74948183</v>
      </c>
    </row>
    <row r="5261" spans="1:3">
      <c r="A5261" s="1">
        <v>38.3095907698894</v>
      </c>
      <c r="B5261" s="1">
        <v>264.544414824969</v>
      </c>
      <c r="C5261">
        <v>10.74995186</v>
      </c>
    </row>
    <row r="5262" spans="1:3">
      <c r="A5262" s="1">
        <v>9.26997005698949</v>
      </c>
      <c r="B5262" s="1">
        <v>164.515137695601</v>
      </c>
      <c r="C5262">
        <v>10.75037794</v>
      </c>
    </row>
    <row r="5263" spans="1:3">
      <c r="A5263" s="1">
        <v>74.1890016553057</v>
      </c>
      <c r="B5263" s="1">
        <v>66.297838977612</v>
      </c>
      <c r="C5263">
        <v>10.75107156</v>
      </c>
    </row>
    <row r="5264" spans="1:3">
      <c r="A5264" s="1">
        <v>57.0205293947907</v>
      </c>
      <c r="B5264" s="1">
        <v>155.554434763655</v>
      </c>
      <c r="C5264">
        <v>10.75258454</v>
      </c>
    </row>
    <row r="5265" spans="1:3">
      <c r="A5265" s="1">
        <v>31.2811212128965</v>
      </c>
      <c r="B5265" s="1">
        <v>325.170545194846</v>
      </c>
      <c r="C5265">
        <v>10.75658613</v>
      </c>
    </row>
    <row r="5266" spans="1:3">
      <c r="A5266" s="1">
        <v>53.6317030258781</v>
      </c>
      <c r="B5266" s="1">
        <v>122.796057927208</v>
      </c>
      <c r="C5266">
        <v>10.76057636</v>
      </c>
    </row>
    <row r="5267" spans="1:3">
      <c r="A5267" s="1">
        <v>26.8940636553196</v>
      </c>
      <c r="B5267" s="1">
        <v>4.58288795257729</v>
      </c>
      <c r="C5267">
        <v>10.76171953</v>
      </c>
    </row>
    <row r="5268" spans="1:3">
      <c r="A5268" s="1">
        <v>30.1196405184657</v>
      </c>
      <c r="B5268" s="1">
        <v>228.435072479082</v>
      </c>
      <c r="C5268">
        <v>10.76420172</v>
      </c>
    </row>
    <row r="5269" spans="1:3">
      <c r="A5269" s="1">
        <v>49.2657304743484</v>
      </c>
      <c r="B5269" s="1">
        <v>126.27502614064</v>
      </c>
      <c r="C5269">
        <v>10.76616001</v>
      </c>
    </row>
    <row r="5270" spans="1:3">
      <c r="A5270" s="1">
        <v>19.763640931495</v>
      </c>
      <c r="B5270" s="1">
        <v>138.975063916812</v>
      </c>
      <c r="C5270">
        <v>10.77005216</v>
      </c>
    </row>
    <row r="5271" spans="1:3">
      <c r="A5271" s="1">
        <v>66.0878664006908</v>
      </c>
      <c r="B5271" s="1">
        <v>186.951888122279</v>
      </c>
      <c r="C5271">
        <v>10.77120106</v>
      </c>
    </row>
    <row r="5272" spans="1:3">
      <c r="A5272" s="1">
        <v>27.4614988225857</v>
      </c>
      <c r="B5272" s="1">
        <v>298.094481347989</v>
      </c>
      <c r="C5272">
        <v>10.77282581</v>
      </c>
    </row>
    <row r="5273" spans="1:3">
      <c r="A5273" s="1">
        <v>31.7549164668466</v>
      </c>
      <c r="B5273" s="1">
        <v>18.3724036243888</v>
      </c>
      <c r="C5273">
        <v>10.77661754</v>
      </c>
    </row>
    <row r="5274" spans="1:3">
      <c r="A5274" s="1">
        <v>39.7646493071714</v>
      </c>
      <c r="B5274" s="1">
        <v>56.4970916046348</v>
      </c>
      <c r="C5274">
        <v>10.78028303</v>
      </c>
    </row>
    <row r="5275" spans="1:3">
      <c r="A5275" s="1">
        <v>10.2805509410202</v>
      </c>
      <c r="B5275" s="1">
        <v>164.053038605166</v>
      </c>
      <c r="C5275">
        <v>10.78232772</v>
      </c>
    </row>
    <row r="5276" spans="1:3">
      <c r="A5276" s="1">
        <v>51.2072953741963</v>
      </c>
      <c r="B5276" s="1">
        <v>289.066938527301</v>
      </c>
      <c r="C5276">
        <v>10.78518131</v>
      </c>
    </row>
    <row r="5277" spans="1:3">
      <c r="A5277" s="1">
        <v>23.0835397901184</v>
      </c>
      <c r="B5277" s="1">
        <v>318.332029025784</v>
      </c>
      <c r="C5277">
        <v>10.78779588</v>
      </c>
    </row>
    <row r="5278" spans="1:3">
      <c r="A5278" s="1">
        <v>24.2418925200786</v>
      </c>
      <c r="B5278" s="1">
        <v>31.8347948213582</v>
      </c>
      <c r="C5278">
        <v>10.78830119</v>
      </c>
    </row>
    <row r="5279" spans="1:3">
      <c r="A5279" s="1">
        <v>18.7745482565958</v>
      </c>
      <c r="B5279" s="1">
        <v>243.438417677667</v>
      </c>
      <c r="C5279">
        <v>10.78970202</v>
      </c>
    </row>
    <row r="5280" spans="1:3">
      <c r="A5280" s="1">
        <v>33.6326979586728</v>
      </c>
      <c r="B5280" s="1">
        <v>283.48096579081</v>
      </c>
      <c r="C5280">
        <v>10.79179453</v>
      </c>
    </row>
    <row r="5281" spans="1:3">
      <c r="A5281" s="1">
        <v>63.0065719469646</v>
      </c>
      <c r="B5281" s="1">
        <v>211.656547040524</v>
      </c>
      <c r="C5281">
        <v>10.79490284</v>
      </c>
    </row>
    <row r="5282" spans="1:3">
      <c r="A5282" s="1">
        <v>67.4993060612121</v>
      </c>
      <c r="B5282" s="1">
        <v>258.612242424498</v>
      </c>
      <c r="C5282">
        <v>10.79645684</v>
      </c>
    </row>
    <row r="5283" spans="1:3">
      <c r="A5283" s="1">
        <v>16.6283640697873</v>
      </c>
      <c r="B5283" s="1">
        <v>279.020115606462</v>
      </c>
      <c r="C5283">
        <v>10.7972928</v>
      </c>
    </row>
    <row r="5284" spans="1:3">
      <c r="A5284" s="1">
        <v>68.1634663086091</v>
      </c>
      <c r="B5284" s="1">
        <v>314.211326526754</v>
      </c>
      <c r="C5284">
        <v>10.79985539</v>
      </c>
    </row>
    <row r="5285" spans="1:3">
      <c r="A5285" s="1">
        <v>14.7671463761884</v>
      </c>
      <c r="B5285" s="1">
        <v>28.2674388549607</v>
      </c>
      <c r="C5285">
        <v>10.80046411</v>
      </c>
    </row>
    <row r="5286" spans="1:3">
      <c r="A5286" s="1">
        <v>41.5678039371634</v>
      </c>
      <c r="B5286" s="1">
        <v>7.26639935041342</v>
      </c>
      <c r="C5286">
        <v>10.80205225</v>
      </c>
    </row>
    <row r="5287" spans="1:3">
      <c r="A5287" s="1">
        <v>22.5193866179659</v>
      </c>
      <c r="B5287" s="1">
        <v>118.952015684981</v>
      </c>
      <c r="C5287">
        <v>10.80594631</v>
      </c>
    </row>
    <row r="5288" spans="1:3">
      <c r="A5288" s="1">
        <v>45.4621706854185</v>
      </c>
      <c r="B5288" s="1">
        <v>116.228666607905</v>
      </c>
      <c r="C5288">
        <v>10.80626953</v>
      </c>
    </row>
    <row r="5289" spans="1:3">
      <c r="A5289" s="1">
        <v>7.15959760915206</v>
      </c>
      <c r="B5289" s="1">
        <v>246.639632589809</v>
      </c>
      <c r="C5289">
        <v>10.80835485</v>
      </c>
    </row>
    <row r="5290" spans="1:3">
      <c r="A5290" s="1">
        <v>43.0905825040229</v>
      </c>
      <c r="B5290" s="1">
        <v>256.490234264166</v>
      </c>
      <c r="C5290">
        <v>10.80874612</v>
      </c>
    </row>
    <row r="5291" spans="1:3">
      <c r="A5291" s="1">
        <v>51.9807845890732</v>
      </c>
      <c r="B5291" s="1">
        <v>330.237687164146</v>
      </c>
      <c r="C5291">
        <v>10.81025795</v>
      </c>
    </row>
    <row r="5292" spans="1:3">
      <c r="A5292" s="1">
        <v>12.4845467662906</v>
      </c>
      <c r="B5292" s="1">
        <v>280.89016715191</v>
      </c>
      <c r="C5292">
        <v>10.81063365</v>
      </c>
    </row>
    <row r="5293" spans="1:3">
      <c r="A5293" s="1">
        <v>24.4231509467314</v>
      </c>
      <c r="B5293" s="1">
        <v>255.477604454781</v>
      </c>
      <c r="C5293">
        <v>10.81328509</v>
      </c>
    </row>
    <row r="5294" spans="1:3">
      <c r="A5294" s="1">
        <v>44.7769561416704</v>
      </c>
      <c r="B5294" s="1">
        <v>204.059575619563</v>
      </c>
      <c r="C5294">
        <v>10.81645136</v>
      </c>
    </row>
    <row r="5295" spans="1:3">
      <c r="A5295" s="1">
        <v>58.6317798106218</v>
      </c>
      <c r="B5295" s="1">
        <v>319.437320783021</v>
      </c>
      <c r="C5295">
        <v>10.81867215</v>
      </c>
    </row>
    <row r="5296" spans="1:3">
      <c r="A5296" s="1">
        <v>35.5227345049285</v>
      </c>
      <c r="B5296" s="1">
        <v>130.695606300909</v>
      </c>
      <c r="C5296">
        <v>10.82081413</v>
      </c>
    </row>
    <row r="5297" spans="1:3">
      <c r="A5297" s="1">
        <v>37.3325553441699</v>
      </c>
      <c r="B5297" s="1">
        <v>321.146677608355</v>
      </c>
      <c r="C5297">
        <v>10.82257921</v>
      </c>
    </row>
    <row r="5298" spans="1:3">
      <c r="A5298" s="1">
        <v>43.9597906756124</v>
      </c>
      <c r="B5298" s="1">
        <v>30.3639136191853</v>
      </c>
      <c r="C5298">
        <v>10.82477696</v>
      </c>
    </row>
    <row r="5299" spans="1:3">
      <c r="A5299" s="1">
        <v>42.9634231382344</v>
      </c>
      <c r="B5299" s="1">
        <v>129.273255232484</v>
      </c>
      <c r="C5299">
        <v>10.82724014</v>
      </c>
    </row>
    <row r="5300" spans="1:3">
      <c r="A5300" s="1">
        <v>33.8309444988166</v>
      </c>
      <c r="B5300" s="1">
        <v>190.930811393806</v>
      </c>
      <c r="C5300">
        <v>10.82868521</v>
      </c>
    </row>
    <row r="5301" spans="1:3">
      <c r="A5301" s="1">
        <v>22.4497662636205</v>
      </c>
      <c r="B5301" s="1">
        <v>254.679164371939</v>
      </c>
      <c r="C5301">
        <v>10.8299414</v>
      </c>
    </row>
    <row r="5302" spans="1:3">
      <c r="A5302" s="1">
        <v>52.7703717092404</v>
      </c>
      <c r="B5302" s="1">
        <v>11.102988080989</v>
      </c>
      <c r="C5302">
        <v>10.82995998</v>
      </c>
    </row>
    <row r="5303" spans="1:3">
      <c r="A5303" s="1">
        <v>52.416713444937</v>
      </c>
      <c r="B5303" s="1">
        <v>42.6284549293193</v>
      </c>
      <c r="C5303">
        <v>10.83023671</v>
      </c>
    </row>
    <row r="5304" spans="1:3">
      <c r="A5304" s="1">
        <v>3.91870435300895</v>
      </c>
      <c r="B5304" s="1">
        <v>314.891605031894</v>
      </c>
      <c r="C5304">
        <v>10.83235755</v>
      </c>
    </row>
    <row r="5305" spans="1:3">
      <c r="A5305" s="1">
        <v>34.7767747938564</v>
      </c>
      <c r="B5305" s="1">
        <v>136.633786450871</v>
      </c>
      <c r="C5305">
        <v>10.8330139</v>
      </c>
    </row>
    <row r="5306" spans="1:3">
      <c r="A5306" s="1">
        <v>31.9848068072652</v>
      </c>
      <c r="B5306" s="1">
        <v>237.7689380802</v>
      </c>
      <c r="C5306">
        <v>10.83354236</v>
      </c>
    </row>
    <row r="5307" spans="1:3">
      <c r="A5307" s="1">
        <v>16.3345457965379</v>
      </c>
      <c r="B5307" s="1">
        <v>191.260015877237</v>
      </c>
      <c r="C5307">
        <v>10.83406452</v>
      </c>
    </row>
    <row r="5308" spans="1:3">
      <c r="A5308" s="1">
        <v>47.9028680626804</v>
      </c>
      <c r="B5308" s="1">
        <v>291.732379366014</v>
      </c>
      <c r="C5308">
        <v>10.8350304</v>
      </c>
    </row>
    <row r="5309" spans="1:3">
      <c r="A5309" s="1">
        <v>30.560083368539</v>
      </c>
      <c r="B5309" s="1">
        <v>333.936749620931</v>
      </c>
      <c r="C5309">
        <v>10.8364709</v>
      </c>
    </row>
    <row r="5310" spans="1:3">
      <c r="A5310" s="1">
        <v>14.6036209961784</v>
      </c>
      <c r="B5310" s="1">
        <v>57.7822192023329</v>
      </c>
      <c r="C5310">
        <v>10.83682936</v>
      </c>
    </row>
    <row r="5311" spans="1:3">
      <c r="A5311" s="1">
        <v>50.0560307137793</v>
      </c>
      <c r="B5311" s="1">
        <v>96.8699027479767</v>
      </c>
      <c r="C5311">
        <v>10.83730315</v>
      </c>
    </row>
    <row r="5312" spans="1:3">
      <c r="A5312" s="1">
        <v>24.216111615887</v>
      </c>
      <c r="B5312" s="1">
        <v>28.4533561946734</v>
      </c>
      <c r="C5312">
        <v>10.84073182</v>
      </c>
    </row>
    <row r="5313" spans="1:3">
      <c r="A5313" s="1">
        <v>42.1954244452107</v>
      </c>
      <c r="B5313" s="1">
        <v>273.205361346637</v>
      </c>
      <c r="C5313">
        <v>10.84846657</v>
      </c>
    </row>
    <row r="5314" spans="1:3">
      <c r="A5314" s="1">
        <v>23.5491150854864</v>
      </c>
      <c r="B5314" s="1">
        <v>321.122434698576</v>
      </c>
      <c r="C5314">
        <v>10.84874678</v>
      </c>
    </row>
    <row r="5315" spans="1:3">
      <c r="A5315" s="1">
        <v>27.3810839806369</v>
      </c>
      <c r="B5315" s="1">
        <v>64.3385179019787</v>
      </c>
      <c r="C5315">
        <v>10.85771518</v>
      </c>
    </row>
    <row r="5316" spans="1:3">
      <c r="A5316" s="1">
        <v>14.7913605925876</v>
      </c>
      <c r="B5316" s="1">
        <v>177.056643925096</v>
      </c>
      <c r="C5316">
        <v>10.85808711</v>
      </c>
    </row>
    <row r="5317" spans="1:3">
      <c r="A5317" s="1">
        <v>39.7758230201078</v>
      </c>
      <c r="B5317" s="1">
        <v>115.408494399668</v>
      </c>
      <c r="C5317">
        <v>10.85967373</v>
      </c>
    </row>
    <row r="5318" spans="1:3">
      <c r="A5318" s="1">
        <v>48.9733710145436</v>
      </c>
      <c r="B5318" s="1">
        <v>270.677267387633</v>
      </c>
      <c r="C5318">
        <v>10.8602384</v>
      </c>
    </row>
    <row r="5319" spans="1:3">
      <c r="A5319" s="1">
        <v>36.201320297302</v>
      </c>
      <c r="B5319" s="1">
        <v>202.732666424845</v>
      </c>
      <c r="C5319">
        <v>10.87570098</v>
      </c>
    </row>
    <row r="5320" spans="1:3">
      <c r="A5320" s="1">
        <v>75.0317037050373</v>
      </c>
      <c r="B5320" s="1">
        <v>194.978956724235</v>
      </c>
      <c r="C5320">
        <v>10.87734482</v>
      </c>
    </row>
    <row r="5321" spans="1:3">
      <c r="A5321" s="1">
        <v>37.1075708441113</v>
      </c>
      <c r="B5321" s="1">
        <v>105.918259461143</v>
      </c>
      <c r="C5321">
        <v>10.88206608</v>
      </c>
    </row>
    <row r="5322" spans="1:3">
      <c r="A5322" s="1">
        <v>28.9731543358809</v>
      </c>
      <c r="B5322" s="1">
        <v>214.521444965575</v>
      </c>
      <c r="C5322">
        <v>10.88701892</v>
      </c>
    </row>
    <row r="5323" spans="1:3">
      <c r="A5323" s="1">
        <v>12.9310153666575</v>
      </c>
      <c r="B5323" s="1">
        <v>169.139472097114</v>
      </c>
      <c r="C5323">
        <v>10.88994355</v>
      </c>
    </row>
    <row r="5324" spans="1:3">
      <c r="A5324" s="1">
        <v>15.5615614606195</v>
      </c>
      <c r="B5324" s="1">
        <v>195.628526832589</v>
      </c>
      <c r="C5324">
        <v>10.8899685</v>
      </c>
    </row>
    <row r="5325" spans="1:3">
      <c r="A5325" s="1">
        <v>18.182043102629</v>
      </c>
      <c r="B5325" s="1">
        <v>9.74272392477751</v>
      </c>
      <c r="C5325">
        <v>10.8926723</v>
      </c>
    </row>
    <row r="5326" spans="1:3">
      <c r="A5326" s="1">
        <v>69.7984941799204</v>
      </c>
      <c r="B5326" s="1">
        <v>192.134041960016</v>
      </c>
      <c r="C5326">
        <v>10.89311492</v>
      </c>
    </row>
    <row r="5327" spans="1:3">
      <c r="A5327" s="1">
        <v>19.3882584490387</v>
      </c>
      <c r="B5327" s="1">
        <v>296.753029927934</v>
      </c>
      <c r="C5327">
        <v>10.89334468</v>
      </c>
    </row>
    <row r="5328" spans="1:3">
      <c r="A5328" s="1">
        <v>29.687685737696</v>
      </c>
      <c r="B5328" s="1">
        <v>210.508620166891</v>
      </c>
      <c r="C5328">
        <v>10.89391528</v>
      </c>
    </row>
    <row r="5329" spans="1:3">
      <c r="A5329" s="1">
        <v>23.3813594258445</v>
      </c>
      <c r="B5329" s="1">
        <v>332.447190051896</v>
      </c>
      <c r="C5329">
        <v>10.89582382</v>
      </c>
    </row>
    <row r="5330" spans="1:3">
      <c r="A5330" s="1">
        <v>17.3131653820135</v>
      </c>
      <c r="B5330" s="1">
        <v>124.764366100192</v>
      </c>
      <c r="C5330">
        <v>10.89645352</v>
      </c>
    </row>
    <row r="5331" spans="1:3">
      <c r="A5331" s="1">
        <v>10.5918702288417</v>
      </c>
      <c r="B5331" s="1">
        <v>148.376506269823</v>
      </c>
      <c r="C5331">
        <v>10.89717167</v>
      </c>
    </row>
    <row r="5332" spans="1:3">
      <c r="A5332" s="1">
        <v>9.45586993150564</v>
      </c>
      <c r="B5332" s="1">
        <v>141.54543629155</v>
      </c>
      <c r="C5332">
        <v>10.90014695</v>
      </c>
    </row>
    <row r="5333" spans="1:3">
      <c r="A5333" s="1">
        <v>56.1774261061976</v>
      </c>
      <c r="B5333" s="1">
        <v>301.420201817163</v>
      </c>
      <c r="C5333">
        <v>10.90169513</v>
      </c>
    </row>
    <row r="5334" spans="1:3">
      <c r="A5334" s="1">
        <v>42.2259933199672</v>
      </c>
      <c r="B5334" s="1">
        <v>231.198948051129</v>
      </c>
      <c r="C5334">
        <v>10.90224485</v>
      </c>
    </row>
    <row r="5335" spans="1:3">
      <c r="A5335" s="1">
        <v>16.6946903821944</v>
      </c>
      <c r="B5335" s="1">
        <v>123.510935146911</v>
      </c>
      <c r="C5335">
        <v>10.90268343</v>
      </c>
    </row>
    <row r="5336" spans="1:3">
      <c r="A5336" s="1">
        <v>25.1932913624353</v>
      </c>
      <c r="B5336" s="1">
        <v>59.983075027497</v>
      </c>
      <c r="C5336">
        <v>10.90483948</v>
      </c>
    </row>
    <row r="5337" spans="1:3">
      <c r="A5337" s="1">
        <v>26.9797505858294</v>
      </c>
      <c r="B5337" s="1">
        <v>152.918262728145</v>
      </c>
      <c r="C5337">
        <v>10.90511409</v>
      </c>
    </row>
    <row r="5338" spans="1:3">
      <c r="A5338" s="1">
        <v>34.3655889426093</v>
      </c>
      <c r="B5338" s="1">
        <v>99.0661751180571</v>
      </c>
      <c r="C5338">
        <v>10.90684899</v>
      </c>
    </row>
    <row r="5339" spans="1:3">
      <c r="A5339" s="1">
        <v>23.0831104241076</v>
      </c>
      <c r="B5339" s="1">
        <v>295.261518522281</v>
      </c>
      <c r="C5339">
        <v>10.90849869</v>
      </c>
    </row>
    <row r="5340" spans="1:3">
      <c r="A5340" s="1">
        <v>52.9859036127521</v>
      </c>
      <c r="B5340" s="1">
        <v>125.150206017223</v>
      </c>
      <c r="C5340">
        <v>10.91031968</v>
      </c>
    </row>
    <row r="5341" spans="1:3">
      <c r="A5341" s="1">
        <v>15.2198693758543</v>
      </c>
      <c r="B5341" s="1">
        <v>165.105184897721</v>
      </c>
      <c r="C5341">
        <v>10.91033953</v>
      </c>
    </row>
    <row r="5342" spans="1:3">
      <c r="A5342" s="1">
        <v>28.9506775664975</v>
      </c>
      <c r="B5342" s="1">
        <v>93.0959559203877</v>
      </c>
      <c r="C5342">
        <v>10.92010192</v>
      </c>
    </row>
    <row r="5343" spans="1:3">
      <c r="A5343" s="1">
        <v>27.1227551937696</v>
      </c>
      <c r="B5343" s="1">
        <v>98.0634848582539</v>
      </c>
      <c r="C5343">
        <v>10.92327677</v>
      </c>
    </row>
    <row r="5344" spans="1:3">
      <c r="A5344" s="1">
        <v>15.4503611083407</v>
      </c>
      <c r="B5344" s="1">
        <v>272.598666277115</v>
      </c>
      <c r="C5344">
        <v>10.92504866</v>
      </c>
    </row>
    <row r="5345" spans="1:3">
      <c r="A5345" s="1">
        <v>35.255680954242</v>
      </c>
      <c r="B5345" s="1">
        <v>153.157927037198</v>
      </c>
      <c r="C5345">
        <v>10.92550997</v>
      </c>
    </row>
    <row r="5346" spans="1:3">
      <c r="A5346" s="1">
        <v>47.5937311335718</v>
      </c>
      <c r="B5346" s="1">
        <v>93.5648671926882</v>
      </c>
      <c r="C5346">
        <v>10.92854875</v>
      </c>
    </row>
    <row r="5347" spans="1:3">
      <c r="A5347" s="1">
        <v>53.2256533835187</v>
      </c>
      <c r="B5347" s="1">
        <v>252.602032469914</v>
      </c>
      <c r="C5347">
        <v>10.93351292</v>
      </c>
    </row>
    <row r="5348" spans="1:3">
      <c r="A5348" s="1">
        <v>8.66641182067828</v>
      </c>
      <c r="B5348" s="1">
        <v>165.519777254485</v>
      </c>
      <c r="C5348">
        <v>10.93368219</v>
      </c>
    </row>
    <row r="5349" spans="1:3">
      <c r="A5349" s="1">
        <v>12.510741372773</v>
      </c>
      <c r="B5349" s="1">
        <v>165.014860894307</v>
      </c>
      <c r="C5349">
        <v>10.93630479</v>
      </c>
    </row>
    <row r="5350" spans="1:3">
      <c r="A5350" s="1">
        <v>37.8357724500613</v>
      </c>
      <c r="B5350" s="1">
        <v>220.904803170054</v>
      </c>
      <c r="C5350">
        <v>10.93666911</v>
      </c>
    </row>
    <row r="5351" spans="1:3">
      <c r="A5351" s="1">
        <v>15.0362335867822</v>
      </c>
      <c r="B5351" s="1">
        <v>103.545728619385</v>
      </c>
      <c r="C5351">
        <v>10.93888801</v>
      </c>
    </row>
    <row r="5352" spans="1:3">
      <c r="A5352" s="1">
        <v>18.6153434286155</v>
      </c>
      <c r="B5352" s="1">
        <v>104.82506118501</v>
      </c>
      <c r="C5352">
        <v>10.945986</v>
      </c>
    </row>
    <row r="5353" spans="1:3">
      <c r="A5353" s="1">
        <v>18.5250552033512</v>
      </c>
      <c r="B5353" s="1">
        <v>234.693466335852</v>
      </c>
      <c r="C5353">
        <v>10.94729192</v>
      </c>
    </row>
    <row r="5354" spans="1:3">
      <c r="A5354" s="1">
        <v>58.009049210682</v>
      </c>
      <c r="B5354" s="1">
        <v>197.197284443315</v>
      </c>
      <c r="C5354">
        <v>10.94741786</v>
      </c>
    </row>
    <row r="5355" spans="1:3">
      <c r="A5355" s="1">
        <v>37.7479147372493</v>
      </c>
      <c r="B5355" s="1">
        <v>263.214082826978</v>
      </c>
      <c r="C5355">
        <v>10.94889235</v>
      </c>
    </row>
    <row r="5356" spans="1:3">
      <c r="A5356" s="1">
        <v>25.7745664611877</v>
      </c>
      <c r="B5356" s="1">
        <v>185.885340101084</v>
      </c>
      <c r="C5356">
        <v>10.9511185</v>
      </c>
    </row>
    <row r="5357" spans="1:3">
      <c r="A5357" s="1">
        <v>65.6907647187106</v>
      </c>
      <c r="B5357" s="1">
        <v>231.48652483602</v>
      </c>
      <c r="C5357">
        <v>10.95234313</v>
      </c>
    </row>
    <row r="5358" spans="1:3">
      <c r="A5358" s="1">
        <v>27.0349111750564</v>
      </c>
      <c r="B5358" s="1">
        <v>149.533608032927</v>
      </c>
      <c r="C5358">
        <v>10.95239594</v>
      </c>
    </row>
    <row r="5359" spans="1:3">
      <c r="A5359" s="1">
        <v>25.7747092718972</v>
      </c>
      <c r="B5359" s="1">
        <v>253.924710190197</v>
      </c>
      <c r="C5359">
        <v>10.95385026</v>
      </c>
    </row>
    <row r="5360" spans="1:3">
      <c r="A5360" s="1">
        <v>25.4426985592177</v>
      </c>
      <c r="B5360" s="1">
        <v>245.684882921644</v>
      </c>
      <c r="C5360">
        <v>10.95576746</v>
      </c>
    </row>
    <row r="5361" spans="1:3">
      <c r="A5361" s="1">
        <v>52.3233773301723</v>
      </c>
      <c r="B5361" s="1">
        <v>44.6809779520444</v>
      </c>
      <c r="C5361">
        <v>10.95696361</v>
      </c>
    </row>
    <row r="5362" spans="1:3">
      <c r="A5362" s="1">
        <v>56.9661964672212</v>
      </c>
      <c r="B5362" s="1">
        <v>48.0217714253904</v>
      </c>
      <c r="C5362">
        <v>10.95902374</v>
      </c>
    </row>
    <row r="5363" spans="1:3">
      <c r="A5363" s="1">
        <v>12.6902034910715</v>
      </c>
      <c r="B5363" s="1">
        <v>203.683204685305</v>
      </c>
      <c r="C5363">
        <v>10.95939277</v>
      </c>
    </row>
    <row r="5364" spans="1:3">
      <c r="A5364" s="1">
        <v>35.0349826538227</v>
      </c>
      <c r="B5364" s="1">
        <v>128.677311082034</v>
      </c>
      <c r="C5364">
        <v>10.96318057</v>
      </c>
    </row>
    <row r="5365" spans="1:3">
      <c r="A5365" s="1">
        <v>21.1778859458946</v>
      </c>
      <c r="B5365" s="1">
        <v>185.367562008601</v>
      </c>
      <c r="C5365">
        <v>10.96720358</v>
      </c>
    </row>
    <row r="5366" spans="1:3">
      <c r="A5366" s="1">
        <v>47.5706395502881</v>
      </c>
      <c r="B5366" s="1">
        <v>66.414453399628</v>
      </c>
      <c r="C5366">
        <v>10.9678001</v>
      </c>
    </row>
    <row r="5367" spans="1:3">
      <c r="A5367" s="1">
        <v>51.6523542502533</v>
      </c>
      <c r="B5367" s="1">
        <v>305.861374177991</v>
      </c>
      <c r="C5367">
        <v>10.97345343</v>
      </c>
    </row>
    <row r="5368" spans="1:3">
      <c r="A5368" s="1">
        <v>23.3031180826348</v>
      </c>
      <c r="B5368" s="1">
        <v>216.700686774126</v>
      </c>
      <c r="C5368">
        <v>10.9735477</v>
      </c>
    </row>
    <row r="5369" spans="1:3">
      <c r="A5369" s="1">
        <v>21.6233937042443</v>
      </c>
      <c r="B5369" s="1">
        <v>172.725110140094</v>
      </c>
      <c r="C5369">
        <v>10.97507571</v>
      </c>
    </row>
    <row r="5370" spans="1:3">
      <c r="A5370" s="1">
        <v>46.368450290654</v>
      </c>
      <c r="B5370" s="1">
        <v>313.223238693316</v>
      </c>
      <c r="C5370">
        <v>10.9799597</v>
      </c>
    </row>
    <row r="5371" spans="1:3">
      <c r="A5371" s="1">
        <v>39.0199664032121</v>
      </c>
      <c r="B5371" s="1">
        <v>42.3458060792785</v>
      </c>
      <c r="C5371">
        <v>10.98037661</v>
      </c>
    </row>
    <row r="5372" spans="1:3">
      <c r="A5372" s="1">
        <v>30.6951802031353</v>
      </c>
      <c r="B5372" s="1">
        <v>181.09179173376</v>
      </c>
      <c r="C5372">
        <v>10.9875347</v>
      </c>
    </row>
    <row r="5373" spans="1:3">
      <c r="A5373" s="1">
        <v>44.1009374344522</v>
      </c>
      <c r="B5373" s="1">
        <v>121.181875814072</v>
      </c>
      <c r="C5373">
        <v>10.9886101</v>
      </c>
    </row>
    <row r="5374" spans="1:3">
      <c r="A5374" s="1">
        <v>24.6468297204034</v>
      </c>
      <c r="B5374" s="1">
        <v>315.807029375033</v>
      </c>
      <c r="C5374">
        <v>10.99093972</v>
      </c>
    </row>
    <row r="5375" spans="1:3">
      <c r="A5375" s="1">
        <v>13.0564066072335</v>
      </c>
      <c r="B5375" s="1">
        <v>179.472289451921</v>
      </c>
      <c r="C5375">
        <v>10.99178356</v>
      </c>
    </row>
    <row r="5376" spans="1:3">
      <c r="A5376" s="1">
        <v>26.0077022577706</v>
      </c>
      <c r="B5376" s="1">
        <v>250.609302389871</v>
      </c>
      <c r="C5376">
        <v>10.99433812</v>
      </c>
    </row>
    <row r="5377" spans="1:3">
      <c r="A5377" s="1">
        <v>28.1372876542148</v>
      </c>
      <c r="B5377" s="1">
        <v>164.206692870761</v>
      </c>
      <c r="C5377">
        <v>10.99870916</v>
      </c>
    </row>
    <row r="5378" spans="1:3">
      <c r="A5378" s="1">
        <v>30.0763065187012</v>
      </c>
      <c r="B5378" s="1">
        <v>73.2513347508671</v>
      </c>
      <c r="C5378">
        <v>10.99897997</v>
      </c>
    </row>
    <row r="5379" spans="1:3">
      <c r="A5379" s="1">
        <v>16.8575127433542</v>
      </c>
      <c r="B5379" s="1">
        <v>277.89492386102</v>
      </c>
      <c r="C5379">
        <v>10.99977982</v>
      </c>
    </row>
    <row r="5380" spans="1:3">
      <c r="A5380" s="1">
        <v>30.7679912996246</v>
      </c>
      <c r="B5380" s="1">
        <v>50.7466581402329</v>
      </c>
      <c r="C5380">
        <v>11.00164229</v>
      </c>
    </row>
    <row r="5381" spans="1:3">
      <c r="A5381" s="1">
        <v>35.3451485442431</v>
      </c>
      <c r="B5381" s="1">
        <v>38.8201304875871</v>
      </c>
      <c r="C5381">
        <v>11.00789619</v>
      </c>
    </row>
    <row r="5382" spans="1:3">
      <c r="A5382" s="1">
        <v>56.6277634730407</v>
      </c>
      <c r="B5382" s="1">
        <v>244.421357858734</v>
      </c>
      <c r="C5382">
        <v>11.0093547</v>
      </c>
    </row>
    <row r="5383" spans="1:3">
      <c r="A5383" s="1">
        <v>35.4265946189111</v>
      </c>
      <c r="B5383" s="1">
        <v>200.279789512435</v>
      </c>
      <c r="C5383">
        <v>11.01148207</v>
      </c>
    </row>
    <row r="5384" spans="1:3">
      <c r="A5384" s="1">
        <v>26.5988121605782</v>
      </c>
      <c r="B5384" s="1">
        <v>338.558599910628</v>
      </c>
      <c r="C5384">
        <v>11.01694487</v>
      </c>
    </row>
    <row r="5385" spans="1:3">
      <c r="A5385" s="1">
        <v>24.5341189198655</v>
      </c>
      <c r="B5385" s="1">
        <v>68.8820149301096</v>
      </c>
      <c r="C5385">
        <v>11.01959439</v>
      </c>
    </row>
    <row r="5386" spans="1:3">
      <c r="A5386" s="1">
        <v>67.8884191940543</v>
      </c>
      <c r="B5386" s="1">
        <v>54.1500907032706</v>
      </c>
      <c r="C5386">
        <v>11.02194785</v>
      </c>
    </row>
    <row r="5387" spans="1:3">
      <c r="A5387" s="1">
        <v>69.3093863793454</v>
      </c>
      <c r="B5387" s="1">
        <v>285.799991069387</v>
      </c>
      <c r="C5387">
        <v>11.02382593</v>
      </c>
    </row>
    <row r="5388" spans="1:3">
      <c r="A5388" s="1">
        <v>40.7980105654179</v>
      </c>
      <c r="B5388" s="1">
        <v>130.044263076614</v>
      </c>
      <c r="C5388">
        <v>11.02490465</v>
      </c>
    </row>
    <row r="5389" spans="1:3">
      <c r="A5389" s="1">
        <v>43.3736923684914</v>
      </c>
      <c r="B5389" s="1">
        <v>177.934050136173</v>
      </c>
      <c r="C5389">
        <v>11.03023231</v>
      </c>
    </row>
    <row r="5390" spans="1:3">
      <c r="A5390" s="1">
        <v>62.171459701952</v>
      </c>
      <c r="B5390" s="1">
        <v>307.785879238175</v>
      </c>
      <c r="C5390">
        <v>11.031414</v>
      </c>
    </row>
    <row r="5391" spans="1:3">
      <c r="A5391" s="1">
        <v>23.1644389532716</v>
      </c>
      <c r="B5391" s="1">
        <v>185.537629320832</v>
      </c>
      <c r="C5391">
        <v>11.03231185</v>
      </c>
    </row>
    <row r="5392" spans="1:3">
      <c r="A5392" s="1">
        <v>35.2384808774316</v>
      </c>
      <c r="B5392" s="1">
        <v>299.821516621906</v>
      </c>
      <c r="C5392">
        <v>11.03249211</v>
      </c>
    </row>
    <row r="5393" spans="1:3">
      <c r="A5393" s="1">
        <v>7.38049037175551</v>
      </c>
      <c r="B5393" s="1">
        <v>126.35533793421</v>
      </c>
      <c r="C5393">
        <v>11.03477172</v>
      </c>
    </row>
    <row r="5394" spans="1:3">
      <c r="A5394" s="1">
        <v>18.0338443217311</v>
      </c>
      <c r="B5394" s="1">
        <v>223.371726973697</v>
      </c>
      <c r="C5394">
        <v>11.04023901</v>
      </c>
    </row>
    <row r="5395" spans="1:3">
      <c r="A5395" s="1">
        <v>32.0732142302479</v>
      </c>
      <c r="B5395" s="1">
        <v>141.608566447261</v>
      </c>
      <c r="C5395">
        <v>11.0405216</v>
      </c>
    </row>
    <row r="5396" spans="1:3">
      <c r="A5396" s="1">
        <v>42.1295429649987</v>
      </c>
      <c r="B5396" s="1">
        <v>271.474737044941</v>
      </c>
      <c r="C5396">
        <v>11.0406811</v>
      </c>
    </row>
    <row r="5397" spans="1:3">
      <c r="A5397" s="1">
        <v>26.2262839116981</v>
      </c>
      <c r="B5397" s="1">
        <v>258.79929870497</v>
      </c>
      <c r="C5397">
        <v>11.04084641</v>
      </c>
    </row>
    <row r="5398" spans="1:3">
      <c r="A5398" s="1">
        <v>52.5781102091736</v>
      </c>
      <c r="B5398" s="1">
        <v>57.5842981876199</v>
      </c>
      <c r="C5398">
        <v>11.04307069</v>
      </c>
    </row>
    <row r="5399" spans="1:3">
      <c r="A5399" s="1">
        <v>26.6211633329397</v>
      </c>
      <c r="B5399" s="1">
        <v>187.68381315979</v>
      </c>
      <c r="C5399">
        <v>11.04415259</v>
      </c>
    </row>
    <row r="5400" spans="1:3">
      <c r="A5400" s="1">
        <v>9.60476461150804</v>
      </c>
      <c r="B5400" s="1">
        <v>46.2011626162192</v>
      </c>
      <c r="C5400">
        <v>11.044307</v>
      </c>
    </row>
    <row r="5401" spans="1:3">
      <c r="A5401" s="1">
        <v>39.723598655304</v>
      </c>
      <c r="B5401" s="1">
        <v>29.2218703915325</v>
      </c>
      <c r="C5401">
        <v>11.04546413</v>
      </c>
    </row>
    <row r="5402" spans="1:3">
      <c r="A5402" s="1">
        <v>62.414401085519</v>
      </c>
      <c r="B5402" s="1">
        <v>66.4069050984406</v>
      </c>
      <c r="C5402">
        <v>11.04703176</v>
      </c>
    </row>
    <row r="5403" spans="1:3">
      <c r="A5403" s="1">
        <v>52.4437807227399</v>
      </c>
      <c r="B5403" s="1">
        <v>292.288465936231</v>
      </c>
      <c r="C5403">
        <v>11.04792522</v>
      </c>
    </row>
    <row r="5404" spans="1:3">
      <c r="A5404" s="1">
        <v>64.7699514383515</v>
      </c>
      <c r="B5404" s="1">
        <v>14.3018646516071</v>
      </c>
      <c r="C5404">
        <v>11.05181135</v>
      </c>
    </row>
    <row r="5405" spans="1:3">
      <c r="A5405" s="1">
        <v>43.83971208294</v>
      </c>
      <c r="B5405" s="1">
        <v>109.812942763497</v>
      </c>
      <c r="C5405">
        <v>11.05290655</v>
      </c>
    </row>
    <row r="5406" spans="1:3">
      <c r="A5406" s="1">
        <v>12.565311770323</v>
      </c>
      <c r="B5406" s="1">
        <v>342.365688928486</v>
      </c>
      <c r="C5406">
        <v>11.05370711</v>
      </c>
    </row>
    <row r="5407" spans="1:3">
      <c r="A5407" s="1">
        <v>54.1558796648257</v>
      </c>
      <c r="B5407" s="1">
        <v>136.12053561202</v>
      </c>
      <c r="C5407">
        <v>11.05408395</v>
      </c>
    </row>
    <row r="5408" spans="1:3">
      <c r="A5408" s="1">
        <v>14.4896767170727</v>
      </c>
      <c r="B5408" s="1">
        <v>147.110731890984</v>
      </c>
      <c r="C5408">
        <v>11.05417955</v>
      </c>
    </row>
    <row r="5409" spans="1:3">
      <c r="A5409" s="1">
        <v>40.9980593614799</v>
      </c>
      <c r="B5409" s="1">
        <v>226.303989937676</v>
      </c>
      <c r="C5409">
        <v>11.05569361</v>
      </c>
    </row>
    <row r="5410" spans="1:3">
      <c r="A5410" s="1">
        <v>59.2317537105019</v>
      </c>
      <c r="B5410" s="1">
        <v>170.675692211027</v>
      </c>
      <c r="C5410">
        <v>11.05625016</v>
      </c>
    </row>
    <row r="5411" spans="1:3">
      <c r="A5411" s="1">
        <v>37.9044322369352</v>
      </c>
      <c r="B5411" s="1">
        <v>176.280091881811</v>
      </c>
      <c r="C5411">
        <v>11.05701456</v>
      </c>
    </row>
    <row r="5412" spans="1:3">
      <c r="A5412" s="1">
        <v>30.6479875433903</v>
      </c>
      <c r="B5412" s="1">
        <v>130.388796324713</v>
      </c>
      <c r="C5412">
        <v>11.05715597</v>
      </c>
    </row>
    <row r="5413" spans="1:3">
      <c r="A5413" s="1">
        <v>35.779914173727</v>
      </c>
      <c r="B5413" s="1">
        <v>8.01196997213363</v>
      </c>
      <c r="C5413">
        <v>11.05726548</v>
      </c>
    </row>
    <row r="5414" spans="1:3">
      <c r="A5414" s="1">
        <v>42.5646513421196</v>
      </c>
      <c r="B5414" s="1">
        <v>50.3671706094749</v>
      </c>
      <c r="C5414">
        <v>11.05994721</v>
      </c>
    </row>
    <row r="5415" spans="1:3">
      <c r="A5415" s="1">
        <v>25.2589792554675</v>
      </c>
      <c r="B5415" s="1">
        <v>184.810096606267</v>
      </c>
      <c r="C5415">
        <v>11.06023577</v>
      </c>
    </row>
    <row r="5416" spans="1:3">
      <c r="A5416" s="1">
        <v>38.2331303440602</v>
      </c>
      <c r="B5416" s="1">
        <v>314.854961036813</v>
      </c>
      <c r="C5416">
        <v>11.0620702</v>
      </c>
    </row>
    <row r="5417" spans="1:3">
      <c r="A5417" s="1">
        <v>42.2746375122508</v>
      </c>
      <c r="B5417" s="1">
        <v>99.9334409751415</v>
      </c>
      <c r="C5417">
        <v>11.07089643</v>
      </c>
    </row>
    <row r="5418" spans="1:3">
      <c r="A5418" s="1">
        <v>17.3722160276867</v>
      </c>
      <c r="B5418" s="1">
        <v>139.272472132538</v>
      </c>
      <c r="C5418">
        <v>11.07437986</v>
      </c>
    </row>
    <row r="5419" spans="1:3">
      <c r="A5419" s="1">
        <v>24.0653959557396</v>
      </c>
      <c r="B5419" s="1">
        <v>333.099623449299</v>
      </c>
      <c r="C5419">
        <v>11.07538896</v>
      </c>
    </row>
    <row r="5420" spans="1:3">
      <c r="A5420" s="1">
        <v>26.5661528151828</v>
      </c>
      <c r="B5420" s="1">
        <v>247.513145707433</v>
      </c>
      <c r="C5420">
        <v>11.07730723</v>
      </c>
    </row>
    <row r="5421" spans="1:3">
      <c r="A5421" s="1">
        <v>21.0361965465222</v>
      </c>
      <c r="B5421" s="1">
        <v>325.056222338583</v>
      </c>
      <c r="C5421">
        <v>11.07888223</v>
      </c>
    </row>
    <row r="5422" spans="1:3">
      <c r="A5422" s="1">
        <v>20.7690959549222</v>
      </c>
      <c r="B5422" s="1">
        <v>308.299708503877</v>
      </c>
      <c r="C5422">
        <v>11.0802146</v>
      </c>
    </row>
    <row r="5423" spans="1:3">
      <c r="A5423" s="1">
        <v>48.7652947955672</v>
      </c>
      <c r="B5423" s="1">
        <v>43.8351483350156</v>
      </c>
      <c r="C5423">
        <v>11.0803473</v>
      </c>
    </row>
    <row r="5424" spans="1:3">
      <c r="A5424" s="1">
        <v>4.33999914126122</v>
      </c>
      <c r="B5424" s="1">
        <v>128.721470955245</v>
      </c>
      <c r="C5424">
        <v>11.08229585</v>
      </c>
    </row>
    <row r="5425" spans="1:3">
      <c r="A5425" s="1">
        <v>15.4821447653216</v>
      </c>
      <c r="B5425" s="1">
        <v>196.920391322621</v>
      </c>
      <c r="C5425">
        <v>11.08561998</v>
      </c>
    </row>
    <row r="5426" spans="1:3">
      <c r="A5426" s="1">
        <v>17.4911161191887</v>
      </c>
      <c r="B5426" s="1">
        <v>220.730671815343</v>
      </c>
      <c r="C5426">
        <v>11.0888079</v>
      </c>
    </row>
    <row r="5427" spans="1:3">
      <c r="A5427" s="1">
        <v>27.9359906692172</v>
      </c>
      <c r="B5427" s="1">
        <v>310.050610326544</v>
      </c>
      <c r="C5427">
        <v>11.08947689</v>
      </c>
    </row>
    <row r="5428" spans="1:3">
      <c r="A5428" s="1">
        <v>17.7612265372231</v>
      </c>
      <c r="B5428" s="1">
        <v>269.773642435152</v>
      </c>
      <c r="C5428">
        <v>11.09059405</v>
      </c>
    </row>
    <row r="5429" spans="1:3">
      <c r="A5429" s="1">
        <v>28.4574552573555</v>
      </c>
      <c r="B5429" s="1">
        <v>70.7000999644894</v>
      </c>
      <c r="C5429">
        <v>11.0910417</v>
      </c>
    </row>
    <row r="5430" spans="1:3">
      <c r="A5430" s="1">
        <v>37.1322626077542</v>
      </c>
      <c r="B5430" s="1">
        <v>212.501990186767</v>
      </c>
      <c r="C5430">
        <v>11.09152553</v>
      </c>
    </row>
    <row r="5431" spans="1:3">
      <c r="A5431" s="1">
        <v>18.9070647228154</v>
      </c>
      <c r="B5431" s="1">
        <v>162.929087998583</v>
      </c>
      <c r="C5431">
        <v>11.09254076</v>
      </c>
    </row>
    <row r="5432" spans="1:3">
      <c r="A5432" s="1">
        <v>9.6625190823538</v>
      </c>
      <c r="B5432" s="1">
        <v>167.543227084982</v>
      </c>
      <c r="C5432">
        <v>11.09271283</v>
      </c>
    </row>
    <row r="5433" spans="1:3">
      <c r="A5433" s="1">
        <v>11.2458990409997</v>
      </c>
      <c r="B5433" s="1">
        <v>120.616171318973</v>
      </c>
      <c r="C5433">
        <v>11.09672399</v>
      </c>
    </row>
    <row r="5434" spans="1:3">
      <c r="A5434" s="1">
        <v>7.58997564483251</v>
      </c>
      <c r="B5434" s="1">
        <v>304.793503164751</v>
      </c>
      <c r="C5434">
        <v>11.09894048</v>
      </c>
    </row>
    <row r="5435" spans="1:3">
      <c r="A5435" s="1">
        <v>24.1028321066969</v>
      </c>
      <c r="B5435" s="1">
        <v>344.189636231623</v>
      </c>
      <c r="C5435">
        <v>11.10078879</v>
      </c>
    </row>
    <row r="5436" spans="1:3">
      <c r="A5436" s="1">
        <v>30.298590303955</v>
      </c>
      <c r="B5436" s="1">
        <v>181.235637229047</v>
      </c>
      <c r="C5436">
        <v>11.10229382</v>
      </c>
    </row>
    <row r="5437" spans="1:3">
      <c r="A5437" s="1">
        <v>29.1960100481903</v>
      </c>
      <c r="B5437" s="1">
        <v>116.517999625549</v>
      </c>
      <c r="C5437">
        <v>11.10247523</v>
      </c>
    </row>
    <row r="5438" spans="1:3">
      <c r="A5438" s="1">
        <v>44.3114781646841</v>
      </c>
      <c r="B5438" s="1">
        <v>152.25130052337</v>
      </c>
      <c r="C5438">
        <v>11.10296575</v>
      </c>
    </row>
    <row r="5439" spans="1:3">
      <c r="A5439" s="1">
        <v>18.0238844320219</v>
      </c>
      <c r="B5439" s="1">
        <v>17.9987633000196</v>
      </c>
      <c r="C5439">
        <v>11.10343574</v>
      </c>
    </row>
    <row r="5440" spans="1:3">
      <c r="A5440" s="1">
        <v>74.5871008307938</v>
      </c>
      <c r="B5440" s="1">
        <v>177.72901940617</v>
      </c>
      <c r="C5440">
        <v>11.10407345</v>
      </c>
    </row>
    <row r="5441" spans="1:3">
      <c r="A5441" s="1">
        <v>8.95356935198535</v>
      </c>
      <c r="B5441" s="1">
        <v>142.909917141887</v>
      </c>
      <c r="C5441">
        <v>11.11203113</v>
      </c>
    </row>
    <row r="5442" spans="1:3">
      <c r="A5442" s="1">
        <v>35.2512137479831</v>
      </c>
      <c r="B5442" s="1">
        <v>0.552777547101835</v>
      </c>
      <c r="C5442">
        <v>11.11623519</v>
      </c>
    </row>
    <row r="5443" spans="1:3">
      <c r="A5443" s="1">
        <v>20.7224674957734</v>
      </c>
      <c r="B5443" s="1">
        <v>104.100742884049</v>
      </c>
      <c r="C5443">
        <v>11.11726539</v>
      </c>
    </row>
    <row r="5444" spans="1:3">
      <c r="A5444" s="1">
        <v>32.5111514041973</v>
      </c>
      <c r="B5444" s="1">
        <v>125.462063943849</v>
      </c>
      <c r="C5444">
        <v>11.11861306</v>
      </c>
    </row>
    <row r="5445" spans="1:3">
      <c r="A5445" s="1">
        <v>19.7704374886842</v>
      </c>
      <c r="B5445" s="1">
        <v>173.422905980428</v>
      </c>
      <c r="C5445">
        <v>11.12070666</v>
      </c>
    </row>
    <row r="5446" spans="1:3">
      <c r="A5446" s="1">
        <v>36.2930068699101</v>
      </c>
      <c r="B5446" s="1">
        <v>90.1748162965702</v>
      </c>
      <c r="C5446">
        <v>11.12204949</v>
      </c>
    </row>
    <row r="5447" spans="1:3">
      <c r="A5447" s="1">
        <v>47.9348739595304</v>
      </c>
      <c r="B5447" s="1">
        <v>141.976711339107</v>
      </c>
      <c r="C5447">
        <v>11.12312235</v>
      </c>
    </row>
    <row r="5448" spans="1:3">
      <c r="A5448" s="1">
        <v>13.1035400258996</v>
      </c>
      <c r="B5448" s="1">
        <v>294.488094752528</v>
      </c>
      <c r="C5448">
        <v>11.12552097</v>
      </c>
    </row>
    <row r="5449" spans="1:3">
      <c r="A5449" s="1">
        <v>55.8191706425186</v>
      </c>
      <c r="B5449" s="1">
        <v>176.485101855182</v>
      </c>
      <c r="C5449">
        <v>11.12664188</v>
      </c>
    </row>
    <row r="5450" spans="1:3">
      <c r="A5450" s="1">
        <v>20.0369327828182</v>
      </c>
      <c r="B5450" s="1">
        <v>204.266924019843</v>
      </c>
      <c r="C5450">
        <v>11.12676921</v>
      </c>
    </row>
    <row r="5451" spans="1:3">
      <c r="A5451" s="1">
        <v>22.9803050126116</v>
      </c>
      <c r="B5451" s="1">
        <v>244.448324787607</v>
      </c>
      <c r="C5451">
        <v>11.13153435</v>
      </c>
    </row>
    <row r="5452" spans="1:3">
      <c r="A5452" s="1">
        <v>48.1552445728237</v>
      </c>
      <c r="B5452" s="1">
        <v>45.7089095092792</v>
      </c>
      <c r="C5452">
        <v>11.13178271</v>
      </c>
    </row>
    <row r="5453" spans="1:3">
      <c r="A5453" s="1">
        <v>22.5960380180164</v>
      </c>
      <c r="B5453" s="1">
        <v>107.077387116305</v>
      </c>
      <c r="C5453">
        <v>11.13199176</v>
      </c>
    </row>
    <row r="5454" spans="1:3">
      <c r="A5454" s="1">
        <v>16.6711239535341</v>
      </c>
      <c r="B5454" s="1">
        <v>112.155417983843</v>
      </c>
      <c r="C5454">
        <v>11.13443021</v>
      </c>
    </row>
    <row r="5455" spans="1:3">
      <c r="A5455" s="1">
        <v>34.2598118871159</v>
      </c>
      <c r="B5455" s="1">
        <v>317.00189305496</v>
      </c>
      <c r="C5455">
        <v>11.13550558</v>
      </c>
    </row>
    <row r="5456" spans="1:3">
      <c r="A5456" s="1">
        <v>12.7865478355962</v>
      </c>
      <c r="B5456" s="1">
        <v>269.902182266401</v>
      </c>
      <c r="C5456">
        <v>11.13554999</v>
      </c>
    </row>
    <row r="5457" spans="1:3">
      <c r="A5457" s="1">
        <v>51.7213649886586</v>
      </c>
      <c r="B5457" s="1">
        <v>237.454831655081</v>
      </c>
      <c r="C5457">
        <v>11.13729803</v>
      </c>
    </row>
    <row r="5458" spans="1:3">
      <c r="A5458" s="1">
        <v>17.4692703448761</v>
      </c>
      <c r="B5458" s="1">
        <v>269.157796806801</v>
      </c>
      <c r="C5458">
        <v>11.13803983</v>
      </c>
    </row>
    <row r="5459" spans="1:3">
      <c r="A5459" s="1">
        <v>42.1856550797981</v>
      </c>
      <c r="B5459" s="1">
        <v>212.896828964959</v>
      </c>
      <c r="C5459">
        <v>11.14133445</v>
      </c>
    </row>
    <row r="5460" spans="1:3">
      <c r="A5460" s="1">
        <v>49.9545242454543</v>
      </c>
      <c r="B5460" s="1">
        <v>194.868061623766</v>
      </c>
      <c r="C5460">
        <v>11.14328476</v>
      </c>
    </row>
    <row r="5461" spans="1:3">
      <c r="A5461" s="1">
        <v>24.7381761145979</v>
      </c>
      <c r="B5461" s="1">
        <v>149.699524432032</v>
      </c>
      <c r="C5461">
        <v>11.14589282</v>
      </c>
    </row>
    <row r="5462" spans="1:3">
      <c r="A5462" s="1">
        <v>38.678989407456</v>
      </c>
      <c r="B5462" s="1">
        <v>322.735619228484</v>
      </c>
      <c r="C5462">
        <v>11.1476656</v>
      </c>
    </row>
    <row r="5463" spans="1:3">
      <c r="A5463" s="1">
        <v>64.961176978703</v>
      </c>
      <c r="B5463" s="1">
        <v>133.141432484042</v>
      </c>
      <c r="C5463">
        <v>11.15089152</v>
      </c>
    </row>
    <row r="5464" spans="1:3">
      <c r="A5464" s="1">
        <v>9.53434448732401</v>
      </c>
      <c r="B5464" s="1">
        <v>28.0856433317787</v>
      </c>
      <c r="C5464">
        <v>11.15401505</v>
      </c>
    </row>
    <row r="5465" spans="1:3">
      <c r="A5465" s="1">
        <v>25.249227967921</v>
      </c>
      <c r="B5465" s="1">
        <v>355.353339176418</v>
      </c>
      <c r="C5465">
        <v>11.15633</v>
      </c>
    </row>
    <row r="5466" spans="1:3">
      <c r="A5466" s="1">
        <v>37.4373211855048</v>
      </c>
      <c r="B5466" s="1">
        <v>70.4179605990998</v>
      </c>
      <c r="C5466">
        <v>11.15845879</v>
      </c>
    </row>
    <row r="5467" spans="1:3">
      <c r="A5467" s="1">
        <v>46.6695605060149</v>
      </c>
      <c r="B5467" s="1">
        <v>246.285281808328</v>
      </c>
      <c r="C5467">
        <v>11.16030224</v>
      </c>
    </row>
    <row r="5468" spans="1:3">
      <c r="A5468" s="1">
        <v>55.2850398401437</v>
      </c>
      <c r="B5468" s="1">
        <v>284.69198525841</v>
      </c>
      <c r="C5468">
        <v>11.16137308</v>
      </c>
    </row>
    <row r="5469" spans="1:3">
      <c r="A5469" s="1">
        <v>39.3500702673299</v>
      </c>
      <c r="B5469" s="1">
        <v>122.896422007796</v>
      </c>
      <c r="C5469">
        <v>11.16357444</v>
      </c>
    </row>
    <row r="5470" spans="1:3">
      <c r="A5470" s="1">
        <v>0.719392714550188</v>
      </c>
      <c r="B5470" s="1">
        <v>105.693134965048</v>
      </c>
      <c r="C5470">
        <v>11.1639069</v>
      </c>
    </row>
    <row r="5471" spans="1:3">
      <c r="A5471" s="1">
        <v>1.86706008606002</v>
      </c>
      <c r="B5471" s="1">
        <v>77.3559238623396</v>
      </c>
      <c r="C5471">
        <v>11.16645721</v>
      </c>
    </row>
    <row r="5472" spans="1:3">
      <c r="A5472" s="1">
        <v>22.4794911227628</v>
      </c>
      <c r="B5472" s="1">
        <v>241.443879627323</v>
      </c>
      <c r="C5472">
        <v>11.16716035</v>
      </c>
    </row>
    <row r="5473" spans="1:3">
      <c r="A5473" s="1">
        <v>20.1514043746116</v>
      </c>
      <c r="B5473" s="1">
        <v>200.593134774798</v>
      </c>
      <c r="C5473">
        <v>11.1679015</v>
      </c>
    </row>
    <row r="5474" spans="1:3">
      <c r="A5474" s="1">
        <v>16.5007879146868</v>
      </c>
      <c r="B5474" s="1">
        <v>269.989387286219</v>
      </c>
      <c r="C5474">
        <v>11.16822776</v>
      </c>
    </row>
    <row r="5475" spans="1:3">
      <c r="A5475" s="1">
        <v>38.0170484581745</v>
      </c>
      <c r="B5475" s="1">
        <v>48.7116453472175</v>
      </c>
      <c r="C5475">
        <v>11.16858265</v>
      </c>
    </row>
    <row r="5476" spans="1:3">
      <c r="A5476" s="1">
        <v>20.0776610819886</v>
      </c>
      <c r="B5476" s="1">
        <v>96.743802723854</v>
      </c>
      <c r="C5476">
        <v>11.1687994</v>
      </c>
    </row>
    <row r="5477" spans="1:3">
      <c r="A5477" s="1">
        <v>36.5908551187018</v>
      </c>
      <c r="B5477" s="1">
        <v>128.646140804396</v>
      </c>
      <c r="C5477">
        <v>11.17307755</v>
      </c>
    </row>
    <row r="5478" spans="1:3">
      <c r="A5478" s="1">
        <v>27.1030832183164</v>
      </c>
      <c r="B5478" s="1">
        <v>131.579331901569</v>
      </c>
      <c r="C5478">
        <v>11.17433674</v>
      </c>
    </row>
    <row r="5479" spans="1:3">
      <c r="A5479" s="1">
        <v>25.4066970721583</v>
      </c>
      <c r="B5479" s="1">
        <v>32.2750238723782</v>
      </c>
      <c r="C5479">
        <v>11.17492093</v>
      </c>
    </row>
    <row r="5480" spans="1:3">
      <c r="A5480" s="1">
        <v>32.1379619955085</v>
      </c>
      <c r="B5480" s="1">
        <v>179.219254703156</v>
      </c>
      <c r="C5480">
        <v>11.17592131</v>
      </c>
    </row>
    <row r="5481" spans="1:3">
      <c r="A5481" s="1">
        <v>24.8563164028958</v>
      </c>
      <c r="B5481" s="1">
        <v>113.111552120342</v>
      </c>
      <c r="C5481">
        <v>11.17930711</v>
      </c>
    </row>
    <row r="5482" spans="1:3">
      <c r="A5482" s="1">
        <v>3.62983761415746</v>
      </c>
      <c r="B5482" s="1">
        <v>291.80469942763</v>
      </c>
      <c r="C5482">
        <v>11.17961507</v>
      </c>
    </row>
    <row r="5483" spans="1:3">
      <c r="A5483" s="1">
        <v>24.2660656700193</v>
      </c>
      <c r="B5483" s="1">
        <v>300.790894595631</v>
      </c>
      <c r="C5483">
        <v>11.18219045</v>
      </c>
    </row>
    <row r="5484" spans="1:3">
      <c r="A5484" s="1">
        <v>0.5532426590819</v>
      </c>
      <c r="B5484" s="1">
        <v>241.946846927824</v>
      </c>
      <c r="C5484">
        <v>11.18432646</v>
      </c>
    </row>
    <row r="5485" spans="1:3">
      <c r="A5485" s="1">
        <v>10.2348751782103</v>
      </c>
      <c r="B5485" s="1">
        <v>218.435577589755</v>
      </c>
      <c r="C5485">
        <v>11.18533307</v>
      </c>
    </row>
    <row r="5486" spans="1:3">
      <c r="A5486" s="1">
        <v>32.1550265003688</v>
      </c>
      <c r="B5486" s="1">
        <v>306.739432437024</v>
      </c>
      <c r="C5486">
        <v>11.18884368</v>
      </c>
    </row>
    <row r="5487" spans="1:3">
      <c r="A5487" s="1">
        <v>43.8284723687844</v>
      </c>
      <c r="B5487" s="1">
        <v>260.920328717714</v>
      </c>
      <c r="C5487">
        <v>11.190434</v>
      </c>
    </row>
    <row r="5488" spans="1:3">
      <c r="A5488" s="1">
        <v>44.9715856887421</v>
      </c>
      <c r="B5488" s="1">
        <v>167.479668004326</v>
      </c>
      <c r="C5488">
        <v>11.19544476</v>
      </c>
    </row>
    <row r="5489" spans="1:3">
      <c r="A5489" s="1">
        <v>36.2125211062833</v>
      </c>
      <c r="B5489" s="1">
        <v>303.703416219124</v>
      </c>
      <c r="C5489">
        <v>11.19795473</v>
      </c>
    </row>
    <row r="5490" spans="1:3">
      <c r="A5490" s="1">
        <v>8.87485462749796</v>
      </c>
      <c r="B5490" s="1">
        <v>137.275233282041</v>
      </c>
      <c r="C5490">
        <v>11.19819142</v>
      </c>
    </row>
    <row r="5491" spans="1:3">
      <c r="A5491" s="1">
        <v>32.342166402275</v>
      </c>
      <c r="B5491" s="1">
        <v>1.21822152634341</v>
      </c>
      <c r="C5491">
        <v>11.1996506</v>
      </c>
    </row>
    <row r="5492" spans="1:3">
      <c r="A5492" s="1">
        <v>54.7386672385859</v>
      </c>
      <c r="B5492" s="1">
        <v>139.174617087009</v>
      </c>
      <c r="C5492">
        <v>11.20015796</v>
      </c>
    </row>
    <row r="5493" spans="1:3">
      <c r="A5493" s="1">
        <v>18.0529174889902</v>
      </c>
      <c r="B5493" s="1">
        <v>73.4827259988008</v>
      </c>
      <c r="C5493">
        <v>11.2047825</v>
      </c>
    </row>
    <row r="5494" spans="1:3">
      <c r="A5494" s="1">
        <v>21.8920951702029</v>
      </c>
      <c r="B5494" s="1">
        <v>164.145883260823</v>
      </c>
      <c r="C5494">
        <v>11.2100251</v>
      </c>
    </row>
    <row r="5495" spans="1:3">
      <c r="A5495" s="1">
        <v>49.2447012971525</v>
      </c>
      <c r="B5495" s="1">
        <v>226.69070473563</v>
      </c>
      <c r="C5495">
        <v>11.21070495</v>
      </c>
    </row>
    <row r="5496" spans="1:3">
      <c r="A5496" s="1">
        <v>37.9834171014695</v>
      </c>
      <c r="B5496" s="1">
        <v>36.7233681617818</v>
      </c>
      <c r="C5496">
        <v>11.21445503</v>
      </c>
    </row>
    <row r="5497" spans="1:3">
      <c r="A5497" s="1">
        <v>21.2835534354884</v>
      </c>
      <c r="B5497" s="1">
        <v>20.2428928193018</v>
      </c>
      <c r="C5497">
        <v>11.21598679</v>
      </c>
    </row>
    <row r="5498" spans="1:3">
      <c r="A5498" s="1">
        <v>18.8145012641496</v>
      </c>
      <c r="B5498" s="1">
        <v>142.561896686079</v>
      </c>
      <c r="C5498">
        <v>11.21610593</v>
      </c>
    </row>
    <row r="5499" spans="1:3">
      <c r="A5499" s="1">
        <v>12.1620469677916</v>
      </c>
      <c r="B5499" s="1">
        <v>18.6560419161224</v>
      </c>
      <c r="C5499">
        <v>11.21692752</v>
      </c>
    </row>
    <row r="5500" spans="1:3">
      <c r="A5500" s="1">
        <v>57.3526643441566</v>
      </c>
      <c r="B5500" s="1">
        <v>86.4535107717222</v>
      </c>
      <c r="C5500">
        <v>11.21870524</v>
      </c>
    </row>
    <row r="5501" spans="1:3">
      <c r="A5501" s="1">
        <v>9.07770051164595</v>
      </c>
      <c r="B5501" s="1">
        <v>244.428701556186</v>
      </c>
      <c r="C5501">
        <v>11.21922031</v>
      </c>
    </row>
    <row r="5502" spans="1:3">
      <c r="A5502" s="1">
        <v>1.94518962143806</v>
      </c>
      <c r="B5502" s="1">
        <v>183.299349539513</v>
      </c>
      <c r="C5502">
        <v>11.22141436</v>
      </c>
    </row>
    <row r="5503" spans="1:3">
      <c r="A5503" s="1">
        <v>17.2221144448306</v>
      </c>
      <c r="B5503" s="1">
        <v>148.446590118241</v>
      </c>
      <c r="C5503">
        <v>11.22215582</v>
      </c>
    </row>
    <row r="5504" spans="1:3">
      <c r="A5504" s="1">
        <v>23.9328787943419</v>
      </c>
      <c r="B5504" s="1">
        <v>201.316720099448</v>
      </c>
      <c r="C5504">
        <v>11.22268808</v>
      </c>
    </row>
    <row r="5505" spans="1:3">
      <c r="A5505" s="1">
        <v>20.1471376074584</v>
      </c>
      <c r="B5505" s="1">
        <v>272.962926251619</v>
      </c>
      <c r="C5505">
        <v>11.22351763</v>
      </c>
    </row>
    <row r="5506" spans="1:3">
      <c r="A5506" s="1">
        <v>23.6743642058871</v>
      </c>
      <c r="B5506" s="1">
        <v>272.695426578054</v>
      </c>
      <c r="C5506">
        <v>11.22578045</v>
      </c>
    </row>
    <row r="5507" spans="1:3">
      <c r="A5507" s="1">
        <v>34.9762164377099</v>
      </c>
      <c r="B5507" s="1">
        <v>335.048907791304</v>
      </c>
      <c r="C5507">
        <v>11.2262963</v>
      </c>
    </row>
    <row r="5508" spans="1:3">
      <c r="A5508" s="1">
        <v>30.4467886531627</v>
      </c>
      <c r="B5508" s="1">
        <v>173.295416866008</v>
      </c>
      <c r="C5508">
        <v>11.22970956</v>
      </c>
    </row>
    <row r="5509" spans="1:3">
      <c r="A5509" s="1">
        <v>38.0931108012344</v>
      </c>
      <c r="B5509" s="1">
        <v>190.566667989702</v>
      </c>
      <c r="C5509">
        <v>11.23051129</v>
      </c>
    </row>
    <row r="5510" spans="1:3">
      <c r="A5510" s="1">
        <v>5.83877508408277</v>
      </c>
      <c r="B5510" s="1">
        <v>74.1936704205672</v>
      </c>
      <c r="C5510">
        <v>11.23053869</v>
      </c>
    </row>
    <row r="5511" spans="1:3">
      <c r="A5511" s="1">
        <v>61.9724997579744</v>
      </c>
      <c r="B5511" s="1">
        <v>262.756703587653</v>
      </c>
      <c r="C5511">
        <v>11.23232485</v>
      </c>
    </row>
    <row r="5512" spans="1:3">
      <c r="A5512" s="1">
        <v>40.5775016232257</v>
      </c>
      <c r="B5512" s="1">
        <v>116.207255648222</v>
      </c>
      <c r="C5512">
        <v>11.24040303</v>
      </c>
    </row>
    <row r="5513" spans="1:3">
      <c r="A5513" s="1">
        <v>54.0793092001902</v>
      </c>
      <c r="B5513" s="1">
        <v>237.273637096397</v>
      </c>
      <c r="C5513">
        <v>11.24180543</v>
      </c>
    </row>
    <row r="5514" spans="1:3">
      <c r="A5514" s="1">
        <v>64.8478153538869</v>
      </c>
      <c r="B5514" s="1">
        <v>44.4206939956137</v>
      </c>
      <c r="C5514">
        <v>11.24304904</v>
      </c>
    </row>
    <row r="5515" spans="1:3">
      <c r="A5515" s="1">
        <v>4.33681846822411</v>
      </c>
      <c r="B5515" s="1">
        <v>35.2807709828955</v>
      </c>
      <c r="C5515">
        <v>11.24330404</v>
      </c>
    </row>
    <row r="5516" spans="1:3">
      <c r="A5516" s="1">
        <v>38.7393083379529</v>
      </c>
      <c r="B5516" s="1">
        <v>153.022832339675</v>
      </c>
      <c r="C5516">
        <v>11.24660619</v>
      </c>
    </row>
    <row r="5517" spans="1:3">
      <c r="A5517" s="1">
        <v>9.93517803090889</v>
      </c>
      <c r="B5517" s="1">
        <v>243.826843540374</v>
      </c>
      <c r="C5517">
        <v>11.24721866</v>
      </c>
    </row>
    <row r="5518" spans="1:3">
      <c r="A5518" s="1">
        <v>18.9872574712895</v>
      </c>
      <c r="B5518" s="1">
        <v>140.982261231735</v>
      </c>
      <c r="C5518">
        <v>11.24846345</v>
      </c>
    </row>
    <row r="5519" spans="1:3">
      <c r="A5519" s="1">
        <v>33.6154677733565</v>
      </c>
      <c r="B5519" s="1">
        <v>263.551413432327</v>
      </c>
      <c r="C5519">
        <v>11.24950756</v>
      </c>
    </row>
    <row r="5520" spans="1:3">
      <c r="A5520" s="1">
        <v>19.5257618878466</v>
      </c>
      <c r="B5520" s="1">
        <v>256.753869347757</v>
      </c>
      <c r="C5520">
        <v>11.25351944</v>
      </c>
    </row>
    <row r="5521" spans="1:3">
      <c r="A5521" s="1">
        <v>44.7076137354984</v>
      </c>
      <c r="B5521" s="1">
        <v>62.1448727855301</v>
      </c>
      <c r="C5521">
        <v>11.25427099</v>
      </c>
    </row>
    <row r="5522" spans="1:3">
      <c r="A5522" s="1">
        <v>40.7723493724858</v>
      </c>
      <c r="B5522" s="1">
        <v>270.830986228224</v>
      </c>
      <c r="C5522">
        <v>11.25440569</v>
      </c>
    </row>
    <row r="5523" spans="1:3">
      <c r="A5523" s="1">
        <v>28.0420523952777</v>
      </c>
      <c r="B5523" s="1">
        <v>17.7289390627025</v>
      </c>
      <c r="C5523">
        <v>11.2558211</v>
      </c>
    </row>
    <row r="5524" spans="1:3">
      <c r="A5524" s="1">
        <v>44.6913825493048</v>
      </c>
      <c r="B5524" s="1">
        <v>36.5716971224862</v>
      </c>
      <c r="C5524">
        <v>11.25651994</v>
      </c>
    </row>
    <row r="5525" spans="1:3">
      <c r="A5525" s="1">
        <v>18.186819578953</v>
      </c>
      <c r="B5525" s="1">
        <v>221.401040214603</v>
      </c>
      <c r="C5525">
        <v>11.25698488</v>
      </c>
    </row>
    <row r="5526" spans="1:3">
      <c r="A5526" s="1">
        <v>25.6697351628374</v>
      </c>
      <c r="B5526" s="1">
        <v>176.319127640475</v>
      </c>
      <c r="C5526">
        <v>11.25921345</v>
      </c>
    </row>
    <row r="5527" spans="1:3">
      <c r="A5527" s="1">
        <v>29.0082269233618</v>
      </c>
      <c r="B5527" s="1">
        <v>291.132846988253</v>
      </c>
      <c r="C5527">
        <v>11.26365691</v>
      </c>
    </row>
    <row r="5528" spans="1:3">
      <c r="A5528" s="1">
        <v>36.0973771340461</v>
      </c>
      <c r="B5528" s="1">
        <v>359.004146527098</v>
      </c>
      <c r="C5528">
        <v>11.26404987</v>
      </c>
    </row>
    <row r="5529" spans="1:3">
      <c r="A5529" s="1">
        <v>16.6614711149983</v>
      </c>
      <c r="B5529" s="1">
        <v>56.0221952781821</v>
      </c>
      <c r="C5529">
        <v>11.26502161</v>
      </c>
    </row>
    <row r="5530" spans="1:3">
      <c r="A5530" s="1">
        <v>7.58038722550557</v>
      </c>
      <c r="B5530" s="1">
        <v>310.940959337952</v>
      </c>
      <c r="C5530">
        <v>11.2673932</v>
      </c>
    </row>
    <row r="5531" spans="1:3">
      <c r="A5531" s="1">
        <v>54.6356096694995</v>
      </c>
      <c r="B5531" s="1">
        <v>143.027114317633</v>
      </c>
      <c r="C5531">
        <v>11.27677045</v>
      </c>
    </row>
    <row r="5532" spans="1:3">
      <c r="A5532" s="1">
        <v>12.8591881868277</v>
      </c>
      <c r="B5532" s="1">
        <v>162.42217991678</v>
      </c>
      <c r="C5532">
        <v>11.27682422</v>
      </c>
    </row>
    <row r="5533" spans="1:3">
      <c r="A5533" s="1">
        <v>8.50294940037908</v>
      </c>
      <c r="B5533" s="1">
        <v>50.9756329637457</v>
      </c>
      <c r="C5533">
        <v>11.27805627</v>
      </c>
    </row>
    <row r="5534" spans="1:3">
      <c r="A5534" s="1">
        <v>29.9775817255836</v>
      </c>
      <c r="B5534" s="1">
        <v>112.190878777345</v>
      </c>
      <c r="C5534">
        <v>11.27882172</v>
      </c>
    </row>
    <row r="5535" spans="1:3">
      <c r="A5535" s="1">
        <v>26.6712929332858</v>
      </c>
      <c r="B5535" s="1">
        <v>222.27947074946</v>
      </c>
      <c r="C5535">
        <v>11.28292875</v>
      </c>
    </row>
    <row r="5536" spans="1:3">
      <c r="A5536" s="1">
        <v>25.1417712219109</v>
      </c>
      <c r="B5536" s="1">
        <v>267.027917159827</v>
      </c>
      <c r="C5536">
        <v>11.28360294</v>
      </c>
    </row>
    <row r="5537" spans="1:3">
      <c r="A5537" s="1">
        <v>35.3346949650097</v>
      </c>
      <c r="B5537" s="1">
        <v>264.515727729322</v>
      </c>
      <c r="C5537">
        <v>11.28611996</v>
      </c>
    </row>
    <row r="5538" spans="1:3">
      <c r="A5538" s="1">
        <v>45.6507946171523</v>
      </c>
      <c r="B5538" s="1">
        <v>175.350388253064</v>
      </c>
      <c r="C5538">
        <v>11.29032328</v>
      </c>
    </row>
    <row r="5539" spans="1:3">
      <c r="A5539" s="1">
        <v>28.0856165502526</v>
      </c>
      <c r="B5539" s="1">
        <v>222.053718218279</v>
      </c>
      <c r="C5539">
        <v>11.29615174</v>
      </c>
    </row>
    <row r="5540" spans="1:3">
      <c r="A5540" s="1">
        <v>41.6678001126222</v>
      </c>
      <c r="B5540" s="1">
        <v>172.554084064791</v>
      </c>
      <c r="C5540">
        <v>11.29642032</v>
      </c>
    </row>
    <row r="5541" spans="1:3">
      <c r="A5541" s="1">
        <v>39.7008330147126</v>
      </c>
      <c r="B5541" s="1">
        <v>261.059360391082</v>
      </c>
      <c r="C5541">
        <v>11.29782849</v>
      </c>
    </row>
    <row r="5542" spans="1:3">
      <c r="A5542" s="1">
        <v>48.7669538463939</v>
      </c>
      <c r="B5542" s="1">
        <v>337.59290397684</v>
      </c>
      <c r="C5542">
        <v>11.29890397</v>
      </c>
    </row>
    <row r="5543" spans="1:3">
      <c r="A5543" s="1">
        <v>60.8266232740412</v>
      </c>
      <c r="B5543" s="1">
        <v>94.4007259984831</v>
      </c>
      <c r="C5543">
        <v>11.30040326</v>
      </c>
    </row>
    <row r="5544" spans="1:3">
      <c r="A5544" s="1">
        <v>22.0314277870486</v>
      </c>
      <c r="B5544" s="1">
        <v>57.649020601115</v>
      </c>
      <c r="C5544">
        <v>11.30046634</v>
      </c>
    </row>
    <row r="5545" spans="1:3">
      <c r="A5545" s="1">
        <v>52.7271793283095</v>
      </c>
      <c r="B5545" s="1">
        <v>142.924285193665</v>
      </c>
      <c r="C5545">
        <v>11.30082231</v>
      </c>
    </row>
    <row r="5546" spans="1:3">
      <c r="A5546" s="1">
        <v>16.6564056095759</v>
      </c>
      <c r="B5546" s="1">
        <v>270.352610562815</v>
      </c>
      <c r="C5546">
        <v>11.30132964</v>
      </c>
    </row>
    <row r="5547" spans="1:3">
      <c r="A5547" s="1">
        <v>64.6239108351257</v>
      </c>
      <c r="B5547" s="1">
        <v>281.843333835124</v>
      </c>
      <c r="C5547">
        <v>11.30438035</v>
      </c>
    </row>
    <row r="5548" spans="1:3">
      <c r="A5548" s="1">
        <v>2.5496911929546</v>
      </c>
      <c r="B5548" s="1">
        <v>298.115680354458</v>
      </c>
      <c r="C5548">
        <v>11.30578619</v>
      </c>
    </row>
    <row r="5549" spans="1:3">
      <c r="A5549" s="1">
        <v>73.423490355704</v>
      </c>
      <c r="B5549" s="1">
        <v>263.834269344439</v>
      </c>
      <c r="C5549">
        <v>11.3102195</v>
      </c>
    </row>
    <row r="5550" spans="1:3">
      <c r="A5550" s="1">
        <v>57.2297260676631</v>
      </c>
      <c r="B5550" s="1">
        <v>252.807542888639</v>
      </c>
      <c r="C5550">
        <v>11.31203524</v>
      </c>
    </row>
    <row r="5551" spans="1:3">
      <c r="A5551" s="1">
        <v>62.2407941019791</v>
      </c>
      <c r="B5551" s="1">
        <v>353.524758001442</v>
      </c>
      <c r="C5551">
        <v>11.31287641</v>
      </c>
    </row>
    <row r="5552" spans="1:3">
      <c r="A5552" s="1">
        <v>31.7409260266074</v>
      </c>
      <c r="B5552" s="1">
        <v>96.0320224540919</v>
      </c>
      <c r="C5552">
        <v>11.3129453</v>
      </c>
    </row>
    <row r="5553" spans="1:3">
      <c r="A5553" s="1">
        <v>25.0330724575714</v>
      </c>
      <c r="B5553" s="1">
        <v>260.549821770777</v>
      </c>
      <c r="C5553">
        <v>11.31419466</v>
      </c>
    </row>
    <row r="5554" spans="1:3">
      <c r="A5554" s="1">
        <v>54.0404084228068</v>
      </c>
      <c r="B5554" s="1">
        <v>134.146239284361</v>
      </c>
      <c r="C5554">
        <v>11.31423871</v>
      </c>
    </row>
    <row r="5555" spans="1:3">
      <c r="A5555" s="1">
        <v>31.4141851707307</v>
      </c>
      <c r="B5555" s="1">
        <v>268.036370397619</v>
      </c>
      <c r="C5555">
        <v>11.31924527</v>
      </c>
    </row>
    <row r="5556" spans="1:3">
      <c r="A5556" s="1">
        <v>14.1310892322189</v>
      </c>
      <c r="B5556" s="1">
        <v>85.3529551657765</v>
      </c>
      <c r="C5556">
        <v>11.32140752</v>
      </c>
    </row>
    <row r="5557" spans="1:3">
      <c r="A5557" s="1">
        <v>7.54479221629284</v>
      </c>
      <c r="B5557" s="1">
        <v>153.651548690795</v>
      </c>
      <c r="C5557">
        <v>11.32221891</v>
      </c>
    </row>
    <row r="5558" spans="1:3">
      <c r="A5558" s="1">
        <v>27.683762391554</v>
      </c>
      <c r="B5558" s="1">
        <v>118.359818124848</v>
      </c>
      <c r="C5558">
        <v>11.3237248</v>
      </c>
    </row>
    <row r="5559" spans="1:3">
      <c r="A5559" s="1">
        <v>24.0995959875679</v>
      </c>
      <c r="B5559" s="1">
        <v>243.79954704816</v>
      </c>
      <c r="C5559">
        <v>11.32413873</v>
      </c>
    </row>
    <row r="5560" spans="1:3">
      <c r="A5560" s="1">
        <v>16.5248446477046</v>
      </c>
      <c r="B5560" s="1">
        <v>89.5803397962077</v>
      </c>
      <c r="C5560">
        <v>11.32593649</v>
      </c>
    </row>
    <row r="5561" spans="1:3">
      <c r="A5561" s="1">
        <v>26.4023587862469</v>
      </c>
      <c r="B5561" s="1">
        <v>86.8969927014913</v>
      </c>
      <c r="C5561">
        <v>11.32708481</v>
      </c>
    </row>
    <row r="5562" spans="1:3">
      <c r="A5562" s="1">
        <v>13.3880357540057</v>
      </c>
      <c r="B5562" s="1">
        <v>260.956699433235</v>
      </c>
      <c r="C5562">
        <v>11.3293745</v>
      </c>
    </row>
    <row r="5563" spans="1:3">
      <c r="A5563" s="1">
        <v>27.8473435237932</v>
      </c>
      <c r="B5563" s="1">
        <v>237.536275794907</v>
      </c>
      <c r="C5563">
        <v>11.32989196</v>
      </c>
    </row>
    <row r="5564" spans="1:3">
      <c r="A5564" s="1">
        <v>31.0123626677388</v>
      </c>
      <c r="B5564" s="1">
        <v>183.723142992308</v>
      </c>
      <c r="C5564">
        <v>11.33117932</v>
      </c>
    </row>
    <row r="5565" spans="1:3">
      <c r="A5565" s="1">
        <v>38.0330984677779</v>
      </c>
      <c r="B5565" s="1">
        <v>267.375557563607</v>
      </c>
      <c r="C5565">
        <v>11.33383063</v>
      </c>
    </row>
    <row r="5566" spans="1:3">
      <c r="A5566" s="1">
        <v>26.7439218613885</v>
      </c>
      <c r="B5566" s="1">
        <v>358.941268116174</v>
      </c>
      <c r="C5566">
        <v>11.33570447</v>
      </c>
    </row>
    <row r="5567" spans="1:3">
      <c r="A5567" s="1">
        <v>20.7731761391498</v>
      </c>
      <c r="B5567" s="1">
        <v>189.337051798935</v>
      </c>
      <c r="C5567">
        <v>11.33601577</v>
      </c>
    </row>
    <row r="5568" spans="1:3">
      <c r="A5568" s="1">
        <v>28.9234319547215</v>
      </c>
      <c r="B5568" s="1">
        <v>277.327494092799</v>
      </c>
      <c r="C5568">
        <v>11.3389355</v>
      </c>
    </row>
    <row r="5569" spans="1:3">
      <c r="A5569" s="1">
        <v>26.3386672664361</v>
      </c>
      <c r="B5569" s="1">
        <v>234.507139708586</v>
      </c>
      <c r="C5569">
        <v>11.34045893</v>
      </c>
    </row>
    <row r="5570" spans="1:3">
      <c r="A5570" s="1">
        <v>64.1490375339429</v>
      </c>
      <c r="B5570" s="1">
        <v>158.257226113824</v>
      </c>
      <c r="C5570">
        <v>11.34160029</v>
      </c>
    </row>
    <row r="5571" spans="1:3">
      <c r="A5571" s="1">
        <v>10.7655653763857</v>
      </c>
      <c r="B5571" s="1">
        <v>194.016834975014</v>
      </c>
      <c r="C5571">
        <v>11.34166388</v>
      </c>
    </row>
    <row r="5572" spans="1:3">
      <c r="A5572" s="1">
        <v>31.0120014097886</v>
      </c>
      <c r="B5572" s="1">
        <v>196.260068269397</v>
      </c>
      <c r="C5572">
        <v>11.34251947</v>
      </c>
    </row>
    <row r="5573" spans="1:3">
      <c r="A5573" s="1">
        <v>50.3804056779827</v>
      </c>
      <c r="B5573" s="1">
        <v>298.787853899767</v>
      </c>
      <c r="C5573">
        <v>11.34629174</v>
      </c>
    </row>
    <row r="5574" spans="1:3">
      <c r="A5574" s="1">
        <v>17.4164528267884</v>
      </c>
      <c r="B5574" s="1">
        <v>288.505695571817</v>
      </c>
      <c r="C5574">
        <v>11.35046667</v>
      </c>
    </row>
    <row r="5575" spans="1:3">
      <c r="A5575" s="1">
        <v>56.6647298387656</v>
      </c>
      <c r="B5575" s="1">
        <v>0.143401492101231</v>
      </c>
      <c r="C5575">
        <v>11.35064888</v>
      </c>
    </row>
    <row r="5576" spans="1:3">
      <c r="A5576" s="1">
        <v>46.1095670437695</v>
      </c>
      <c r="B5576" s="1">
        <v>351.147676571673</v>
      </c>
      <c r="C5576">
        <v>11.35159572</v>
      </c>
    </row>
    <row r="5577" spans="1:3">
      <c r="A5577" s="1">
        <v>57.2880135200958</v>
      </c>
      <c r="B5577" s="1">
        <v>153.208668436346</v>
      </c>
      <c r="C5577">
        <v>11.35219626</v>
      </c>
    </row>
    <row r="5578" spans="1:3">
      <c r="A5578" s="1">
        <v>77.4487128459129</v>
      </c>
      <c r="B5578" s="1">
        <v>178.287285507208</v>
      </c>
      <c r="C5578">
        <v>11.35321049</v>
      </c>
    </row>
    <row r="5579" spans="1:3">
      <c r="A5579" s="1">
        <v>50.1193609460077</v>
      </c>
      <c r="B5579" s="1">
        <v>308.224388100576</v>
      </c>
      <c r="C5579">
        <v>11.35655298</v>
      </c>
    </row>
    <row r="5580" spans="1:3">
      <c r="A5580" s="1">
        <v>51.4335638352787</v>
      </c>
      <c r="B5580" s="1">
        <v>270.100674781246</v>
      </c>
      <c r="C5580">
        <v>11.35704122</v>
      </c>
    </row>
    <row r="5581" spans="1:3">
      <c r="A5581" s="1">
        <v>71.4311628195826</v>
      </c>
      <c r="B5581" s="1">
        <v>312.902607564001</v>
      </c>
      <c r="C5581">
        <v>11.35813037</v>
      </c>
    </row>
    <row r="5582" spans="1:3">
      <c r="A5582" s="1">
        <v>18.5560818964834</v>
      </c>
      <c r="B5582" s="1">
        <v>38.4318279620543</v>
      </c>
      <c r="C5582">
        <v>11.35928997</v>
      </c>
    </row>
    <row r="5583" spans="1:3">
      <c r="A5583" s="1">
        <v>26.7871626984806</v>
      </c>
      <c r="B5583" s="1">
        <v>220.347774573216</v>
      </c>
      <c r="C5583">
        <v>11.36336331</v>
      </c>
    </row>
    <row r="5584" spans="1:3">
      <c r="A5584" s="1">
        <v>25.0809183232891</v>
      </c>
      <c r="B5584" s="1">
        <v>75.0028651292654</v>
      </c>
      <c r="C5584">
        <v>11.36501539</v>
      </c>
    </row>
    <row r="5585" spans="1:3">
      <c r="A5585" s="1">
        <v>28.7034194842815</v>
      </c>
      <c r="B5585" s="1">
        <v>145.343906374029</v>
      </c>
      <c r="C5585">
        <v>11.36648831</v>
      </c>
    </row>
    <row r="5586" spans="1:3">
      <c r="A5586" s="1">
        <v>29.9845200093482</v>
      </c>
      <c r="B5586" s="1">
        <v>158.676292596214</v>
      </c>
      <c r="C5586">
        <v>11.36904319</v>
      </c>
    </row>
    <row r="5587" spans="1:3">
      <c r="A5587" s="1">
        <v>29.0714664407749</v>
      </c>
      <c r="B5587" s="1">
        <v>171.089302563741</v>
      </c>
      <c r="C5587">
        <v>11.36943191</v>
      </c>
    </row>
    <row r="5588" spans="1:3">
      <c r="A5588" s="1">
        <v>23.5387180306598</v>
      </c>
      <c r="B5588" s="1">
        <v>155.126776604395</v>
      </c>
      <c r="C5588">
        <v>11.37608291</v>
      </c>
    </row>
    <row r="5589" spans="1:3">
      <c r="A5589" s="1">
        <v>29.2259276263206</v>
      </c>
      <c r="B5589" s="1">
        <v>229.39620619947</v>
      </c>
      <c r="C5589">
        <v>11.37768631</v>
      </c>
    </row>
    <row r="5590" spans="1:3">
      <c r="A5590" s="1">
        <v>10.2200833072695</v>
      </c>
      <c r="B5590" s="1">
        <v>145.222280667427</v>
      </c>
      <c r="C5590">
        <v>11.3779584</v>
      </c>
    </row>
    <row r="5591" spans="1:3">
      <c r="A5591" s="1">
        <v>24.5830168095359</v>
      </c>
      <c r="B5591" s="1">
        <v>209.265183145094</v>
      </c>
      <c r="C5591">
        <v>11.37818945</v>
      </c>
    </row>
    <row r="5592" spans="1:3">
      <c r="A5592" s="1">
        <v>57.8286075671592</v>
      </c>
      <c r="B5592" s="1">
        <v>348.451127548815</v>
      </c>
      <c r="C5592">
        <v>11.38042108</v>
      </c>
    </row>
    <row r="5593" spans="1:3">
      <c r="A5593" s="1">
        <v>60.5469855579804</v>
      </c>
      <c r="B5593" s="1">
        <v>354.994138082092</v>
      </c>
      <c r="C5593">
        <v>11.38791951</v>
      </c>
    </row>
    <row r="5594" spans="1:3">
      <c r="A5594" s="1">
        <v>17.9497080607628</v>
      </c>
      <c r="B5594" s="1">
        <v>110.449514595439</v>
      </c>
      <c r="C5594">
        <v>11.38800735</v>
      </c>
    </row>
    <row r="5595" spans="1:3">
      <c r="A5595" s="1">
        <v>39.7424393964893</v>
      </c>
      <c r="B5595" s="1">
        <v>154.469069281894</v>
      </c>
      <c r="C5595">
        <v>11.38890994</v>
      </c>
    </row>
    <row r="5596" spans="1:3">
      <c r="A5596" s="1">
        <v>65.0210411482238</v>
      </c>
      <c r="B5596" s="1">
        <v>146.771378200822</v>
      </c>
      <c r="C5596">
        <v>11.38952731</v>
      </c>
    </row>
    <row r="5597" spans="1:3">
      <c r="A5597" s="1">
        <v>74.8488687099721</v>
      </c>
      <c r="B5597" s="1">
        <v>200.628531225488</v>
      </c>
      <c r="C5597">
        <v>11.39311176</v>
      </c>
    </row>
    <row r="5598" spans="1:3">
      <c r="A5598" s="1">
        <v>73.6687542267958</v>
      </c>
      <c r="B5598" s="1">
        <v>136.129558825971</v>
      </c>
      <c r="C5598">
        <v>11.39516475</v>
      </c>
    </row>
    <row r="5599" spans="1:3">
      <c r="A5599" s="1">
        <v>15.1211081286068</v>
      </c>
      <c r="B5599" s="1">
        <v>345.191630031242</v>
      </c>
      <c r="C5599">
        <v>11.39576141</v>
      </c>
    </row>
    <row r="5600" spans="1:3">
      <c r="A5600" s="1">
        <v>30.7587752157401</v>
      </c>
      <c r="B5600" s="1">
        <v>233.188028160669</v>
      </c>
      <c r="C5600">
        <v>11.39679482</v>
      </c>
    </row>
    <row r="5601" spans="1:3">
      <c r="A5601" s="1">
        <v>21.292065613721</v>
      </c>
      <c r="B5601" s="1">
        <v>93.6086709231098</v>
      </c>
      <c r="C5601">
        <v>11.39882711</v>
      </c>
    </row>
    <row r="5602" spans="1:3">
      <c r="A5602" s="1">
        <v>13.5397037823052</v>
      </c>
      <c r="B5602" s="1">
        <v>115.390118926683</v>
      </c>
      <c r="C5602">
        <v>11.40560359</v>
      </c>
    </row>
    <row r="5603" spans="1:3">
      <c r="A5603" s="1">
        <v>34.3096836308262</v>
      </c>
      <c r="B5603" s="1">
        <v>318.86647880168</v>
      </c>
      <c r="C5603">
        <v>11.40580311</v>
      </c>
    </row>
    <row r="5604" spans="1:3">
      <c r="A5604" s="1">
        <v>17.3851409841313</v>
      </c>
      <c r="B5604" s="1">
        <v>159.686709950435</v>
      </c>
      <c r="C5604">
        <v>11.41035157</v>
      </c>
    </row>
    <row r="5605" spans="1:3">
      <c r="A5605" s="1">
        <v>35.3142173470703</v>
      </c>
      <c r="B5605" s="1">
        <v>111.438821987616</v>
      </c>
      <c r="C5605">
        <v>11.41603673</v>
      </c>
    </row>
    <row r="5606" spans="1:3">
      <c r="A5606" s="1">
        <v>50.1623000582854</v>
      </c>
      <c r="B5606" s="1">
        <v>215.015392618467</v>
      </c>
      <c r="C5606">
        <v>11.42124051</v>
      </c>
    </row>
    <row r="5607" spans="1:3">
      <c r="A5607" s="1">
        <v>14.2429812201919</v>
      </c>
      <c r="B5607" s="1">
        <v>261.063544258931</v>
      </c>
      <c r="C5607">
        <v>11.42403283</v>
      </c>
    </row>
    <row r="5608" spans="1:3">
      <c r="A5608" s="1">
        <v>71.2244883080107</v>
      </c>
      <c r="B5608" s="1">
        <v>7.25450299713817</v>
      </c>
      <c r="C5608">
        <v>11.42433144</v>
      </c>
    </row>
    <row r="5609" spans="1:3">
      <c r="A5609" s="1">
        <v>29.8788062408135</v>
      </c>
      <c r="B5609" s="1">
        <v>136.095523215867</v>
      </c>
      <c r="C5609">
        <v>11.42463993</v>
      </c>
    </row>
    <row r="5610" spans="1:3">
      <c r="A5610" s="1">
        <v>67.3484406626884</v>
      </c>
      <c r="B5610" s="1">
        <v>174.972977160208</v>
      </c>
      <c r="C5610">
        <v>11.42465747</v>
      </c>
    </row>
    <row r="5611" spans="1:3">
      <c r="A5611" s="1">
        <v>30.2546197536935</v>
      </c>
      <c r="B5611" s="1">
        <v>340.878435046445</v>
      </c>
      <c r="C5611">
        <v>11.43019579</v>
      </c>
    </row>
    <row r="5612" spans="1:3">
      <c r="A5612" s="1">
        <v>19.1888903683116</v>
      </c>
      <c r="B5612" s="1">
        <v>118.159354101978</v>
      </c>
      <c r="C5612">
        <v>11.43100108</v>
      </c>
    </row>
    <row r="5613" spans="1:3">
      <c r="A5613" s="1">
        <v>11.6567469810528</v>
      </c>
      <c r="B5613" s="1">
        <v>264.731540099652</v>
      </c>
      <c r="C5613">
        <v>11.43200355</v>
      </c>
    </row>
    <row r="5614" spans="1:3">
      <c r="A5614" s="1">
        <v>22.7593999376066</v>
      </c>
      <c r="B5614" s="1">
        <v>225.813098188704</v>
      </c>
      <c r="C5614">
        <v>11.43537212</v>
      </c>
    </row>
    <row r="5615" spans="1:3">
      <c r="A5615" s="1">
        <v>36.1281366636839</v>
      </c>
      <c r="B5615" s="1">
        <v>321.978542364522</v>
      </c>
      <c r="C5615">
        <v>11.4381017</v>
      </c>
    </row>
    <row r="5616" spans="1:3">
      <c r="A5616" s="1">
        <v>27.151177546014</v>
      </c>
      <c r="B5616" s="1">
        <v>160.864500447103</v>
      </c>
      <c r="C5616">
        <v>11.44523378</v>
      </c>
    </row>
    <row r="5617" spans="1:3">
      <c r="A5617" s="1">
        <v>49.8924884228276</v>
      </c>
      <c r="B5617" s="1">
        <v>26.881189863731</v>
      </c>
      <c r="C5617">
        <v>11.44530622</v>
      </c>
    </row>
    <row r="5618" spans="1:3">
      <c r="A5618" s="1">
        <v>84.8580402592328</v>
      </c>
      <c r="B5618" s="1">
        <v>174.184722423151</v>
      </c>
      <c r="C5618">
        <v>11.44599891</v>
      </c>
    </row>
    <row r="5619" spans="1:3">
      <c r="A5619" s="1">
        <v>60.9046823129318</v>
      </c>
      <c r="B5619" s="1">
        <v>297.324793509627</v>
      </c>
      <c r="C5619">
        <v>11.44665196</v>
      </c>
    </row>
    <row r="5620" spans="1:3">
      <c r="A5620" s="1">
        <v>46.9687474429584</v>
      </c>
      <c r="B5620" s="1">
        <v>188.706095722382</v>
      </c>
      <c r="C5620">
        <v>11.44838179</v>
      </c>
    </row>
    <row r="5621" spans="1:3">
      <c r="A5621" s="1">
        <v>36.3267991062297</v>
      </c>
      <c r="B5621" s="1">
        <v>158.232644637564</v>
      </c>
      <c r="C5621">
        <v>11.45018361</v>
      </c>
    </row>
    <row r="5622" spans="1:3">
      <c r="A5622" s="1">
        <v>10.9487748740927</v>
      </c>
      <c r="B5622" s="1">
        <v>299.341750547738</v>
      </c>
      <c r="C5622">
        <v>11.45170597</v>
      </c>
    </row>
    <row r="5623" spans="1:3">
      <c r="A5623" s="1">
        <v>22.4385439626859</v>
      </c>
      <c r="B5623" s="1">
        <v>345.063823348712</v>
      </c>
      <c r="C5623">
        <v>11.45317233</v>
      </c>
    </row>
    <row r="5624" spans="1:3">
      <c r="A5624" s="1">
        <v>16.3668737869251</v>
      </c>
      <c r="B5624" s="1">
        <v>21.7036285299209</v>
      </c>
      <c r="C5624">
        <v>11.4571499</v>
      </c>
    </row>
    <row r="5625" spans="1:3">
      <c r="A5625" s="1">
        <v>21.3635467395863</v>
      </c>
      <c r="B5625" s="1">
        <v>309.026619493791</v>
      </c>
      <c r="C5625">
        <v>11.45843635</v>
      </c>
    </row>
    <row r="5626" spans="1:3">
      <c r="A5626" s="1">
        <v>21.8080515618078</v>
      </c>
      <c r="B5626" s="1">
        <v>61.9114042763293</v>
      </c>
      <c r="C5626">
        <v>11.46058291</v>
      </c>
    </row>
    <row r="5627" spans="1:3">
      <c r="A5627" s="1">
        <v>44.7567247342802</v>
      </c>
      <c r="B5627" s="1">
        <v>195.022078961958</v>
      </c>
      <c r="C5627">
        <v>11.46161889</v>
      </c>
    </row>
    <row r="5628" spans="1:3">
      <c r="A5628" s="1">
        <v>16.3521924446156</v>
      </c>
      <c r="B5628" s="1">
        <v>120.895753260635</v>
      </c>
      <c r="C5628">
        <v>11.46196405</v>
      </c>
    </row>
    <row r="5629" spans="1:3">
      <c r="A5629" s="1">
        <v>56.1887873445863</v>
      </c>
      <c r="B5629" s="1">
        <v>215.187547189847</v>
      </c>
      <c r="C5629">
        <v>11.46230095</v>
      </c>
    </row>
    <row r="5630" spans="1:3">
      <c r="A5630" s="1">
        <v>23.5272485968894</v>
      </c>
      <c r="B5630" s="1">
        <v>261.897260303145</v>
      </c>
      <c r="C5630">
        <v>11.46483812</v>
      </c>
    </row>
    <row r="5631" spans="1:3">
      <c r="A5631" s="1">
        <v>33.6466170403675</v>
      </c>
      <c r="B5631" s="1">
        <v>101.130846789833</v>
      </c>
      <c r="C5631">
        <v>11.47338052</v>
      </c>
    </row>
    <row r="5632" spans="1:3">
      <c r="A5632" s="1">
        <v>7.92650684623957</v>
      </c>
      <c r="B5632" s="1">
        <v>355.054912650876</v>
      </c>
      <c r="C5632">
        <v>11.47649</v>
      </c>
    </row>
    <row r="5633" spans="1:3">
      <c r="A5633" s="1">
        <v>21.2521094739346</v>
      </c>
      <c r="B5633" s="1">
        <v>36.757244973475</v>
      </c>
      <c r="C5633">
        <v>11.47878172</v>
      </c>
    </row>
    <row r="5634" spans="1:3">
      <c r="A5634" s="1">
        <v>63.9595118891688</v>
      </c>
      <c r="B5634" s="1">
        <v>119.030471935817</v>
      </c>
      <c r="C5634">
        <v>11.47961929</v>
      </c>
    </row>
    <row r="5635" spans="1:3">
      <c r="A5635" s="1">
        <v>12.5791322722851</v>
      </c>
      <c r="B5635" s="1">
        <v>125.253307107505</v>
      </c>
      <c r="C5635">
        <v>11.48122687</v>
      </c>
    </row>
    <row r="5636" spans="1:3">
      <c r="A5636" s="1">
        <v>41.0636308210175</v>
      </c>
      <c r="B5636" s="1">
        <v>280.626122969849</v>
      </c>
      <c r="C5636">
        <v>11.48155284</v>
      </c>
    </row>
    <row r="5637" spans="1:3">
      <c r="A5637" s="1">
        <v>18.8063664587636</v>
      </c>
      <c r="B5637" s="1">
        <v>295.834687398598</v>
      </c>
      <c r="C5637">
        <v>11.48297614</v>
      </c>
    </row>
    <row r="5638" spans="1:3">
      <c r="A5638" s="1">
        <v>65.1855795276542</v>
      </c>
      <c r="B5638" s="1">
        <v>204.3111996262</v>
      </c>
      <c r="C5638">
        <v>11.48675548</v>
      </c>
    </row>
    <row r="5639" spans="1:3">
      <c r="A5639" s="1">
        <v>75.7737067678515</v>
      </c>
      <c r="B5639" s="1">
        <v>340.404078561033</v>
      </c>
      <c r="C5639">
        <v>11.48714404</v>
      </c>
    </row>
    <row r="5640" spans="1:3">
      <c r="A5640" s="1">
        <v>36.2559686641829</v>
      </c>
      <c r="B5640" s="1">
        <v>82.0269972412713</v>
      </c>
      <c r="C5640">
        <v>11.49024056</v>
      </c>
    </row>
    <row r="5641" spans="1:3">
      <c r="A5641" s="1">
        <v>87.939629628891</v>
      </c>
      <c r="B5641" s="1">
        <v>159.132457217853</v>
      </c>
      <c r="C5641">
        <v>11.49065175</v>
      </c>
    </row>
    <row r="5642" spans="1:3">
      <c r="A5642" s="1">
        <v>10.2114031255487</v>
      </c>
      <c r="B5642" s="1">
        <v>152.40093193889</v>
      </c>
      <c r="C5642">
        <v>11.49209519</v>
      </c>
    </row>
    <row r="5643" spans="1:3">
      <c r="A5643" s="1">
        <v>31.5408580416296</v>
      </c>
      <c r="B5643" s="1">
        <v>20.5547392051237</v>
      </c>
      <c r="C5643">
        <v>11.49232867</v>
      </c>
    </row>
    <row r="5644" spans="1:3">
      <c r="A5644" s="1">
        <v>47.8636558543724</v>
      </c>
      <c r="B5644" s="1">
        <v>235.986353748468</v>
      </c>
      <c r="C5644">
        <v>11.49402197</v>
      </c>
    </row>
    <row r="5645" spans="1:3">
      <c r="A5645" s="1">
        <v>39.5185171442873</v>
      </c>
      <c r="B5645" s="1">
        <v>149.545854961007</v>
      </c>
      <c r="C5645">
        <v>11.49658216</v>
      </c>
    </row>
    <row r="5646" spans="1:3">
      <c r="A5646" s="1">
        <v>11.6610275645196</v>
      </c>
      <c r="B5646" s="1">
        <v>263.036858500484</v>
      </c>
      <c r="C5646">
        <v>11.49695425</v>
      </c>
    </row>
    <row r="5647" spans="1:3">
      <c r="A5647" s="1">
        <v>46.066266229648</v>
      </c>
      <c r="B5647" s="1">
        <v>215.227577258944</v>
      </c>
      <c r="C5647">
        <v>11.49806229</v>
      </c>
    </row>
    <row r="5648" spans="1:3">
      <c r="A5648" s="1">
        <v>30.1072421958397</v>
      </c>
      <c r="B5648" s="1">
        <v>244.017782077962</v>
      </c>
      <c r="C5648">
        <v>11.49993414</v>
      </c>
    </row>
    <row r="5649" spans="1:3">
      <c r="A5649" s="1">
        <v>11.1195162573249</v>
      </c>
      <c r="B5649" s="1">
        <v>281.344275091779</v>
      </c>
      <c r="C5649">
        <v>11.5004042</v>
      </c>
    </row>
    <row r="5650" spans="1:3">
      <c r="A5650" s="1">
        <v>54.2734460857453</v>
      </c>
      <c r="B5650" s="1">
        <v>282.077428467803</v>
      </c>
      <c r="C5650">
        <v>11.50233233</v>
      </c>
    </row>
    <row r="5651" spans="1:3">
      <c r="A5651" s="1">
        <v>22.7247619536948</v>
      </c>
      <c r="B5651" s="1">
        <v>226.64929194077</v>
      </c>
      <c r="C5651">
        <v>11.50650675</v>
      </c>
    </row>
    <row r="5652" spans="1:3">
      <c r="A5652" s="1">
        <v>18.7054448367955</v>
      </c>
      <c r="B5652" s="1">
        <v>80.1113143899053</v>
      </c>
      <c r="C5652">
        <v>11.50892428</v>
      </c>
    </row>
    <row r="5653" spans="1:3">
      <c r="A5653" s="1">
        <v>33.4827333665397</v>
      </c>
      <c r="B5653" s="1">
        <v>8.1065886822413</v>
      </c>
      <c r="C5653">
        <v>11.51234374</v>
      </c>
    </row>
    <row r="5654" spans="1:3">
      <c r="A5654" s="1">
        <v>49.1451807771697</v>
      </c>
      <c r="B5654" s="1">
        <v>268.364360172262</v>
      </c>
      <c r="C5654">
        <v>11.51581714</v>
      </c>
    </row>
    <row r="5655" spans="1:3">
      <c r="A5655" s="1">
        <v>11.1810606113217</v>
      </c>
      <c r="B5655" s="1">
        <v>147.913143808053</v>
      </c>
      <c r="C5655">
        <v>11.51834821</v>
      </c>
    </row>
    <row r="5656" spans="1:3">
      <c r="A5656" s="1">
        <v>38.0846101436172</v>
      </c>
      <c r="B5656" s="1">
        <v>54.6958867416849</v>
      </c>
      <c r="C5656">
        <v>11.51913397</v>
      </c>
    </row>
    <row r="5657" spans="1:3">
      <c r="A5657" s="1">
        <v>30.197022817481</v>
      </c>
      <c r="B5657" s="1">
        <v>84.6269192078925</v>
      </c>
      <c r="C5657">
        <v>11.51933242</v>
      </c>
    </row>
    <row r="5658" spans="1:3">
      <c r="A5658" s="1">
        <v>19.8204178892646</v>
      </c>
      <c r="B5658" s="1">
        <v>322.473149955019</v>
      </c>
      <c r="C5658">
        <v>11.51947055</v>
      </c>
    </row>
    <row r="5659" spans="1:3">
      <c r="A5659" s="1">
        <v>78.3028959139564</v>
      </c>
      <c r="B5659" s="1">
        <v>90.592732309457</v>
      </c>
      <c r="C5659">
        <v>11.51964534</v>
      </c>
    </row>
    <row r="5660" spans="1:3">
      <c r="A5660" s="1">
        <v>49.7727537244816</v>
      </c>
      <c r="B5660" s="1">
        <v>212.810490889927</v>
      </c>
      <c r="C5660">
        <v>11.52059519</v>
      </c>
    </row>
    <row r="5661" spans="1:3">
      <c r="A5661" s="1">
        <v>15.4599450887456</v>
      </c>
      <c r="B5661" s="1">
        <v>120.129173498497</v>
      </c>
      <c r="C5661">
        <v>11.52251346</v>
      </c>
    </row>
    <row r="5662" spans="1:3">
      <c r="A5662" s="1">
        <v>8.20470796695521</v>
      </c>
      <c r="B5662" s="1">
        <v>110.436069853599</v>
      </c>
      <c r="C5662">
        <v>11.52354356</v>
      </c>
    </row>
    <row r="5663" spans="1:3">
      <c r="A5663" s="1">
        <v>50.4568771633753</v>
      </c>
      <c r="B5663" s="1">
        <v>179.053883258576</v>
      </c>
      <c r="C5663">
        <v>11.52425191</v>
      </c>
    </row>
    <row r="5664" spans="1:3">
      <c r="A5664" s="1">
        <v>51.7351904210624</v>
      </c>
      <c r="B5664" s="1">
        <v>175.953427655275</v>
      </c>
      <c r="C5664">
        <v>11.52444074</v>
      </c>
    </row>
    <row r="5665" spans="1:3">
      <c r="A5665" s="1">
        <v>10.1167064040018</v>
      </c>
      <c r="B5665" s="1">
        <v>8.109922019367</v>
      </c>
      <c r="C5665">
        <v>11.52593072</v>
      </c>
    </row>
    <row r="5666" spans="1:3">
      <c r="A5666" s="1">
        <v>29.3705282925139</v>
      </c>
      <c r="B5666" s="1">
        <v>84.1301819796426</v>
      </c>
      <c r="C5666">
        <v>11.52962821</v>
      </c>
    </row>
    <row r="5667" spans="1:3">
      <c r="A5667" s="1">
        <v>52.2961396140871</v>
      </c>
      <c r="B5667" s="1">
        <v>166.922186984466</v>
      </c>
      <c r="C5667">
        <v>11.53301829</v>
      </c>
    </row>
    <row r="5668" spans="1:3">
      <c r="A5668" s="1">
        <v>30.521990597239</v>
      </c>
      <c r="B5668" s="1">
        <v>107.245364752598</v>
      </c>
      <c r="C5668">
        <v>11.53512364</v>
      </c>
    </row>
    <row r="5669" spans="1:3">
      <c r="A5669" s="1">
        <v>37.0188040466548</v>
      </c>
      <c r="B5669" s="1">
        <v>240.570732962061</v>
      </c>
      <c r="C5669">
        <v>11.5364086</v>
      </c>
    </row>
    <row r="5670" spans="1:3">
      <c r="A5670" s="1">
        <v>52.9589717630804</v>
      </c>
      <c r="B5670" s="1">
        <v>79.4489979572207</v>
      </c>
      <c r="C5670">
        <v>11.53841128</v>
      </c>
    </row>
    <row r="5671" spans="1:3">
      <c r="A5671" s="1">
        <v>17.4228791211156</v>
      </c>
      <c r="B5671" s="1">
        <v>196.293341299559</v>
      </c>
      <c r="C5671">
        <v>11.54018848</v>
      </c>
    </row>
    <row r="5672" spans="1:3">
      <c r="A5672" s="1">
        <v>14.9682415433917</v>
      </c>
      <c r="B5672" s="1">
        <v>100.973164467743</v>
      </c>
      <c r="C5672">
        <v>11.54571514</v>
      </c>
    </row>
    <row r="5673" spans="1:3">
      <c r="A5673" s="1">
        <v>28.3449338512817</v>
      </c>
      <c r="B5673" s="1">
        <v>250.143162233508</v>
      </c>
      <c r="C5673">
        <v>11.54631738</v>
      </c>
    </row>
    <row r="5674" spans="1:3">
      <c r="A5674" s="1">
        <v>24.7125639419621</v>
      </c>
      <c r="B5674" s="1">
        <v>33.0112753798911</v>
      </c>
      <c r="C5674">
        <v>11.5476118</v>
      </c>
    </row>
    <row r="5675" spans="1:3">
      <c r="A5675" s="1">
        <v>15.8242516913287</v>
      </c>
      <c r="B5675" s="1">
        <v>63.8506112110212</v>
      </c>
      <c r="C5675">
        <v>11.54783958</v>
      </c>
    </row>
    <row r="5676" spans="1:3">
      <c r="A5676" s="1">
        <v>34.7924858149396</v>
      </c>
      <c r="B5676" s="1">
        <v>332.9569778471</v>
      </c>
      <c r="C5676">
        <v>11.54786895</v>
      </c>
    </row>
    <row r="5677" spans="1:3">
      <c r="A5677" s="1">
        <v>31.7988291802616</v>
      </c>
      <c r="B5677" s="1">
        <v>263.474993707224</v>
      </c>
      <c r="C5677">
        <v>11.54968124</v>
      </c>
    </row>
    <row r="5678" spans="1:3">
      <c r="A5678" s="1">
        <v>56.7197252955051</v>
      </c>
      <c r="B5678" s="1">
        <v>177.485151546128</v>
      </c>
      <c r="C5678">
        <v>11.55021054</v>
      </c>
    </row>
    <row r="5679" spans="1:3">
      <c r="A5679" s="1">
        <v>39.9604980084616</v>
      </c>
      <c r="B5679" s="1">
        <v>297.523680831955</v>
      </c>
      <c r="C5679">
        <v>11.55472525</v>
      </c>
    </row>
    <row r="5680" spans="1:3">
      <c r="A5680" s="1">
        <v>46.6658281300034</v>
      </c>
      <c r="B5680" s="1">
        <v>199.178942677806</v>
      </c>
      <c r="C5680">
        <v>11.55759335</v>
      </c>
    </row>
    <row r="5681" spans="1:3">
      <c r="A5681" s="1">
        <v>25.8468601353491</v>
      </c>
      <c r="B5681" s="1">
        <v>86.533402619379</v>
      </c>
      <c r="C5681">
        <v>11.55901708</v>
      </c>
    </row>
    <row r="5682" spans="1:3">
      <c r="A5682" s="1">
        <v>2.14409620975226</v>
      </c>
      <c r="B5682" s="1">
        <v>35.4610722134943</v>
      </c>
      <c r="C5682">
        <v>11.55966934</v>
      </c>
    </row>
    <row r="5683" spans="1:3">
      <c r="A5683" s="1">
        <v>14.3376730833125</v>
      </c>
      <c r="B5683" s="1">
        <v>40.8357511699255</v>
      </c>
      <c r="C5683">
        <v>11.56300992</v>
      </c>
    </row>
    <row r="5684" spans="1:3">
      <c r="A5684" s="1">
        <v>58.9587442349381</v>
      </c>
      <c r="B5684" s="1">
        <v>7.98067000756482</v>
      </c>
      <c r="C5684">
        <v>11.56324162</v>
      </c>
    </row>
    <row r="5685" spans="1:3">
      <c r="A5685" s="1">
        <v>13.2595326065744</v>
      </c>
      <c r="B5685" s="1">
        <v>306.422602860417</v>
      </c>
      <c r="C5685">
        <v>11.56597675</v>
      </c>
    </row>
    <row r="5686" spans="1:3">
      <c r="A5686" s="1">
        <v>26.089352637808</v>
      </c>
      <c r="B5686" s="1">
        <v>359.989307540819</v>
      </c>
      <c r="C5686">
        <v>11.56628406</v>
      </c>
    </row>
    <row r="5687" spans="1:3">
      <c r="A5687" s="1">
        <v>40.8025322775742</v>
      </c>
      <c r="B5687" s="1">
        <v>57.8194373708549</v>
      </c>
      <c r="C5687">
        <v>11.56653505</v>
      </c>
    </row>
    <row r="5688" spans="1:3">
      <c r="A5688" s="1">
        <v>18.0469002516962</v>
      </c>
      <c r="B5688" s="1">
        <v>171.709397888513</v>
      </c>
      <c r="C5688">
        <v>11.56787098</v>
      </c>
    </row>
    <row r="5689" spans="1:3">
      <c r="A5689" s="1">
        <v>15.9403290255896</v>
      </c>
      <c r="B5689" s="1">
        <v>315.05538125123</v>
      </c>
      <c r="C5689">
        <v>11.56873671</v>
      </c>
    </row>
    <row r="5690" spans="1:3">
      <c r="A5690" s="1">
        <v>68.0450405766259</v>
      </c>
      <c r="B5690" s="1">
        <v>293.806975242096</v>
      </c>
      <c r="C5690">
        <v>11.56980718</v>
      </c>
    </row>
    <row r="5691" spans="1:3">
      <c r="A5691" s="1">
        <v>17.8948671714218</v>
      </c>
      <c r="B5691" s="1">
        <v>277.06594555101</v>
      </c>
      <c r="C5691">
        <v>11.57137274</v>
      </c>
    </row>
    <row r="5692" spans="1:3">
      <c r="A5692" s="1">
        <v>39.5177341109123</v>
      </c>
      <c r="B5692" s="1">
        <v>81.1645747747466</v>
      </c>
      <c r="C5692">
        <v>11.57198928</v>
      </c>
    </row>
    <row r="5693" spans="1:3">
      <c r="A5693" s="1">
        <v>26.7217298184574</v>
      </c>
      <c r="B5693" s="1">
        <v>41.4079989425473</v>
      </c>
      <c r="C5693">
        <v>11.57298992</v>
      </c>
    </row>
    <row r="5694" spans="1:3">
      <c r="A5694" s="1">
        <v>68.1651060328864</v>
      </c>
      <c r="B5694" s="1">
        <v>95.0281403755206</v>
      </c>
      <c r="C5694">
        <v>11.57408115</v>
      </c>
    </row>
    <row r="5695" spans="1:3">
      <c r="A5695" s="1">
        <v>17.0577429894763</v>
      </c>
      <c r="B5695" s="1">
        <v>254.245168737656</v>
      </c>
      <c r="C5695">
        <v>11.57538052</v>
      </c>
    </row>
    <row r="5696" spans="1:3">
      <c r="A5696" s="1">
        <v>41.9362619439389</v>
      </c>
      <c r="B5696" s="1">
        <v>66.7044198454956</v>
      </c>
      <c r="C5696">
        <v>11.57673905</v>
      </c>
    </row>
    <row r="5697" spans="1:3">
      <c r="A5697" s="1">
        <v>31.4817622821576</v>
      </c>
      <c r="B5697" s="1">
        <v>316.999810064561</v>
      </c>
      <c r="C5697">
        <v>11.58013028</v>
      </c>
    </row>
    <row r="5698" spans="1:3">
      <c r="A5698" s="1">
        <v>41.2937545016478</v>
      </c>
      <c r="B5698" s="1">
        <v>121.016155924137</v>
      </c>
      <c r="C5698">
        <v>11.58355661</v>
      </c>
    </row>
    <row r="5699" spans="1:3">
      <c r="A5699" s="1">
        <v>2.89239459248842</v>
      </c>
      <c r="B5699" s="1">
        <v>210.794027027621</v>
      </c>
      <c r="C5699">
        <v>11.58612069</v>
      </c>
    </row>
    <row r="5700" spans="1:3">
      <c r="A5700" s="1">
        <v>64.5350435163843</v>
      </c>
      <c r="B5700" s="1">
        <v>189.105908450013</v>
      </c>
      <c r="C5700">
        <v>11.58682495</v>
      </c>
    </row>
    <row r="5701" spans="1:3">
      <c r="A5701" s="1">
        <v>44.808281741382</v>
      </c>
      <c r="B5701" s="1">
        <v>239.939524027151</v>
      </c>
      <c r="C5701">
        <v>11.58896385</v>
      </c>
    </row>
    <row r="5702" spans="1:3">
      <c r="A5702" s="1">
        <v>26.9293147129287</v>
      </c>
      <c r="B5702" s="1">
        <v>284.253637500699</v>
      </c>
      <c r="C5702">
        <v>11.59212931</v>
      </c>
    </row>
    <row r="5703" spans="1:3">
      <c r="A5703" s="1">
        <v>24.4495845375789</v>
      </c>
      <c r="B5703" s="1">
        <v>311.964667424858</v>
      </c>
      <c r="C5703">
        <v>11.59393629</v>
      </c>
    </row>
    <row r="5704" spans="1:3">
      <c r="A5704" s="1">
        <v>28.0580056512913</v>
      </c>
      <c r="B5704" s="1">
        <v>346.290855716834</v>
      </c>
      <c r="C5704">
        <v>11.59440737</v>
      </c>
    </row>
    <row r="5705" spans="1:3">
      <c r="A5705" s="1">
        <v>33.1981421932175</v>
      </c>
      <c r="B5705" s="1">
        <v>16.7405623715691</v>
      </c>
      <c r="C5705">
        <v>11.59678673</v>
      </c>
    </row>
    <row r="5706" spans="1:3">
      <c r="A5706" s="1">
        <v>11.0854569378234</v>
      </c>
      <c r="B5706" s="1">
        <v>53.9613233437492</v>
      </c>
      <c r="C5706">
        <v>11.59923785</v>
      </c>
    </row>
    <row r="5707" spans="1:3">
      <c r="A5707" s="1">
        <v>33.0043290360136</v>
      </c>
      <c r="B5707" s="1">
        <v>77.0302414502026</v>
      </c>
      <c r="C5707">
        <v>11.60830468</v>
      </c>
    </row>
    <row r="5708" spans="1:3">
      <c r="A5708" s="1">
        <v>49.2113605129874</v>
      </c>
      <c r="B5708" s="1">
        <v>66.9351726877236</v>
      </c>
      <c r="C5708">
        <v>11.60949533</v>
      </c>
    </row>
    <row r="5709" spans="1:3">
      <c r="A5709" s="1">
        <v>12.2996799715157</v>
      </c>
      <c r="B5709" s="1">
        <v>206.011498797309</v>
      </c>
      <c r="C5709">
        <v>11.6103638</v>
      </c>
    </row>
    <row r="5710" spans="1:3">
      <c r="A5710" s="1">
        <v>27.9037251801648</v>
      </c>
      <c r="B5710" s="1">
        <v>144.610615879908</v>
      </c>
      <c r="C5710">
        <v>11.6134365</v>
      </c>
    </row>
    <row r="5711" spans="1:3">
      <c r="A5711" s="1">
        <v>18.9832695108258</v>
      </c>
      <c r="B5711" s="1">
        <v>266.336349944366</v>
      </c>
      <c r="C5711">
        <v>11.61398324</v>
      </c>
    </row>
    <row r="5712" spans="1:3">
      <c r="A5712" s="1">
        <v>19.5994556091645</v>
      </c>
      <c r="B5712" s="1">
        <v>166.212610713269</v>
      </c>
      <c r="C5712">
        <v>11.6171096</v>
      </c>
    </row>
    <row r="5713" spans="1:3">
      <c r="A5713" s="1">
        <v>4.63796318762555</v>
      </c>
      <c r="B5713" s="1">
        <v>175.56382805481</v>
      </c>
      <c r="C5713">
        <v>11.61785515</v>
      </c>
    </row>
    <row r="5714" spans="1:3">
      <c r="A5714" s="1">
        <v>40.2543091341095</v>
      </c>
      <c r="B5714" s="1">
        <v>122.940335498559</v>
      </c>
      <c r="C5714">
        <v>11.61971491</v>
      </c>
    </row>
    <row r="5715" spans="1:3">
      <c r="A5715" s="1">
        <v>33.1063796930499</v>
      </c>
      <c r="B5715" s="1">
        <v>320.377928687529</v>
      </c>
      <c r="C5715">
        <v>11.62149006</v>
      </c>
    </row>
    <row r="5716" spans="1:3">
      <c r="A5716" s="1">
        <v>4.52061406974362</v>
      </c>
      <c r="B5716" s="1">
        <v>233.417615401258</v>
      </c>
      <c r="C5716">
        <v>11.62210466</v>
      </c>
    </row>
    <row r="5717" spans="1:3">
      <c r="A5717" s="1">
        <v>52.9002660334842</v>
      </c>
      <c r="B5717" s="1">
        <v>288.374885593716</v>
      </c>
      <c r="C5717">
        <v>11.62427977</v>
      </c>
    </row>
    <row r="5718" spans="1:3">
      <c r="A5718" s="1">
        <v>23.8531444515511</v>
      </c>
      <c r="B5718" s="1">
        <v>245.995911144071</v>
      </c>
      <c r="C5718">
        <v>11.62834176</v>
      </c>
    </row>
    <row r="5719" spans="1:3">
      <c r="A5719" s="1">
        <v>35.5545666624368</v>
      </c>
      <c r="B5719" s="1">
        <v>21.1887400080166</v>
      </c>
      <c r="C5719">
        <v>11.6285406</v>
      </c>
    </row>
    <row r="5720" spans="1:3">
      <c r="A5720" s="1">
        <v>51.5943158053181</v>
      </c>
      <c r="B5720" s="1">
        <v>246.745316914775</v>
      </c>
      <c r="C5720">
        <v>11.62897709</v>
      </c>
    </row>
    <row r="5721" spans="1:3">
      <c r="A5721" s="1">
        <v>49.6778802089489</v>
      </c>
      <c r="B5721" s="1">
        <v>153.300818882233</v>
      </c>
      <c r="C5721">
        <v>11.63157402</v>
      </c>
    </row>
    <row r="5722" spans="1:3">
      <c r="A5722" s="1">
        <v>20.4915288396701</v>
      </c>
      <c r="B5722" s="1">
        <v>173.792960653067</v>
      </c>
      <c r="C5722">
        <v>11.63306064</v>
      </c>
    </row>
    <row r="5723" spans="1:3">
      <c r="A5723" s="1">
        <v>17.2490744652697</v>
      </c>
      <c r="B5723" s="1">
        <v>234.052090789131</v>
      </c>
      <c r="C5723">
        <v>11.63362916</v>
      </c>
    </row>
    <row r="5724" spans="1:3">
      <c r="A5724" s="1">
        <v>24.4811700132169</v>
      </c>
      <c r="B5724" s="1">
        <v>262.233915079072</v>
      </c>
      <c r="C5724">
        <v>11.63634461</v>
      </c>
    </row>
    <row r="5725" spans="1:3">
      <c r="A5725" s="1">
        <v>25.2615047426043</v>
      </c>
      <c r="B5725" s="1">
        <v>97.8108704052314</v>
      </c>
      <c r="C5725">
        <v>11.6366208</v>
      </c>
    </row>
    <row r="5726" spans="1:3">
      <c r="A5726" s="1">
        <v>2.97666851377658</v>
      </c>
      <c r="B5726" s="1">
        <v>125.552884592836</v>
      </c>
      <c r="C5726">
        <v>11.63774951</v>
      </c>
    </row>
    <row r="5727" spans="1:3">
      <c r="A5727" s="1">
        <v>67.1392895881154</v>
      </c>
      <c r="B5727" s="1">
        <v>258.378651502734</v>
      </c>
      <c r="C5727">
        <v>11.64068228</v>
      </c>
    </row>
    <row r="5728" spans="1:3">
      <c r="A5728" s="1">
        <v>33.6673995027618</v>
      </c>
      <c r="B5728" s="1">
        <v>159.930122461097</v>
      </c>
      <c r="C5728">
        <v>11.64112248</v>
      </c>
    </row>
    <row r="5729" spans="1:3">
      <c r="A5729" s="1">
        <v>55.5567865793732</v>
      </c>
      <c r="B5729" s="1">
        <v>221.146096581474</v>
      </c>
      <c r="C5729">
        <v>11.64852451</v>
      </c>
    </row>
    <row r="5730" spans="1:3">
      <c r="A5730" s="1">
        <v>20.8658972242222</v>
      </c>
      <c r="B5730" s="1">
        <v>264.713387738833</v>
      </c>
      <c r="C5730">
        <v>11.65289668</v>
      </c>
    </row>
    <row r="5731" spans="1:3">
      <c r="A5731" s="1">
        <v>36.1452853106866</v>
      </c>
      <c r="B5731" s="1">
        <v>217.232082455252</v>
      </c>
      <c r="C5731">
        <v>11.65566845</v>
      </c>
    </row>
    <row r="5732" spans="1:3">
      <c r="A5732" s="1">
        <v>44.531071841599</v>
      </c>
      <c r="B5732" s="1">
        <v>169.664646131486</v>
      </c>
      <c r="C5732">
        <v>11.66547217</v>
      </c>
    </row>
    <row r="5733" spans="1:3">
      <c r="A5733" s="1">
        <v>28.6868870396244</v>
      </c>
      <c r="B5733" s="1">
        <v>98.4146272814556</v>
      </c>
      <c r="C5733">
        <v>11.66636151</v>
      </c>
    </row>
    <row r="5734" spans="1:3">
      <c r="A5734" s="1">
        <v>22.4426911783581</v>
      </c>
      <c r="B5734" s="1">
        <v>146.781388219407</v>
      </c>
      <c r="C5734">
        <v>11.66780919</v>
      </c>
    </row>
    <row r="5735" spans="1:3">
      <c r="A5735" s="1">
        <v>15.8366653425898</v>
      </c>
      <c r="B5735" s="1">
        <v>221.908261101724</v>
      </c>
      <c r="C5735">
        <v>11.66870174</v>
      </c>
    </row>
    <row r="5736" spans="1:3">
      <c r="A5736" s="1">
        <v>68.312982358844</v>
      </c>
      <c r="B5736" s="1">
        <v>170.552062012323</v>
      </c>
      <c r="C5736">
        <v>11.66917146</v>
      </c>
    </row>
    <row r="5737" spans="1:3">
      <c r="A5737" s="1">
        <v>29.2587907973644</v>
      </c>
      <c r="B5737" s="1">
        <v>54.2582546900632</v>
      </c>
      <c r="C5737">
        <v>11.6693182</v>
      </c>
    </row>
    <row r="5738" spans="1:3">
      <c r="A5738" s="1">
        <v>20.8535042970099</v>
      </c>
      <c r="B5738" s="1">
        <v>41.9509800331891</v>
      </c>
      <c r="C5738">
        <v>11.67125958</v>
      </c>
    </row>
    <row r="5739" spans="1:3">
      <c r="A5739" s="1">
        <v>35.6850306962202</v>
      </c>
      <c r="B5739" s="1">
        <v>159.348700226126</v>
      </c>
      <c r="C5739">
        <v>11.67627841</v>
      </c>
    </row>
    <row r="5740" spans="1:3">
      <c r="A5740" s="1">
        <v>50.4576675206764</v>
      </c>
      <c r="B5740" s="1">
        <v>197.594147845973</v>
      </c>
      <c r="C5740">
        <v>11.67674044</v>
      </c>
    </row>
    <row r="5741" spans="1:3">
      <c r="A5741" s="1">
        <v>19.8233712899111</v>
      </c>
      <c r="B5741" s="1">
        <v>260.200917190056</v>
      </c>
      <c r="C5741">
        <v>11.68175781</v>
      </c>
    </row>
    <row r="5742" spans="1:3">
      <c r="A5742" s="1">
        <v>17.7904599018971</v>
      </c>
      <c r="B5742" s="1">
        <v>168.781969327543</v>
      </c>
      <c r="C5742">
        <v>11.68207195</v>
      </c>
    </row>
    <row r="5743" spans="1:3">
      <c r="A5743" s="1">
        <v>47.9700645804387</v>
      </c>
      <c r="B5743" s="1">
        <v>312.614596814692</v>
      </c>
      <c r="C5743">
        <v>11.6851149</v>
      </c>
    </row>
    <row r="5744" spans="1:3">
      <c r="A5744" s="1">
        <v>36.6033457144856</v>
      </c>
      <c r="B5744" s="1">
        <v>354.444680252248</v>
      </c>
      <c r="C5744">
        <v>11.68717803</v>
      </c>
    </row>
    <row r="5745" spans="1:3">
      <c r="A5745" s="1">
        <v>6.59606637499491</v>
      </c>
      <c r="B5745" s="1">
        <v>17.8351651360978</v>
      </c>
      <c r="C5745">
        <v>11.69404787</v>
      </c>
    </row>
    <row r="5746" spans="1:3">
      <c r="A5746" s="1">
        <v>28.8642589598898</v>
      </c>
      <c r="B5746" s="1">
        <v>84.1690997962293</v>
      </c>
      <c r="C5746">
        <v>11.69481729</v>
      </c>
    </row>
    <row r="5747" spans="1:3">
      <c r="A5747" s="1">
        <v>24.5454080039912</v>
      </c>
      <c r="B5747" s="1">
        <v>116.463159083085</v>
      </c>
      <c r="C5747">
        <v>11.69971833</v>
      </c>
    </row>
    <row r="5748" spans="1:3">
      <c r="A5748" s="1">
        <v>35.865910297868</v>
      </c>
      <c r="B5748" s="1">
        <v>71.3821147345416</v>
      </c>
      <c r="C5748">
        <v>11.70092447</v>
      </c>
    </row>
    <row r="5749" spans="1:3">
      <c r="A5749" s="1">
        <v>22.7093905101399</v>
      </c>
      <c r="B5749" s="1">
        <v>314.403648415907</v>
      </c>
      <c r="C5749">
        <v>11.70245123</v>
      </c>
    </row>
    <row r="5750" spans="1:3">
      <c r="A5750" s="1">
        <v>51.3724928055864</v>
      </c>
      <c r="B5750" s="1">
        <v>12.4643643242531</v>
      </c>
      <c r="C5750">
        <v>11.7048151</v>
      </c>
    </row>
    <row r="5751" spans="1:3">
      <c r="A5751" s="1">
        <v>51.6328231676747</v>
      </c>
      <c r="B5751" s="1">
        <v>61.4037900305907</v>
      </c>
      <c r="C5751">
        <v>11.71177802</v>
      </c>
    </row>
    <row r="5752" spans="1:3">
      <c r="A5752" s="1">
        <v>78.8973783022731</v>
      </c>
      <c r="B5752" s="1">
        <v>18.36003854945</v>
      </c>
      <c r="C5752">
        <v>11.7144146</v>
      </c>
    </row>
    <row r="5753" spans="1:3">
      <c r="A5753" s="1">
        <v>32.1086806930084</v>
      </c>
      <c r="B5753" s="1">
        <v>7.76234087742434</v>
      </c>
      <c r="C5753">
        <v>11.71999844</v>
      </c>
    </row>
    <row r="5754" spans="1:3">
      <c r="A5754" s="1">
        <v>31.2032100173309</v>
      </c>
      <c r="B5754" s="1">
        <v>98.9428971372781</v>
      </c>
      <c r="C5754">
        <v>11.72273535</v>
      </c>
    </row>
    <row r="5755" spans="1:3">
      <c r="A5755" s="1">
        <v>16.0188000836412</v>
      </c>
      <c r="B5755" s="1">
        <v>260.573656817717</v>
      </c>
      <c r="C5755">
        <v>11.72365493</v>
      </c>
    </row>
    <row r="5756" spans="1:3">
      <c r="A5756" s="1">
        <v>22.4903170973969</v>
      </c>
      <c r="B5756" s="1">
        <v>332.738195331654</v>
      </c>
      <c r="C5756">
        <v>11.73003893</v>
      </c>
    </row>
    <row r="5757" spans="1:3">
      <c r="A5757" s="1">
        <v>29.2726670232753</v>
      </c>
      <c r="B5757" s="1">
        <v>111.298945883657</v>
      </c>
      <c r="C5757">
        <v>11.73040619</v>
      </c>
    </row>
    <row r="5758" spans="1:3">
      <c r="A5758" s="1">
        <v>45.2160965548042</v>
      </c>
      <c r="B5758" s="1">
        <v>37.1482414154764</v>
      </c>
      <c r="C5758">
        <v>11.73360397</v>
      </c>
    </row>
    <row r="5759" spans="1:3">
      <c r="A5759" s="1">
        <v>41.8607657945615</v>
      </c>
      <c r="B5759" s="1">
        <v>41.6885539429137</v>
      </c>
      <c r="C5759">
        <v>11.73519593</v>
      </c>
    </row>
    <row r="5760" spans="1:3">
      <c r="A5760" s="1">
        <v>36.6921131116685</v>
      </c>
      <c r="B5760" s="1">
        <v>243.902674171859</v>
      </c>
      <c r="C5760">
        <v>11.73701086</v>
      </c>
    </row>
    <row r="5761" spans="1:3">
      <c r="A5761" s="1">
        <v>20.4822728322815</v>
      </c>
      <c r="B5761" s="1">
        <v>183.994024391908</v>
      </c>
      <c r="C5761">
        <v>11.73946553</v>
      </c>
    </row>
    <row r="5762" spans="1:3">
      <c r="A5762" s="1">
        <v>45.5445133436533</v>
      </c>
      <c r="B5762" s="1">
        <v>185.001425497318</v>
      </c>
      <c r="C5762">
        <v>11.74690496</v>
      </c>
    </row>
    <row r="5763" spans="1:3">
      <c r="A5763" s="1">
        <v>43.5743386801211</v>
      </c>
      <c r="B5763" s="1">
        <v>142.314779191191</v>
      </c>
      <c r="C5763">
        <v>11.74891749</v>
      </c>
    </row>
    <row r="5764" spans="1:3">
      <c r="A5764" s="1">
        <v>38.9904023510186</v>
      </c>
      <c r="B5764" s="1">
        <v>339.830279360349</v>
      </c>
      <c r="C5764">
        <v>11.7573963</v>
      </c>
    </row>
    <row r="5765" spans="1:3">
      <c r="A5765" s="1">
        <v>15.2315057104699</v>
      </c>
      <c r="B5765" s="1">
        <v>31.8931620631016</v>
      </c>
      <c r="C5765">
        <v>11.75823598</v>
      </c>
    </row>
    <row r="5766" spans="1:3">
      <c r="A5766" s="1">
        <v>27.5966204023471</v>
      </c>
      <c r="B5766" s="1">
        <v>32.6078863044011</v>
      </c>
      <c r="C5766">
        <v>11.76044419</v>
      </c>
    </row>
    <row r="5767" spans="1:3">
      <c r="A5767" s="1">
        <v>39.1238822731617</v>
      </c>
      <c r="B5767" s="1">
        <v>232.911456431883</v>
      </c>
      <c r="C5767">
        <v>11.76178688</v>
      </c>
    </row>
    <row r="5768" spans="1:3">
      <c r="A5768" s="1">
        <v>25.6337997436219</v>
      </c>
      <c r="B5768" s="1">
        <v>4.22860469555098</v>
      </c>
      <c r="C5768">
        <v>11.76335165</v>
      </c>
    </row>
    <row r="5769" spans="1:3">
      <c r="A5769" s="1">
        <v>33.1946728677224</v>
      </c>
      <c r="B5769" s="1">
        <v>54.7269998556393</v>
      </c>
      <c r="C5769">
        <v>11.7646364</v>
      </c>
    </row>
    <row r="5770" spans="1:3">
      <c r="A5770" s="1">
        <v>41.7208665783307</v>
      </c>
      <c r="B5770" s="1">
        <v>310.636126427483</v>
      </c>
      <c r="C5770">
        <v>11.768666</v>
      </c>
    </row>
    <row r="5771" spans="1:3">
      <c r="A5771" s="1">
        <v>26.6078780174158</v>
      </c>
      <c r="B5771" s="1">
        <v>349.98079238427</v>
      </c>
      <c r="C5771">
        <v>11.76919605</v>
      </c>
    </row>
    <row r="5772" spans="1:3">
      <c r="A5772" s="1">
        <v>27.3202085495728</v>
      </c>
      <c r="B5772" s="1">
        <v>132.49055843109</v>
      </c>
      <c r="C5772">
        <v>11.77011316</v>
      </c>
    </row>
    <row r="5773" spans="1:3">
      <c r="A5773" s="1">
        <v>19.2414333253675</v>
      </c>
      <c r="B5773" s="1">
        <v>305.099471024683</v>
      </c>
      <c r="C5773">
        <v>11.77116147</v>
      </c>
    </row>
    <row r="5774" spans="1:3">
      <c r="A5774" s="1">
        <v>52.6876445454574</v>
      </c>
      <c r="B5774" s="1">
        <v>266.023330839179</v>
      </c>
      <c r="C5774">
        <v>11.77126375</v>
      </c>
    </row>
    <row r="5775" spans="1:3">
      <c r="A5775" s="1">
        <v>14.2310797978048</v>
      </c>
      <c r="B5775" s="1">
        <v>230.664017757808</v>
      </c>
      <c r="C5775">
        <v>11.77741729</v>
      </c>
    </row>
    <row r="5776" spans="1:3">
      <c r="A5776" s="1">
        <v>16.8120950318376</v>
      </c>
      <c r="B5776" s="1">
        <v>222.051435842789</v>
      </c>
      <c r="C5776">
        <v>11.77842316</v>
      </c>
    </row>
    <row r="5777" spans="1:3">
      <c r="A5777" s="1">
        <v>47.0253571610657</v>
      </c>
      <c r="B5777" s="1">
        <v>12.6387598250963</v>
      </c>
      <c r="C5777">
        <v>11.78077194</v>
      </c>
    </row>
    <row r="5778" spans="1:3">
      <c r="A5778" s="1">
        <v>15.2366845299619</v>
      </c>
      <c r="B5778" s="1">
        <v>317.815468636592</v>
      </c>
      <c r="C5778">
        <v>11.78696648</v>
      </c>
    </row>
    <row r="5779" spans="1:3">
      <c r="A5779" s="1">
        <v>66.3801665410933</v>
      </c>
      <c r="B5779" s="1">
        <v>0.224995014540567</v>
      </c>
      <c r="C5779">
        <v>11.7893927</v>
      </c>
    </row>
    <row r="5780" spans="1:3">
      <c r="A5780" s="1">
        <v>16.6645393705538</v>
      </c>
      <c r="B5780" s="1">
        <v>25.9204359340814</v>
      </c>
      <c r="C5780">
        <v>11.79032167</v>
      </c>
    </row>
    <row r="5781" spans="1:3">
      <c r="A5781" s="1">
        <v>37.4045658730917</v>
      </c>
      <c r="B5781" s="1">
        <v>194.298913750318</v>
      </c>
      <c r="C5781">
        <v>11.79143758</v>
      </c>
    </row>
    <row r="5782" spans="1:3">
      <c r="A5782" s="1">
        <v>11.6908894244424</v>
      </c>
      <c r="B5782" s="1">
        <v>84.7019303767872</v>
      </c>
      <c r="C5782">
        <v>11.79250065</v>
      </c>
    </row>
    <row r="5783" spans="1:3">
      <c r="A5783" s="1">
        <v>29.4134532696033</v>
      </c>
      <c r="B5783" s="1">
        <v>309.459107853282</v>
      </c>
      <c r="C5783">
        <v>11.79687837</v>
      </c>
    </row>
    <row r="5784" spans="1:3">
      <c r="A5784" s="1">
        <v>30.341703143154</v>
      </c>
      <c r="B5784" s="1">
        <v>192.24226352877</v>
      </c>
      <c r="C5784">
        <v>11.79698354</v>
      </c>
    </row>
    <row r="5785" spans="1:3">
      <c r="A5785" s="1">
        <v>76.881422032698</v>
      </c>
      <c r="B5785" s="1">
        <v>108.724228523444</v>
      </c>
      <c r="C5785">
        <v>11.79800585</v>
      </c>
    </row>
    <row r="5786" spans="1:3">
      <c r="A5786" s="1">
        <v>31.7433554001883</v>
      </c>
      <c r="B5786" s="1">
        <v>170.976376135415</v>
      </c>
      <c r="C5786">
        <v>11.80061254</v>
      </c>
    </row>
    <row r="5787" spans="1:3">
      <c r="A5787" s="1">
        <v>46.4892785475357</v>
      </c>
      <c r="B5787" s="1">
        <v>202.16929275073</v>
      </c>
      <c r="C5787">
        <v>11.80342286</v>
      </c>
    </row>
    <row r="5788" spans="1:3">
      <c r="A5788" s="1">
        <v>55.2945714046132</v>
      </c>
      <c r="B5788" s="1">
        <v>22.2669691614288</v>
      </c>
      <c r="C5788">
        <v>11.80635407</v>
      </c>
    </row>
    <row r="5789" spans="1:3">
      <c r="A5789" s="1">
        <v>10.0657712991388</v>
      </c>
      <c r="B5789" s="1">
        <v>156.859515149276</v>
      </c>
      <c r="C5789">
        <v>11.81057248</v>
      </c>
    </row>
    <row r="5790" spans="1:3">
      <c r="A5790" s="1">
        <v>38.9381416239205</v>
      </c>
      <c r="B5790" s="1">
        <v>66.4577323769502</v>
      </c>
      <c r="C5790">
        <v>11.81325628</v>
      </c>
    </row>
    <row r="5791" spans="1:3">
      <c r="A5791" s="1">
        <v>10.0780385436781</v>
      </c>
      <c r="B5791" s="1">
        <v>305.77843236365</v>
      </c>
      <c r="C5791">
        <v>11.81505758</v>
      </c>
    </row>
    <row r="5792" spans="1:3">
      <c r="A5792" s="1">
        <v>55.208486429374</v>
      </c>
      <c r="B5792" s="1">
        <v>328.834590786284</v>
      </c>
      <c r="C5792">
        <v>11.82270075</v>
      </c>
    </row>
    <row r="5793" spans="1:3">
      <c r="A5793" s="1">
        <v>10.9140357918888</v>
      </c>
      <c r="B5793" s="1">
        <v>199.804940077684</v>
      </c>
      <c r="C5793">
        <v>11.82373898</v>
      </c>
    </row>
    <row r="5794" spans="1:3">
      <c r="A5794" s="1">
        <v>41.9874068708834</v>
      </c>
      <c r="B5794" s="1">
        <v>256.079895793053</v>
      </c>
      <c r="C5794">
        <v>11.8253172</v>
      </c>
    </row>
    <row r="5795" spans="1:3">
      <c r="A5795" s="1">
        <v>26.1346913576003</v>
      </c>
      <c r="B5795" s="1">
        <v>184.711795447393</v>
      </c>
      <c r="C5795">
        <v>11.82549138</v>
      </c>
    </row>
    <row r="5796" spans="1:3">
      <c r="A5796" s="1">
        <v>27.3990287708528</v>
      </c>
      <c r="B5796" s="1">
        <v>126.902497390049</v>
      </c>
      <c r="C5796">
        <v>11.82597989</v>
      </c>
    </row>
    <row r="5797" spans="1:3">
      <c r="A5797" s="1">
        <v>10.5197795856944</v>
      </c>
      <c r="B5797" s="1">
        <v>32.2709725230275</v>
      </c>
      <c r="C5797">
        <v>11.82785316</v>
      </c>
    </row>
    <row r="5798" spans="1:3">
      <c r="A5798" s="1">
        <v>11.9411693250873</v>
      </c>
      <c r="B5798" s="1">
        <v>320.097831258329</v>
      </c>
      <c r="C5798">
        <v>11.82908701</v>
      </c>
    </row>
    <row r="5799" spans="1:3">
      <c r="A5799" s="1">
        <v>9.82448609895001</v>
      </c>
      <c r="B5799" s="1">
        <v>267.26383346055</v>
      </c>
      <c r="C5799">
        <v>11.83195599</v>
      </c>
    </row>
    <row r="5800" spans="1:3">
      <c r="A5800" s="1">
        <v>2.92002420420738</v>
      </c>
      <c r="B5800" s="1">
        <v>46.742966406036</v>
      </c>
      <c r="C5800">
        <v>11.83481359</v>
      </c>
    </row>
    <row r="5801" spans="1:3">
      <c r="A5801" s="1">
        <v>21.4960106732766</v>
      </c>
      <c r="B5801" s="1">
        <v>352.942626605131</v>
      </c>
      <c r="C5801">
        <v>11.83998899</v>
      </c>
    </row>
    <row r="5802" spans="1:3">
      <c r="A5802" s="1">
        <v>19.0121451151977</v>
      </c>
      <c r="B5802" s="1">
        <v>67.0792545176876</v>
      </c>
      <c r="C5802">
        <v>11.84044897</v>
      </c>
    </row>
    <row r="5803" spans="1:3">
      <c r="A5803" s="1">
        <v>52.8060356936112</v>
      </c>
      <c r="B5803" s="1">
        <v>352.922156035468</v>
      </c>
      <c r="C5803">
        <v>11.84505162</v>
      </c>
    </row>
    <row r="5804" spans="1:3">
      <c r="A5804" s="1">
        <v>51.5040381160632</v>
      </c>
      <c r="B5804" s="1">
        <v>178.576929126743</v>
      </c>
      <c r="C5804">
        <v>11.84559603</v>
      </c>
    </row>
    <row r="5805" spans="1:3">
      <c r="A5805" s="1">
        <v>13.0424962067084</v>
      </c>
      <c r="B5805" s="1">
        <v>199.784101977771</v>
      </c>
      <c r="C5805">
        <v>11.84869903</v>
      </c>
    </row>
    <row r="5806" spans="1:3">
      <c r="A5806" s="1">
        <v>51.3311354783044</v>
      </c>
      <c r="B5806" s="1">
        <v>171.917377848494</v>
      </c>
      <c r="C5806">
        <v>11.84936657</v>
      </c>
    </row>
    <row r="5807" spans="1:3">
      <c r="A5807" s="1">
        <v>12.8147001437647</v>
      </c>
      <c r="B5807" s="1">
        <v>323.836951555015</v>
      </c>
      <c r="C5807">
        <v>11.85014706</v>
      </c>
    </row>
    <row r="5808" spans="1:3">
      <c r="A5808" s="1">
        <v>25.4904958689201</v>
      </c>
      <c r="B5808" s="1">
        <v>48.5036134964267</v>
      </c>
      <c r="C5808">
        <v>11.85304958</v>
      </c>
    </row>
    <row r="5809" spans="1:3">
      <c r="A5809" s="1">
        <v>5.57105529629521</v>
      </c>
      <c r="B5809" s="1">
        <v>120.371903689306</v>
      </c>
      <c r="C5809">
        <v>11.85360961</v>
      </c>
    </row>
    <row r="5810" spans="1:3">
      <c r="A5810" s="1">
        <v>22.2451982915293</v>
      </c>
      <c r="B5810" s="1">
        <v>15.5941666076514</v>
      </c>
      <c r="C5810">
        <v>11.85479602</v>
      </c>
    </row>
    <row r="5811" spans="1:3">
      <c r="A5811" s="1">
        <v>61.4998669973376</v>
      </c>
      <c r="B5811" s="1">
        <v>19.8754785509336</v>
      </c>
      <c r="C5811">
        <v>11.85496652</v>
      </c>
    </row>
    <row r="5812" spans="1:3">
      <c r="A5812" s="1">
        <v>31.4835866058589</v>
      </c>
      <c r="B5812" s="1">
        <v>136.206150942572</v>
      </c>
      <c r="C5812">
        <v>11.85990777</v>
      </c>
    </row>
    <row r="5813" spans="1:3">
      <c r="A5813" s="1">
        <v>27.4314861796144</v>
      </c>
      <c r="B5813" s="1">
        <v>270.979121710027</v>
      </c>
      <c r="C5813">
        <v>11.86676069</v>
      </c>
    </row>
    <row r="5814" spans="1:3">
      <c r="A5814" s="1">
        <v>5.44328181877201</v>
      </c>
      <c r="B5814" s="1">
        <v>112.17551262419</v>
      </c>
      <c r="C5814">
        <v>11.87682199</v>
      </c>
    </row>
    <row r="5815" spans="1:3">
      <c r="A5815" s="1">
        <v>20.7354461737463</v>
      </c>
      <c r="B5815" s="1">
        <v>269.725945992529</v>
      </c>
      <c r="C5815">
        <v>11.87693178</v>
      </c>
    </row>
    <row r="5816" spans="1:3">
      <c r="A5816" s="1">
        <v>38.2420576322509</v>
      </c>
      <c r="B5816" s="1">
        <v>202.470579797353</v>
      </c>
      <c r="C5816">
        <v>11.87866392</v>
      </c>
    </row>
    <row r="5817" spans="1:3">
      <c r="A5817" s="1">
        <v>17.4017001289438</v>
      </c>
      <c r="B5817" s="1">
        <v>333.11238411933</v>
      </c>
      <c r="C5817">
        <v>11.88215018</v>
      </c>
    </row>
    <row r="5818" spans="1:3">
      <c r="A5818" s="1">
        <v>17.6319957965616</v>
      </c>
      <c r="B5818" s="1">
        <v>311.379183090878</v>
      </c>
      <c r="C5818">
        <v>11.88412239</v>
      </c>
    </row>
    <row r="5819" spans="1:3">
      <c r="A5819" s="1">
        <v>39.1223206433809</v>
      </c>
      <c r="B5819" s="1">
        <v>18.4951748338993</v>
      </c>
      <c r="C5819">
        <v>11.88439403</v>
      </c>
    </row>
    <row r="5820" spans="1:3">
      <c r="A5820" s="1">
        <v>2.40546378233414</v>
      </c>
      <c r="B5820" s="1">
        <v>42.8554327786717</v>
      </c>
      <c r="C5820">
        <v>11.8893907</v>
      </c>
    </row>
    <row r="5821" spans="1:3">
      <c r="A5821" s="1">
        <v>44.5561056691943</v>
      </c>
      <c r="B5821" s="1">
        <v>128.82692108767</v>
      </c>
      <c r="C5821">
        <v>11.89201657</v>
      </c>
    </row>
    <row r="5822" spans="1:3">
      <c r="A5822" s="1">
        <v>61.7177000242584</v>
      </c>
      <c r="B5822" s="1">
        <v>310.156062020846</v>
      </c>
      <c r="C5822">
        <v>11.89810739</v>
      </c>
    </row>
    <row r="5823" spans="1:3">
      <c r="A5823" s="1">
        <v>14.9001328341528</v>
      </c>
      <c r="B5823" s="1">
        <v>350.247812599659</v>
      </c>
      <c r="C5823">
        <v>11.90048716</v>
      </c>
    </row>
    <row r="5824" spans="1:3">
      <c r="A5824" s="1">
        <v>22.8843243259366</v>
      </c>
      <c r="B5824" s="1">
        <v>346.067342475151</v>
      </c>
      <c r="C5824">
        <v>11.90373709</v>
      </c>
    </row>
    <row r="5825" spans="1:3">
      <c r="A5825" s="1">
        <v>60.9769234510985</v>
      </c>
      <c r="B5825" s="1">
        <v>201.407566460147</v>
      </c>
      <c r="C5825">
        <v>11.90479232</v>
      </c>
    </row>
    <row r="5826" spans="1:3">
      <c r="A5826" s="1">
        <v>42.1404599435263</v>
      </c>
      <c r="B5826" s="1">
        <v>290.103273340731</v>
      </c>
      <c r="C5826">
        <v>11.90574482</v>
      </c>
    </row>
    <row r="5827" spans="1:3">
      <c r="A5827" s="1">
        <v>9.09543556360337</v>
      </c>
      <c r="B5827" s="1">
        <v>4.90823724934444</v>
      </c>
      <c r="C5827">
        <v>11.90596318</v>
      </c>
    </row>
    <row r="5828" spans="1:3">
      <c r="A5828" s="1">
        <v>30.0868910523226</v>
      </c>
      <c r="B5828" s="1">
        <v>325.773859194932</v>
      </c>
      <c r="C5828">
        <v>11.91085454</v>
      </c>
    </row>
    <row r="5829" spans="1:3">
      <c r="A5829" s="1">
        <v>13.2144234643284</v>
      </c>
      <c r="B5829" s="1">
        <v>274.199424376327</v>
      </c>
      <c r="C5829">
        <v>11.91255302</v>
      </c>
    </row>
    <row r="5830" spans="1:3">
      <c r="A5830" s="1">
        <v>21.5139404437768</v>
      </c>
      <c r="B5830" s="1">
        <v>166.112050424754</v>
      </c>
      <c r="C5830">
        <v>11.91442873</v>
      </c>
    </row>
    <row r="5831" spans="1:3">
      <c r="A5831" s="1">
        <v>10.7469208989247</v>
      </c>
      <c r="B5831" s="1">
        <v>9.32130679141858</v>
      </c>
      <c r="C5831">
        <v>11.91750538</v>
      </c>
    </row>
    <row r="5832" spans="1:3">
      <c r="A5832" s="1">
        <v>67.3275306406146</v>
      </c>
      <c r="B5832" s="1">
        <v>101.504180873066</v>
      </c>
      <c r="C5832">
        <v>11.92264637</v>
      </c>
    </row>
    <row r="5833" spans="1:3">
      <c r="A5833" s="1">
        <v>78.6406268982927</v>
      </c>
      <c r="B5833" s="1">
        <v>7.37356869130558</v>
      </c>
      <c r="C5833">
        <v>11.92784107</v>
      </c>
    </row>
    <row r="5834" spans="1:3">
      <c r="A5834" s="1">
        <v>42.1287344706623</v>
      </c>
      <c r="B5834" s="1">
        <v>56.5569334229373</v>
      </c>
      <c r="C5834">
        <v>11.93063783</v>
      </c>
    </row>
    <row r="5835" spans="1:3">
      <c r="A5835" s="1">
        <v>27.4520564757657</v>
      </c>
      <c r="B5835" s="1">
        <v>182.542075287962</v>
      </c>
      <c r="C5835">
        <v>11.93864109</v>
      </c>
    </row>
    <row r="5836" spans="1:3">
      <c r="A5836" s="1">
        <v>30.4630560342705</v>
      </c>
      <c r="B5836" s="1">
        <v>304.456885878682</v>
      </c>
      <c r="C5836">
        <v>11.93932576</v>
      </c>
    </row>
    <row r="5837" spans="1:3">
      <c r="A5837" s="1">
        <v>37.8598042441082</v>
      </c>
      <c r="B5837" s="1">
        <v>276.978706748874</v>
      </c>
      <c r="C5837">
        <v>11.94436544</v>
      </c>
    </row>
    <row r="5838" spans="1:3">
      <c r="A5838" s="1">
        <v>52.9530837080426</v>
      </c>
      <c r="B5838" s="1">
        <v>26.1276717719499</v>
      </c>
      <c r="C5838">
        <v>11.94574241</v>
      </c>
    </row>
    <row r="5839" spans="1:3">
      <c r="A5839" s="1">
        <v>5.34557853004995</v>
      </c>
      <c r="B5839" s="1">
        <v>330.229419294534</v>
      </c>
      <c r="C5839">
        <v>11.94624086</v>
      </c>
    </row>
    <row r="5840" spans="1:3">
      <c r="A5840" s="1">
        <v>8.89341018027191</v>
      </c>
      <c r="B5840" s="1">
        <v>205.097661186192</v>
      </c>
      <c r="C5840">
        <v>11.94636672</v>
      </c>
    </row>
    <row r="5841" spans="1:3">
      <c r="A5841" s="1">
        <v>67.6519635820202</v>
      </c>
      <c r="B5841" s="1">
        <v>2.47144264920342</v>
      </c>
      <c r="C5841">
        <v>11.94901179</v>
      </c>
    </row>
    <row r="5842" spans="1:3">
      <c r="A5842" s="1">
        <v>37.0402241712974</v>
      </c>
      <c r="B5842" s="1">
        <v>164.797345817475</v>
      </c>
      <c r="C5842">
        <v>11.94919142</v>
      </c>
    </row>
    <row r="5843" spans="1:3">
      <c r="A5843" s="1">
        <v>4.47613073790117</v>
      </c>
      <c r="B5843" s="1">
        <v>137.896541669082</v>
      </c>
      <c r="C5843">
        <v>11.94974789</v>
      </c>
    </row>
    <row r="5844" spans="1:3">
      <c r="A5844" s="1">
        <v>39.8757457857717</v>
      </c>
      <c r="B5844" s="1">
        <v>213.868712305427</v>
      </c>
      <c r="C5844">
        <v>11.95049176</v>
      </c>
    </row>
    <row r="5845" spans="1:3">
      <c r="A5845" s="1">
        <v>29.5363208155441</v>
      </c>
      <c r="B5845" s="1">
        <v>112.945833737837</v>
      </c>
      <c r="C5845">
        <v>11.95243115</v>
      </c>
    </row>
    <row r="5846" spans="1:3">
      <c r="A5846" s="1">
        <v>12.1107753231314</v>
      </c>
      <c r="B5846" s="1">
        <v>284.152268303853</v>
      </c>
      <c r="C5846">
        <v>11.95255568</v>
      </c>
    </row>
    <row r="5847" spans="1:3">
      <c r="A5847" s="1">
        <v>27.6543992709973</v>
      </c>
      <c r="B5847" s="1">
        <v>34.3554309862394</v>
      </c>
      <c r="C5847">
        <v>11.95262753</v>
      </c>
    </row>
    <row r="5848" spans="1:3">
      <c r="A5848" s="1">
        <v>24.2750013679216</v>
      </c>
      <c r="B5848" s="1">
        <v>150.973316979813</v>
      </c>
      <c r="C5848">
        <v>11.95531154</v>
      </c>
    </row>
    <row r="5849" spans="1:3">
      <c r="A5849" s="1">
        <v>46.6559179297797</v>
      </c>
      <c r="B5849" s="1">
        <v>325.277389869406</v>
      </c>
      <c r="C5849">
        <v>11.95630892</v>
      </c>
    </row>
    <row r="5850" spans="1:3">
      <c r="A5850" s="1">
        <v>24.2568198492179</v>
      </c>
      <c r="B5850" s="1">
        <v>238.170391449359</v>
      </c>
      <c r="C5850">
        <v>11.95859593</v>
      </c>
    </row>
    <row r="5851" spans="1:3">
      <c r="A5851" s="1">
        <v>29.806668970262</v>
      </c>
      <c r="B5851" s="1">
        <v>0.855464246793452</v>
      </c>
      <c r="C5851">
        <v>11.96384797</v>
      </c>
    </row>
    <row r="5852" spans="1:3">
      <c r="A5852" s="1">
        <v>54.7985750483968</v>
      </c>
      <c r="B5852" s="1">
        <v>170.482809001344</v>
      </c>
      <c r="C5852">
        <v>11.96571776</v>
      </c>
    </row>
    <row r="5853" spans="1:3">
      <c r="A5853" s="1">
        <v>35.6869480981877</v>
      </c>
      <c r="B5853" s="1">
        <v>28.7826046065656</v>
      </c>
      <c r="C5853">
        <v>11.97008702</v>
      </c>
    </row>
    <row r="5854" spans="1:3">
      <c r="A5854" s="1">
        <v>9.24220966809347</v>
      </c>
      <c r="B5854" s="1">
        <v>286.057732814443</v>
      </c>
      <c r="C5854">
        <v>11.97234637</v>
      </c>
    </row>
    <row r="5855" spans="1:3">
      <c r="A5855" s="1">
        <v>40.1668457024454</v>
      </c>
      <c r="B5855" s="1">
        <v>104.295167409386</v>
      </c>
      <c r="C5855">
        <v>11.97281963</v>
      </c>
    </row>
    <row r="5856" spans="1:3">
      <c r="A5856" s="1">
        <v>9.85420411027959</v>
      </c>
      <c r="B5856" s="1">
        <v>15.5159103271178</v>
      </c>
      <c r="C5856">
        <v>11.97581822</v>
      </c>
    </row>
    <row r="5857" spans="1:3">
      <c r="A5857" s="1">
        <v>31.5376100198574</v>
      </c>
      <c r="B5857" s="1">
        <v>153.939990284123</v>
      </c>
      <c r="C5857">
        <v>11.97651353</v>
      </c>
    </row>
    <row r="5858" spans="1:3">
      <c r="A5858" s="1">
        <v>35.4145401010092</v>
      </c>
      <c r="B5858" s="1">
        <v>344.207198265516</v>
      </c>
      <c r="C5858">
        <v>11.97794548</v>
      </c>
    </row>
    <row r="5859" spans="1:3">
      <c r="A5859" s="1">
        <v>36.1586692067484</v>
      </c>
      <c r="B5859" s="1">
        <v>213.125688579132</v>
      </c>
      <c r="C5859">
        <v>11.98085648</v>
      </c>
    </row>
    <row r="5860" spans="1:3">
      <c r="A5860" s="1">
        <v>22.9114907581918</v>
      </c>
      <c r="B5860" s="1">
        <v>337.674104705323</v>
      </c>
      <c r="C5860">
        <v>11.98242006</v>
      </c>
    </row>
    <row r="5861" spans="1:3">
      <c r="A5861" s="1">
        <v>52.8778123465498</v>
      </c>
      <c r="B5861" s="1">
        <v>313.543976909706</v>
      </c>
      <c r="C5861">
        <v>11.98776449</v>
      </c>
    </row>
    <row r="5862" spans="1:3">
      <c r="A5862" s="1">
        <v>9.03173976997361</v>
      </c>
      <c r="B5862" s="1">
        <v>163.041313719656</v>
      </c>
      <c r="C5862">
        <v>11.9882309</v>
      </c>
    </row>
    <row r="5863" spans="1:3">
      <c r="A5863" s="1">
        <v>33.8330691410203</v>
      </c>
      <c r="B5863" s="1">
        <v>229.807541472856</v>
      </c>
      <c r="C5863">
        <v>11.98896853</v>
      </c>
    </row>
    <row r="5864" spans="1:3">
      <c r="A5864" s="1">
        <v>38.3789908911</v>
      </c>
      <c r="B5864" s="1">
        <v>182.071714649996</v>
      </c>
      <c r="C5864">
        <v>11.98925861</v>
      </c>
    </row>
    <row r="5865" spans="1:3">
      <c r="A5865" s="1">
        <v>34.5886774808722</v>
      </c>
      <c r="B5865" s="1">
        <v>184.207880970301</v>
      </c>
      <c r="C5865">
        <v>11.9901095</v>
      </c>
    </row>
    <row r="5866" spans="1:3">
      <c r="A5866" s="1">
        <v>21.8371615736419</v>
      </c>
      <c r="B5866" s="1">
        <v>193.102749382633</v>
      </c>
      <c r="C5866">
        <v>11.99080353</v>
      </c>
    </row>
    <row r="5867" spans="1:3">
      <c r="A5867" s="1">
        <v>1.03970458575085</v>
      </c>
      <c r="B5867" s="1">
        <v>79.610187841339</v>
      </c>
      <c r="C5867">
        <v>11.99218083</v>
      </c>
    </row>
    <row r="5868" spans="1:3">
      <c r="A5868" s="1">
        <v>53.4776656938188</v>
      </c>
      <c r="B5868" s="1">
        <v>231.157754697809</v>
      </c>
      <c r="C5868">
        <v>11.99229728</v>
      </c>
    </row>
    <row r="5869" spans="1:3">
      <c r="A5869" s="1">
        <v>30.6681796194651</v>
      </c>
      <c r="B5869" s="1">
        <v>339.636879415863</v>
      </c>
      <c r="C5869">
        <v>11.99359836</v>
      </c>
    </row>
    <row r="5870" spans="1:3">
      <c r="A5870" s="1">
        <v>29.3708380984105</v>
      </c>
      <c r="B5870" s="1">
        <v>234.159073032351</v>
      </c>
      <c r="C5870">
        <v>11.99575856</v>
      </c>
    </row>
    <row r="5871" spans="1:3">
      <c r="A5871" s="1">
        <v>26.1441598909034</v>
      </c>
      <c r="B5871" s="1">
        <v>321.701272807966</v>
      </c>
      <c r="C5871">
        <v>11.99671154</v>
      </c>
    </row>
    <row r="5872" spans="1:3">
      <c r="A5872" s="1">
        <v>7.50014900710375</v>
      </c>
      <c r="B5872" s="1">
        <v>302.73946851662</v>
      </c>
      <c r="C5872">
        <v>11.99701118</v>
      </c>
    </row>
    <row r="5873" spans="1:3">
      <c r="A5873" s="1">
        <v>13.5023463368273</v>
      </c>
      <c r="B5873" s="1">
        <v>149.883882780631</v>
      </c>
      <c r="C5873">
        <v>11.99751728</v>
      </c>
    </row>
    <row r="5874" spans="1:3">
      <c r="A5874" s="1">
        <v>13.0301297232358</v>
      </c>
      <c r="B5874" s="1">
        <v>58.0392904651922</v>
      </c>
      <c r="C5874">
        <v>11.99942221</v>
      </c>
    </row>
    <row r="5875" spans="1:3">
      <c r="A5875" s="1">
        <v>28.3117675073057</v>
      </c>
      <c r="B5875" s="1">
        <v>341.772134230852</v>
      </c>
      <c r="C5875">
        <v>12.0017343</v>
      </c>
    </row>
    <row r="5876" spans="1:3">
      <c r="A5876" s="1">
        <v>36.288716844438</v>
      </c>
      <c r="B5876" s="1">
        <v>180.32633469337</v>
      </c>
      <c r="C5876">
        <v>12.00338635</v>
      </c>
    </row>
    <row r="5877" spans="1:3">
      <c r="A5877" s="1">
        <v>49.8147393883006</v>
      </c>
      <c r="B5877" s="1">
        <v>312.21595137573</v>
      </c>
      <c r="C5877">
        <v>12.00360463</v>
      </c>
    </row>
    <row r="5878" spans="1:3">
      <c r="A5878" s="1">
        <v>12.5948750822859</v>
      </c>
      <c r="B5878" s="1">
        <v>216.449721530556</v>
      </c>
      <c r="C5878">
        <v>12.00390854</v>
      </c>
    </row>
    <row r="5879" spans="1:3">
      <c r="A5879" s="1">
        <v>50.5364484627227</v>
      </c>
      <c r="B5879" s="1">
        <v>330.756390111671</v>
      </c>
      <c r="C5879">
        <v>12.00779102</v>
      </c>
    </row>
    <row r="5880" spans="1:3">
      <c r="A5880" s="1">
        <v>12.4126063060901</v>
      </c>
      <c r="B5880" s="1">
        <v>335.150622964327</v>
      </c>
      <c r="C5880">
        <v>12.00835624</v>
      </c>
    </row>
    <row r="5881" spans="1:3">
      <c r="A5881" s="1">
        <v>71.6905305056314</v>
      </c>
      <c r="B5881" s="1">
        <v>352.701947912207</v>
      </c>
      <c r="C5881">
        <v>12.01208938</v>
      </c>
    </row>
    <row r="5882" spans="1:3">
      <c r="A5882" s="1">
        <v>3.44389328430032</v>
      </c>
      <c r="B5882" s="1">
        <v>38.5846074533803</v>
      </c>
      <c r="C5882">
        <v>12.01652264</v>
      </c>
    </row>
    <row r="5883" spans="1:3">
      <c r="A5883" s="1">
        <v>35.196614952776</v>
      </c>
      <c r="B5883" s="1">
        <v>220.957209320255</v>
      </c>
      <c r="C5883">
        <v>12.02256228</v>
      </c>
    </row>
    <row r="5884" spans="1:3">
      <c r="A5884" s="1">
        <v>28.6190375330487</v>
      </c>
      <c r="B5884" s="1">
        <v>156.50820840629</v>
      </c>
      <c r="C5884">
        <v>12.0230647</v>
      </c>
    </row>
    <row r="5885" spans="1:3">
      <c r="A5885" s="1">
        <v>52.0838869576488</v>
      </c>
      <c r="B5885" s="1">
        <v>280.778104610258</v>
      </c>
      <c r="C5885">
        <v>12.0261749</v>
      </c>
    </row>
    <row r="5886" spans="1:3">
      <c r="A5886" s="1">
        <v>25.9751081467175</v>
      </c>
      <c r="B5886" s="1">
        <v>306.535823533727</v>
      </c>
      <c r="C5886">
        <v>12.0300986</v>
      </c>
    </row>
    <row r="5887" spans="1:3">
      <c r="A5887" s="1">
        <v>29.4504224492871</v>
      </c>
      <c r="B5887" s="1">
        <v>189.959889443196</v>
      </c>
      <c r="C5887">
        <v>12.03250108</v>
      </c>
    </row>
    <row r="5888" spans="1:3">
      <c r="A5888" s="1">
        <v>53.5996375761276</v>
      </c>
      <c r="B5888" s="1">
        <v>309.205257812895</v>
      </c>
      <c r="C5888">
        <v>12.03345657</v>
      </c>
    </row>
    <row r="5889" spans="1:3">
      <c r="A5889" s="1">
        <v>61.1122923775094</v>
      </c>
      <c r="B5889" s="1">
        <v>158.733626613269</v>
      </c>
      <c r="C5889">
        <v>12.03453262</v>
      </c>
    </row>
    <row r="5890" spans="1:3">
      <c r="A5890" s="1">
        <v>43.0151429394738</v>
      </c>
      <c r="B5890" s="1">
        <v>181.554261738736</v>
      </c>
      <c r="C5890">
        <v>12.038125</v>
      </c>
    </row>
    <row r="5891" spans="1:3">
      <c r="A5891" s="1">
        <v>27.3874854122162</v>
      </c>
      <c r="B5891" s="1">
        <v>35.3816981955281</v>
      </c>
      <c r="C5891">
        <v>12.03930411</v>
      </c>
    </row>
    <row r="5892" spans="1:3">
      <c r="A5892" s="1">
        <v>49.063692209644</v>
      </c>
      <c r="B5892" s="1">
        <v>144.983924917049</v>
      </c>
      <c r="C5892">
        <v>12.03989332</v>
      </c>
    </row>
    <row r="5893" spans="1:3">
      <c r="A5893" s="1">
        <v>18.4451911081701</v>
      </c>
      <c r="B5893" s="1">
        <v>126.383547101559</v>
      </c>
      <c r="C5893">
        <v>12.04243363</v>
      </c>
    </row>
    <row r="5894" spans="1:3">
      <c r="A5894" s="1">
        <v>19.7320441126341</v>
      </c>
      <c r="B5894" s="1">
        <v>247.145773053094</v>
      </c>
      <c r="C5894">
        <v>12.04336</v>
      </c>
    </row>
    <row r="5895" spans="1:3">
      <c r="A5895" s="1">
        <v>10.9365613697753</v>
      </c>
      <c r="B5895" s="1">
        <v>164.846924663401</v>
      </c>
      <c r="C5895">
        <v>12.04574207</v>
      </c>
    </row>
    <row r="5896" spans="1:3">
      <c r="A5896" s="1">
        <v>55.233123372686</v>
      </c>
      <c r="B5896" s="1">
        <v>161.2184937243</v>
      </c>
      <c r="C5896">
        <v>12.04715988</v>
      </c>
    </row>
    <row r="5897" spans="1:3">
      <c r="A5897" s="1">
        <v>30.9812347939634</v>
      </c>
      <c r="B5897" s="1">
        <v>155.829206624301</v>
      </c>
      <c r="C5897">
        <v>12.04858707</v>
      </c>
    </row>
    <row r="5898" spans="1:3">
      <c r="A5898" s="1">
        <v>47.1457406236802</v>
      </c>
      <c r="B5898" s="1">
        <v>206.041594621685</v>
      </c>
      <c r="C5898">
        <v>12.05388825</v>
      </c>
    </row>
    <row r="5899" spans="1:3">
      <c r="A5899" s="1">
        <v>36.7214372846315</v>
      </c>
      <c r="B5899" s="1">
        <v>253.957809257106</v>
      </c>
      <c r="C5899">
        <v>12.05467008</v>
      </c>
    </row>
    <row r="5900" spans="1:3">
      <c r="A5900" s="1">
        <v>19.5544852667541</v>
      </c>
      <c r="B5900" s="1">
        <v>151.669644642586</v>
      </c>
      <c r="C5900">
        <v>12.05691611</v>
      </c>
    </row>
    <row r="5901" spans="1:3">
      <c r="A5901" s="1">
        <v>74.2787265148352</v>
      </c>
      <c r="B5901" s="1">
        <v>128.194375583201</v>
      </c>
      <c r="C5901">
        <v>12.0595369</v>
      </c>
    </row>
    <row r="5902" spans="1:3">
      <c r="A5902" s="1">
        <v>27.093355702021</v>
      </c>
      <c r="B5902" s="1">
        <v>165.121694042695</v>
      </c>
      <c r="C5902">
        <v>12.05973797</v>
      </c>
    </row>
    <row r="5903" spans="1:3">
      <c r="A5903" s="1">
        <v>43.984325435581</v>
      </c>
      <c r="B5903" s="1">
        <v>111.525830082546</v>
      </c>
      <c r="C5903">
        <v>12.06120413</v>
      </c>
    </row>
    <row r="5904" spans="1:3">
      <c r="A5904" s="1">
        <v>42.0999664839513</v>
      </c>
      <c r="B5904" s="1">
        <v>92.2670150264101</v>
      </c>
      <c r="C5904">
        <v>12.0614443</v>
      </c>
    </row>
    <row r="5905" spans="1:3">
      <c r="A5905" s="1">
        <v>37.3545024247047</v>
      </c>
      <c r="B5905" s="1">
        <v>183.515156410045</v>
      </c>
      <c r="C5905">
        <v>12.06877308</v>
      </c>
    </row>
    <row r="5906" spans="1:3">
      <c r="A5906" s="1">
        <v>27.8686861115948</v>
      </c>
      <c r="B5906" s="1">
        <v>36.16119717469</v>
      </c>
      <c r="C5906">
        <v>12.0704156</v>
      </c>
    </row>
    <row r="5907" spans="1:3">
      <c r="A5907" s="1">
        <v>22.2203390629753</v>
      </c>
      <c r="B5907" s="1">
        <v>247.636927243356</v>
      </c>
      <c r="C5907">
        <v>12.07103516</v>
      </c>
    </row>
    <row r="5908" spans="1:3">
      <c r="A5908" s="1">
        <v>11.4044201690312</v>
      </c>
      <c r="B5908" s="1">
        <v>43.3671320759052</v>
      </c>
      <c r="C5908">
        <v>12.07354366</v>
      </c>
    </row>
    <row r="5909" spans="1:3">
      <c r="A5909" s="1">
        <v>5.23504513459347</v>
      </c>
      <c r="B5909" s="1">
        <v>346.555723192703</v>
      </c>
      <c r="C5909">
        <v>12.07370542</v>
      </c>
    </row>
    <row r="5910" spans="1:3">
      <c r="A5910" s="1">
        <v>26.8368210450332</v>
      </c>
      <c r="B5910" s="1">
        <v>242.784237301726</v>
      </c>
      <c r="C5910">
        <v>12.07614038</v>
      </c>
    </row>
    <row r="5911" spans="1:3">
      <c r="A5911" s="1">
        <v>18.2888087329359</v>
      </c>
      <c r="B5911" s="1">
        <v>200.903718359775</v>
      </c>
      <c r="C5911">
        <v>12.07698551</v>
      </c>
    </row>
    <row r="5912" spans="1:3">
      <c r="A5912" s="1">
        <v>73.0756393160249</v>
      </c>
      <c r="B5912" s="1">
        <v>227.887087908457</v>
      </c>
      <c r="C5912">
        <v>12.07833282</v>
      </c>
    </row>
    <row r="5913" spans="1:3">
      <c r="A5913" s="1">
        <v>29.9199656336089</v>
      </c>
      <c r="B5913" s="1">
        <v>264.825761126121</v>
      </c>
      <c r="C5913">
        <v>12.07865618</v>
      </c>
    </row>
    <row r="5914" spans="1:3">
      <c r="A5914" s="1">
        <v>30.0067576801766</v>
      </c>
      <c r="B5914" s="1">
        <v>327.287202883899</v>
      </c>
      <c r="C5914">
        <v>12.08020262</v>
      </c>
    </row>
    <row r="5915" spans="1:3">
      <c r="A5915" s="1">
        <v>56.3212767623674</v>
      </c>
      <c r="B5915" s="1">
        <v>199.647680367313</v>
      </c>
      <c r="C5915">
        <v>12.08157591</v>
      </c>
    </row>
    <row r="5916" spans="1:3">
      <c r="A5916" s="1">
        <v>17.1539559365043</v>
      </c>
      <c r="B5916" s="1">
        <v>239.396011488639</v>
      </c>
      <c r="C5916">
        <v>12.08423502</v>
      </c>
    </row>
    <row r="5917" spans="1:3">
      <c r="A5917" s="1">
        <v>28.9977783448209</v>
      </c>
      <c r="B5917" s="1">
        <v>248.054035862236</v>
      </c>
      <c r="C5917">
        <v>12.08620138</v>
      </c>
    </row>
    <row r="5918" spans="1:3">
      <c r="A5918" s="1">
        <v>5.94600664544986</v>
      </c>
      <c r="B5918" s="1">
        <v>84.3714568308583</v>
      </c>
      <c r="C5918">
        <v>12.0865849</v>
      </c>
    </row>
    <row r="5919" spans="1:3">
      <c r="A5919" s="1">
        <v>51.2093148112065</v>
      </c>
      <c r="B5919" s="1">
        <v>324.490099121738</v>
      </c>
      <c r="C5919">
        <v>12.09029862</v>
      </c>
    </row>
    <row r="5920" spans="1:3">
      <c r="A5920" s="1">
        <v>41.7801688602216</v>
      </c>
      <c r="B5920" s="1">
        <v>192.377928292444</v>
      </c>
      <c r="C5920">
        <v>12.09100657</v>
      </c>
    </row>
    <row r="5921" spans="1:3">
      <c r="A5921" s="1">
        <v>32.383373042958</v>
      </c>
      <c r="B5921" s="1">
        <v>184.787043660325</v>
      </c>
      <c r="C5921">
        <v>12.09326916</v>
      </c>
    </row>
    <row r="5922" spans="1:3">
      <c r="A5922" s="1">
        <v>20.9933151658014</v>
      </c>
      <c r="B5922" s="1">
        <v>78.8995942865388</v>
      </c>
      <c r="C5922">
        <v>12.09717548</v>
      </c>
    </row>
    <row r="5923" spans="1:3">
      <c r="A5923" s="1">
        <v>28.7577288493337</v>
      </c>
      <c r="B5923" s="1">
        <v>8.37091533859546</v>
      </c>
      <c r="C5923">
        <v>12.09789167</v>
      </c>
    </row>
    <row r="5924" spans="1:3">
      <c r="A5924" s="1">
        <v>17.2815980689512</v>
      </c>
      <c r="B5924" s="1">
        <v>296.631464792834</v>
      </c>
      <c r="C5924">
        <v>12.09911257</v>
      </c>
    </row>
    <row r="5925" spans="1:3">
      <c r="A5925" s="1">
        <v>17.1722568018961</v>
      </c>
      <c r="B5925" s="1">
        <v>125.885903886423</v>
      </c>
      <c r="C5925">
        <v>12.09986529</v>
      </c>
    </row>
    <row r="5926" spans="1:3">
      <c r="A5926" s="1">
        <v>66.6051838539268</v>
      </c>
      <c r="B5926" s="1">
        <v>292.452396931606</v>
      </c>
      <c r="C5926">
        <v>12.100459</v>
      </c>
    </row>
    <row r="5927" spans="1:3">
      <c r="A5927" s="1">
        <v>27.2767071283308</v>
      </c>
      <c r="B5927" s="1">
        <v>307.569348475669</v>
      </c>
      <c r="C5927">
        <v>12.10298054</v>
      </c>
    </row>
    <row r="5928" spans="1:3">
      <c r="A5928" s="1">
        <v>24.966038887434</v>
      </c>
      <c r="B5928" s="1">
        <v>179.53647760105</v>
      </c>
      <c r="C5928">
        <v>12.10336143</v>
      </c>
    </row>
    <row r="5929" spans="1:3">
      <c r="A5929" s="1">
        <v>20.4981476778712</v>
      </c>
      <c r="B5929" s="1">
        <v>105.747599864122</v>
      </c>
      <c r="C5929">
        <v>12.10475622</v>
      </c>
    </row>
    <row r="5930" spans="1:3">
      <c r="A5930" s="1">
        <v>32.7742376413572</v>
      </c>
      <c r="B5930" s="1">
        <v>130.647626000319</v>
      </c>
      <c r="C5930">
        <v>12.10498472</v>
      </c>
    </row>
    <row r="5931" spans="1:3">
      <c r="A5931" s="1">
        <v>17.878857261706</v>
      </c>
      <c r="B5931" s="1">
        <v>4.58166944219313</v>
      </c>
      <c r="C5931">
        <v>12.1098104</v>
      </c>
    </row>
    <row r="5932" spans="1:3">
      <c r="A5932" s="1">
        <v>21.5138811050359</v>
      </c>
      <c r="B5932" s="1">
        <v>104.328123645747</v>
      </c>
      <c r="C5932">
        <v>12.11048353</v>
      </c>
    </row>
    <row r="5933" spans="1:3">
      <c r="A5933" s="1">
        <v>23.0444855494446</v>
      </c>
      <c r="B5933" s="1">
        <v>119.698277801885</v>
      </c>
      <c r="C5933">
        <v>12.11058845</v>
      </c>
    </row>
    <row r="5934" spans="1:3">
      <c r="A5934" s="1">
        <v>27.4589487394007</v>
      </c>
      <c r="B5934" s="1">
        <v>354.52003809648</v>
      </c>
      <c r="C5934">
        <v>12.11159344</v>
      </c>
    </row>
    <row r="5935" spans="1:3">
      <c r="A5935" s="1">
        <v>68.780100392574</v>
      </c>
      <c r="B5935" s="1">
        <v>274.331877058772</v>
      </c>
      <c r="C5935">
        <v>12.11176362</v>
      </c>
    </row>
    <row r="5936" spans="1:3">
      <c r="A5936" s="1">
        <v>21.1577243029684</v>
      </c>
      <c r="B5936" s="1">
        <v>97.7907602711226</v>
      </c>
      <c r="C5936">
        <v>12.11562176</v>
      </c>
    </row>
    <row r="5937" spans="1:3">
      <c r="A5937" s="1">
        <v>29.7468638101972</v>
      </c>
      <c r="B5937" s="1">
        <v>91.0818427422181</v>
      </c>
      <c r="C5937">
        <v>12.11601113</v>
      </c>
    </row>
    <row r="5938" spans="1:3">
      <c r="A5938" s="1">
        <v>21.6868180613676</v>
      </c>
      <c r="B5938" s="1">
        <v>223.501058272674</v>
      </c>
      <c r="C5938">
        <v>12.11679365</v>
      </c>
    </row>
    <row r="5939" spans="1:3">
      <c r="A5939" s="1">
        <v>41.8795091340624</v>
      </c>
      <c r="B5939" s="1">
        <v>320.710277394128</v>
      </c>
      <c r="C5939">
        <v>12.11766031</v>
      </c>
    </row>
    <row r="5940" spans="1:3">
      <c r="A5940" s="1">
        <v>36.831920300091</v>
      </c>
      <c r="B5940" s="1">
        <v>299.658554071586</v>
      </c>
      <c r="C5940">
        <v>12.11944304</v>
      </c>
    </row>
    <row r="5941" spans="1:3">
      <c r="A5941" s="1">
        <v>19.0848626048033</v>
      </c>
      <c r="B5941" s="1">
        <v>283.720680487403</v>
      </c>
      <c r="C5941">
        <v>12.1227239</v>
      </c>
    </row>
    <row r="5942" spans="1:3">
      <c r="A5942" s="1">
        <v>21.9840099388447</v>
      </c>
      <c r="B5942" s="1">
        <v>211.09420177098</v>
      </c>
      <c r="C5942">
        <v>12.12283299</v>
      </c>
    </row>
    <row r="5943" spans="1:3">
      <c r="A5943" s="1">
        <v>64.934216152694</v>
      </c>
      <c r="B5943" s="1">
        <v>287.381401998348</v>
      </c>
      <c r="C5943">
        <v>12.12511727</v>
      </c>
    </row>
    <row r="5944" spans="1:3">
      <c r="A5944" s="1">
        <v>36.6645513742012</v>
      </c>
      <c r="B5944" s="1">
        <v>20.5552359307958</v>
      </c>
      <c r="C5944">
        <v>12.12531461</v>
      </c>
    </row>
    <row r="5945" spans="1:3">
      <c r="A5945" s="1">
        <v>29.6137088896503</v>
      </c>
      <c r="B5945" s="1">
        <v>32.9397313376367</v>
      </c>
      <c r="C5945">
        <v>12.12673077</v>
      </c>
    </row>
    <row r="5946" spans="1:3">
      <c r="A5946" s="1">
        <v>59.6889145783187</v>
      </c>
      <c r="B5946" s="1">
        <v>333.764908747463</v>
      </c>
      <c r="C5946">
        <v>12.12829228</v>
      </c>
    </row>
    <row r="5947" spans="1:3">
      <c r="A5947" s="1">
        <v>34.3315692167583</v>
      </c>
      <c r="B5947" s="1">
        <v>93.4493354483505</v>
      </c>
      <c r="C5947">
        <v>12.13001708</v>
      </c>
    </row>
    <row r="5948" spans="1:3">
      <c r="A5948" s="1">
        <v>26.5252289053747</v>
      </c>
      <c r="B5948" s="1">
        <v>348.669484974304</v>
      </c>
      <c r="C5948">
        <v>12.13070377</v>
      </c>
    </row>
    <row r="5949" spans="1:3">
      <c r="A5949" s="1">
        <v>55.9003340215083</v>
      </c>
      <c r="B5949" s="1">
        <v>27.3147102004448</v>
      </c>
      <c r="C5949">
        <v>12.1309275</v>
      </c>
    </row>
    <row r="5950" spans="1:3">
      <c r="A5950" s="1">
        <v>18.5450791877614</v>
      </c>
      <c r="B5950" s="1">
        <v>329.202844341166</v>
      </c>
      <c r="C5950">
        <v>12.13467515</v>
      </c>
    </row>
    <row r="5951" spans="1:3">
      <c r="A5951" s="1">
        <v>80.9766516930734</v>
      </c>
      <c r="B5951" s="1">
        <v>4.75631404655707</v>
      </c>
      <c r="C5951">
        <v>12.13662545</v>
      </c>
    </row>
    <row r="5952" spans="1:3">
      <c r="A5952" s="1">
        <v>16.8340696661766</v>
      </c>
      <c r="B5952" s="1">
        <v>179.658796977772</v>
      </c>
      <c r="C5952">
        <v>12.13834209</v>
      </c>
    </row>
    <row r="5953" spans="1:3">
      <c r="A5953" s="1">
        <v>62.3327153555664</v>
      </c>
      <c r="B5953" s="1">
        <v>241.27136907375</v>
      </c>
      <c r="C5953">
        <v>12.13844881</v>
      </c>
    </row>
    <row r="5954" spans="1:3">
      <c r="A5954" s="1">
        <v>18.1005903928609</v>
      </c>
      <c r="B5954" s="1">
        <v>261.346147542413</v>
      </c>
      <c r="C5954">
        <v>12.13975768</v>
      </c>
    </row>
    <row r="5955" spans="1:3">
      <c r="A5955" s="1">
        <v>51.7054101889498</v>
      </c>
      <c r="B5955" s="1">
        <v>188.886420080473</v>
      </c>
      <c r="C5955">
        <v>12.14776884</v>
      </c>
    </row>
    <row r="5956" spans="1:3">
      <c r="A5956" s="1">
        <v>32.9426785320303</v>
      </c>
      <c r="B5956" s="1">
        <v>329.073935540071</v>
      </c>
      <c r="C5956">
        <v>12.14807752</v>
      </c>
    </row>
    <row r="5957" spans="1:3">
      <c r="A5957" s="1">
        <v>24.1205692136623</v>
      </c>
      <c r="B5957" s="1">
        <v>103.311946055329</v>
      </c>
      <c r="C5957">
        <v>12.14891357</v>
      </c>
    </row>
    <row r="5958" spans="1:3">
      <c r="A5958" s="1">
        <v>23.3096400823233</v>
      </c>
      <c r="B5958" s="1">
        <v>212.890276786712</v>
      </c>
      <c r="C5958">
        <v>12.15139467</v>
      </c>
    </row>
    <row r="5959" spans="1:3">
      <c r="A5959" s="1">
        <v>30.6107332125239</v>
      </c>
      <c r="B5959" s="1">
        <v>71.0611493488977</v>
      </c>
      <c r="C5959">
        <v>12.15429909</v>
      </c>
    </row>
    <row r="5960" spans="1:3">
      <c r="A5960" s="1">
        <v>71.8843872319726</v>
      </c>
      <c r="B5960" s="1">
        <v>159.592588144166</v>
      </c>
      <c r="C5960">
        <v>12.15593054</v>
      </c>
    </row>
    <row r="5961" spans="1:3">
      <c r="A5961" s="1">
        <v>31.9244165278474</v>
      </c>
      <c r="B5961" s="1">
        <v>179.993949694948</v>
      </c>
      <c r="C5961">
        <v>12.15901251</v>
      </c>
    </row>
    <row r="5962" spans="1:3">
      <c r="A5962" s="1">
        <v>22.8512839116486</v>
      </c>
      <c r="B5962" s="1">
        <v>238.373101719549</v>
      </c>
      <c r="C5962">
        <v>12.16278405</v>
      </c>
    </row>
    <row r="5963" spans="1:3">
      <c r="A5963" s="1">
        <v>33.2707051983196</v>
      </c>
      <c r="B5963" s="1">
        <v>207.01371765425</v>
      </c>
      <c r="C5963">
        <v>12.16305309</v>
      </c>
    </row>
    <row r="5964" spans="1:3">
      <c r="A5964" s="1">
        <v>70.9439555658001</v>
      </c>
      <c r="B5964" s="1">
        <v>212.411430658117</v>
      </c>
      <c r="C5964">
        <v>12.16842781</v>
      </c>
    </row>
    <row r="5965" spans="1:3">
      <c r="A5965" s="1">
        <v>3.43923580773659</v>
      </c>
      <c r="B5965" s="1">
        <v>115.04971466681</v>
      </c>
      <c r="C5965">
        <v>12.17020574</v>
      </c>
    </row>
    <row r="5966" spans="1:3">
      <c r="A5966" s="1">
        <v>40.4807097919191</v>
      </c>
      <c r="B5966" s="1">
        <v>79.7533528094072</v>
      </c>
      <c r="C5966">
        <v>12.1741234</v>
      </c>
    </row>
    <row r="5967" spans="1:3">
      <c r="A5967" s="1">
        <v>56.6196868376516</v>
      </c>
      <c r="B5967" s="1">
        <v>210.212392411512</v>
      </c>
      <c r="C5967">
        <v>12.17793583</v>
      </c>
    </row>
    <row r="5968" spans="1:3">
      <c r="A5968" s="1">
        <v>32.1308406221025</v>
      </c>
      <c r="B5968" s="1">
        <v>26.0448697726502</v>
      </c>
      <c r="C5968">
        <v>12.17826032</v>
      </c>
    </row>
    <row r="5969" spans="1:3">
      <c r="A5969" s="1">
        <v>2.35201490820578</v>
      </c>
      <c r="B5969" s="1">
        <v>310.228445978506</v>
      </c>
      <c r="C5969">
        <v>12.17927957</v>
      </c>
    </row>
    <row r="5970" spans="1:3">
      <c r="A5970" s="1">
        <v>10.6191137283838</v>
      </c>
      <c r="B5970" s="1">
        <v>23.0442640396549</v>
      </c>
      <c r="C5970">
        <v>12.1825912</v>
      </c>
    </row>
    <row r="5971" spans="1:3">
      <c r="A5971" s="1">
        <v>30.4152697445854</v>
      </c>
      <c r="B5971" s="1">
        <v>194.972151612971</v>
      </c>
      <c r="C5971">
        <v>12.18432918</v>
      </c>
    </row>
    <row r="5972" spans="1:3">
      <c r="A5972" s="1">
        <v>19.27056945381</v>
      </c>
      <c r="B5972" s="1">
        <v>102.001917541472</v>
      </c>
      <c r="C5972">
        <v>12.18600457</v>
      </c>
    </row>
    <row r="5973" spans="1:3">
      <c r="A5973" s="1">
        <v>53.7905063894461</v>
      </c>
      <c r="B5973" s="1">
        <v>155.565979178118</v>
      </c>
      <c r="C5973">
        <v>12.18613405</v>
      </c>
    </row>
    <row r="5974" spans="1:3">
      <c r="A5974" s="1">
        <v>19.2795911234631</v>
      </c>
      <c r="B5974" s="1">
        <v>22.0402587904704</v>
      </c>
      <c r="C5974">
        <v>12.18636834</v>
      </c>
    </row>
    <row r="5975" spans="1:3">
      <c r="A5975" s="1">
        <v>20.6984991505629</v>
      </c>
      <c r="B5975" s="1">
        <v>196.705999336387</v>
      </c>
      <c r="C5975">
        <v>12.1868687</v>
      </c>
    </row>
    <row r="5976" spans="1:3">
      <c r="A5976" s="1">
        <v>30.7178428077283</v>
      </c>
      <c r="B5976" s="1">
        <v>322.230531900962</v>
      </c>
      <c r="C5976">
        <v>12.18887531</v>
      </c>
    </row>
    <row r="5977" spans="1:3">
      <c r="A5977" s="1">
        <v>31.55942932761</v>
      </c>
      <c r="B5977" s="1">
        <v>344.728302721814</v>
      </c>
      <c r="C5977">
        <v>12.19029918</v>
      </c>
    </row>
    <row r="5978" spans="1:3">
      <c r="A5978" s="1">
        <v>22.1550631771059</v>
      </c>
      <c r="B5978" s="1">
        <v>284.163336923731</v>
      </c>
      <c r="C5978">
        <v>12.19098238</v>
      </c>
    </row>
    <row r="5979" spans="1:3">
      <c r="A5979" s="1">
        <v>24.4296595035505</v>
      </c>
      <c r="B5979" s="1">
        <v>336.765916131371</v>
      </c>
      <c r="C5979">
        <v>12.1921411</v>
      </c>
    </row>
    <row r="5980" spans="1:3">
      <c r="A5980" s="1">
        <v>40.7209867576635</v>
      </c>
      <c r="B5980" s="1">
        <v>99.4421536854173</v>
      </c>
      <c r="C5980">
        <v>12.19847817</v>
      </c>
    </row>
    <row r="5981" spans="1:3">
      <c r="A5981" s="1">
        <v>26.2339260105533</v>
      </c>
      <c r="B5981" s="1">
        <v>305.757351970406</v>
      </c>
      <c r="C5981">
        <v>12.19862154</v>
      </c>
    </row>
    <row r="5982" spans="1:3">
      <c r="A5982" s="1">
        <v>82.4453348494825</v>
      </c>
      <c r="B5982" s="1">
        <v>283.709144088978</v>
      </c>
      <c r="C5982">
        <v>12.2007992</v>
      </c>
    </row>
    <row r="5983" spans="1:3">
      <c r="A5983" s="1">
        <v>20.3449894439704</v>
      </c>
      <c r="B5983" s="1">
        <v>16.6664932100445</v>
      </c>
      <c r="C5983">
        <v>12.20300341</v>
      </c>
    </row>
    <row r="5984" spans="1:3">
      <c r="A5984" s="1">
        <v>21.2040365301842</v>
      </c>
      <c r="B5984" s="1">
        <v>198.559223145825</v>
      </c>
      <c r="C5984">
        <v>12.20348634</v>
      </c>
    </row>
    <row r="5985" spans="1:3">
      <c r="A5985" s="1">
        <v>27.267948510554</v>
      </c>
      <c r="B5985" s="1">
        <v>274.611003483963</v>
      </c>
      <c r="C5985">
        <v>12.20522646</v>
      </c>
    </row>
    <row r="5986" spans="1:3">
      <c r="A5986" s="1">
        <v>29.834907173259</v>
      </c>
      <c r="B5986" s="1">
        <v>151.248150931962</v>
      </c>
      <c r="C5986">
        <v>12.20530404</v>
      </c>
    </row>
    <row r="5987" spans="1:3">
      <c r="A5987" s="1">
        <v>48.4968293401458</v>
      </c>
      <c r="B5987" s="1">
        <v>170.704347509403</v>
      </c>
      <c r="C5987">
        <v>12.21015199</v>
      </c>
    </row>
    <row r="5988" spans="1:3">
      <c r="A5988" s="1">
        <v>71.2156502525938</v>
      </c>
      <c r="B5988" s="1">
        <v>173.457970991781</v>
      </c>
      <c r="C5988">
        <v>12.21630649</v>
      </c>
    </row>
    <row r="5989" spans="1:3">
      <c r="A5989" s="1">
        <v>82.9710902014643</v>
      </c>
      <c r="B5989" s="1">
        <v>298.925306760865</v>
      </c>
      <c r="C5989">
        <v>12.21673195</v>
      </c>
    </row>
    <row r="5990" spans="1:3">
      <c r="A5990" s="1">
        <v>12.3996859917932</v>
      </c>
      <c r="B5990" s="1">
        <v>243.043291923207</v>
      </c>
      <c r="C5990">
        <v>12.21772649</v>
      </c>
    </row>
    <row r="5991" spans="1:3">
      <c r="A5991" s="1">
        <v>23.5738057564925</v>
      </c>
      <c r="B5991" s="1">
        <v>324.161354004614</v>
      </c>
      <c r="C5991">
        <v>12.22238807</v>
      </c>
    </row>
    <row r="5992" spans="1:3">
      <c r="A5992" s="1">
        <v>69.7339432001772</v>
      </c>
      <c r="B5992" s="1">
        <v>51.4838956511267</v>
      </c>
      <c r="C5992">
        <v>12.22251253</v>
      </c>
    </row>
    <row r="5993" spans="1:3">
      <c r="A5993" s="1">
        <v>30.0417309438961</v>
      </c>
      <c r="B5993" s="1">
        <v>312.208846864104</v>
      </c>
      <c r="C5993">
        <v>12.22716984</v>
      </c>
    </row>
    <row r="5994" spans="1:3">
      <c r="A5994" s="1">
        <v>49.3820663620181</v>
      </c>
      <c r="B5994" s="1">
        <v>310.475224598249</v>
      </c>
      <c r="C5994">
        <v>12.22916175</v>
      </c>
    </row>
    <row r="5995" spans="1:3">
      <c r="A5995" s="1">
        <v>37.0206925647545</v>
      </c>
      <c r="B5995" s="1">
        <v>255.039397936238</v>
      </c>
      <c r="C5995">
        <v>12.22920436</v>
      </c>
    </row>
    <row r="5996" spans="1:3">
      <c r="A5996" s="1">
        <v>22.797933087992</v>
      </c>
      <c r="B5996" s="1">
        <v>47.7874467378958</v>
      </c>
      <c r="C5996">
        <v>12.22999004</v>
      </c>
    </row>
    <row r="5997" spans="1:3">
      <c r="A5997" s="1">
        <v>38.4747462834707</v>
      </c>
      <c r="B5997" s="1">
        <v>289.182338706271</v>
      </c>
      <c r="C5997">
        <v>12.23256923</v>
      </c>
    </row>
    <row r="5998" spans="1:3">
      <c r="A5998" s="1">
        <v>26.7545520712916</v>
      </c>
      <c r="B5998" s="1">
        <v>82.2000038080702</v>
      </c>
      <c r="C5998">
        <v>12.23404089</v>
      </c>
    </row>
    <row r="5999" spans="1:3">
      <c r="A5999" s="1">
        <v>20.6127934320267</v>
      </c>
      <c r="B5999" s="1">
        <v>107.840504509173</v>
      </c>
      <c r="C5999">
        <v>12.23505562</v>
      </c>
    </row>
    <row r="6000" spans="1:3">
      <c r="A6000" s="1">
        <v>45.2172851638606</v>
      </c>
      <c r="B6000" s="1">
        <v>153.459277242868</v>
      </c>
      <c r="C6000">
        <v>12.23571458</v>
      </c>
    </row>
    <row r="6001" spans="1:3">
      <c r="A6001" s="1">
        <v>11.9962546170648</v>
      </c>
      <c r="B6001" s="1">
        <v>197.968909323303</v>
      </c>
      <c r="C6001">
        <v>12.24027528</v>
      </c>
    </row>
    <row r="6002" spans="1:3">
      <c r="A6002" s="1">
        <v>20.6174359526402</v>
      </c>
      <c r="B6002" s="1">
        <v>37.4661875923174</v>
      </c>
      <c r="C6002">
        <v>12.24064505</v>
      </c>
    </row>
    <row r="6003" spans="1:3">
      <c r="A6003" s="1">
        <v>39.5343732560749</v>
      </c>
      <c r="B6003" s="1">
        <v>116.670615112576</v>
      </c>
      <c r="C6003">
        <v>12.24420483</v>
      </c>
    </row>
    <row r="6004" spans="1:3">
      <c r="A6004" s="1">
        <v>35.4764427671718</v>
      </c>
      <c r="B6004" s="1">
        <v>57.1017907963351</v>
      </c>
      <c r="C6004">
        <v>12.24911901</v>
      </c>
    </row>
    <row r="6005" spans="1:3">
      <c r="A6005" s="1">
        <v>25.1381730177872</v>
      </c>
      <c r="B6005" s="1">
        <v>290.432129522027</v>
      </c>
      <c r="C6005">
        <v>12.24985247</v>
      </c>
    </row>
    <row r="6006" spans="1:3">
      <c r="A6006" s="1">
        <v>55.6001733712289</v>
      </c>
      <c r="B6006" s="1">
        <v>77.8853866333251</v>
      </c>
      <c r="C6006">
        <v>12.25294262</v>
      </c>
    </row>
    <row r="6007" spans="1:3">
      <c r="A6007" s="1">
        <v>7.74394011817227</v>
      </c>
      <c r="B6007" s="1">
        <v>19.6163906551565</v>
      </c>
      <c r="C6007">
        <v>12.25330627</v>
      </c>
    </row>
    <row r="6008" spans="1:3">
      <c r="A6008" s="1">
        <v>63.1080202156844</v>
      </c>
      <c r="B6008" s="1">
        <v>10.1642420735322</v>
      </c>
      <c r="C6008">
        <v>12.25531561</v>
      </c>
    </row>
    <row r="6009" spans="1:3">
      <c r="A6009" s="1">
        <v>64.9219653607037</v>
      </c>
      <c r="B6009" s="1">
        <v>16.5799352690589</v>
      </c>
      <c r="C6009">
        <v>12.25554362</v>
      </c>
    </row>
    <row r="6010" spans="1:3">
      <c r="A6010" s="1">
        <v>18.9595482501821</v>
      </c>
      <c r="B6010" s="1">
        <v>67.4873939721321</v>
      </c>
      <c r="C6010">
        <v>12.25564519</v>
      </c>
    </row>
    <row r="6011" spans="1:3">
      <c r="A6011" s="1">
        <v>29.6802893920742</v>
      </c>
      <c r="B6011" s="1">
        <v>189.918925586648</v>
      </c>
      <c r="C6011">
        <v>12.25599409</v>
      </c>
    </row>
    <row r="6012" spans="1:3">
      <c r="A6012" s="1">
        <v>36.0375681706132</v>
      </c>
      <c r="B6012" s="1">
        <v>298.817195749741</v>
      </c>
      <c r="C6012">
        <v>12.25813517</v>
      </c>
    </row>
    <row r="6013" spans="1:3">
      <c r="A6013" s="1">
        <v>52.3620684307798</v>
      </c>
      <c r="B6013" s="1">
        <v>354.345856807205</v>
      </c>
      <c r="C6013">
        <v>12.25927263</v>
      </c>
    </row>
    <row r="6014" spans="1:3">
      <c r="A6014" s="1">
        <v>26.1661402913507</v>
      </c>
      <c r="B6014" s="1">
        <v>253.418018465193</v>
      </c>
      <c r="C6014">
        <v>12.26495304</v>
      </c>
    </row>
    <row r="6015" spans="1:3">
      <c r="A6015" s="1">
        <v>10.4039589005501</v>
      </c>
      <c r="B6015" s="1">
        <v>54.9914219316045</v>
      </c>
      <c r="C6015">
        <v>12.26528036</v>
      </c>
    </row>
    <row r="6016" spans="1:3">
      <c r="A6016" s="1">
        <v>10.4411307397542</v>
      </c>
      <c r="B6016" s="1">
        <v>137.637225402348</v>
      </c>
      <c r="C6016">
        <v>12.26970438</v>
      </c>
    </row>
    <row r="6017" spans="1:3">
      <c r="A6017" s="1">
        <v>9.08283300943346</v>
      </c>
      <c r="B6017" s="1">
        <v>3.64663290244742</v>
      </c>
      <c r="C6017">
        <v>12.2702179</v>
      </c>
    </row>
    <row r="6018" spans="1:3">
      <c r="A6018" s="1">
        <v>15.2234347962622</v>
      </c>
      <c r="B6018" s="1">
        <v>297.263755354965</v>
      </c>
      <c r="C6018">
        <v>12.27282396</v>
      </c>
    </row>
    <row r="6019" spans="1:3">
      <c r="A6019" s="1">
        <v>29.4533244578252</v>
      </c>
      <c r="B6019" s="1">
        <v>177.380577499287</v>
      </c>
      <c r="C6019">
        <v>12.27289125</v>
      </c>
    </row>
    <row r="6020" spans="1:3">
      <c r="A6020" s="1">
        <v>7.19633900877689</v>
      </c>
      <c r="B6020" s="1">
        <v>144.387235021586</v>
      </c>
      <c r="C6020">
        <v>12.2742002</v>
      </c>
    </row>
    <row r="6021" spans="1:3">
      <c r="A6021" s="1">
        <v>32.775616841327</v>
      </c>
      <c r="B6021" s="1">
        <v>117.856869919009</v>
      </c>
      <c r="C6021">
        <v>12.27450366</v>
      </c>
    </row>
    <row r="6022" spans="1:3">
      <c r="A6022" s="1">
        <v>19.1827649169482</v>
      </c>
      <c r="B6022" s="1">
        <v>224.089420897636</v>
      </c>
      <c r="C6022">
        <v>12.27862973</v>
      </c>
    </row>
    <row r="6023" spans="1:3">
      <c r="A6023" s="1">
        <v>7.16638702249692</v>
      </c>
      <c r="B6023" s="1">
        <v>251.360107838802</v>
      </c>
      <c r="C6023">
        <v>12.28028984</v>
      </c>
    </row>
    <row r="6024" spans="1:3">
      <c r="A6024" s="1">
        <v>28.5558691546882</v>
      </c>
      <c r="B6024" s="1">
        <v>102.349236453878</v>
      </c>
      <c r="C6024">
        <v>12.28691638</v>
      </c>
    </row>
    <row r="6025" spans="1:3">
      <c r="A6025" s="1">
        <v>28.7408242555834</v>
      </c>
      <c r="B6025" s="1">
        <v>187.435145245626</v>
      </c>
      <c r="C6025">
        <v>12.28964007</v>
      </c>
    </row>
    <row r="6026" spans="1:3">
      <c r="A6026" s="1">
        <v>51.6624175753166</v>
      </c>
      <c r="B6026" s="1">
        <v>296.284124944355</v>
      </c>
      <c r="C6026">
        <v>12.29149463</v>
      </c>
    </row>
    <row r="6027" spans="1:3">
      <c r="A6027" s="1">
        <v>16.7826172587517</v>
      </c>
      <c r="B6027" s="1">
        <v>216.312357853732</v>
      </c>
      <c r="C6027">
        <v>12.29438253</v>
      </c>
    </row>
    <row r="6028" spans="1:3">
      <c r="A6028" s="1">
        <v>23.9802394160908</v>
      </c>
      <c r="B6028" s="1">
        <v>4.90002845010104</v>
      </c>
      <c r="C6028">
        <v>12.29460113</v>
      </c>
    </row>
    <row r="6029" spans="1:3">
      <c r="A6029" s="1">
        <v>6.6134119427443</v>
      </c>
      <c r="B6029" s="1">
        <v>11.102457480022</v>
      </c>
      <c r="C6029">
        <v>12.29606337</v>
      </c>
    </row>
    <row r="6030" spans="1:3">
      <c r="A6030" s="1">
        <v>25.8638688470655</v>
      </c>
      <c r="B6030" s="1">
        <v>237.227653622316</v>
      </c>
      <c r="C6030">
        <v>12.29731385</v>
      </c>
    </row>
    <row r="6031" spans="1:3">
      <c r="A6031" s="1">
        <v>2.67733045504168</v>
      </c>
      <c r="B6031" s="1">
        <v>60.6953770710351</v>
      </c>
      <c r="C6031">
        <v>12.29902764</v>
      </c>
    </row>
    <row r="6032" spans="1:3">
      <c r="A6032" s="1">
        <v>19.3709651056772</v>
      </c>
      <c r="B6032" s="1">
        <v>25.5343158510296</v>
      </c>
      <c r="C6032">
        <v>12.30563129</v>
      </c>
    </row>
    <row r="6033" spans="1:3">
      <c r="A6033" s="1">
        <v>36.8432179921919</v>
      </c>
      <c r="B6033" s="1">
        <v>339.716107120016</v>
      </c>
      <c r="C6033">
        <v>12.31014533</v>
      </c>
    </row>
    <row r="6034" spans="1:3">
      <c r="A6034" s="1">
        <v>19.3066805464262</v>
      </c>
      <c r="B6034" s="1">
        <v>28.1454097549843</v>
      </c>
      <c r="C6034">
        <v>12.31731601</v>
      </c>
    </row>
    <row r="6035" spans="1:3">
      <c r="A6035" s="1">
        <v>23.4411177768037</v>
      </c>
      <c r="B6035" s="1">
        <v>170.894707439997</v>
      </c>
      <c r="C6035">
        <v>12.319389</v>
      </c>
    </row>
    <row r="6036" spans="1:3">
      <c r="A6036" s="1">
        <v>37.8547425001171</v>
      </c>
      <c r="B6036" s="1">
        <v>233.699277337398</v>
      </c>
      <c r="C6036">
        <v>12.32056743</v>
      </c>
    </row>
    <row r="6037" spans="1:3">
      <c r="A6037" s="1">
        <v>31.8574989634019</v>
      </c>
      <c r="B6037" s="1">
        <v>190.226491231926</v>
      </c>
      <c r="C6037">
        <v>12.32066774</v>
      </c>
    </row>
    <row r="6038" spans="1:3">
      <c r="A6038" s="1">
        <v>64.4389769849948</v>
      </c>
      <c r="B6038" s="1">
        <v>284.360470368172</v>
      </c>
      <c r="C6038">
        <v>12.32088636</v>
      </c>
    </row>
    <row r="6039" spans="1:3">
      <c r="A6039" s="1">
        <v>12.1546371825075</v>
      </c>
      <c r="B6039" s="1">
        <v>138.581509792026</v>
      </c>
      <c r="C6039">
        <v>12.32260878</v>
      </c>
    </row>
    <row r="6040" spans="1:3">
      <c r="A6040" s="1">
        <v>16.6979626381462</v>
      </c>
      <c r="B6040" s="1">
        <v>8.89669254182375</v>
      </c>
      <c r="C6040">
        <v>12.32303588</v>
      </c>
    </row>
    <row r="6041" spans="1:3">
      <c r="A6041" s="1">
        <v>14.6343395994054</v>
      </c>
      <c r="B6041" s="1">
        <v>270.144058921545</v>
      </c>
      <c r="C6041">
        <v>12.32687952</v>
      </c>
    </row>
    <row r="6042" spans="1:3">
      <c r="A6042" s="1">
        <v>13.3495914890302</v>
      </c>
      <c r="B6042" s="1">
        <v>233.658976372539</v>
      </c>
      <c r="C6042">
        <v>12.32697951</v>
      </c>
    </row>
    <row r="6043" spans="1:3">
      <c r="A6043" s="1">
        <v>34.7567030165703</v>
      </c>
      <c r="B6043" s="1">
        <v>43.2723851940822</v>
      </c>
      <c r="C6043">
        <v>12.32964699</v>
      </c>
    </row>
    <row r="6044" spans="1:3">
      <c r="A6044" s="1">
        <v>10.9650268452359</v>
      </c>
      <c r="B6044" s="1">
        <v>316.235457859307</v>
      </c>
      <c r="C6044">
        <v>12.33720018</v>
      </c>
    </row>
    <row r="6045" spans="1:3">
      <c r="A6045" s="1">
        <v>60.9311702552149</v>
      </c>
      <c r="B6045" s="1">
        <v>181.365030217157</v>
      </c>
      <c r="C6045">
        <v>12.33847961</v>
      </c>
    </row>
    <row r="6046" spans="1:3">
      <c r="A6046" s="1">
        <v>55.5901017873885</v>
      </c>
      <c r="B6046" s="1">
        <v>67.1165286045289</v>
      </c>
      <c r="C6046">
        <v>12.34471526</v>
      </c>
    </row>
    <row r="6047" spans="1:3">
      <c r="A6047" s="1">
        <v>43.9146540170613</v>
      </c>
      <c r="B6047" s="1">
        <v>167.862284228894</v>
      </c>
      <c r="C6047">
        <v>12.34610396</v>
      </c>
    </row>
    <row r="6048" spans="1:3">
      <c r="A6048" s="1">
        <v>26.7053365787316</v>
      </c>
      <c r="B6048" s="1">
        <v>223.657878643684</v>
      </c>
      <c r="C6048">
        <v>12.34634819</v>
      </c>
    </row>
    <row r="6049" spans="1:3">
      <c r="A6049" s="1">
        <v>15.2406940277553</v>
      </c>
      <c r="B6049" s="1">
        <v>295.83803903068</v>
      </c>
      <c r="C6049">
        <v>12.34777695</v>
      </c>
    </row>
    <row r="6050" spans="1:3">
      <c r="A6050" s="1">
        <v>24.0079265736629</v>
      </c>
      <c r="B6050" s="1">
        <v>69.5049027195504</v>
      </c>
      <c r="C6050">
        <v>12.35096296</v>
      </c>
    </row>
    <row r="6051" spans="1:3">
      <c r="A6051" s="1">
        <v>11.9671874572895</v>
      </c>
      <c r="B6051" s="1">
        <v>145.74846586475</v>
      </c>
      <c r="C6051">
        <v>12.35247452</v>
      </c>
    </row>
    <row r="6052" spans="1:3">
      <c r="A6052" s="1">
        <v>13.3947848532764</v>
      </c>
      <c r="B6052" s="1">
        <v>131.094940034629</v>
      </c>
      <c r="C6052">
        <v>12.35475622</v>
      </c>
    </row>
    <row r="6053" spans="1:3">
      <c r="A6053" s="1">
        <v>38.8718431086725</v>
      </c>
      <c r="B6053" s="1">
        <v>338.739442569045</v>
      </c>
      <c r="C6053">
        <v>12.35594054</v>
      </c>
    </row>
    <row r="6054" spans="1:3">
      <c r="A6054" s="1">
        <v>50.4247290194169</v>
      </c>
      <c r="B6054" s="1">
        <v>147.002994362411</v>
      </c>
      <c r="C6054">
        <v>12.36021001</v>
      </c>
    </row>
    <row r="6055" spans="1:3">
      <c r="A6055" s="1">
        <v>12.769065604433</v>
      </c>
      <c r="B6055" s="1">
        <v>72.6046946907994</v>
      </c>
      <c r="C6055">
        <v>12.36044677</v>
      </c>
    </row>
    <row r="6056" spans="1:3">
      <c r="A6056" s="1">
        <v>25.8916391819176</v>
      </c>
      <c r="B6056" s="1">
        <v>113.466273172463</v>
      </c>
      <c r="C6056">
        <v>12.3619079</v>
      </c>
    </row>
    <row r="6057" spans="1:3">
      <c r="A6057" s="1">
        <v>37.9840735140345</v>
      </c>
      <c r="B6057" s="1">
        <v>218.753608201167</v>
      </c>
      <c r="C6057">
        <v>12.36973321</v>
      </c>
    </row>
    <row r="6058" spans="1:3">
      <c r="A6058" s="1">
        <v>49.203707533098</v>
      </c>
      <c r="B6058" s="1">
        <v>328.104950850993</v>
      </c>
      <c r="C6058">
        <v>12.37058994</v>
      </c>
    </row>
    <row r="6059" spans="1:3">
      <c r="A6059" s="1">
        <v>33.4878632815191</v>
      </c>
      <c r="B6059" s="1">
        <v>69.9299000874109</v>
      </c>
      <c r="C6059">
        <v>12.3753378</v>
      </c>
    </row>
    <row r="6060" spans="1:3">
      <c r="A6060" s="1">
        <v>44.8192667134308</v>
      </c>
      <c r="B6060" s="1">
        <v>118.056964340266</v>
      </c>
      <c r="C6060">
        <v>12.37537427</v>
      </c>
    </row>
    <row r="6061" spans="1:3">
      <c r="A6061" s="1">
        <v>48.8272687389032</v>
      </c>
      <c r="B6061" s="1">
        <v>65.9555048026733</v>
      </c>
      <c r="C6061">
        <v>12.38035958</v>
      </c>
    </row>
    <row r="6062" spans="1:3">
      <c r="A6062" s="1">
        <v>42.5500964710452</v>
      </c>
      <c r="B6062" s="1">
        <v>185.507668803065</v>
      </c>
      <c r="C6062">
        <v>12.38213355</v>
      </c>
    </row>
    <row r="6063" spans="1:3">
      <c r="A6063" s="1">
        <v>39.1352663215743</v>
      </c>
      <c r="B6063" s="1">
        <v>238.16737585435</v>
      </c>
      <c r="C6063">
        <v>12.38832848</v>
      </c>
    </row>
    <row r="6064" spans="1:3">
      <c r="A6064" s="1">
        <v>14.9004032163827</v>
      </c>
      <c r="B6064" s="1">
        <v>135.601046699528</v>
      </c>
      <c r="C6064">
        <v>12.38849779</v>
      </c>
    </row>
    <row r="6065" spans="1:3">
      <c r="A6065" s="1">
        <v>24.3298424928828</v>
      </c>
      <c r="B6065" s="1">
        <v>59.8853975298445</v>
      </c>
      <c r="C6065">
        <v>12.38905467</v>
      </c>
    </row>
    <row r="6066" spans="1:3">
      <c r="A6066" s="1">
        <v>50.5617922059412</v>
      </c>
      <c r="B6066" s="1">
        <v>342.20179350124</v>
      </c>
      <c r="C6066">
        <v>12.38934953</v>
      </c>
    </row>
    <row r="6067" spans="1:3">
      <c r="A6067" s="1">
        <v>20.7340454655481</v>
      </c>
      <c r="B6067" s="1">
        <v>40.5385013716652</v>
      </c>
      <c r="C6067">
        <v>12.38977477</v>
      </c>
    </row>
    <row r="6068" spans="1:3">
      <c r="A6068" s="1">
        <v>26.3901842567776</v>
      </c>
      <c r="B6068" s="1">
        <v>313.613609744887</v>
      </c>
      <c r="C6068">
        <v>12.38982443</v>
      </c>
    </row>
    <row r="6069" spans="1:3">
      <c r="A6069" s="1">
        <v>15.7609901531011</v>
      </c>
      <c r="B6069" s="1">
        <v>267.506987164243</v>
      </c>
      <c r="C6069">
        <v>12.39414739</v>
      </c>
    </row>
    <row r="6070" spans="1:3">
      <c r="A6070" s="1">
        <v>40.0568981575667</v>
      </c>
      <c r="B6070" s="1">
        <v>23.1814503241988</v>
      </c>
      <c r="C6070">
        <v>12.39451517</v>
      </c>
    </row>
    <row r="6071" spans="1:3">
      <c r="A6071" s="1">
        <v>25.7726527363853</v>
      </c>
      <c r="B6071" s="1">
        <v>69.2062957213573</v>
      </c>
      <c r="C6071">
        <v>12.3945761</v>
      </c>
    </row>
    <row r="6072" spans="1:3">
      <c r="A6072" s="1">
        <v>69.9968111964773</v>
      </c>
      <c r="B6072" s="1">
        <v>198.950210822083</v>
      </c>
      <c r="C6072">
        <v>12.39899343</v>
      </c>
    </row>
    <row r="6073" spans="1:3">
      <c r="A6073" s="1">
        <v>5.54230488266746</v>
      </c>
      <c r="B6073" s="1">
        <v>287.111864948588</v>
      </c>
      <c r="C6073">
        <v>12.40081916</v>
      </c>
    </row>
    <row r="6074" spans="1:3">
      <c r="A6074" s="1">
        <v>44.2174208091529</v>
      </c>
      <c r="B6074" s="1">
        <v>203.031259778821</v>
      </c>
      <c r="C6074">
        <v>12.40434738</v>
      </c>
    </row>
    <row r="6075" spans="1:3">
      <c r="A6075" s="1">
        <v>21.2011745196355</v>
      </c>
      <c r="B6075" s="1">
        <v>57.70961420812</v>
      </c>
      <c r="C6075">
        <v>12.40782042</v>
      </c>
    </row>
    <row r="6076" spans="1:3">
      <c r="A6076" s="1">
        <v>34.0125466315152</v>
      </c>
      <c r="B6076" s="1">
        <v>266.297639903436</v>
      </c>
      <c r="C6076">
        <v>12.40931506</v>
      </c>
    </row>
    <row r="6077" spans="1:3">
      <c r="A6077" s="1">
        <v>10.7173057151057</v>
      </c>
      <c r="B6077" s="1">
        <v>330.624921713027</v>
      </c>
      <c r="C6077">
        <v>12.410528</v>
      </c>
    </row>
    <row r="6078" spans="1:3">
      <c r="A6078" s="1">
        <v>21.0298837777548</v>
      </c>
      <c r="B6078" s="1">
        <v>55.4717345010572</v>
      </c>
      <c r="C6078">
        <v>12.41140494</v>
      </c>
    </row>
    <row r="6079" spans="1:3">
      <c r="A6079" s="1">
        <v>42.7475823103216</v>
      </c>
      <c r="B6079" s="1">
        <v>181.863484563212</v>
      </c>
      <c r="C6079">
        <v>12.41166192</v>
      </c>
    </row>
    <row r="6080" spans="1:3">
      <c r="A6080" s="1">
        <v>21.7605673073283</v>
      </c>
      <c r="B6080" s="1">
        <v>291.301507468228</v>
      </c>
      <c r="C6080">
        <v>12.41408311</v>
      </c>
    </row>
    <row r="6081" spans="1:3">
      <c r="A6081" s="1">
        <v>26.612696443427</v>
      </c>
      <c r="B6081" s="1">
        <v>106.248054862688</v>
      </c>
      <c r="C6081">
        <v>12.41570776</v>
      </c>
    </row>
    <row r="6082" spans="1:3">
      <c r="A6082" s="1">
        <v>11.9450923971467</v>
      </c>
      <c r="B6082" s="1">
        <v>137.940679894727</v>
      </c>
      <c r="C6082">
        <v>12.41662705</v>
      </c>
    </row>
    <row r="6083" spans="1:3">
      <c r="A6083" s="1">
        <v>58.4645540763951</v>
      </c>
      <c r="B6083" s="1">
        <v>133.81929694133</v>
      </c>
      <c r="C6083">
        <v>12.42211475</v>
      </c>
    </row>
    <row r="6084" spans="1:3">
      <c r="A6084" s="1">
        <v>29.6534970153507</v>
      </c>
      <c r="B6084" s="1">
        <v>265.292145751091</v>
      </c>
      <c r="C6084">
        <v>12.42603375</v>
      </c>
    </row>
    <row r="6085" spans="1:3">
      <c r="A6085" s="1">
        <v>21.5285380871762</v>
      </c>
      <c r="B6085" s="1">
        <v>337.943331527413</v>
      </c>
      <c r="C6085">
        <v>12.4263693</v>
      </c>
    </row>
    <row r="6086" spans="1:3">
      <c r="A6086" s="1">
        <v>29.6950358884941</v>
      </c>
      <c r="B6086" s="1">
        <v>199.681656959236</v>
      </c>
      <c r="C6086">
        <v>12.43357865</v>
      </c>
    </row>
    <row r="6087" spans="1:3">
      <c r="A6087" s="1">
        <v>25.3803906743462</v>
      </c>
      <c r="B6087" s="1">
        <v>304.201571374814</v>
      </c>
      <c r="C6087">
        <v>12.43486828</v>
      </c>
    </row>
    <row r="6088" spans="1:3">
      <c r="A6088" s="1">
        <v>20.6737938478591</v>
      </c>
      <c r="B6088" s="1">
        <v>33.4553876609239</v>
      </c>
      <c r="C6088">
        <v>12.43582864</v>
      </c>
    </row>
    <row r="6089" spans="1:3">
      <c r="A6089" s="1">
        <v>18.0858332586716</v>
      </c>
      <c r="B6089" s="1">
        <v>160.141271830446</v>
      </c>
      <c r="C6089">
        <v>12.43866941</v>
      </c>
    </row>
    <row r="6090" spans="1:3">
      <c r="A6090" s="1">
        <v>52.4220626221894</v>
      </c>
      <c r="B6090" s="1">
        <v>19.1735513248928</v>
      </c>
      <c r="C6090">
        <v>12.44381329</v>
      </c>
    </row>
    <row r="6091" spans="1:3">
      <c r="A6091" s="1">
        <v>47.8246846782945</v>
      </c>
      <c r="B6091" s="1">
        <v>247.478969837547</v>
      </c>
      <c r="C6091">
        <v>12.44669446</v>
      </c>
    </row>
    <row r="6092" spans="1:3">
      <c r="A6092" s="1">
        <v>35.2757452888362</v>
      </c>
      <c r="B6092" s="1">
        <v>208.522459100653</v>
      </c>
      <c r="C6092">
        <v>12.44750249</v>
      </c>
    </row>
    <row r="6093" spans="1:3">
      <c r="A6093" s="1">
        <v>38.7933604385783</v>
      </c>
      <c r="B6093" s="1">
        <v>260.761666486961</v>
      </c>
      <c r="C6093">
        <v>12.45294149</v>
      </c>
    </row>
    <row r="6094" spans="1:3">
      <c r="A6094" s="1">
        <v>18.0990741746732</v>
      </c>
      <c r="B6094" s="1">
        <v>8.14467771529501</v>
      </c>
      <c r="C6094">
        <v>12.45482356</v>
      </c>
    </row>
    <row r="6095" spans="1:3">
      <c r="A6095" s="1">
        <v>22.7942289365754</v>
      </c>
      <c r="B6095" s="1">
        <v>316.978167425028</v>
      </c>
      <c r="C6095">
        <v>12.45544066</v>
      </c>
    </row>
    <row r="6096" spans="1:3">
      <c r="A6096" s="1">
        <v>29.7003927439607</v>
      </c>
      <c r="B6096" s="1">
        <v>273.904737379881</v>
      </c>
      <c r="C6096">
        <v>12.45635197</v>
      </c>
    </row>
    <row r="6097" spans="1:3">
      <c r="A6097" s="1">
        <v>20.1688081125577</v>
      </c>
      <c r="B6097" s="1">
        <v>285.332829707235</v>
      </c>
      <c r="C6097">
        <v>12.45901074</v>
      </c>
    </row>
    <row r="6098" spans="1:3">
      <c r="A6098" s="1">
        <v>28.502870047311</v>
      </c>
      <c r="B6098" s="1">
        <v>244.961433118877</v>
      </c>
      <c r="C6098">
        <v>12.46045024</v>
      </c>
    </row>
    <row r="6099" spans="1:3">
      <c r="A6099" s="1">
        <v>51.0499379689367</v>
      </c>
      <c r="B6099" s="1">
        <v>278.342345434891</v>
      </c>
      <c r="C6099">
        <v>12.46153601</v>
      </c>
    </row>
    <row r="6100" spans="1:3">
      <c r="A6100" s="1">
        <v>34.860339161544</v>
      </c>
      <c r="B6100" s="1">
        <v>84.644508818391</v>
      </c>
      <c r="C6100">
        <v>12.46291348</v>
      </c>
    </row>
    <row r="6101" spans="1:3">
      <c r="A6101" s="1">
        <v>74.4784103091213</v>
      </c>
      <c r="B6101" s="1">
        <v>97.7956589384371</v>
      </c>
      <c r="C6101">
        <v>12.46673785</v>
      </c>
    </row>
    <row r="6102" spans="1:3">
      <c r="A6102" s="1">
        <v>29.2548227813213</v>
      </c>
      <c r="B6102" s="1">
        <v>176.568782172729</v>
      </c>
      <c r="C6102">
        <v>12.46708302</v>
      </c>
    </row>
    <row r="6103" spans="1:3">
      <c r="A6103" s="1">
        <v>43.9482448079494</v>
      </c>
      <c r="B6103" s="1">
        <v>357.0504623416</v>
      </c>
      <c r="C6103">
        <v>12.46894699</v>
      </c>
    </row>
    <row r="6104" spans="1:3">
      <c r="A6104" s="1">
        <v>49.5931460524296</v>
      </c>
      <c r="B6104" s="1">
        <v>109.399422030704</v>
      </c>
      <c r="C6104">
        <v>12.47267314</v>
      </c>
    </row>
    <row r="6105" spans="1:3">
      <c r="A6105" s="1">
        <v>28.8660141901824</v>
      </c>
      <c r="B6105" s="1">
        <v>77.6222025153666</v>
      </c>
      <c r="C6105">
        <v>12.47315231</v>
      </c>
    </row>
    <row r="6106" spans="1:3">
      <c r="A6106" s="1">
        <v>53.5623441798826</v>
      </c>
      <c r="B6106" s="1">
        <v>165.771454439792</v>
      </c>
      <c r="C6106">
        <v>12.47445139</v>
      </c>
    </row>
    <row r="6107" spans="1:3">
      <c r="A6107" s="1">
        <v>38.2067033432184</v>
      </c>
      <c r="B6107" s="1">
        <v>89.0885185455299</v>
      </c>
      <c r="C6107">
        <v>12.47545308</v>
      </c>
    </row>
    <row r="6108" spans="1:3">
      <c r="A6108" s="1">
        <v>11.5349761885693</v>
      </c>
      <c r="B6108" s="1">
        <v>88.3579828430679</v>
      </c>
      <c r="C6108">
        <v>12.47873547</v>
      </c>
    </row>
    <row r="6109" spans="1:3">
      <c r="A6109" s="1">
        <v>25.5443855126539</v>
      </c>
      <c r="B6109" s="1">
        <v>102.601375203391</v>
      </c>
      <c r="C6109">
        <v>12.47888146</v>
      </c>
    </row>
    <row r="6110" spans="1:3">
      <c r="A6110" s="1">
        <v>24.7464055586645</v>
      </c>
      <c r="B6110" s="1">
        <v>280.798624637263</v>
      </c>
      <c r="C6110">
        <v>12.480087</v>
      </c>
    </row>
    <row r="6111" spans="1:3">
      <c r="A6111" s="1">
        <v>24.6708456370049</v>
      </c>
      <c r="B6111" s="1">
        <v>137.965641361765</v>
      </c>
      <c r="C6111">
        <v>12.48028838</v>
      </c>
    </row>
    <row r="6112" spans="1:3">
      <c r="A6112" s="1">
        <v>49.2408639537576</v>
      </c>
      <c r="B6112" s="1">
        <v>253.745254850566</v>
      </c>
      <c r="C6112">
        <v>12.48078318</v>
      </c>
    </row>
    <row r="6113" spans="1:3">
      <c r="A6113" s="1">
        <v>30.9329098838264</v>
      </c>
      <c r="B6113" s="1">
        <v>310.694925259096</v>
      </c>
      <c r="C6113">
        <v>12.4816867</v>
      </c>
    </row>
    <row r="6114" spans="1:3">
      <c r="A6114" s="1">
        <v>49.3078570304738</v>
      </c>
      <c r="B6114" s="1">
        <v>273.623690846948</v>
      </c>
      <c r="C6114">
        <v>12.48182599</v>
      </c>
    </row>
    <row r="6115" spans="1:3">
      <c r="A6115" s="1">
        <v>38.3817646238798</v>
      </c>
      <c r="B6115" s="1">
        <v>107.674527503899</v>
      </c>
      <c r="C6115">
        <v>12.48386864</v>
      </c>
    </row>
    <row r="6116" spans="1:3">
      <c r="A6116" s="1">
        <v>20.3476613710068</v>
      </c>
      <c r="B6116" s="1">
        <v>280.53556268634</v>
      </c>
      <c r="C6116">
        <v>12.48471918</v>
      </c>
    </row>
    <row r="6117" spans="1:3">
      <c r="A6117" s="1">
        <v>44.3175927963295</v>
      </c>
      <c r="B6117" s="1">
        <v>347.19793447426</v>
      </c>
      <c r="C6117">
        <v>12.48725609</v>
      </c>
    </row>
    <row r="6118" spans="1:3">
      <c r="A6118" s="1">
        <v>14.918924733902</v>
      </c>
      <c r="B6118" s="1">
        <v>329.972510374823</v>
      </c>
      <c r="C6118">
        <v>12.49527335</v>
      </c>
    </row>
    <row r="6119" spans="1:3">
      <c r="A6119" s="1">
        <v>28.5148287771894</v>
      </c>
      <c r="B6119" s="1">
        <v>320.272350324842</v>
      </c>
      <c r="C6119">
        <v>12.49618819</v>
      </c>
    </row>
    <row r="6120" spans="1:3">
      <c r="A6120" s="1">
        <v>52.5770395330089</v>
      </c>
      <c r="B6120" s="1">
        <v>159.525153758672</v>
      </c>
      <c r="C6120">
        <v>12.4968054</v>
      </c>
    </row>
    <row r="6121" spans="1:3">
      <c r="A6121" s="1">
        <v>33.2825739178407</v>
      </c>
      <c r="B6121" s="1">
        <v>306.569385671719</v>
      </c>
      <c r="C6121">
        <v>12.5029233</v>
      </c>
    </row>
    <row r="6122" spans="1:3">
      <c r="A6122" s="1">
        <v>21.1955603014041</v>
      </c>
      <c r="B6122" s="1">
        <v>140.658399474716</v>
      </c>
      <c r="C6122">
        <v>12.50434986</v>
      </c>
    </row>
    <row r="6123" spans="1:3">
      <c r="A6123" s="1">
        <v>50.6226493259155</v>
      </c>
      <c r="B6123" s="1">
        <v>308.532306555007</v>
      </c>
      <c r="C6123">
        <v>12.51058438</v>
      </c>
    </row>
    <row r="6124" spans="1:3">
      <c r="A6124" s="1">
        <v>13.6220022301361</v>
      </c>
      <c r="B6124" s="1">
        <v>30.3279178992433</v>
      </c>
      <c r="C6124">
        <v>12.51300651</v>
      </c>
    </row>
    <row r="6125" spans="1:3">
      <c r="A6125" s="1">
        <v>36.621276730772</v>
      </c>
      <c r="B6125" s="1">
        <v>114.461674726125</v>
      </c>
      <c r="C6125">
        <v>12.5185683</v>
      </c>
    </row>
    <row r="6126" spans="1:3">
      <c r="A6126" s="1">
        <v>10.4952211932955</v>
      </c>
      <c r="B6126" s="1">
        <v>292.132349641271</v>
      </c>
      <c r="C6126">
        <v>12.5219452</v>
      </c>
    </row>
    <row r="6127" spans="1:3">
      <c r="A6127" s="1">
        <v>14.0210298594446</v>
      </c>
      <c r="B6127" s="1">
        <v>165.6963351709</v>
      </c>
      <c r="C6127">
        <v>12.52442029</v>
      </c>
    </row>
    <row r="6128" spans="1:3">
      <c r="A6128" s="1">
        <v>56.8143399309682</v>
      </c>
      <c r="B6128" s="1">
        <v>255.155490652308</v>
      </c>
      <c r="C6128">
        <v>12.52509852</v>
      </c>
    </row>
    <row r="6129" spans="1:3">
      <c r="A6129" s="1">
        <v>31.9198113170235</v>
      </c>
      <c r="B6129" s="1">
        <v>340.312042674403</v>
      </c>
      <c r="C6129">
        <v>12.52739452</v>
      </c>
    </row>
    <row r="6130" spans="1:3">
      <c r="A6130" s="1">
        <v>53.0381680906651</v>
      </c>
      <c r="B6130" s="1">
        <v>57.1424349831513</v>
      </c>
      <c r="C6130">
        <v>12.52941838</v>
      </c>
    </row>
    <row r="6131" spans="1:3">
      <c r="A6131" s="1">
        <v>22.3087467321731</v>
      </c>
      <c r="B6131" s="1">
        <v>80.8757523181464</v>
      </c>
      <c r="C6131">
        <v>12.53110351</v>
      </c>
    </row>
    <row r="6132" spans="1:3">
      <c r="A6132" s="1">
        <v>8.54009860980583</v>
      </c>
      <c r="B6132" s="1">
        <v>282.107490027806</v>
      </c>
      <c r="C6132">
        <v>12.53118045</v>
      </c>
    </row>
    <row r="6133" spans="1:3">
      <c r="A6133" s="1">
        <v>23.8406907789833</v>
      </c>
      <c r="B6133" s="1">
        <v>312.687656230789</v>
      </c>
      <c r="C6133">
        <v>12.53278227</v>
      </c>
    </row>
    <row r="6134" spans="1:3">
      <c r="A6134" s="1">
        <v>4.13511479174354</v>
      </c>
      <c r="B6134" s="1">
        <v>314.318959802637</v>
      </c>
      <c r="C6134">
        <v>12.53929113</v>
      </c>
    </row>
    <row r="6135" spans="1:3">
      <c r="A6135" s="1">
        <v>30.6653615976909</v>
      </c>
      <c r="B6135" s="1">
        <v>171.14107168058</v>
      </c>
      <c r="C6135">
        <v>12.54152163</v>
      </c>
    </row>
    <row r="6136" spans="1:3">
      <c r="A6136" s="1">
        <v>40.3603917152816</v>
      </c>
      <c r="B6136" s="1">
        <v>117.549445130746</v>
      </c>
      <c r="C6136">
        <v>12.54283697</v>
      </c>
    </row>
    <row r="6137" spans="1:3">
      <c r="A6137" s="1">
        <v>35.404944857742</v>
      </c>
      <c r="B6137" s="1">
        <v>346.347551856036</v>
      </c>
      <c r="C6137">
        <v>12.54368435</v>
      </c>
    </row>
    <row r="6138" spans="1:3">
      <c r="A6138" s="1">
        <v>53.0772007584889</v>
      </c>
      <c r="B6138" s="1">
        <v>271.577854587016</v>
      </c>
      <c r="C6138">
        <v>12.54484821</v>
      </c>
    </row>
    <row r="6139" spans="1:3">
      <c r="A6139" s="1">
        <v>27.9884436937256</v>
      </c>
      <c r="B6139" s="1">
        <v>113.703333034691</v>
      </c>
      <c r="C6139">
        <v>12.54501684</v>
      </c>
    </row>
    <row r="6140" spans="1:3">
      <c r="A6140" s="1">
        <v>53.6728839770555</v>
      </c>
      <c r="B6140" s="1">
        <v>272.613142073962</v>
      </c>
      <c r="C6140">
        <v>12.54544295</v>
      </c>
    </row>
    <row r="6141" spans="1:3">
      <c r="A6141" s="1">
        <v>38.4649298047849</v>
      </c>
      <c r="B6141" s="1">
        <v>338.421104269109</v>
      </c>
      <c r="C6141">
        <v>12.54765709</v>
      </c>
    </row>
    <row r="6142" spans="1:3">
      <c r="A6142" s="1">
        <v>24.1077680725512</v>
      </c>
      <c r="B6142" s="1">
        <v>53.8409070237316</v>
      </c>
      <c r="C6142">
        <v>12.5519278</v>
      </c>
    </row>
    <row r="6143" spans="1:3">
      <c r="A6143" s="1">
        <v>36.8591217371279</v>
      </c>
      <c r="B6143" s="1">
        <v>220.633374369012</v>
      </c>
      <c r="C6143">
        <v>12.55229927</v>
      </c>
    </row>
    <row r="6144" spans="1:3">
      <c r="A6144" s="1">
        <v>31.4662073516035</v>
      </c>
      <c r="B6144" s="1">
        <v>86.4789730917716</v>
      </c>
      <c r="C6144">
        <v>12.5602596</v>
      </c>
    </row>
    <row r="6145" spans="1:3">
      <c r="A6145" s="1">
        <v>19.1106940881192</v>
      </c>
      <c r="B6145" s="1">
        <v>236.878689642695</v>
      </c>
      <c r="C6145">
        <v>12.56096907</v>
      </c>
    </row>
    <row r="6146" spans="1:3">
      <c r="A6146" s="1">
        <v>11.0118079666464</v>
      </c>
      <c r="B6146" s="1">
        <v>325.715990515935</v>
      </c>
      <c r="C6146">
        <v>12.56260153</v>
      </c>
    </row>
    <row r="6147" spans="1:3">
      <c r="A6147" s="1">
        <v>56.3364081968811</v>
      </c>
      <c r="B6147" s="1">
        <v>225.809709216361</v>
      </c>
      <c r="C6147">
        <v>12.56426455</v>
      </c>
    </row>
    <row r="6148" spans="1:3">
      <c r="A6148" s="1">
        <v>16.7657411208929</v>
      </c>
      <c r="B6148" s="1">
        <v>288.193350060544</v>
      </c>
      <c r="C6148">
        <v>12.56482081</v>
      </c>
    </row>
    <row r="6149" spans="1:3">
      <c r="A6149" s="1">
        <v>31.1391336131903</v>
      </c>
      <c r="B6149" s="1">
        <v>183.726954644623</v>
      </c>
      <c r="C6149">
        <v>12.56571431</v>
      </c>
    </row>
    <row r="6150" spans="1:3">
      <c r="A6150" s="1">
        <v>35.2170571875277</v>
      </c>
      <c r="B6150" s="1">
        <v>251.324564926669</v>
      </c>
      <c r="C6150">
        <v>12.56716213</v>
      </c>
    </row>
    <row r="6151" spans="1:3">
      <c r="A6151" s="1">
        <v>9.75535377241927</v>
      </c>
      <c r="B6151" s="1">
        <v>154.20258278636</v>
      </c>
      <c r="C6151">
        <v>12.57173339</v>
      </c>
    </row>
    <row r="6152" spans="1:3">
      <c r="A6152" s="1">
        <v>31.5323461317611</v>
      </c>
      <c r="B6152" s="1">
        <v>36.3791947626433</v>
      </c>
      <c r="C6152">
        <v>12.57200067</v>
      </c>
    </row>
    <row r="6153" spans="1:3">
      <c r="A6153" s="1">
        <v>40.1058768181316</v>
      </c>
      <c r="B6153" s="1">
        <v>41.9244073608755</v>
      </c>
      <c r="C6153">
        <v>12.5723981</v>
      </c>
    </row>
    <row r="6154" spans="1:3">
      <c r="A6154" s="1">
        <v>33.6838726180683</v>
      </c>
      <c r="B6154" s="1">
        <v>329.938011563611</v>
      </c>
      <c r="C6154">
        <v>12.57391443</v>
      </c>
    </row>
    <row r="6155" spans="1:3">
      <c r="A6155" s="1">
        <v>16.665281589244</v>
      </c>
      <c r="B6155" s="1">
        <v>155.062065814368</v>
      </c>
      <c r="C6155">
        <v>12.57512351</v>
      </c>
    </row>
    <row r="6156" spans="1:3">
      <c r="A6156" s="1">
        <v>10.8847805698126</v>
      </c>
      <c r="B6156" s="1">
        <v>200.761542061572</v>
      </c>
      <c r="C6156">
        <v>12.5761138</v>
      </c>
    </row>
    <row r="6157" spans="1:3">
      <c r="A6157" s="1">
        <v>24.0175325015203</v>
      </c>
      <c r="B6157" s="1">
        <v>129.296610529817</v>
      </c>
      <c r="C6157">
        <v>12.57934052</v>
      </c>
    </row>
    <row r="6158" spans="1:3">
      <c r="A6158" s="1">
        <v>56.9642338508686</v>
      </c>
      <c r="B6158" s="1">
        <v>341.717760170332</v>
      </c>
      <c r="C6158">
        <v>12.58646963</v>
      </c>
    </row>
    <row r="6159" spans="1:3">
      <c r="A6159" s="1">
        <v>18.9090693712641</v>
      </c>
      <c r="B6159" s="1">
        <v>5.69908301606339</v>
      </c>
      <c r="C6159">
        <v>12.58673936</v>
      </c>
    </row>
    <row r="6160" spans="1:3">
      <c r="A6160" s="1">
        <v>31.3457361765748</v>
      </c>
      <c r="B6160" s="1">
        <v>297.740081125339</v>
      </c>
      <c r="C6160">
        <v>12.58718194</v>
      </c>
    </row>
    <row r="6161" spans="1:3">
      <c r="A6161" s="1">
        <v>24.0787323731204</v>
      </c>
      <c r="B6161" s="1">
        <v>127.796014535798</v>
      </c>
      <c r="C6161">
        <v>12.58764868</v>
      </c>
    </row>
    <row r="6162" spans="1:3">
      <c r="A6162" s="1">
        <v>31.1101642759496</v>
      </c>
      <c r="B6162" s="1">
        <v>162.325408768505</v>
      </c>
      <c r="C6162">
        <v>12.59004403</v>
      </c>
    </row>
    <row r="6163" spans="1:3">
      <c r="A6163" s="1">
        <v>6.80548680624587</v>
      </c>
      <c r="B6163" s="1">
        <v>62.817563169789</v>
      </c>
      <c r="C6163">
        <v>12.59016602</v>
      </c>
    </row>
    <row r="6164" spans="1:3">
      <c r="A6164" s="1">
        <v>37.4265339458001</v>
      </c>
      <c r="B6164" s="1">
        <v>324.135219454878</v>
      </c>
      <c r="C6164">
        <v>12.59066581</v>
      </c>
    </row>
    <row r="6165" spans="1:3">
      <c r="A6165" s="1">
        <v>19.3736416057589</v>
      </c>
      <c r="B6165" s="1">
        <v>58.1468403862418</v>
      </c>
      <c r="C6165">
        <v>12.59096892</v>
      </c>
    </row>
    <row r="6166" spans="1:3">
      <c r="A6166" s="1">
        <v>49.9108462106946</v>
      </c>
      <c r="B6166" s="1">
        <v>256.360120790872</v>
      </c>
      <c r="C6166">
        <v>12.59328578</v>
      </c>
    </row>
    <row r="6167" spans="1:3">
      <c r="A6167" s="1">
        <v>50.911163705369</v>
      </c>
      <c r="B6167" s="1">
        <v>144.10059420904</v>
      </c>
      <c r="C6167">
        <v>12.59385313</v>
      </c>
    </row>
    <row r="6168" spans="1:3">
      <c r="A6168" s="1">
        <v>56.0824436123336</v>
      </c>
      <c r="B6168" s="1">
        <v>138.946779245433</v>
      </c>
      <c r="C6168">
        <v>12.59519047</v>
      </c>
    </row>
    <row r="6169" spans="1:3">
      <c r="A6169" s="1">
        <v>33.9144827405022</v>
      </c>
      <c r="B6169" s="1">
        <v>142.350691382431</v>
      </c>
      <c r="C6169">
        <v>12.60005894</v>
      </c>
    </row>
    <row r="6170" spans="1:3">
      <c r="A6170" s="1">
        <v>36.5785400970415</v>
      </c>
      <c r="B6170" s="1">
        <v>313.876291028289</v>
      </c>
      <c r="C6170">
        <v>12.60021497</v>
      </c>
    </row>
    <row r="6171" spans="1:3">
      <c r="A6171" s="1">
        <v>66.088720910659</v>
      </c>
      <c r="B6171" s="1">
        <v>148.444173109825</v>
      </c>
      <c r="C6171">
        <v>12.60334881</v>
      </c>
    </row>
    <row r="6172" spans="1:3">
      <c r="A6172" s="1">
        <v>20.1580296452136</v>
      </c>
      <c r="B6172" s="1">
        <v>237.189736445192</v>
      </c>
      <c r="C6172">
        <v>12.60352613</v>
      </c>
    </row>
    <row r="6173" spans="1:3">
      <c r="A6173" s="1">
        <v>43.0415734654051</v>
      </c>
      <c r="B6173" s="1">
        <v>145.505418987895</v>
      </c>
      <c r="C6173">
        <v>12.60489606</v>
      </c>
    </row>
    <row r="6174" spans="1:3">
      <c r="A6174" s="1">
        <v>25.5258242079716</v>
      </c>
      <c r="B6174" s="1">
        <v>240.545369533131</v>
      </c>
      <c r="C6174">
        <v>12.6082797</v>
      </c>
    </row>
    <row r="6175" spans="1:3">
      <c r="A6175" s="1">
        <v>15.2927163212409</v>
      </c>
      <c r="B6175" s="1">
        <v>70.0716884832884</v>
      </c>
      <c r="C6175">
        <v>12.60837009</v>
      </c>
    </row>
    <row r="6176" spans="1:3">
      <c r="A6176" s="1">
        <v>28.4550067372076</v>
      </c>
      <c r="B6176" s="1">
        <v>126.786601121046</v>
      </c>
      <c r="C6176">
        <v>12.60929482</v>
      </c>
    </row>
    <row r="6177" spans="1:3">
      <c r="A6177" s="1">
        <v>32.7478191705526</v>
      </c>
      <c r="B6177" s="1">
        <v>331.839796513108</v>
      </c>
      <c r="C6177">
        <v>12.61010236</v>
      </c>
    </row>
    <row r="6178" spans="1:3">
      <c r="A6178" s="1">
        <v>42.5866697696303</v>
      </c>
      <c r="B6178" s="1">
        <v>71.4794004335539</v>
      </c>
      <c r="C6178">
        <v>12.61085327</v>
      </c>
    </row>
    <row r="6179" spans="1:3">
      <c r="A6179" s="1">
        <v>18.6625467749679</v>
      </c>
      <c r="B6179" s="1">
        <v>80.6158287512812</v>
      </c>
      <c r="C6179">
        <v>12.61091609</v>
      </c>
    </row>
    <row r="6180" spans="1:3">
      <c r="A6180" s="1">
        <v>41.427402689794</v>
      </c>
      <c r="B6180" s="1">
        <v>139.428927400638</v>
      </c>
      <c r="C6180">
        <v>12.61523237</v>
      </c>
    </row>
    <row r="6181" spans="1:3">
      <c r="A6181" s="1">
        <v>44.5979277799828</v>
      </c>
      <c r="B6181" s="1">
        <v>57.7409933788251</v>
      </c>
      <c r="C6181">
        <v>12.61720364</v>
      </c>
    </row>
    <row r="6182" spans="1:3">
      <c r="A6182" s="1">
        <v>47.8089446534388</v>
      </c>
      <c r="B6182" s="1">
        <v>85.3398826859999</v>
      </c>
      <c r="C6182">
        <v>12.61898247</v>
      </c>
    </row>
    <row r="6183" spans="1:3">
      <c r="A6183" s="1">
        <v>45.4101738517933</v>
      </c>
      <c r="B6183" s="1">
        <v>276.13271954338</v>
      </c>
      <c r="C6183">
        <v>12.6210473</v>
      </c>
    </row>
    <row r="6184" spans="1:3">
      <c r="A6184" s="1">
        <v>17.2849608010726</v>
      </c>
      <c r="B6184" s="1">
        <v>106.049343751688</v>
      </c>
      <c r="C6184">
        <v>12.62506103</v>
      </c>
    </row>
    <row r="6185" spans="1:3">
      <c r="A6185" s="1">
        <v>38.8794729169253</v>
      </c>
      <c r="B6185" s="1">
        <v>124.006246629968</v>
      </c>
      <c r="C6185">
        <v>12.62564932</v>
      </c>
    </row>
    <row r="6186" spans="1:3">
      <c r="A6186" s="1">
        <v>35.0142521013767</v>
      </c>
      <c r="B6186" s="1">
        <v>218.56414396736</v>
      </c>
      <c r="C6186">
        <v>12.6266562</v>
      </c>
    </row>
    <row r="6187" spans="1:3">
      <c r="A6187" s="1">
        <v>29.8629593051385</v>
      </c>
      <c r="B6187" s="1">
        <v>289.317779368993</v>
      </c>
      <c r="C6187">
        <v>12.62880585</v>
      </c>
    </row>
    <row r="6188" spans="1:3">
      <c r="A6188" s="1">
        <v>22.2473973449821</v>
      </c>
      <c r="B6188" s="1">
        <v>278.277448665218</v>
      </c>
      <c r="C6188">
        <v>12.63386561</v>
      </c>
    </row>
    <row r="6189" spans="1:3">
      <c r="A6189" s="1">
        <v>13.4802309397587</v>
      </c>
      <c r="B6189" s="1">
        <v>346.968660855217</v>
      </c>
      <c r="C6189">
        <v>12.63509229</v>
      </c>
    </row>
    <row r="6190" spans="1:3">
      <c r="A6190" s="1">
        <v>14.1413237744367</v>
      </c>
      <c r="B6190" s="1">
        <v>127.980166105041</v>
      </c>
      <c r="C6190">
        <v>12.63552209</v>
      </c>
    </row>
    <row r="6191" spans="1:3">
      <c r="A6191" s="1">
        <v>30.9570733019658</v>
      </c>
      <c r="B6191" s="1">
        <v>246.854092873502</v>
      </c>
      <c r="C6191">
        <v>12.6356216</v>
      </c>
    </row>
    <row r="6192" spans="1:3">
      <c r="A6192" s="1">
        <v>44.5830862013654</v>
      </c>
      <c r="B6192" s="1">
        <v>123.336520647925</v>
      </c>
      <c r="C6192">
        <v>12.63808907</v>
      </c>
    </row>
    <row r="6193" spans="1:3">
      <c r="A6193" s="1">
        <v>54.3897383575615</v>
      </c>
      <c r="B6193" s="1">
        <v>304.752327086526</v>
      </c>
      <c r="C6193">
        <v>12.64327796</v>
      </c>
    </row>
    <row r="6194" spans="1:3">
      <c r="A6194" s="1">
        <v>11.2261090248129</v>
      </c>
      <c r="B6194" s="1">
        <v>104.894497464975</v>
      </c>
      <c r="C6194">
        <v>12.64461768</v>
      </c>
    </row>
    <row r="6195" spans="1:3">
      <c r="A6195" s="1">
        <v>12.3318006672066</v>
      </c>
      <c r="B6195" s="1">
        <v>235.027343416241</v>
      </c>
      <c r="C6195">
        <v>12.64477187</v>
      </c>
    </row>
    <row r="6196" spans="1:3">
      <c r="A6196" s="1">
        <v>21.2670799542536</v>
      </c>
      <c r="B6196" s="1">
        <v>338.29365693941</v>
      </c>
      <c r="C6196">
        <v>12.64480593</v>
      </c>
    </row>
    <row r="6197" spans="1:3">
      <c r="A6197" s="1">
        <v>4.79138110950631</v>
      </c>
      <c r="B6197" s="1">
        <v>171.613667389735</v>
      </c>
      <c r="C6197">
        <v>12.64489648</v>
      </c>
    </row>
    <row r="6198" spans="1:3">
      <c r="A6198" s="1">
        <v>5.84225389350328</v>
      </c>
      <c r="B6198" s="1">
        <v>17.1550808177316</v>
      </c>
      <c r="C6198">
        <v>12.64649908</v>
      </c>
    </row>
    <row r="6199" spans="1:3">
      <c r="A6199" s="1">
        <v>10.0277534480927</v>
      </c>
      <c r="B6199" s="1">
        <v>72.4579907797147</v>
      </c>
      <c r="C6199">
        <v>12.6469713</v>
      </c>
    </row>
    <row r="6200" spans="1:3">
      <c r="A6200" s="1">
        <v>32.2439834114659</v>
      </c>
      <c r="B6200" s="1">
        <v>233.512058042676</v>
      </c>
      <c r="C6200">
        <v>12.64777556</v>
      </c>
    </row>
    <row r="6201" spans="1:3">
      <c r="A6201" s="1">
        <v>16.6252230314103</v>
      </c>
      <c r="B6201" s="1">
        <v>48.9709768842072</v>
      </c>
      <c r="C6201">
        <v>12.64839871</v>
      </c>
    </row>
    <row r="6202" spans="1:3">
      <c r="A6202" s="1">
        <v>5.76175997104042</v>
      </c>
      <c r="B6202" s="1">
        <v>333.174686780091</v>
      </c>
      <c r="C6202">
        <v>12.65248961</v>
      </c>
    </row>
    <row r="6203" spans="1:3">
      <c r="A6203" s="1">
        <v>30.4745474128502</v>
      </c>
      <c r="B6203" s="1">
        <v>1.84348888617284</v>
      </c>
      <c r="C6203">
        <v>12.65455121</v>
      </c>
    </row>
    <row r="6204" spans="1:3">
      <c r="A6204" s="1">
        <v>44.5242659656198</v>
      </c>
      <c r="B6204" s="1">
        <v>198.928044411134</v>
      </c>
      <c r="C6204">
        <v>12.65564421</v>
      </c>
    </row>
    <row r="6205" spans="1:3">
      <c r="A6205" s="1">
        <v>10.7319537577296</v>
      </c>
      <c r="B6205" s="1">
        <v>200.418627227325</v>
      </c>
      <c r="C6205">
        <v>12.65711322</v>
      </c>
    </row>
    <row r="6206" spans="1:3">
      <c r="A6206" s="1">
        <v>52.5510671607578</v>
      </c>
      <c r="B6206" s="1">
        <v>205.141876976509</v>
      </c>
      <c r="C6206">
        <v>12.66135122</v>
      </c>
    </row>
    <row r="6207" spans="1:3">
      <c r="A6207" s="1">
        <v>11.0573375234676</v>
      </c>
      <c r="B6207" s="1">
        <v>175.412735433662</v>
      </c>
      <c r="C6207">
        <v>12.66210078</v>
      </c>
    </row>
    <row r="6208" spans="1:3">
      <c r="A6208" s="1">
        <v>18.0745992370859</v>
      </c>
      <c r="B6208" s="1">
        <v>291.052035469907</v>
      </c>
      <c r="C6208">
        <v>12.66295688</v>
      </c>
    </row>
    <row r="6209" spans="1:3">
      <c r="A6209" s="1">
        <v>44.5913596413498</v>
      </c>
      <c r="B6209" s="1">
        <v>333.986748864558</v>
      </c>
      <c r="C6209">
        <v>12.66803309</v>
      </c>
    </row>
    <row r="6210" spans="1:3">
      <c r="A6210" s="1">
        <v>17.3036031215488</v>
      </c>
      <c r="B6210" s="1">
        <v>136.338930091193</v>
      </c>
      <c r="C6210">
        <v>12.66981155</v>
      </c>
    </row>
    <row r="6211" spans="1:3">
      <c r="A6211" s="1">
        <v>36.9328371630527</v>
      </c>
      <c r="B6211" s="1">
        <v>347.657490087724</v>
      </c>
      <c r="C6211">
        <v>12.67003258</v>
      </c>
    </row>
    <row r="6212" spans="1:3">
      <c r="A6212" s="1">
        <v>19.4306294478775</v>
      </c>
      <c r="B6212" s="1">
        <v>101.859446716352</v>
      </c>
      <c r="C6212">
        <v>12.6718833</v>
      </c>
    </row>
    <row r="6213" spans="1:3">
      <c r="A6213" s="1">
        <v>22.2074422059991</v>
      </c>
      <c r="B6213" s="1">
        <v>240.67085340015</v>
      </c>
      <c r="C6213">
        <v>12.67345342</v>
      </c>
    </row>
    <row r="6214" spans="1:3">
      <c r="A6214" s="1">
        <v>55.7020682801647</v>
      </c>
      <c r="B6214" s="1">
        <v>0.411099875468285</v>
      </c>
      <c r="C6214">
        <v>12.67348801</v>
      </c>
    </row>
    <row r="6215" spans="1:3">
      <c r="A6215" s="1">
        <v>54.9720426819716</v>
      </c>
      <c r="B6215" s="1">
        <v>82.4422514945959</v>
      </c>
      <c r="C6215">
        <v>12.67723629</v>
      </c>
    </row>
    <row r="6216" spans="1:3">
      <c r="A6216" s="1">
        <v>37.1534599082919</v>
      </c>
      <c r="B6216" s="1">
        <v>323.888966054421</v>
      </c>
      <c r="C6216">
        <v>12.67871571</v>
      </c>
    </row>
    <row r="6217" spans="1:3">
      <c r="A6217" s="1">
        <v>19.2874032718496</v>
      </c>
      <c r="B6217" s="1">
        <v>146.866956189546</v>
      </c>
      <c r="C6217">
        <v>12.68044396</v>
      </c>
    </row>
    <row r="6218" spans="1:3">
      <c r="A6218" s="1">
        <v>86.4204857736652</v>
      </c>
      <c r="B6218" s="1">
        <v>165.469303882525</v>
      </c>
      <c r="C6218">
        <v>12.68054756</v>
      </c>
    </row>
    <row r="6219" spans="1:3">
      <c r="A6219" s="1">
        <v>18.8181665931308</v>
      </c>
      <c r="B6219" s="1">
        <v>92.5588903530723</v>
      </c>
      <c r="C6219">
        <v>12.68081282</v>
      </c>
    </row>
    <row r="6220" spans="1:3">
      <c r="A6220" s="1">
        <v>14.3464028727037</v>
      </c>
      <c r="B6220" s="1">
        <v>75.359375721411</v>
      </c>
      <c r="C6220">
        <v>12.68125587</v>
      </c>
    </row>
    <row r="6221" spans="1:3">
      <c r="A6221" s="1">
        <v>27.6757139401327</v>
      </c>
      <c r="B6221" s="1">
        <v>190.837975068945</v>
      </c>
      <c r="C6221">
        <v>12.681494</v>
      </c>
    </row>
    <row r="6222" spans="1:3">
      <c r="A6222" s="1">
        <v>28.2163945254983</v>
      </c>
      <c r="B6222" s="1">
        <v>180.454231642751</v>
      </c>
      <c r="C6222">
        <v>12.68579778</v>
      </c>
    </row>
    <row r="6223" spans="1:3">
      <c r="A6223" s="1">
        <v>29.5033973288587</v>
      </c>
      <c r="B6223" s="1">
        <v>241.072976513006</v>
      </c>
      <c r="C6223">
        <v>12.68621267</v>
      </c>
    </row>
    <row r="6224" spans="1:3">
      <c r="A6224" s="1">
        <v>15.4918659144851</v>
      </c>
      <c r="B6224" s="1">
        <v>94.5666867970664</v>
      </c>
      <c r="C6224">
        <v>12.68651546</v>
      </c>
    </row>
    <row r="6225" spans="1:3">
      <c r="A6225" s="1">
        <v>21.4757240216566</v>
      </c>
      <c r="B6225" s="1">
        <v>140.875267319832</v>
      </c>
      <c r="C6225">
        <v>12.68896437</v>
      </c>
    </row>
    <row r="6226" spans="1:3">
      <c r="A6226" s="1">
        <v>4.27012423445848</v>
      </c>
      <c r="B6226" s="1">
        <v>259.668163359255</v>
      </c>
      <c r="C6226">
        <v>12.68984992</v>
      </c>
    </row>
    <row r="6227" spans="1:3">
      <c r="A6227" s="1">
        <v>30.0835947511285</v>
      </c>
      <c r="B6227" s="1">
        <v>93.982282320724</v>
      </c>
      <c r="C6227">
        <v>12.69025406</v>
      </c>
    </row>
    <row r="6228" spans="1:3">
      <c r="A6228" s="1">
        <v>37.9164552067785</v>
      </c>
      <c r="B6228" s="1">
        <v>225.110721341021</v>
      </c>
      <c r="C6228">
        <v>12.69079293</v>
      </c>
    </row>
    <row r="6229" spans="1:3">
      <c r="A6229" s="1">
        <v>39.5999693240837</v>
      </c>
      <c r="B6229" s="1">
        <v>68.8296929833881</v>
      </c>
      <c r="C6229">
        <v>12.69098099</v>
      </c>
    </row>
    <row r="6230" spans="1:3">
      <c r="A6230" s="1">
        <v>35.0142220705627</v>
      </c>
      <c r="B6230" s="1">
        <v>113.645975670815</v>
      </c>
      <c r="C6230">
        <v>12.69197864</v>
      </c>
    </row>
    <row r="6231" spans="1:3">
      <c r="A6231" s="1">
        <v>38.4186271067815</v>
      </c>
      <c r="B6231" s="1">
        <v>183.237836293256</v>
      </c>
      <c r="C6231">
        <v>12.69510536</v>
      </c>
    </row>
    <row r="6232" spans="1:3">
      <c r="A6232" s="1">
        <v>26.4707023042481</v>
      </c>
      <c r="B6232" s="1">
        <v>290.620279085734</v>
      </c>
      <c r="C6232">
        <v>12.69725289</v>
      </c>
    </row>
    <row r="6233" spans="1:3">
      <c r="A6233" s="1">
        <v>31.7476686123112</v>
      </c>
      <c r="B6233" s="1">
        <v>87.7575259005109</v>
      </c>
      <c r="C6233">
        <v>12.69850174</v>
      </c>
    </row>
    <row r="6234" spans="1:3">
      <c r="A6234" s="1">
        <v>26.7776964495185</v>
      </c>
      <c r="B6234" s="1">
        <v>80.8666545304078</v>
      </c>
      <c r="C6234">
        <v>12.69925029</v>
      </c>
    </row>
    <row r="6235" spans="1:3">
      <c r="A6235" s="1">
        <v>22.3714637960385</v>
      </c>
      <c r="B6235" s="1">
        <v>313.27583157082</v>
      </c>
      <c r="C6235">
        <v>12.70012394</v>
      </c>
    </row>
    <row r="6236" spans="1:3">
      <c r="A6236" s="1">
        <v>50.6591689353958</v>
      </c>
      <c r="B6236" s="1">
        <v>75.2241565075722</v>
      </c>
      <c r="C6236">
        <v>12.70580737</v>
      </c>
    </row>
    <row r="6237" spans="1:3">
      <c r="A6237" s="1">
        <v>16.9845190041613</v>
      </c>
      <c r="B6237" s="1">
        <v>115.511066015226</v>
      </c>
      <c r="C6237">
        <v>12.70589375</v>
      </c>
    </row>
    <row r="6238" spans="1:3">
      <c r="A6238" s="1">
        <v>33.3322452442998</v>
      </c>
      <c r="B6238" s="1">
        <v>70.8478809954911</v>
      </c>
      <c r="C6238">
        <v>12.7060329</v>
      </c>
    </row>
    <row r="6239" spans="1:3">
      <c r="A6239" s="1">
        <v>8.53351961154375</v>
      </c>
      <c r="B6239" s="1">
        <v>237.851112018071</v>
      </c>
      <c r="C6239">
        <v>12.70641751</v>
      </c>
    </row>
    <row r="6240" spans="1:3">
      <c r="A6240" s="1">
        <v>51.7474527443574</v>
      </c>
      <c r="B6240" s="1">
        <v>225.930271274842</v>
      </c>
      <c r="C6240">
        <v>12.70696226</v>
      </c>
    </row>
    <row r="6241" spans="1:3">
      <c r="A6241" s="1">
        <v>23.4762715151061</v>
      </c>
      <c r="B6241" s="1">
        <v>42.9122884901141</v>
      </c>
      <c r="C6241">
        <v>12.70751687</v>
      </c>
    </row>
    <row r="6242" spans="1:3">
      <c r="A6242" s="1">
        <v>20.9205650485505</v>
      </c>
      <c r="B6242" s="1">
        <v>290.206653672333</v>
      </c>
      <c r="C6242">
        <v>12.71028449</v>
      </c>
    </row>
    <row r="6243" spans="1:3">
      <c r="A6243" s="1">
        <v>13.3339545667684</v>
      </c>
      <c r="B6243" s="1">
        <v>46.6366427269333</v>
      </c>
      <c r="C6243">
        <v>12.71371696</v>
      </c>
    </row>
    <row r="6244" spans="1:3">
      <c r="A6244" s="1">
        <v>39.9036065396699</v>
      </c>
      <c r="B6244" s="1">
        <v>175.637584166306</v>
      </c>
      <c r="C6244">
        <v>12.7139701</v>
      </c>
    </row>
    <row r="6245" spans="1:3">
      <c r="A6245" s="1">
        <v>24.8149816595218</v>
      </c>
      <c r="B6245" s="1">
        <v>189.234087960175</v>
      </c>
      <c r="C6245">
        <v>12.71527778</v>
      </c>
    </row>
    <row r="6246" spans="1:3">
      <c r="A6246" s="1">
        <v>19.0870744532479</v>
      </c>
      <c r="B6246" s="1">
        <v>121.993627874026</v>
      </c>
      <c r="C6246">
        <v>12.71556826</v>
      </c>
    </row>
    <row r="6247" spans="1:3">
      <c r="A6247" s="1">
        <v>41.7104500392961</v>
      </c>
      <c r="B6247" s="1">
        <v>358.122477844111</v>
      </c>
      <c r="C6247">
        <v>12.71628516</v>
      </c>
    </row>
    <row r="6248" spans="1:3">
      <c r="A6248" s="1">
        <v>14.4732585865767</v>
      </c>
      <c r="B6248" s="1">
        <v>162.004407194745</v>
      </c>
      <c r="C6248">
        <v>12.7178987</v>
      </c>
    </row>
    <row r="6249" spans="1:3">
      <c r="A6249" s="1">
        <v>30.9512256864986</v>
      </c>
      <c r="B6249" s="1">
        <v>133.534887419281</v>
      </c>
      <c r="C6249">
        <v>12.71879815</v>
      </c>
    </row>
    <row r="6250" spans="1:3">
      <c r="A6250" s="1">
        <v>46.8327715831341</v>
      </c>
      <c r="B6250" s="1">
        <v>234.021788749767</v>
      </c>
      <c r="C6250">
        <v>12.71995174</v>
      </c>
    </row>
    <row r="6251" spans="1:3">
      <c r="A6251" s="1">
        <v>16.791726370874</v>
      </c>
      <c r="B6251" s="1">
        <v>75.6021800963068</v>
      </c>
      <c r="C6251">
        <v>12.72181369</v>
      </c>
    </row>
    <row r="6252" spans="1:3">
      <c r="A6252" s="1">
        <v>47.8383907105346</v>
      </c>
      <c r="B6252" s="1">
        <v>68.3136523139126</v>
      </c>
      <c r="C6252">
        <v>12.72405935</v>
      </c>
    </row>
    <row r="6253" spans="1:3">
      <c r="A6253" s="1">
        <v>40.7372985451217</v>
      </c>
      <c r="B6253" s="1">
        <v>351.744171586568</v>
      </c>
      <c r="C6253">
        <v>12.72926855</v>
      </c>
    </row>
    <row r="6254" spans="1:3">
      <c r="A6254" s="1">
        <v>12.9437948436992</v>
      </c>
      <c r="B6254" s="1">
        <v>28.9652994536572</v>
      </c>
      <c r="C6254">
        <v>12.72982568</v>
      </c>
    </row>
    <row r="6255" spans="1:3">
      <c r="A6255" s="1">
        <v>40.6605782466689</v>
      </c>
      <c r="B6255" s="1">
        <v>70.7341931566532</v>
      </c>
      <c r="C6255">
        <v>12.72996906</v>
      </c>
    </row>
    <row r="6256" spans="1:3">
      <c r="A6256" s="1">
        <v>30.1509506680393</v>
      </c>
      <c r="B6256" s="1">
        <v>106.097888153219</v>
      </c>
      <c r="C6256">
        <v>12.7331662</v>
      </c>
    </row>
    <row r="6257" spans="1:3">
      <c r="A6257" s="1">
        <v>21.8666554166714</v>
      </c>
      <c r="B6257" s="1">
        <v>305.053454198864</v>
      </c>
      <c r="C6257">
        <v>12.73587025</v>
      </c>
    </row>
    <row r="6258" spans="1:3">
      <c r="A6258" s="1">
        <v>22.1385586449855</v>
      </c>
      <c r="B6258" s="1">
        <v>292.274943453841</v>
      </c>
      <c r="C6258">
        <v>12.74545881</v>
      </c>
    </row>
    <row r="6259" spans="1:3">
      <c r="A6259" s="1">
        <v>25.1487685947503</v>
      </c>
      <c r="B6259" s="1">
        <v>200.987207636091</v>
      </c>
      <c r="C6259">
        <v>12.74569243</v>
      </c>
    </row>
    <row r="6260" spans="1:3">
      <c r="A6260" s="1">
        <v>17.6850093408656</v>
      </c>
      <c r="B6260" s="1">
        <v>118.049029669302</v>
      </c>
      <c r="C6260">
        <v>12.74858924</v>
      </c>
    </row>
    <row r="6261" spans="1:3">
      <c r="A6261" s="1">
        <v>18.3507921706775</v>
      </c>
      <c r="B6261" s="1">
        <v>224.319740117917</v>
      </c>
      <c r="C6261">
        <v>12.7590764</v>
      </c>
    </row>
    <row r="6262" spans="1:3">
      <c r="A6262" s="1">
        <v>12.9643108931472</v>
      </c>
      <c r="B6262" s="1">
        <v>204.180931357791</v>
      </c>
      <c r="C6262">
        <v>12.75988537</v>
      </c>
    </row>
    <row r="6263" spans="1:3">
      <c r="A6263" s="1">
        <v>15.6264885000482</v>
      </c>
      <c r="B6263" s="1">
        <v>163.342355804384</v>
      </c>
      <c r="C6263">
        <v>12.76015407</v>
      </c>
    </row>
    <row r="6264" spans="1:3">
      <c r="A6264" s="1">
        <v>61.2811516104813</v>
      </c>
      <c r="B6264" s="1">
        <v>224.073068138395</v>
      </c>
      <c r="C6264">
        <v>12.76251783</v>
      </c>
    </row>
    <row r="6265" spans="1:3">
      <c r="A6265" s="1">
        <v>20.7160504198831</v>
      </c>
      <c r="B6265" s="1">
        <v>54.6359984759526</v>
      </c>
      <c r="C6265">
        <v>12.76361629</v>
      </c>
    </row>
    <row r="6266" spans="1:3">
      <c r="A6266" s="1">
        <v>41.4273673389206</v>
      </c>
      <c r="B6266" s="1">
        <v>295.441296200555</v>
      </c>
      <c r="C6266">
        <v>12.76612043</v>
      </c>
    </row>
    <row r="6267" spans="1:3">
      <c r="A6267" s="1">
        <v>56.1805519784166</v>
      </c>
      <c r="B6267" s="1">
        <v>177.099872064263</v>
      </c>
      <c r="C6267">
        <v>12.76674458</v>
      </c>
    </row>
    <row r="6268" spans="1:3">
      <c r="A6268" s="1">
        <v>7.72573513419355</v>
      </c>
      <c r="B6268" s="1">
        <v>36.2410968742303</v>
      </c>
      <c r="C6268">
        <v>12.76807879</v>
      </c>
    </row>
    <row r="6269" spans="1:3">
      <c r="A6269" s="1">
        <v>57.1001049955402</v>
      </c>
      <c r="B6269" s="1">
        <v>151.036127345443</v>
      </c>
      <c r="C6269">
        <v>12.76939479</v>
      </c>
    </row>
    <row r="6270" spans="1:3">
      <c r="A6270" s="1">
        <v>44.6026953556262</v>
      </c>
      <c r="B6270" s="1">
        <v>98.6295691980102</v>
      </c>
      <c r="C6270">
        <v>12.77139519</v>
      </c>
    </row>
    <row r="6271" spans="1:3">
      <c r="A6271" s="1">
        <v>54.9932009006761</v>
      </c>
      <c r="B6271" s="1">
        <v>349.095171410874</v>
      </c>
      <c r="C6271">
        <v>12.77747037</v>
      </c>
    </row>
    <row r="6272" spans="1:3">
      <c r="A6272" s="1">
        <v>10.7729769474953</v>
      </c>
      <c r="B6272" s="1">
        <v>132.830785887697</v>
      </c>
      <c r="C6272">
        <v>12.77789007</v>
      </c>
    </row>
    <row r="6273" spans="1:3">
      <c r="A6273" s="1">
        <v>18.0136742545021</v>
      </c>
      <c r="B6273" s="1">
        <v>274.402270594292</v>
      </c>
      <c r="C6273">
        <v>12.78261938</v>
      </c>
    </row>
    <row r="6274" spans="1:3">
      <c r="A6274" s="1">
        <v>49.8564605239023</v>
      </c>
      <c r="B6274" s="1">
        <v>88.3815181250415</v>
      </c>
      <c r="C6274">
        <v>12.78317949</v>
      </c>
    </row>
    <row r="6275" spans="1:3">
      <c r="A6275" s="1">
        <v>27.8017232701846</v>
      </c>
      <c r="B6275" s="1">
        <v>212.357199721884</v>
      </c>
      <c r="C6275">
        <v>12.78323999</v>
      </c>
    </row>
    <row r="6276" spans="1:3">
      <c r="A6276" s="1">
        <v>65.76365602707</v>
      </c>
      <c r="B6276" s="1">
        <v>22.9441853713078</v>
      </c>
      <c r="C6276">
        <v>12.78335937</v>
      </c>
    </row>
    <row r="6277" spans="1:3">
      <c r="A6277" s="1">
        <v>53.2417207998246</v>
      </c>
      <c r="B6277" s="1">
        <v>359.430690890028</v>
      </c>
      <c r="C6277">
        <v>12.78937948</v>
      </c>
    </row>
    <row r="6278" spans="1:3">
      <c r="A6278" s="1">
        <v>23.130271139167</v>
      </c>
      <c r="B6278" s="1">
        <v>287.303308333994</v>
      </c>
      <c r="C6278">
        <v>12.79129644</v>
      </c>
    </row>
    <row r="6279" spans="1:3">
      <c r="A6279" s="1">
        <v>59.8611681370151</v>
      </c>
      <c r="B6279" s="1">
        <v>179.099480952747</v>
      </c>
      <c r="C6279">
        <v>12.79766471</v>
      </c>
    </row>
    <row r="6280" spans="1:3">
      <c r="A6280" s="1">
        <v>20.3005313197751</v>
      </c>
      <c r="B6280" s="1">
        <v>34.2725450843996</v>
      </c>
      <c r="C6280">
        <v>12.79883406</v>
      </c>
    </row>
    <row r="6281" spans="1:3">
      <c r="A6281" s="1">
        <v>13.2424902398275</v>
      </c>
      <c r="B6281" s="1">
        <v>268.263417663001</v>
      </c>
      <c r="C6281">
        <v>12.79921832</v>
      </c>
    </row>
    <row r="6282" spans="1:3">
      <c r="A6282" s="1">
        <v>31.8353724854933</v>
      </c>
      <c r="B6282" s="1">
        <v>234.965281000517</v>
      </c>
      <c r="C6282">
        <v>12.80031332</v>
      </c>
    </row>
    <row r="6283" spans="1:3">
      <c r="A6283" s="1">
        <v>21.7000262913596</v>
      </c>
      <c r="B6283" s="1">
        <v>51.7823923906107</v>
      </c>
      <c r="C6283">
        <v>12.8010387</v>
      </c>
    </row>
    <row r="6284" spans="1:3">
      <c r="A6284" s="1">
        <v>39.1426209067817</v>
      </c>
      <c r="B6284" s="1">
        <v>284.353640547217</v>
      </c>
      <c r="C6284">
        <v>12.80775042</v>
      </c>
    </row>
    <row r="6285" spans="1:3">
      <c r="A6285" s="1">
        <v>21.4880951565565</v>
      </c>
      <c r="B6285" s="1">
        <v>172.00684141854</v>
      </c>
      <c r="C6285">
        <v>12.81362811</v>
      </c>
    </row>
    <row r="6286" spans="1:3">
      <c r="A6286" s="1">
        <v>48.9135177524425</v>
      </c>
      <c r="B6286" s="1">
        <v>80.3576053787391</v>
      </c>
      <c r="C6286">
        <v>12.81415988</v>
      </c>
    </row>
    <row r="6287" spans="1:3">
      <c r="A6287" s="1">
        <v>7.56034912274568</v>
      </c>
      <c r="B6287" s="1">
        <v>256.767502866616</v>
      </c>
      <c r="C6287">
        <v>12.81582559</v>
      </c>
    </row>
    <row r="6288" spans="1:3">
      <c r="A6288" s="1">
        <v>50.9674228663841</v>
      </c>
      <c r="B6288" s="1">
        <v>49.310017878498</v>
      </c>
      <c r="C6288">
        <v>12.81603897</v>
      </c>
    </row>
    <row r="6289" spans="1:3">
      <c r="A6289" s="1">
        <v>48.9814948871386</v>
      </c>
      <c r="B6289" s="1">
        <v>297.3572100961</v>
      </c>
      <c r="C6289">
        <v>12.816284</v>
      </c>
    </row>
    <row r="6290" spans="1:3">
      <c r="A6290" s="1">
        <v>29.315009872218</v>
      </c>
      <c r="B6290" s="1">
        <v>125.758463951796</v>
      </c>
      <c r="C6290">
        <v>12.82146116</v>
      </c>
    </row>
    <row r="6291" spans="1:3">
      <c r="A6291" s="1">
        <v>47.5109779642161</v>
      </c>
      <c r="B6291" s="1">
        <v>66.6468036754117</v>
      </c>
      <c r="C6291">
        <v>12.82243499</v>
      </c>
    </row>
    <row r="6292" spans="1:3">
      <c r="A6292" s="1">
        <v>23.1109691077865</v>
      </c>
      <c r="B6292" s="1">
        <v>8.55546366503457</v>
      </c>
      <c r="C6292">
        <v>12.82262763</v>
      </c>
    </row>
    <row r="6293" spans="1:3">
      <c r="A6293" s="1">
        <v>24.9564940757066</v>
      </c>
      <c r="B6293" s="1">
        <v>303.77456812992</v>
      </c>
      <c r="C6293">
        <v>12.82412959</v>
      </c>
    </row>
    <row r="6294" spans="1:3">
      <c r="A6294" s="1">
        <v>24.9254730254959</v>
      </c>
      <c r="B6294" s="1">
        <v>81.3635380675866</v>
      </c>
      <c r="C6294">
        <v>12.82773432</v>
      </c>
    </row>
    <row r="6295" spans="1:3">
      <c r="A6295" s="1">
        <v>8.87995809325254</v>
      </c>
      <c r="B6295" s="1">
        <v>126.930997700831</v>
      </c>
      <c r="C6295">
        <v>12.82818748</v>
      </c>
    </row>
    <row r="6296" spans="1:3">
      <c r="A6296" s="1">
        <v>34.7863667987949</v>
      </c>
      <c r="B6296" s="1">
        <v>39.0920092215795</v>
      </c>
      <c r="C6296">
        <v>12.82828329</v>
      </c>
    </row>
    <row r="6297" spans="1:3">
      <c r="A6297" s="1">
        <v>42.9036751212183</v>
      </c>
      <c r="B6297" s="1">
        <v>219.042950068704</v>
      </c>
      <c r="C6297">
        <v>12.82850222</v>
      </c>
    </row>
    <row r="6298" spans="1:3">
      <c r="A6298" s="1">
        <v>28.2828175958821</v>
      </c>
      <c r="B6298" s="1">
        <v>324.325696856423</v>
      </c>
      <c r="C6298">
        <v>12.83002815</v>
      </c>
    </row>
    <row r="6299" spans="1:3">
      <c r="A6299" s="1">
        <v>9.41901236615896</v>
      </c>
      <c r="B6299" s="1">
        <v>197.783414852846</v>
      </c>
      <c r="C6299">
        <v>12.83071552</v>
      </c>
    </row>
    <row r="6300" spans="1:3">
      <c r="A6300" s="1">
        <v>20.9703681470777</v>
      </c>
      <c r="B6300" s="1">
        <v>9.39888711488118</v>
      </c>
      <c r="C6300">
        <v>12.83133461</v>
      </c>
    </row>
    <row r="6301" spans="1:3">
      <c r="A6301" s="1">
        <v>22.8056642797459</v>
      </c>
      <c r="B6301" s="1">
        <v>47.0838119886926</v>
      </c>
      <c r="C6301">
        <v>12.83242963</v>
      </c>
    </row>
    <row r="6302" spans="1:3">
      <c r="A6302" s="1">
        <v>18.4123073803749</v>
      </c>
      <c r="B6302" s="1">
        <v>115.465681455106</v>
      </c>
      <c r="C6302">
        <v>12.83433192</v>
      </c>
    </row>
    <row r="6303" spans="1:3">
      <c r="A6303" s="1">
        <v>45.8539615065244</v>
      </c>
      <c r="B6303" s="1">
        <v>65.0825185533315</v>
      </c>
      <c r="C6303">
        <v>12.83890124</v>
      </c>
    </row>
    <row r="6304" spans="1:3">
      <c r="A6304" s="1">
        <v>11.1769913634213</v>
      </c>
      <c r="B6304" s="1">
        <v>69.740238292238</v>
      </c>
      <c r="C6304">
        <v>12.84164024</v>
      </c>
    </row>
    <row r="6305" spans="1:3">
      <c r="A6305" s="1">
        <v>51.0042789281291</v>
      </c>
      <c r="B6305" s="1">
        <v>313.021699504806</v>
      </c>
      <c r="C6305">
        <v>12.84185204</v>
      </c>
    </row>
    <row r="6306" spans="1:3">
      <c r="A6306" s="1">
        <v>63.298504051471</v>
      </c>
      <c r="B6306" s="1">
        <v>202.452855708776</v>
      </c>
      <c r="C6306">
        <v>12.84414766</v>
      </c>
    </row>
    <row r="6307" spans="1:3">
      <c r="A6307" s="1">
        <v>56.307569655551</v>
      </c>
      <c r="B6307" s="1">
        <v>213.973243111931</v>
      </c>
      <c r="C6307">
        <v>12.84469965</v>
      </c>
    </row>
    <row r="6308" spans="1:3">
      <c r="A6308" s="1">
        <v>47.8012920254835</v>
      </c>
      <c r="B6308" s="1">
        <v>250.203276337682</v>
      </c>
      <c r="C6308">
        <v>12.84802264</v>
      </c>
    </row>
    <row r="6309" spans="1:3">
      <c r="A6309" s="1">
        <v>36.5521514255997</v>
      </c>
      <c r="B6309" s="1">
        <v>72.4581153445747</v>
      </c>
      <c r="C6309">
        <v>12.84874676</v>
      </c>
    </row>
    <row r="6310" spans="1:3">
      <c r="A6310" s="1">
        <v>8.0517218244579</v>
      </c>
      <c r="B6310" s="1">
        <v>128.209696366084</v>
      </c>
      <c r="C6310">
        <v>12.85060069</v>
      </c>
    </row>
    <row r="6311" spans="1:3">
      <c r="A6311" s="1">
        <v>22.6498984873872</v>
      </c>
      <c r="B6311" s="1">
        <v>278.821839743153</v>
      </c>
      <c r="C6311">
        <v>12.85117956</v>
      </c>
    </row>
    <row r="6312" spans="1:3">
      <c r="A6312" s="1">
        <v>40.4595143910982</v>
      </c>
      <c r="B6312" s="1">
        <v>121.412987501241</v>
      </c>
      <c r="C6312">
        <v>12.85340636</v>
      </c>
    </row>
    <row r="6313" spans="1:3">
      <c r="A6313" s="1">
        <v>50.7680961877896</v>
      </c>
      <c r="B6313" s="1">
        <v>133.570238129166</v>
      </c>
      <c r="C6313">
        <v>12.85344861</v>
      </c>
    </row>
    <row r="6314" spans="1:3">
      <c r="A6314" s="1">
        <v>56.9046360030654</v>
      </c>
      <c r="B6314" s="1">
        <v>72.7888491115841</v>
      </c>
      <c r="C6314">
        <v>12.85623534</v>
      </c>
    </row>
    <row r="6315" spans="1:3">
      <c r="A6315" s="1">
        <v>64.794962915413</v>
      </c>
      <c r="B6315" s="1">
        <v>221.332475061898</v>
      </c>
      <c r="C6315">
        <v>12.85806381</v>
      </c>
    </row>
    <row r="6316" spans="1:3">
      <c r="A6316" s="1">
        <v>25.5717109566286</v>
      </c>
      <c r="B6316" s="1">
        <v>77.401105716728</v>
      </c>
      <c r="C6316">
        <v>12.85931929</v>
      </c>
    </row>
    <row r="6317" spans="1:3">
      <c r="A6317" s="1">
        <v>14.4788672111184</v>
      </c>
      <c r="B6317" s="1">
        <v>53.5998529287768</v>
      </c>
      <c r="C6317">
        <v>12.85936061</v>
      </c>
    </row>
    <row r="6318" spans="1:3">
      <c r="A6318" s="1">
        <v>15.6742516768448</v>
      </c>
      <c r="B6318" s="1">
        <v>328.44549762182</v>
      </c>
      <c r="C6318">
        <v>12.85950899</v>
      </c>
    </row>
    <row r="6319" spans="1:3">
      <c r="A6319" s="1">
        <v>15.5053028440839</v>
      </c>
      <c r="B6319" s="1">
        <v>90.9267774279096</v>
      </c>
      <c r="C6319">
        <v>12.8644885</v>
      </c>
    </row>
    <row r="6320" spans="1:3">
      <c r="A6320" s="1">
        <v>22.3703704290025</v>
      </c>
      <c r="B6320" s="1">
        <v>200.974523258906</v>
      </c>
      <c r="C6320">
        <v>12.8659165</v>
      </c>
    </row>
    <row r="6321" spans="1:3">
      <c r="A6321" s="1">
        <v>22.1489109797865</v>
      </c>
      <c r="B6321" s="1">
        <v>292.682163849376</v>
      </c>
      <c r="C6321">
        <v>12.86829764</v>
      </c>
    </row>
    <row r="6322" spans="1:3">
      <c r="A6322" s="1">
        <v>54.0264722347868</v>
      </c>
      <c r="B6322" s="1">
        <v>33.2107837799718</v>
      </c>
      <c r="C6322">
        <v>12.86834264</v>
      </c>
    </row>
    <row r="6323" spans="1:3">
      <c r="A6323" s="1">
        <v>2.43951571381077</v>
      </c>
      <c r="B6323" s="1">
        <v>249.107787494548</v>
      </c>
      <c r="C6323">
        <v>12.87015783</v>
      </c>
    </row>
    <row r="6324" spans="1:3">
      <c r="A6324" s="1">
        <v>36.657857682087</v>
      </c>
      <c r="B6324" s="1">
        <v>110.664395573886</v>
      </c>
      <c r="C6324">
        <v>12.87055002</v>
      </c>
    </row>
    <row r="6325" spans="1:3">
      <c r="A6325" s="1">
        <v>30.6655472128038</v>
      </c>
      <c r="B6325" s="1">
        <v>127.254583412056</v>
      </c>
      <c r="C6325">
        <v>12.87104812</v>
      </c>
    </row>
    <row r="6326" spans="1:3">
      <c r="A6326" s="1">
        <v>43.0857575906915</v>
      </c>
      <c r="B6326" s="1">
        <v>18.3160787919624</v>
      </c>
      <c r="C6326">
        <v>12.87169518</v>
      </c>
    </row>
    <row r="6327" spans="1:3">
      <c r="A6327" s="1">
        <v>53.47166075208</v>
      </c>
      <c r="B6327" s="1">
        <v>289.177910433921</v>
      </c>
      <c r="C6327">
        <v>12.87517222</v>
      </c>
    </row>
    <row r="6328" spans="1:3">
      <c r="A6328" s="1">
        <v>24.4181568107392</v>
      </c>
      <c r="B6328" s="1">
        <v>358.412119351772</v>
      </c>
      <c r="C6328">
        <v>12.87559237</v>
      </c>
    </row>
    <row r="6329" spans="1:3">
      <c r="A6329" s="1">
        <v>62.1128479231167</v>
      </c>
      <c r="B6329" s="1">
        <v>167.482585382584</v>
      </c>
      <c r="C6329">
        <v>12.88152331</v>
      </c>
    </row>
    <row r="6330" spans="1:3">
      <c r="A6330" s="1">
        <v>64.9397090750366</v>
      </c>
      <c r="B6330" s="1">
        <v>358.36461788003</v>
      </c>
      <c r="C6330">
        <v>12.88311099</v>
      </c>
    </row>
    <row r="6331" spans="1:3">
      <c r="A6331" s="1">
        <v>42.9557831343189</v>
      </c>
      <c r="B6331" s="1">
        <v>147.403898073183</v>
      </c>
      <c r="C6331">
        <v>12.88724938</v>
      </c>
    </row>
    <row r="6332" spans="1:3">
      <c r="A6332" s="1">
        <v>32.5075445166886</v>
      </c>
      <c r="B6332" s="1">
        <v>135.398470117173</v>
      </c>
      <c r="C6332">
        <v>12.89381985</v>
      </c>
    </row>
    <row r="6333" spans="1:3">
      <c r="A6333" s="1">
        <v>68.8910141557024</v>
      </c>
      <c r="B6333" s="1">
        <v>288.124678663951</v>
      </c>
      <c r="C6333">
        <v>12.89554719</v>
      </c>
    </row>
    <row r="6334" spans="1:3">
      <c r="A6334" s="1">
        <v>4.97070613831566</v>
      </c>
      <c r="B6334" s="1">
        <v>109.868546435701</v>
      </c>
      <c r="C6334">
        <v>12.89591604</v>
      </c>
    </row>
    <row r="6335" spans="1:3">
      <c r="A6335" s="1">
        <v>19.8943923337614</v>
      </c>
      <c r="B6335" s="1">
        <v>16.938542088606</v>
      </c>
      <c r="C6335">
        <v>12.90000024</v>
      </c>
    </row>
    <row r="6336" spans="1:3">
      <c r="A6336" s="1">
        <v>34.6914605047595</v>
      </c>
      <c r="B6336" s="1">
        <v>36.099925593677</v>
      </c>
      <c r="C6336">
        <v>12.90034624</v>
      </c>
    </row>
    <row r="6337" spans="1:3">
      <c r="A6337" s="1">
        <v>12.071025840186</v>
      </c>
      <c r="B6337" s="1">
        <v>154.675552412271</v>
      </c>
      <c r="C6337">
        <v>12.9006276</v>
      </c>
    </row>
    <row r="6338" spans="1:3">
      <c r="A6338" s="1">
        <v>10.5378714758135</v>
      </c>
      <c r="B6338" s="1">
        <v>129.380672317424</v>
      </c>
      <c r="C6338">
        <v>12.90346702</v>
      </c>
    </row>
    <row r="6339" spans="1:3">
      <c r="A6339" s="1">
        <v>8.82628860580636</v>
      </c>
      <c r="B6339" s="1">
        <v>219.945535941246</v>
      </c>
      <c r="C6339">
        <v>12.90395891</v>
      </c>
    </row>
    <row r="6340" spans="1:3">
      <c r="A6340" s="1">
        <v>70.9648888616495</v>
      </c>
      <c r="B6340" s="1">
        <v>115.020741674737</v>
      </c>
      <c r="C6340">
        <v>12.90427616</v>
      </c>
    </row>
    <row r="6341" spans="1:3">
      <c r="A6341" s="1">
        <v>23.4235162183794</v>
      </c>
      <c r="B6341" s="1">
        <v>324.519273626404</v>
      </c>
      <c r="C6341">
        <v>12.90522658</v>
      </c>
    </row>
    <row r="6342" spans="1:3">
      <c r="A6342" s="1">
        <v>17.1690205665177</v>
      </c>
      <c r="B6342" s="1">
        <v>355.772452633571</v>
      </c>
      <c r="C6342">
        <v>12.91149691</v>
      </c>
    </row>
    <row r="6343" spans="1:3">
      <c r="A6343" s="1">
        <v>26.0161762150948</v>
      </c>
      <c r="B6343" s="1">
        <v>4.90162159680039</v>
      </c>
      <c r="C6343">
        <v>12.91386151</v>
      </c>
    </row>
    <row r="6344" spans="1:3">
      <c r="A6344" s="1">
        <v>24.849344501454</v>
      </c>
      <c r="B6344" s="1">
        <v>3.92347662908627</v>
      </c>
      <c r="C6344">
        <v>12.91405589</v>
      </c>
    </row>
    <row r="6345" spans="1:3">
      <c r="A6345" s="1">
        <v>18.2312275352424</v>
      </c>
      <c r="B6345" s="1">
        <v>71.6932392027331</v>
      </c>
      <c r="C6345">
        <v>12.91550273</v>
      </c>
    </row>
    <row r="6346" spans="1:3">
      <c r="A6346" s="1">
        <v>2.30535391344106</v>
      </c>
      <c r="B6346" s="1">
        <v>227.18147376947</v>
      </c>
      <c r="C6346">
        <v>12.91690532</v>
      </c>
    </row>
    <row r="6347" spans="1:3">
      <c r="A6347" s="1">
        <v>13.1297880058343</v>
      </c>
      <c r="B6347" s="1">
        <v>331.555034920398</v>
      </c>
      <c r="C6347">
        <v>12.91780772</v>
      </c>
    </row>
    <row r="6348" spans="1:3">
      <c r="A6348" s="1">
        <v>45.847883847114</v>
      </c>
      <c r="B6348" s="1">
        <v>214.465560803858</v>
      </c>
      <c r="C6348">
        <v>12.91808702</v>
      </c>
    </row>
    <row r="6349" spans="1:3">
      <c r="A6349" s="1">
        <v>37.3321016424303</v>
      </c>
      <c r="B6349" s="1">
        <v>6.04248475164091</v>
      </c>
      <c r="C6349">
        <v>12.91974365</v>
      </c>
    </row>
    <row r="6350" spans="1:3">
      <c r="A6350" s="1">
        <v>26.671379061194</v>
      </c>
      <c r="B6350" s="1">
        <v>174.391467961279</v>
      </c>
      <c r="C6350">
        <v>12.92113844</v>
      </c>
    </row>
    <row r="6351" spans="1:3">
      <c r="A6351" s="1">
        <v>21.4872901512722</v>
      </c>
      <c r="B6351" s="1">
        <v>206.413115062036</v>
      </c>
      <c r="C6351">
        <v>12.92226074</v>
      </c>
    </row>
    <row r="6352" spans="1:3">
      <c r="A6352" s="1">
        <v>30.9211329389699</v>
      </c>
      <c r="B6352" s="1">
        <v>296.101325203281</v>
      </c>
      <c r="C6352">
        <v>12.92405341</v>
      </c>
    </row>
    <row r="6353" spans="1:3">
      <c r="A6353" s="1">
        <v>45.4941183557614</v>
      </c>
      <c r="B6353" s="1">
        <v>170.976027109206</v>
      </c>
      <c r="C6353">
        <v>12.92581964</v>
      </c>
    </row>
    <row r="6354" spans="1:3">
      <c r="A6354" s="1">
        <v>17.3236646564169</v>
      </c>
      <c r="B6354" s="1">
        <v>24.9855936579352</v>
      </c>
      <c r="C6354">
        <v>12.9275589</v>
      </c>
    </row>
    <row r="6355" spans="1:3">
      <c r="A6355" s="1">
        <v>35.0420452445367</v>
      </c>
      <c r="B6355" s="1">
        <v>6.78818690204416</v>
      </c>
      <c r="C6355">
        <v>12.92766251</v>
      </c>
    </row>
    <row r="6356" spans="1:3">
      <c r="A6356" s="1">
        <v>31.5176955852605</v>
      </c>
      <c r="B6356" s="1">
        <v>33.3487078316713</v>
      </c>
      <c r="C6356">
        <v>12.9288277</v>
      </c>
    </row>
    <row r="6357" spans="1:3">
      <c r="A6357" s="1">
        <v>30.1777981106478</v>
      </c>
      <c r="B6357" s="1">
        <v>295.082749962109</v>
      </c>
      <c r="C6357">
        <v>12.93840478</v>
      </c>
    </row>
    <row r="6358" spans="1:3">
      <c r="A6358" s="1">
        <v>33.7747733187516</v>
      </c>
      <c r="B6358" s="1">
        <v>183.78256423195</v>
      </c>
      <c r="C6358">
        <v>12.9385685</v>
      </c>
    </row>
    <row r="6359" spans="1:3">
      <c r="A6359" s="1">
        <v>17.0605246327455</v>
      </c>
      <c r="B6359" s="1">
        <v>252.819031573761</v>
      </c>
      <c r="C6359">
        <v>12.9392336</v>
      </c>
    </row>
    <row r="6360" spans="1:3">
      <c r="A6360" s="1">
        <v>19.6227419040925</v>
      </c>
      <c r="B6360" s="1">
        <v>42.0239163648525</v>
      </c>
      <c r="C6360">
        <v>12.94196443</v>
      </c>
    </row>
    <row r="6361" spans="1:3">
      <c r="A6361" s="1">
        <v>41.2487528814795</v>
      </c>
      <c r="B6361" s="1">
        <v>23.132642477982</v>
      </c>
      <c r="C6361">
        <v>12.94576649</v>
      </c>
    </row>
    <row r="6362" spans="1:3">
      <c r="A6362" s="1">
        <v>38.7747904015941</v>
      </c>
      <c r="B6362" s="1">
        <v>241.551529172703</v>
      </c>
      <c r="C6362">
        <v>12.9465473</v>
      </c>
    </row>
    <row r="6363" spans="1:3">
      <c r="A6363" s="1">
        <v>48.6086286158726</v>
      </c>
      <c r="B6363" s="1">
        <v>31.9096400158769</v>
      </c>
      <c r="C6363">
        <v>12.94790885</v>
      </c>
    </row>
    <row r="6364" spans="1:3">
      <c r="A6364" s="1">
        <v>17.2364831468041</v>
      </c>
      <c r="B6364" s="1">
        <v>121.630175993846</v>
      </c>
      <c r="C6364">
        <v>12.94862817</v>
      </c>
    </row>
    <row r="6365" spans="1:3">
      <c r="A6365" s="1">
        <v>7.93125548719186</v>
      </c>
      <c r="B6365" s="1">
        <v>81.7017584812433</v>
      </c>
      <c r="C6365">
        <v>12.95125338</v>
      </c>
    </row>
    <row r="6366" spans="1:3">
      <c r="A6366" s="1">
        <v>51.1788509446111</v>
      </c>
      <c r="B6366" s="1">
        <v>164.766743258583</v>
      </c>
      <c r="C6366">
        <v>12.95358152</v>
      </c>
    </row>
    <row r="6367" spans="1:3">
      <c r="A6367" s="1">
        <v>13.1086842229978</v>
      </c>
      <c r="B6367" s="1">
        <v>196.926606856996</v>
      </c>
      <c r="C6367">
        <v>12.95427779</v>
      </c>
    </row>
    <row r="6368" spans="1:3">
      <c r="A6368" s="1">
        <v>9.47846931169132</v>
      </c>
      <c r="B6368" s="1">
        <v>188.929980552116</v>
      </c>
      <c r="C6368">
        <v>12.95512492</v>
      </c>
    </row>
    <row r="6369" spans="1:3">
      <c r="A6369" s="1">
        <v>14.3289316707529</v>
      </c>
      <c r="B6369" s="1">
        <v>148.666111666524</v>
      </c>
      <c r="C6369">
        <v>12.95768071</v>
      </c>
    </row>
    <row r="6370" spans="1:3">
      <c r="A6370" s="1">
        <v>23.4290349683323</v>
      </c>
      <c r="B6370" s="1">
        <v>33.3644131123577</v>
      </c>
      <c r="C6370">
        <v>12.96018938</v>
      </c>
    </row>
    <row r="6371" spans="1:3">
      <c r="A6371" s="1">
        <v>45.9823435224387</v>
      </c>
      <c r="B6371" s="1">
        <v>184.515241876303</v>
      </c>
      <c r="C6371">
        <v>12.96198382</v>
      </c>
    </row>
    <row r="6372" spans="1:3">
      <c r="A6372" s="1">
        <v>45.7169214784834</v>
      </c>
      <c r="B6372" s="1">
        <v>169.695156796053</v>
      </c>
      <c r="C6372">
        <v>12.96432165</v>
      </c>
    </row>
    <row r="6373" spans="1:3">
      <c r="A6373" s="1">
        <v>36.4583514122086</v>
      </c>
      <c r="B6373" s="1">
        <v>218.604778563943</v>
      </c>
      <c r="C6373">
        <v>12.96465499</v>
      </c>
    </row>
    <row r="6374" spans="1:3">
      <c r="A6374" s="1">
        <v>26.0352886588513</v>
      </c>
      <c r="B6374" s="1">
        <v>114.110994523619</v>
      </c>
      <c r="C6374">
        <v>12.96514332</v>
      </c>
    </row>
    <row r="6375" spans="1:3">
      <c r="A6375" s="1">
        <v>5.86524912863216</v>
      </c>
      <c r="B6375" s="1">
        <v>214.796910215957</v>
      </c>
      <c r="C6375">
        <v>12.96784176</v>
      </c>
    </row>
    <row r="6376" spans="1:3">
      <c r="A6376" s="1">
        <v>48.9224885984119</v>
      </c>
      <c r="B6376" s="1">
        <v>270.575495487987</v>
      </c>
      <c r="C6376">
        <v>12.96812425</v>
      </c>
    </row>
    <row r="6377" spans="1:3">
      <c r="A6377" s="1">
        <v>53.5810083127767</v>
      </c>
      <c r="B6377" s="1">
        <v>336.451852206905</v>
      </c>
      <c r="C6377">
        <v>12.96886356</v>
      </c>
    </row>
    <row r="6378" spans="1:3">
      <c r="A6378" s="1">
        <v>18.3088058952833</v>
      </c>
      <c r="B6378" s="1">
        <v>97.0204760227075</v>
      </c>
      <c r="C6378">
        <v>12.96993352</v>
      </c>
    </row>
    <row r="6379" spans="1:3">
      <c r="A6379" s="1">
        <v>72.6579250675635</v>
      </c>
      <c r="B6379" s="1">
        <v>10.7404233689658</v>
      </c>
      <c r="C6379">
        <v>12.97147525</v>
      </c>
    </row>
    <row r="6380" spans="1:3">
      <c r="A6380" s="1">
        <v>25.1210297112663</v>
      </c>
      <c r="B6380" s="1">
        <v>253.628927810908</v>
      </c>
      <c r="C6380">
        <v>12.9750498</v>
      </c>
    </row>
    <row r="6381" spans="1:3">
      <c r="A6381" s="1">
        <v>16.8740275914363</v>
      </c>
      <c r="B6381" s="1">
        <v>239.302300946409</v>
      </c>
      <c r="C6381">
        <v>12.97511764</v>
      </c>
    </row>
    <row r="6382" spans="1:3">
      <c r="A6382" s="1">
        <v>12.8452574182465</v>
      </c>
      <c r="B6382" s="1">
        <v>72.4225461425131</v>
      </c>
      <c r="C6382">
        <v>12.97719517</v>
      </c>
    </row>
    <row r="6383" spans="1:3">
      <c r="A6383" s="1">
        <v>28.7896627597698</v>
      </c>
      <c r="B6383" s="1">
        <v>165.263567676622</v>
      </c>
      <c r="C6383">
        <v>12.97744046</v>
      </c>
    </row>
    <row r="6384" spans="1:3">
      <c r="A6384" s="1">
        <v>6.09048179994594</v>
      </c>
      <c r="B6384" s="1">
        <v>220.869669868525</v>
      </c>
      <c r="C6384">
        <v>12.98023992</v>
      </c>
    </row>
    <row r="6385" spans="1:3">
      <c r="A6385" s="1">
        <v>38.1417100303849</v>
      </c>
      <c r="B6385" s="1">
        <v>27.0047396509827</v>
      </c>
      <c r="C6385">
        <v>12.98174972</v>
      </c>
    </row>
    <row r="6386" spans="1:3">
      <c r="A6386" s="1">
        <v>56.4980511691489</v>
      </c>
      <c r="B6386" s="1">
        <v>18.0337354461011</v>
      </c>
      <c r="C6386">
        <v>12.9826359</v>
      </c>
    </row>
    <row r="6387" spans="1:3">
      <c r="A6387" s="1">
        <v>29.8063497854235</v>
      </c>
      <c r="B6387" s="1">
        <v>23.914238161728</v>
      </c>
      <c r="C6387">
        <v>12.98383534</v>
      </c>
    </row>
    <row r="6388" spans="1:3">
      <c r="A6388" s="1">
        <v>24.8368888198832</v>
      </c>
      <c r="B6388" s="1">
        <v>225.129036505669</v>
      </c>
      <c r="C6388">
        <v>12.9861813</v>
      </c>
    </row>
    <row r="6389" spans="1:3">
      <c r="A6389" s="1">
        <v>38.0017125950141</v>
      </c>
      <c r="B6389" s="1">
        <v>134.034737447174</v>
      </c>
      <c r="C6389">
        <v>12.98642685</v>
      </c>
    </row>
    <row r="6390" spans="1:3">
      <c r="A6390" s="1">
        <v>36.1658668748527</v>
      </c>
      <c r="B6390" s="1">
        <v>348.833675390005</v>
      </c>
      <c r="C6390">
        <v>12.98824712</v>
      </c>
    </row>
    <row r="6391" spans="1:3">
      <c r="A6391" s="1">
        <v>24.7637232500738</v>
      </c>
      <c r="B6391" s="1">
        <v>209.941161453471</v>
      </c>
      <c r="C6391">
        <v>12.98868149</v>
      </c>
    </row>
    <row r="6392" spans="1:3">
      <c r="A6392" s="1">
        <v>16.4817887157697</v>
      </c>
      <c r="B6392" s="1">
        <v>47.8724837590884</v>
      </c>
      <c r="C6392">
        <v>12.99579701</v>
      </c>
    </row>
    <row r="6393" spans="1:3">
      <c r="A6393" s="1">
        <v>11.9411453285618</v>
      </c>
      <c r="B6393" s="1">
        <v>256.328489150509</v>
      </c>
      <c r="C6393">
        <v>13.00028961</v>
      </c>
    </row>
    <row r="6394" spans="1:3">
      <c r="A6394" s="1">
        <v>17.8779248544016</v>
      </c>
      <c r="B6394" s="1">
        <v>340.986501229659</v>
      </c>
      <c r="C6394">
        <v>13.0008254</v>
      </c>
    </row>
    <row r="6395" spans="1:3">
      <c r="A6395" s="1">
        <v>23.2485627600944</v>
      </c>
      <c r="B6395" s="1">
        <v>184.427514636336</v>
      </c>
      <c r="C6395">
        <v>13.00261536</v>
      </c>
    </row>
    <row r="6396" spans="1:3">
      <c r="A6396" s="1">
        <v>29.9696109252982</v>
      </c>
      <c r="B6396" s="1">
        <v>94.0299961102684</v>
      </c>
      <c r="C6396">
        <v>13.00429123</v>
      </c>
    </row>
    <row r="6397" spans="1:3">
      <c r="A6397" s="1">
        <v>78.9875009997349</v>
      </c>
      <c r="B6397" s="1">
        <v>326.262260775816</v>
      </c>
      <c r="C6397">
        <v>13.01037609</v>
      </c>
    </row>
    <row r="6398" spans="1:3">
      <c r="A6398" s="1">
        <v>22.2140577238693</v>
      </c>
      <c r="B6398" s="1">
        <v>195.507784965946</v>
      </c>
      <c r="C6398">
        <v>13.0123745</v>
      </c>
    </row>
    <row r="6399" spans="1:3">
      <c r="A6399" s="1">
        <v>24.625778064216</v>
      </c>
      <c r="B6399" s="1">
        <v>7.57201397021661</v>
      </c>
      <c r="C6399">
        <v>13.01281546</v>
      </c>
    </row>
    <row r="6400" spans="1:3">
      <c r="A6400" s="1">
        <v>5.71178581830745</v>
      </c>
      <c r="B6400" s="1">
        <v>253.54538650462</v>
      </c>
      <c r="C6400">
        <v>13.01333929</v>
      </c>
    </row>
    <row r="6401" spans="1:3">
      <c r="A6401" s="1">
        <v>48.9963807779503</v>
      </c>
      <c r="B6401" s="1">
        <v>339.827558619046</v>
      </c>
      <c r="C6401">
        <v>13.01599589</v>
      </c>
    </row>
    <row r="6402" spans="1:3">
      <c r="A6402" s="1">
        <v>45.7077268686766</v>
      </c>
      <c r="B6402" s="1">
        <v>262.321721233825</v>
      </c>
      <c r="C6402">
        <v>13.01842756</v>
      </c>
    </row>
    <row r="6403" spans="1:3">
      <c r="A6403" s="1">
        <v>18.1465490923215</v>
      </c>
      <c r="B6403" s="1">
        <v>201.128792391844</v>
      </c>
      <c r="C6403">
        <v>13.01943893</v>
      </c>
    </row>
    <row r="6404" spans="1:3">
      <c r="A6404" s="1">
        <v>25.6316014402776</v>
      </c>
      <c r="B6404" s="1">
        <v>87.5066032139427</v>
      </c>
      <c r="C6404">
        <v>13.02253345</v>
      </c>
    </row>
    <row r="6405" spans="1:3">
      <c r="A6405" s="1">
        <v>54.9714528589407</v>
      </c>
      <c r="B6405" s="1">
        <v>94.5749965869784</v>
      </c>
      <c r="C6405">
        <v>13.03021342</v>
      </c>
    </row>
    <row r="6406" spans="1:3">
      <c r="A6406" s="1">
        <v>26.0855553020109</v>
      </c>
      <c r="B6406" s="1">
        <v>19.3410201337469</v>
      </c>
      <c r="C6406">
        <v>13.03179902</v>
      </c>
    </row>
    <row r="6407" spans="1:3">
      <c r="A6407" s="1">
        <v>6.8749837839211</v>
      </c>
      <c r="B6407" s="1">
        <v>353.584621137416</v>
      </c>
      <c r="C6407">
        <v>13.03379511</v>
      </c>
    </row>
    <row r="6408" spans="1:3">
      <c r="A6408" s="1">
        <v>36.7289680209193</v>
      </c>
      <c r="B6408" s="1">
        <v>194.78654504974</v>
      </c>
      <c r="C6408">
        <v>13.04044128</v>
      </c>
    </row>
    <row r="6409" spans="1:3">
      <c r="A6409" s="1">
        <v>44.162607997894</v>
      </c>
      <c r="B6409" s="1">
        <v>8.44736344892604</v>
      </c>
      <c r="C6409">
        <v>13.04127694</v>
      </c>
    </row>
    <row r="6410" spans="1:3">
      <c r="A6410" s="1">
        <v>21.8887529958978</v>
      </c>
      <c r="B6410" s="1">
        <v>241.417974208624</v>
      </c>
      <c r="C6410">
        <v>13.04345687</v>
      </c>
    </row>
    <row r="6411" spans="1:3">
      <c r="A6411" s="1">
        <v>24.5957575818293</v>
      </c>
      <c r="B6411" s="1">
        <v>145.720956560078</v>
      </c>
      <c r="C6411">
        <v>13.04637383</v>
      </c>
    </row>
    <row r="6412" spans="1:3">
      <c r="A6412" s="1">
        <v>51.9202337905684</v>
      </c>
      <c r="B6412" s="1">
        <v>264.995154313795</v>
      </c>
      <c r="C6412">
        <v>13.04678811</v>
      </c>
    </row>
    <row r="6413" spans="1:3">
      <c r="A6413" s="1">
        <v>31.4631181655639</v>
      </c>
      <c r="B6413" s="1">
        <v>228.166352378159</v>
      </c>
      <c r="C6413">
        <v>13.04828794</v>
      </c>
    </row>
    <row r="6414" spans="1:3">
      <c r="A6414" s="1">
        <v>35.2569216985456</v>
      </c>
      <c r="B6414" s="1">
        <v>281.699625838268</v>
      </c>
      <c r="C6414">
        <v>13.05130227</v>
      </c>
    </row>
    <row r="6415" spans="1:3">
      <c r="A6415" s="1">
        <v>18.2177042582633</v>
      </c>
      <c r="B6415" s="1">
        <v>25.0600423892439</v>
      </c>
      <c r="C6415">
        <v>13.05674134</v>
      </c>
    </row>
    <row r="6416" spans="1:3">
      <c r="A6416" s="1">
        <v>23.7545244958047</v>
      </c>
      <c r="B6416" s="1">
        <v>294.105129973497</v>
      </c>
      <c r="C6416">
        <v>13.05748436</v>
      </c>
    </row>
    <row r="6417" spans="1:3">
      <c r="A6417" s="1">
        <v>40.6080484091326</v>
      </c>
      <c r="B6417" s="1">
        <v>108.050050580635</v>
      </c>
      <c r="C6417">
        <v>13.06032505</v>
      </c>
    </row>
    <row r="6418" spans="1:3">
      <c r="A6418" s="1">
        <v>21.5416282172894</v>
      </c>
      <c r="B6418" s="1">
        <v>75.6917905770333</v>
      </c>
      <c r="C6418">
        <v>13.06143525</v>
      </c>
    </row>
    <row r="6419" spans="1:3">
      <c r="A6419" s="1">
        <v>20.7966896728292</v>
      </c>
      <c r="B6419" s="1">
        <v>34.3148346811221</v>
      </c>
      <c r="C6419">
        <v>13.06472537</v>
      </c>
    </row>
    <row r="6420" spans="1:3">
      <c r="A6420" s="1">
        <v>5.68297984167397</v>
      </c>
      <c r="B6420" s="1">
        <v>199.854292950842</v>
      </c>
      <c r="C6420">
        <v>13.06913228</v>
      </c>
    </row>
    <row r="6421" spans="1:3">
      <c r="A6421" s="1">
        <v>12.7530038079892</v>
      </c>
      <c r="B6421" s="1">
        <v>9.32996082293588</v>
      </c>
      <c r="C6421">
        <v>13.07525396</v>
      </c>
    </row>
    <row r="6422" spans="1:3">
      <c r="A6422" s="1">
        <v>18.5202523481426</v>
      </c>
      <c r="B6422" s="1">
        <v>306.035482515405</v>
      </c>
      <c r="C6422">
        <v>13.08058009</v>
      </c>
    </row>
    <row r="6423" spans="1:3">
      <c r="A6423" s="1">
        <v>36.4368919887384</v>
      </c>
      <c r="B6423" s="1">
        <v>306.663859013476</v>
      </c>
      <c r="C6423">
        <v>13.08189026</v>
      </c>
    </row>
    <row r="6424" spans="1:3">
      <c r="A6424" s="1">
        <v>8.42094451990626</v>
      </c>
      <c r="B6424" s="1">
        <v>282.261716511955</v>
      </c>
      <c r="C6424">
        <v>13.08215923</v>
      </c>
    </row>
    <row r="6425" spans="1:3">
      <c r="A6425" s="1">
        <v>20.9437125209782</v>
      </c>
      <c r="B6425" s="1">
        <v>152.711949186089</v>
      </c>
      <c r="C6425">
        <v>13.08485179</v>
      </c>
    </row>
    <row r="6426" spans="1:3">
      <c r="A6426" s="1">
        <v>10.6200006740041</v>
      </c>
      <c r="B6426" s="1">
        <v>19.9586441763835</v>
      </c>
      <c r="C6426">
        <v>13.08574948</v>
      </c>
    </row>
    <row r="6427" spans="1:3">
      <c r="A6427" s="1">
        <v>1.57142260177816</v>
      </c>
      <c r="B6427" s="1">
        <v>101.831277150019</v>
      </c>
      <c r="C6427">
        <v>13.08664445</v>
      </c>
    </row>
    <row r="6428" spans="1:3">
      <c r="A6428" s="1">
        <v>33.8704567722378</v>
      </c>
      <c r="B6428" s="1">
        <v>22.4252236957183</v>
      </c>
      <c r="C6428">
        <v>13.08798782</v>
      </c>
    </row>
    <row r="6429" spans="1:3">
      <c r="A6429" s="1">
        <v>45.2401402184009</v>
      </c>
      <c r="B6429" s="1">
        <v>107.36035901117</v>
      </c>
      <c r="C6429">
        <v>13.08825827</v>
      </c>
    </row>
    <row r="6430" spans="1:3">
      <c r="A6430" s="1">
        <v>28.4719065504344</v>
      </c>
      <c r="B6430" s="1">
        <v>74.1438103040527</v>
      </c>
      <c r="C6430">
        <v>13.09289055</v>
      </c>
    </row>
    <row r="6431" spans="1:3">
      <c r="A6431" s="1">
        <v>23.2861652337312</v>
      </c>
      <c r="B6431" s="1">
        <v>214.908060182313</v>
      </c>
      <c r="C6431">
        <v>13.092968</v>
      </c>
    </row>
    <row r="6432" spans="1:3">
      <c r="A6432" s="1">
        <v>38.3958565720055</v>
      </c>
      <c r="B6432" s="1">
        <v>320.236127960261</v>
      </c>
      <c r="C6432">
        <v>13.09357763</v>
      </c>
    </row>
    <row r="6433" spans="1:3">
      <c r="A6433" s="1">
        <v>46.6910324862217</v>
      </c>
      <c r="B6433" s="1">
        <v>294.685677245262</v>
      </c>
      <c r="C6433">
        <v>13.09360594</v>
      </c>
    </row>
    <row r="6434" spans="1:3">
      <c r="A6434" s="1">
        <v>25.2451174842352</v>
      </c>
      <c r="B6434" s="1">
        <v>119.518508261705</v>
      </c>
      <c r="C6434">
        <v>13.09411514</v>
      </c>
    </row>
    <row r="6435" spans="1:3">
      <c r="A6435" s="1">
        <v>57.6357842334664</v>
      </c>
      <c r="B6435" s="1">
        <v>312.724893582676</v>
      </c>
      <c r="C6435">
        <v>13.09421155</v>
      </c>
    </row>
    <row r="6436" spans="1:3">
      <c r="A6436" s="1">
        <v>15.4208620521262</v>
      </c>
      <c r="B6436" s="1">
        <v>356.607573765955</v>
      </c>
      <c r="C6436">
        <v>13.0972361</v>
      </c>
    </row>
    <row r="6437" spans="1:3">
      <c r="A6437" s="1">
        <v>16.1986967884297</v>
      </c>
      <c r="B6437" s="1">
        <v>225.753166225138</v>
      </c>
      <c r="C6437">
        <v>13.10098844</v>
      </c>
    </row>
    <row r="6438" spans="1:3">
      <c r="A6438" s="1">
        <v>34.4417636587083</v>
      </c>
      <c r="B6438" s="1">
        <v>320.948598210088</v>
      </c>
      <c r="C6438">
        <v>13.10153144</v>
      </c>
    </row>
    <row r="6439" spans="1:3">
      <c r="A6439" s="1">
        <v>30.0408335846299</v>
      </c>
      <c r="B6439" s="1">
        <v>229.737754200722</v>
      </c>
      <c r="C6439">
        <v>13.10153489</v>
      </c>
    </row>
    <row r="6440" spans="1:3">
      <c r="A6440" s="1">
        <v>58.4450948102983</v>
      </c>
      <c r="B6440" s="1">
        <v>342.226811036661</v>
      </c>
      <c r="C6440">
        <v>13.10303728</v>
      </c>
    </row>
    <row r="6441" spans="1:3">
      <c r="A6441" s="1">
        <v>39.5145665957838</v>
      </c>
      <c r="B6441" s="1">
        <v>340.910443874287</v>
      </c>
      <c r="C6441">
        <v>13.10987578</v>
      </c>
    </row>
    <row r="6442" spans="1:3">
      <c r="A6442" s="1">
        <v>49.2588599087906</v>
      </c>
      <c r="B6442" s="1">
        <v>295.406909926853</v>
      </c>
      <c r="C6442">
        <v>13.11388631</v>
      </c>
    </row>
    <row r="6443" spans="1:3">
      <c r="A6443" s="1">
        <v>61.4699755503207</v>
      </c>
      <c r="B6443" s="1">
        <v>20.6711566380396</v>
      </c>
      <c r="C6443">
        <v>13.11404398</v>
      </c>
    </row>
    <row r="6444" spans="1:3">
      <c r="A6444" s="1">
        <v>71.5853318834991</v>
      </c>
      <c r="B6444" s="1">
        <v>167.026075731495</v>
      </c>
      <c r="C6444">
        <v>13.11520287</v>
      </c>
    </row>
    <row r="6445" spans="1:3">
      <c r="A6445" s="1">
        <v>28.8735810538091</v>
      </c>
      <c r="B6445" s="1">
        <v>192.112853811603</v>
      </c>
      <c r="C6445">
        <v>13.11612068</v>
      </c>
    </row>
    <row r="6446" spans="1:3">
      <c r="A6446" s="1">
        <v>44.004660718939</v>
      </c>
      <c r="B6446" s="1">
        <v>46.4860522298668</v>
      </c>
      <c r="C6446">
        <v>13.12015543</v>
      </c>
    </row>
    <row r="6447" spans="1:3">
      <c r="A6447" s="1">
        <v>42.8342291225591</v>
      </c>
      <c r="B6447" s="1">
        <v>195.731336154326</v>
      </c>
      <c r="C6447">
        <v>13.12101847</v>
      </c>
    </row>
    <row r="6448" spans="1:3">
      <c r="A6448" s="1">
        <v>58.4431641379885</v>
      </c>
      <c r="B6448" s="1">
        <v>234.040103279547</v>
      </c>
      <c r="C6448">
        <v>13.12145954</v>
      </c>
    </row>
    <row r="6449" spans="1:3">
      <c r="A6449" s="1">
        <v>25.0504084661089</v>
      </c>
      <c r="B6449" s="1">
        <v>337.560437496369</v>
      </c>
      <c r="C6449">
        <v>13.12161474</v>
      </c>
    </row>
    <row r="6450" spans="1:3">
      <c r="A6450" s="1">
        <v>52.779862148552</v>
      </c>
      <c r="B6450" s="1">
        <v>173.249446574095</v>
      </c>
      <c r="C6450">
        <v>13.12234267</v>
      </c>
    </row>
    <row r="6451" spans="1:3">
      <c r="A6451" s="1">
        <v>18.9767094876106</v>
      </c>
      <c r="B6451" s="1">
        <v>225.769973451605</v>
      </c>
      <c r="C6451">
        <v>13.12427263</v>
      </c>
    </row>
    <row r="6452" spans="1:3">
      <c r="A6452" s="1">
        <v>13.0422223897593</v>
      </c>
      <c r="B6452" s="1">
        <v>23.3820722027717</v>
      </c>
      <c r="C6452">
        <v>13.12575342</v>
      </c>
    </row>
    <row r="6453" spans="1:3">
      <c r="A6453" s="1">
        <v>27.8882632531918</v>
      </c>
      <c r="B6453" s="1">
        <v>55.9301552318103</v>
      </c>
      <c r="C6453">
        <v>13.12908139</v>
      </c>
    </row>
    <row r="6454" spans="1:3">
      <c r="A6454" s="1">
        <v>38.3202853549109</v>
      </c>
      <c r="B6454" s="1">
        <v>34.4255470738761</v>
      </c>
      <c r="C6454">
        <v>13.13275472</v>
      </c>
    </row>
    <row r="6455" spans="1:3">
      <c r="A6455" s="1">
        <v>37.2195053332555</v>
      </c>
      <c r="B6455" s="1">
        <v>228.646537108323</v>
      </c>
      <c r="C6455">
        <v>13.13394298</v>
      </c>
    </row>
    <row r="6456" spans="1:3">
      <c r="A6456" s="1">
        <v>36.7954833943112</v>
      </c>
      <c r="B6456" s="1">
        <v>286.127955411243</v>
      </c>
      <c r="C6456">
        <v>13.13417692</v>
      </c>
    </row>
    <row r="6457" spans="1:3">
      <c r="A6457" s="1">
        <v>4.64559464515326</v>
      </c>
      <c r="B6457" s="1">
        <v>130.072506781678</v>
      </c>
      <c r="C6457">
        <v>13.13439886</v>
      </c>
    </row>
    <row r="6458" spans="1:3">
      <c r="A6458" s="1">
        <v>30.0272122965531</v>
      </c>
      <c r="B6458" s="1">
        <v>265.438984019371</v>
      </c>
      <c r="C6458">
        <v>13.14095093</v>
      </c>
    </row>
    <row r="6459" spans="1:3">
      <c r="A6459" s="1">
        <v>54.1473874354915</v>
      </c>
      <c r="B6459" s="1">
        <v>352.808958750346</v>
      </c>
      <c r="C6459">
        <v>13.14142033</v>
      </c>
    </row>
    <row r="6460" spans="1:3">
      <c r="A6460" s="1">
        <v>23.1713017958759</v>
      </c>
      <c r="B6460" s="1">
        <v>86.9456854635979</v>
      </c>
      <c r="C6460">
        <v>13.14197995</v>
      </c>
    </row>
    <row r="6461" spans="1:3">
      <c r="A6461" s="1">
        <v>46.2759733088061</v>
      </c>
      <c r="B6461" s="1">
        <v>143.639493139588</v>
      </c>
      <c r="C6461">
        <v>13.1427749</v>
      </c>
    </row>
    <row r="6462" spans="1:3">
      <c r="A6462" s="1">
        <v>44.7753635890576</v>
      </c>
      <c r="B6462" s="1">
        <v>269.368572526677</v>
      </c>
      <c r="C6462">
        <v>13.14392404</v>
      </c>
    </row>
    <row r="6463" spans="1:3">
      <c r="A6463" s="1">
        <v>26.2793899315247</v>
      </c>
      <c r="B6463" s="1">
        <v>56.8953156251851</v>
      </c>
      <c r="C6463">
        <v>13.14625892</v>
      </c>
    </row>
    <row r="6464" spans="1:3">
      <c r="A6464" s="1">
        <v>4.07924643965281</v>
      </c>
      <c r="B6464" s="1">
        <v>119.510848764432</v>
      </c>
      <c r="C6464">
        <v>13.14802813</v>
      </c>
    </row>
    <row r="6465" spans="1:3">
      <c r="A6465" s="1">
        <v>50.3848480949573</v>
      </c>
      <c r="B6465" s="1">
        <v>354.400272339914</v>
      </c>
      <c r="C6465">
        <v>13.14988322</v>
      </c>
    </row>
    <row r="6466" spans="1:3">
      <c r="A6466" s="1">
        <v>18.6987695455857</v>
      </c>
      <c r="B6466" s="1">
        <v>159.880579326176</v>
      </c>
      <c r="C6466">
        <v>13.15484869</v>
      </c>
    </row>
    <row r="6467" spans="1:3">
      <c r="A6467" s="1">
        <v>23.7649782589087</v>
      </c>
      <c r="B6467" s="1">
        <v>291.551304148213</v>
      </c>
      <c r="C6467">
        <v>13.15520861</v>
      </c>
    </row>
    <row r="6468" spans="1:3">
      <c r="A6468" s="1">
        <v>33.1222174639961</v>
      </c>
      <c r="B6468" s="1">
        <v>253.99402017182</v>
      </c>
      <c r="C6468">
        <v>13.15595602</v>
      </c>
    </row>
    <row r="6469" spans="1:3">
      <c r="A6469" s="1">
        <v>38.7056885003653</v>
      </c>
      <c r="B6469" s="1">
        <v>321.173971036929</v>
      </c>
      <c r="C6469">
        <v>13.15857507</v>
      </c>
    </row>
    <row r="6470" spans="1:3">
      <c r="A6470" s="1">
        <v>15.5251747825841</v>
      </c>
      <c r="B6470" s="1">
        <v>36.6980304272931</v>
      </c>
      <c r="C6470">
        <v>13.16076166</v>
      </c>
    </row>
    <row r="6471" spans="1:3">
      <c r="A6471" s="1">
        <v>20.7498687226935</v>
      </c>
      <c r="B6471" s="1">
        <v>166.523967975468</v>
      </c>
      <c r="C6471">
        <v>13.16234794</v>
      </c>
    </row>
    <row r="6472" spans="1:3">
      <c r="A6472" s="1">
        <v>32.2014368890389</v>
      </c>
      <c r="B6472" s="1">
        <v>310.159851622224</v>
      </c>
      <c r="C6472">
        <v>13.1626103</v>
      </c>
    </row>
    <row r="6473" spans="1:3">
      <c r="A6473" s="1">
        <v>21.410226700701</v>
      </c>
      <c r="B6473" s="1">
        <v>169.215679239782</v>
      </c>
      <c r="C6473">
        <v>13.16927408</v>
      </c>
    </row>
    <row r="6474" spans="1:3">
      <c r="A6474" s="1">
        <v>28.5637926092108</v>
      </c>
      <c r="B6474" s="1">
        <v>329.429727139705</v>
      </c>
      <c r="C6474">
        <v>13.17112724</v>
      </c>
    </row>
    <row r="6475" spans="1:3">
      <c r="A6475" s="1">
        <v>75.8858857074969</v>
      </c>
      <c r="B6475" s="1">
        <v>66.948172243759</v>
      </c>
      <c r="C6475">
        <v>13.17248463</v>
      </c>
    </row>
    <row r="6476" spans="1:3">
      <c r="A6476" s="1">
        <v>65.2546846784578</v>
      </c>
      <c r="B6476" s="1">
        <v>208.572503389187</v>
      </c>
      <c r="C6476">
        <v>13.17659107</v>
      </c>
    </row>
    <row r="6477" spans="1:3">
      <c r="A6477" s="1">
        <v>27.2154989434319</v>
      </c>
      <c r="B6477" s="1">
        <v>32.8385350753439</v>
      </c>
      <c r="C6477">
        <v>13.18919221</v>
      </c>
    </row>
    <row r="6478" spans="1:3">
      <c r="A6478" s="1">
        <v>29.6666836592371</v>
      </c>
      <c r="B6478" s="1">
        <v>129.046095318788</v>
      </c>
      <c r="C6478">
        <v>13.19146764</v>
      </c>
    </row>
    <row r="6479" spans="1:3">
      <c r="A6479" s="1">
        <v>36.4076439295132</v>
      </c>
      <c r="B6479" s="1">
        <v>355.430006386463</v>
      </c>
      <c r="C6479">
        <v>13.19363466</v>
      </c>
    </row>
    <row r="6480" spans="1:3">
      <c r="A6480" s="1">
        <v>32.0477711108273</v>
      </c>
      <c r="B6480" s="1">
        <v>358.190728839099</v>
      </c>
      <c r="C6480">
        <v>13.19595496</v>
      </c>
    </row>
    <row r="6481" spans="1:3">
      <c r="A6481" s="1">
        <v>14.9368420479275</v>
      </c>
      <c r="B6481" s="1">
        <v>117.752954360176</v>
      </c>
      <c r="C6481">
        <v>13.19757536</v>
      </c>
    </row>
    <row r="6482" spans="1:3">
      <c r="A6482" s="1">
        <v>40.4635156410398</v>
      </c>
      <c r="B6482" s="1">
        <v>226.805007423223</v>
      </c>
      <c r="C6482">
        <v>13.20304978</v>
      </c>
    </row>
    <row r="6483" spans="1:3">
      <c r="A6483" s="1">
        <v>50.9793612863434</v>
      </c>
      <c r="B6483" s="1">
        <v>70.5152799431386</v>
      </c>
      <c r="C6483">
        <v>13.20453166</v>
      </c>
    </row>
    <row r="6484" spans="1:3">
      <c r="A6484" s="1">
        <v>43.3488243589747</v>
      </c>
      <c r="B6484" s="1">
        <v>132.944916427906</v>
      </c>
      <c r="C6484">
        <v>13.2056173</v>
      </c>
    </row>
    <row r="6485" spans="1:3">
      <c r="A6485" s="1">
        <v>42.7166510555112</v>
      </c>
      <c r="B6485" s="1">
        <v>261.971139610121</v>
      </c>
      <c r="C6485">
        <v>13.2087528</v>
      </c>
    </row>
    <row r="6486" spans="1:3">
      <c r="A6486" s="1">
        <v>14.9971510328516</v>
      </c>
      <c r="B6486" s="1">
        <v>198.12325771242</v>
      </c>
      <c r="C6486">
        <v>13.20988549</v>
      </c>
    </row>
    <row r="6487" spans="1:3">
      <c r="A6487" s="1">
        <v>10.2971616720116</v>
      </c>
      <c r="B6487" s="1">
        <v>143.973439615373</v>
      </c>
      <c r="C6487">
        <v>13.21011133</v>
      </c>
    </row>
    <row r="6488" spans="1:3">
      <c r="A6488" s="1">
        <v>50.4415125823763</v>
      </c>
      <c r="B6488" s="1">
        <v>269.999535358202</v>
      </c>
      <c r="C6488">
        <v>13.21050058</v>
      </c>
    </row>
    <row r="6489" spans="1:3">
      <c r="A6489" s="1">
        <v>15.0856734428854</v>
      </c>
      <c r="B6489" s="1">
        <v>142.515733872124</v>
      </c>
      <c r="C6489">
        <v>13.21138367</v>
      </c>
    </row>
    <row r="6490" spans="1:3">
      <c r="A6490" s="1">
        <v>30.829553241159</v>
      </c>
      <c r="B6490" s="1">
        <v>236.792135355429</v>
      </c>
      <c r="C6490">
        <v>13.21140545</v>
      </c>
    </row>
    <row r="6491" spans="1:3">
      <c r="A6491" s="1">
        <v>56.9378410769905</v>
      </c>
      <c r="B6491" s="1">
        <v>37.1270662270781</v>
      </c>
      <c r="C6491">
        <v>13.21340293</v>
      </c>
    </row>
    <row r="6492" spans="1:3">
      <c r="A6492" s="1">
        <v>24.7520306801333</v>
      </c>
      <c r="B6492" s="1">
        <v>113.039753864944</v>
      </c>
      <c r="C6492">
        <v>13.21446514</v>
      </c>
    </row>
    <row r="6493" spans="1:3">
      <c r="A6493" s="1">
        <v>22.8138086709562</v>
      </c>
      <c r="B6493" s="1">
        <v>193.155620309408</v>
      </c>
      <c r="C6493">
        <v>13.21765375</v>
      </c>
    </row>
    <row r="6494" spans="1:3">
      <c r="A6494" s="1">
        <v>20.0312281132345</v>
      </c>
      <c r="B6494" s="1">
        <v>38.6057424502201</v>
      </c>
      <c r="C6494">
        <v>13.21891583</v>
      </c>
    </row>
    <row r="6495" spans="1:3">
      <c r="A6495" s="1">
        <v>60.0422405325819</v>
      </c>
      <c r="B6495" s="1">
        <v>355.361973104439</v>
      </c>
      <c r="C6495">
        <v>13.21980765</v>
      </c>
    </row>
    <row r="6496" spans="1:3">
      <c r="A6496" s="1">
        <v>26.941763385186</v>
      </c>
      <c r="B6496" s="1">
        <v>321.650694005371</v>
      </c>
      <c r="C6496">
        <v>13.22227074</v>
      </c>
    </row>
    <row r="6497" spans="1:3">
      <c r="A6497" s="1">
        <v>8.32682335060739</v>
      </c>
      <c r="B6497" s="1">
        <v>197.614855704076</v>
      </c>
      <c r="C6497">
        <v>13.22289141</v>
      </c>
    </row>
    <row r="6498" spans="1:3">
      <c r="A6498" s="1">
        <v>41.0690383591355</v>
      </c>
      <c r="B6498" s="1">
        <v>8.1805301627086</v>
      </c>
      <c r="C6498">
        <v>13.22606837</v>
      </c>
    </row>
    <row r="6499" spans="1:3">
      <c r="A6499" s="1">
        <v>37.9357737495478</v>
      </c>
      <c r="B6499" s="1">
        <v>199.690647428546</v>
      </c>
      <c r="C6499">
        <v>13.23031037</v>
      </c>
    </row>
    <row r="6500" spans="1:3">
      <c r="A6500" s="1">
        <v>17.789234617068</v>
      </c>
      <c r="B6500" s="1">
        <v>105.790026258168</v>
      </c>
      <c r="C6500">
        <v>13.23138167</v>
      </c>
    </row>
    <row r="6501" spans="1:3">
      <c r="A6501" s="1">
        <v>29.9205135224782</v>
      </c>
      <c r="B6501" s="1">
        <v>342.423144225391</v>
      </c>
      <c r="C6501">
        <v>13.23233725</v>
      </c>
    </row>
    <row r="6502" spans="1:3">
      <c r="A6502" s="1">
        <v>6.95855269084343</v>
      </c>
      <c r="B6502" s="1">
        <v>48.2037540140898</v>
      </c>
      <c r="C6502">
        <v>13.23320992</v>
      </c>
    </row>
    <row r="6503" spans="1:3">
      <c r="A6503" s="1">
        <v>21.1521517642966</v>
      </c>
      <c r="B6503" s="1">
        <v>44.9389667553114</v>
      </c>
      <c r="C6503">
        <v>13.23528134</v>
      </c>
    </row>
    <row r="6504" spans="1:3">
      <c r="A6504" s="1">
        <v>20.5904318918995</v>
      </c>
      <c r="B6504" s="1">
        <v>349.404976576752</v>
      </c>
      <c r="C6504">
        <v>13.23712285</v>
      </c>
    </row>
    <row r="6505" spans="1:3">
      <c r="A6505" s="1">
        <v>38.6716235166022</v>
      </c>
      <c r="B6505" s="1">
        <v>287.101570032299</v>
      </c>
      <c r="C6505">
        <v>13.23746828</v>
      </c>
    </row>
    <row r="6506" spans="1:3">
      <c r="A6506" s="1">
        <v>29.3101636550653</v>
      </c>
      <c r="B6506" s="1">
        <v>136.006833399395</v>
      </c>
      <c r="C6506">
        <v>13.23806007</v>
      </c>
    </row>
    <row r="6507" spans="1:3">
      <c r="A6507" s="1">
        <v>61.952819536342</v>
      </c>
      <c r="B6507" s="1">
        <v>49.8431048171415</v>
      </c>
      <c r="C6507">
        <v>13.23908865</v>
      </c>
    </row>
    <row r="6508" spans="1:3">
      <c r="A6508" s="1">
        <v>20.9898842678138</v>
      </c>
      <c r="B6508" s="1">
        <v>232.331228947657</v>
      </c>
      <c r="C6508">
        <v>13.24072947</v>
      </c>
    </row>
    <row r="6509" spans="1:3">
      <c r="A6509" s="1">
        <v>42.4679608998171</v>
      </c>
      <c r="B6509" s="1">
        <v>88.6658271739554</v>
      </c>
      <c r="C6509">
        <v>13.2414218</v>
      </c>
    </row>
    <row r="6510" spans="1:3">
      <c r="A6510" s="1">
        <v>12.7134807506045</v>
      </c>
      <c r="B6510" s="1">
        <v>145.910080509393</v>
      </c>
      <c r="C6510">
        <v>13.24165874</v>
      </c>
    </row>
    <row r="6511" spans="1:3">
      <c r="A6511" s="1">
        <v>19.6096905839497</v>
      </c>
      <c r="B6511" s="1">
        <v>339.09788143379</v>
      </c>
      <c r="C6511">
        <v>13.24366989</v>
      </c>
    </row>
    <row r="6512" spans="1:3">
      <c r="A6512" s="1">
        <v>18.4992303067296</v>
      </c>
      <c r="B6512" s="1">
        <v>66.6760508598292</v>
      </c>
      <c r="C6512">
        <v>13.24637568</v>
      </c>
    </row>
    <row r="6513" spans="1:3">
      <c r="A6513" s="1">
        <v>26.3656663814968</v>
      </c>
      <c r="B6513" s="1">
        <v>107.944786939855</v>
      </c>
      <c r="C6513">
        <v>13.2471122</v>
      </c>
    </row>
    <row r="6514" spans="1:3">
      <c r="A6514" s="1">
        <v>70.5324195153981</v>
      </c>
      <c r="B6514" s="1">
        <v>155.163237775543</v>
      </c>
      <c r="C6514">
        <v>13.24740145</v>
      </c>
    </row>
    <row r="6515" spans="1:3">
      <c r="A6515" s="1">
        <v>24.2563372299203</v>
      </c>
      <c r="B6515" s="1">
        <v>302.154852095609</v>
      </c>
      <c r="C6515">
        <v>13.24849664</v>
      </c>
    </row>
    <row r="6516" spans="1:3">
      <c r="A6516" s="1">
        <v>22.3671268550048</v>
      </c>
      <c r="B6516" s="1">
        <v>261.568161004432</v>
      </c>
      <c r="C6516">
        <v>13.25026075</v>
      </c>
    </row>
    <row r="6517" spans="1:3">
      <c r="A6517" s="1">
        <v>31.0109317769973</v>
      </c>
      <c r="B6517" s="1">
        <v>294.492830156811</v>
      </c>
      <c r="C6517">
        <v>13.25081749</v>
      </c>
    </row>
    <row r="6518" spans="1:3">
      <c r="A6518" s="1">
        <v>22.3680309414889</v>
      </c>
      <c r="B6518" s="1">
        <v>333.494714715697</v>
      </c>
      <c r="C6518">
        <v>13.25182641</v>
      </c>
    </row>
    <row r="6519" spans="1:3">
      <c r="A6519" s="1">
        <v>45.9599830194621</v>
      </c>
      <c r="B6519" s="1">
        <v>359.68280184031</v>
      </c>
      <c r="C6519">
        <v>13.25210693</v>
      </c>
    </row>
    <row r="6520" spans="1:3">
      <c r="A6520" s="1">
        <v>12.0001740293457</v>
      </c>
      <c r="B6520" s="1">
        <v>223.403543399535</v>
      </c>
      <c r="C6520">
        <v>13.25448266</v>
      </c>
    </row>
    <row r="6521" spans="1:3">
      <c r="A6521" s="1">
        <v>25.9194539737283</v>
      </c>
      <c r="B6521" s="1">
        <v>192.343114102404</v>
      </c>
      <c r="C6521">
        <v>13.25490364</v>
      </c>
    </row>
    <row r="6522" spans="1:3">
      <c r="A6522" s="1">
        <v>28.9452570960583</v>
      </c>
      <c r="B6522" s="1">
        <v>350.098066550725</v>
      </c>
      <c r="C6522">
        <v>13.25552783</v>
      </c>
    </row>
    <row r="6523" spans="1:3">
      <c r="A6523" s="1">
        <v>14.0668633783838</v>
      </c>
      <c r="B6523" s="1">
        <v>268.240073270377</v>
      </c>
      <c r="C6523">
        <v>13.25846468</v>
      </c>
    </row>
    <row r="6524" spans="1:3">
      <c r="A6524" s="1">
        <v>40.5641975637867</v>
      </c>
      <c r="B6524" s="1">
        <v>356.697830699072</v>
      </c>
      <c r="C6524">
        <v>13.26039178</v>
      </c>
    </row>
    <row r="6525" spans="1:3">
      <c r="A6525" s="1">
        <v>50.527795010117</v>
      </c>
      <c r="B6525" s="1">
        <v>203.120295686546</v>
      </c>
      <c r="C6525">
        <v>13.26125392</v>
      </c>
    </row>
    <row r="6526" spans="1:3">
      <c r="A6526" s="1">
        <v>46.8363019467182</v>
      </c>
      <c r="B6526" s="1">
        <v>204.630616482256</v>
      </c>
      <c r="C6526">
        <v>13.26604304</v>
      </c>
    </row>
    <row r="6527" spans="1:3">
      <c r="A6527" s="1">
        <v>14.4983747965711</v>
      </c>
      <c r="B6527" s="1">
        <v>326.512570046853</v>
      </c>
      <c r="C6527">
        <v>13.26610111</v>
      </c>
    </row>
    <row r="6528" spans="1:3">
      <c r="A6528" s="1">
        <v>3.55936805820607</v>
      </c>
      <c r="B6528" s="1">
        <v>311.187281893489</v>
      </c>
      <c r="C6528">
        <v>13.26910629</v>
      </c>
    </row>
    <row r="6529" spans="1:3">
      <c r="A6529" s="1">
        <v>33.7839883320999</v>
      </c>
      <c r="B6529" s="1">
        <v>249.287578922715</v>
      </c>
      <c r="C6529">
        <v>13.27043702</v>
      </c>
    </row>
    <row r="6530" spans="1:3">
      <c r="A6530" s="1">
        <v>10.5773777899406</v>
      </c>
      <c r="B6530" s="1">
        <v>250.945280490671</v>
      </c>
      <c r="C6530">
        <v>13.27176799</v>
      </c>
    </row>
    <row r="6531" spans="1:3">
      <c r="A6531" s="1">
        <v>76.4244871129757</v>
      </c>
      <c r="B6531" s="1">
        <v>216.096715142924</v>
      </c>
      <c r="C6531">
        <v>13.27268293</v>
      </c>
    </row>
    <row r="6532" spans="1:3">
      <c r="A6532" s="1">
        <v>12.8757405762673</v>
      </c>
      <c r="B6532" s="1">
        <v>23.426000344696</v>
      </c>
      <c r="C6532">
        <v>13.27385307</v>
      </c>
    </row>
    <row r="6533" spans="1:3">
      <c r="A6533" s="1">
        <v>6.47121980468026</v>
      </c>
      <c r="B6533" s="1">
        <v>125.715113898183</v>
      </c>
      <c r="C6533">
        <v>13.27456973</v>
      </c>
    </row>
    <row r="6534" spans="1:3">
      <c r="A6534" s="1">
        <v>20.525173660097</v>
      </c>
      <c r="B6534" s="1">
        <v>3.52372880228535</v>
      </c>
      <c r="C6534">
        <v>13.27606461</v>
      </c>
    </row>
    <row r="6535" spans="1:3">
      <c r="A6535" s="1">
        <v>28.4792678833607</v>
      </c>
      <c r="B6535" s="1">
        <v>215.542907366119</v>
      </c>
      <c r="C6535">
        <v>13.27706595</v>
      </c>
    </row>
    <row r="6536" spans="1:3">
      <c r="A6536" s="1">
        <v>52.7898755744242</v>
      </c>
      <c r="B6536" s="1">
        <v>214.340061777027</v>
      </c>
      <c r="C6536">
        <v>13.2780378</v>
      </c>
    </row>
    <row r="6537" spans="1:3">
      <c r="A6537" s="1">
        <v>28.1961729839078</v>
      </c>
      <c r="B6537" s="1">
        <v>53.2396499647511</v>
      </c>
      <c r="C6537">
        <v>13.27987034</v>
      </c>
    </row>
    <row r="6538" spans="1:3">
      <c r="A6538" s="1">
        <v>58.4012275024662</v>
      </c>
      <c r="B6538" s="1">
        <v>175.360330035139</v>
      </c>
      <c r="C6538">
        <v>13.28333845</v>
      </c>
    </row>
    <row r="6539" spans="1:3">
      <c r="A6539" s="1">
        <v>7.33696011007518</v>
      </c>
      <c r="B6539" s="1">
        <v>233.87189372958</v>
      </c>
      <c r="C6539">
        <v>13.2851475</v>
      </c>
    </row>
    <row r="6540" spans="1:3">
      <c r="A6540" s="1">
        <v>18.0283437313371</v>
      </c>
      <c r="B6540" s="1">
        <v>171.01330510073</v>
      </c>
      <c r="C6540">
        <v>13.28690026</v>
      </c>
    </row>
    <row r="6541" spans="1:3">
      <c r="A6541" s="1">
        <v>16.3617688869164</v>
      </c>
      <c r="B6541" s="1">
        <v>336.774991865742</v>
      </c>
      <c r="C6541">
        <v>13.28734686</v>
      </c>
    </row>
    <row r="6542" spans="1:3">
      <c r="A6542" s="1">
        <v>60.8957580006174</v>
      </c>
      <c r="B6542" s="1">
        <v>184.629431709075</v>
      </c>
      <c r="C6542">
        <v>13.28917549</v>
      </c>
    </row>
    <row r="6543" spans="1:3">
      <c r="A6543" s="1">
        <v>10.8825741408446</v>
      </c>
      <c r="B6543" s="1">
        <v>301.461060916972</v>
      </c>
      <c r="C6543">
        <v>13.28931014</v>
      </c>
    </row>
    <row r="6544" spans="1:3">
      <c r="A6544" s="1">
        <v>8.23718303263196</v>
      </c>
      <c r="B6544" s="1">
        <v>186.447673021203</v>
      </c>
      <c r="C6544">
        <v>13.29029213</v>
      </c>
    </row>
    <row r="6545" spans="1:3">
      <c r="A6545" s="1">
        <v>17.226625878586</v>
      </c>
      <c r="B6545" s="1">
        <v>272.475052036084</v>
      </c>
      <c r="C6545">
        <v>13.29194047</v>
      </c>
    </row>
    <row r="6546" spans="1:3">
      <c r="A6546" s="1">
        <v>21.8289499428168</v>
      </c>
      <c r="B6546" s="1">
        <v>253.674644485612</v>
      </c>
      <c r="C6546">
        <v>13.2933493</v>
      </c>
    </row>
    <row r="6547" spans="1:3">
      <c r="A6547" s="1">
        <v>11.7577839128073</v>
      </c>
      <c r="B6547" s="1">
        <v>184.889317836873</v>
      </c>
      <c r="C6547">
        <v>13.29584937</v>
      </c>
    </row>
    <row r="6548" spans="1:3">
      <c r="A6548" s="1">
        <v>32.056681848772</v>
      </c>
      <c r="B6548" s="1">
        <v>0.413685695887991</v>
      </c>
      <c r="C6548">
        <v>13.29861597</v>
      </c>
    </row>
    <row r="6549" spans="1:3">
      <c r="A6549" s="1">
        <v>30.5223012241502</v>
      </c>
      <c r="B6549" s="1">
        <v>272.49055328942</v>
      </c>
      <c r="C6549">
        <v>13.29984651</v>
      </c>
    </row>
    <row r="6550" spans="1:3">
      <c r="A6550" s="1">
        <v>57.3052833467212</v>
      </c>
      <c r="B6550" s="1">
        <v>13.5475405922602</v>
      </c>
      <c r="C6550">
        <v>13.30012761</v>
      </c>
    </row>
    <row r="6551" spans="1:3">
      <c r="A6551" s="1">
        <v>31.4031405315488</v>
      </c>
      <c r="B6551" s="1">
        <v>170.453035749187</v>
      </c>
      <c r="C6551">
        <v>13.30014236</v>
      </c>
    </row>
    <row r="6552" spans="1:3">
      <c r="A6552" s="1">
        <v>18.5649527284732</v>
      </c>
      <c r="B6552" s="1">
        <v>354.027191401967</v>
      </c>
      <c r="C6552">
        <v>13.30872237</v>
      </c>
    </row>
    <row r="6553" spans="1:3">
      <c r="A6553" s="1">
        <v>60.0397003201695</v>
      </c>
      <c r="B6553" s="1">
        <v>275.473895896624</v>
      </c>
      <c r="C6553">
        <v>13.30889872</v>
      </c>
    </row>
    <row r="6554" spans="1:3">
      <c r="A6554" s="1">
        <v>16.9185443799203</v>
      </c>
      <c r="B6554" s="1">
        <v>329.50779575741</v>
      </c>
      <c r="C6554">
        <v>13.30934308</v>
      </c>
    </row>
    <row r="6555" spans="1:3">
      <c r="A6555" s="1">
        <v>14.703419328295</v>
      </c>
      <c r="B6555" s="1">
        <v>84.6128615964499</v>
      </c>
      <c r="C6555">
        <v>13.30957105</v>
      </c>
    </row>
    <row r="6556" spans="1:3">
      <c r="A6556" s="1">
        <v>16.6320087153305</v>
      </c>
      <c r="B6556" s="1">
        <v>206.324271633362</v>
      </c>
      <c r="C6556">
        <v>13.31290264</v>
      </c>
    </row>
    <row r="6557" spans="1:3">
      <c r="A6557" s="1">
        <v>21.0755060204814</v>
      </c>
      <c r="B6557" s="1">
        <v>310.763402451995</v>
      </c>
      <c r="C6557">
        <v>13.314099</v>
      </c>
    </row>
    <row r="6558" spans="1:3">
      <c r="A6558" s="1">
        <v>44.2194916381496</v>
      </c>
      <c r="B6558" s="1">
        <v>19.1908749707381</v>
      </c>
      <c r="C6558">
        <v>13.31483847</v>
      </c>
    </row>
    <row r="6559" spans="1:3">
      <c r="A6559" s="1">
        <v>24.039434452454</v>
      </c>
      <c r="B6559" s="1">
        <v>54.5456206688671</v>
      </c>
      <c r="C6559">
        <v>13.31544923</v>
      </c>
    </row>
    <row r="6560" spans="1:3">
      <c r="A6560" s="1">
        <v>15.1695209228692</v>
      </c>
      <c r="B6560" s="1">
        <v>84.1595212208245</v>
      </c>
      <c r="C6560">
        <v>13.31902186</v>
      </c>
    </row>
    <row r="6561" spans="1:3">
      <c r="A6561" s="1">
        <v>31.3426737186679</v>
      </c>
      <c r="B6561" s="1">
        <v>88.9033714084033</v>
      </c>
      <c r="C6561">
        <v>13.32005922</v>
      </c>
    </row>
    <row r="6562" spans="1:3">
      <c r="A6562" s="1">
        <v>33.9145564685349</v>
      </c>
      <c r="B6562" s="1">
        <v>0.344201553452579</v>
      </c>
      <c r="C6562">
        <v>13.32196635</v>
      </c>
    </row>
    <row r="6563" spans="1:3">
      <c r="A6563" s="1">
        <v>38.4959470854493</v>
      </c>
      <c r="B6563" s="1">
        <v>301.154824755128</v>
      </c>
      <c r="C6563">
        <v>13.32241963</v>
      </c>
    </row>
    <row r="6564" spans="1:3">
      <c r="A6564" s="1">
        <v>41.1957779183405</v>
      </c>
      <c r="B6564" s="1">
        <v>349.085462194692</v>
      </c>
      <c r="C6564">
        <v>13.32319996</v>
      </c>
    </row>
    <row r="6565" spans="1:3">
      <c r="A6565" s="1">
        <v>39.2711542208454</v>
      </c>
      <c r="B6565" s="1">
        <v>359.352099125793</v>
      </c>
      <c r="C6565">
        <v>13.32389028</v>
      </c>
    </row>
    <row r="6566" spans="1:3">
      <c r="A6566" s="1">
        <v>17.7844115677719</v>
      </c>
      <c r="B6566" s="1">
        <v>289.037501566649</v>
      </c>
      <c r="C6566">
        <v>13.32914588</v>
      </c>
    </row>
    <row r="6567" spans="1:3">
      <c r="A6567" s="1">
        <v>14.9575846012002</v>
      </c>
      <c r="B6567" s="1">
        <v>2.16664821277873</v>
      </c>
      <c r="C6567">
        <v>13.32996851</v>
      </c>
    </row>
    <row r="6568" spans="1:3">
      <c r="A6568" s="1">
        <v>30.625119099349</v>
      </c>
      <c r="B6568" s="1">
        <v>316.069390285251</v>
      </c>
      <c r="C6568">
        <v>13.33039091</v>
      </c>
    </row>
    <row r="6569" spans="1:3">
      <c r="A6569" s="1">
        <v>17.3626276924691</v>
      </c>
      <c r="B6569" s="1">
        <v>121.678036920708</v>
      </c>
      <c r="C6569">
        <v>13.33068724</v>
      </c>
    </row>
    <row r="6570" spans="1:3">
      <c r="A6570" s="1">
        <v>27.9712905875843</v>
      </c>
      <c r="B6570" s="1">
        <v>37.5601453686492</v>
      </c>
      <c r="C6570">
        <v>13.33722085</v>
      </c>
    </row>
    <row r="6571" spans="1:3">
      <c r="A6571" s="1">
        <v>37.3564708815309</v>
      </c>
      <c r="B6571" s="1">
        <v>111.916976024974</v>
      </c>
      <c r="C6571">
        <v>13.33920291</v>
      </c>
    </row>
    <row r="6572" spans="1:3">
      <c r="A6572" s="1">
        <v>14.6859900847864</v>
      </c>
      <c r="B6572" s="1">
        <v>327.456148874203</v>
      </c>
      <c r="C6572">
        <v>13.33923514</v>
      </c>
    </row>
    <row r="6573" spans="1:3">
      <c r="A6573" s="1">
        <v>23.204932461168</v>
      </c>
      <c r="B6573" s="1">
        <v>7.65573624370288</v>
      </c>
      <c r="C6573">
        <v>13.34019298</v>
      </c>
    </row>
    <row r="6574" spans="1:3">
      <c r="A6574" s="1">
        <v>45.9894285633876</v>
      </c>
      <c r="B6574" s="1">
        <v>116.891524188836</v>
      </c>
      <c r="C6574">
        <v>13.34064124</v>
      </c>
    </row>
    <row r="6575" spans="1:3">
      <c r="A6575" s="1">
        <v>14.7821280219537</v>
      </c>
      <c r="B6575" s="1">
        <v>309.585922778347</v>
      </c>
      <c r="C6575">
        <v>13.34591821</v>
      </c>
    </row>
    <row r="6576" spans="1:3">
      <c r="A6576" s="1">
        <v>25.0705503355888</v>
      </c>
      <c r="B6576" s="1">
        <v>188.314150400009</v>
      </c>
      <c r="C6576">
        <v>13.34598902</v>
      </c>
    </row>
    <row r="6577" spans="1:3">
      <c r="A6577" s="1">
        <v>14.8649332124511</v>
      </c>
      <c r="B6577" s="1">
        <v>256.707708019009</v>
      </c>
      <c r="C6577">
        <v>13.34708157</v>
      </c>
    </row>
    <row r="6578" spans="1:3">
      <c r="A6578" s="1">
        <v>34.9141151739695</v>
      </c>
      <c r="B6578" s="1">
        <v>201.659533021537</v>
      </c>
      <c r="C6578">
        <v>13.34769691</v>
      </c>
    </row>
    <row r="6579" spans="1:3">
      <c r="A6579" s="1">
        <v>59.9525033057194</v>
      </c>
      <c r="B6579" s="1">
        <v>113.916281922418</v>
      </c>
      <c r="C6579">
        <v>13.3548659</v>
      </c>
    </row>
    <row r="6580" spans="1:3">
      <c r="A6580" s="1">
        <v>41.3385137211367</v>
      </c>
      <c r="B6580" s="1">
        <v>155.054323635793</v>
      </c>
      <c r="C6580">
        <v>13.35890162</v>
      </c>
    </row>
    <row r="6581" spans="1:3">
      <c r="A6581" s="1">
        <v>21.4859159840742</v>
      </c>
      <c r="B6581" s="1">
        <v>155.731690818154</v>
      </c>
      <c r="C6581">
        <v>13.35917557</v>
      </c>
    </row>
    <row r="6582" spans="1:3">
      <c r="A6582" s="1">
        <v>44.4448057581627</v>
      </c>
      <c r="B6582" s="1">
        <v>334.472502725299</v>
      </c>
      <c r="C6582">
        <v>13.36010964</v>
      </c>
    </row>
    <row r="6583" spans="1:3">
      <c r="A6583" s="1">
        <v>33.7023674623201</v>
      </c>
      <c r="B6583" s="1">
        <v>118.910611677664</v>
      </c>
      <c r="C6583">
        <v>13.36130435</v>
      </c>
    </row>
    <row r="6584" spans="1:3">
      <c r="A6584" s="1">
        <v>35.7383118768964</v>
      </c>
      <c r="B6584" s="1">
        <v>217.142792312316</v>
      </c>
      <c r="C6584">
        <v>13.36381358</v>
      </c>
    </row>
    <row r="6585" spans="1:3">
      <c r="A6585" s="1">
        <v>47.8165067172475</v>
      </c>
      <c r="B6585" s="1">
        <v>218.033531948315</v>
      </c>
      <c r="C6585">
        <v>13.36441114</v>
      </c>
    </row>
    <row r="6586" spans="1:3">
      <c r="A6586" s="1">
        <v>19.4159521718791</v>
      </c>
      <c r="B6586" s="1">
        <v>178.770351700924</v>
      </c>
      <c r="C6586">
        <v>13.36865469</v>
      </c>
    </row>
    <row r="6587" spans="1:3">
      <c r="A6587" s="1">
        <v>22.1604385611294</v>
      </c>
      <c r="B6587" s="1">
        <v>318.432319177637</v>
      </c>
      <c r="C6587">
        <v>13.36865469</v>
      </c>
    </row>
    <row r="6588" spans="1:3">
      <c r="A6588" s="1">
        <v>12.0616576820844</v>
      </c>
      <c r="B6588" s="1">
        <v>203.954668298893</v>
      </c>
      <c r="C6588">
        <v>13.37010684</v>
      </c>
    </row>
    <row r="6589" spans="1:3">
      <c r="A6589" s="1">
        <v>3.92835485383623</v>
      </c>
      <c r="B6589" s="1">
        <v>169.608765227324</v>
      </c>
      <c r="C6589">
        <v>13.37236582</v>
      </c>
    </row>
    <row r="6590" spans="1:3">
      <c r="A6590" s="1">
        <v>32.0063769260628</v>
      </c>
      <c r="B6590" s="1">
        <v>254.403928270559</v>
      </c>
      <c r="C6590">
        <v>13.37654881</v>
      </c>
    </row>
    <row r="6591" spans="1:3">
      <c r="A6591" s="1">
        <v>9.79489295695784</v>
      </c>
      <c r="B6591" s="1">
        <v>214.918801606435</v>
      </c>
      <c r="C6591">
        <v>13.37697663</v>
      </c>
    </row>
    <row r="6592" spans="1:3">
      <c r="A6592" s="1">
        <v>23.5841718653421</v>
      </c>
      <c r="B6592" s="1">
        <v>312.965015181765</v>
      </c>
      <c r="C6592">
        <v>13.37913814</v>
      </c>
    </row>
    <row r="6593" spans="1:3">
      <c r="A6593" s="1">
        <v>39.4270907109491</v>
      </c>
      <c r="B6593" s="1">
        <v>338.240837089604</v>
      </c>
      <c r="C6593">
        <v>13.38084325</v>
      </c>
    </row>
    <row r="6594" spans="1:3">
      <c r="A6594" s="1">
        <v>9.4014674653585</v>
      </c>
      <c r="B6594" s="1">
        <v>139.911069631884</v>
      </c>
      <c r="C6594">
        <v>13.38475542</v>
      </c>
    </row>
    <row r="6595" spans="1:3">
      <c r="A6595" s="1">
        <v>23.5645272722262</v>
      </c>
      <c r="B6595" s="1">
        <v>255.70184115454</v>
      </c>
      <c r="C6595">
        <v>13.38768437</v>
      </c>
    </row>
    <row r="6596" spans="1:3">
      <c r="A6596" s="1">
        <v>30.9264554906367</v>
      </c>
      <c r="B6596" s="1">
        <v>154.073535661627</v>
      </c>
      <c r="C6596">
        <v>13.39022801</v>
      </c>
    </row>
    <row r="6597" spans="1:3">
      <c r="A6597" s="1">
        <v>20.6298709430933</v>
      </c>
      <c r="B6597" s="1">
        <v>288.259209123947</v>
      </c>
      <c r="C6597">
        <v>13.39047708</v>
      </c>
    </row>
    <row r="6598" spans="1:3">
      <c r="A6598" s="1">
        <v>26.3917417200746</v>
      </c>
      <c r="B6598" s="1">
        <v>341.405921772785</v>
      </c>
      <c r="C6598">
        <v>13.39164927</v>
      </c>
    </row>
    <row r="6599" spans="1:3">
      <c r="A6599" s="1">
        <v>51.5306595719863</v>
      </c>
      <c r="B6599" s="1">
        <v>280.877254869322</v>
      </c>
      <c r="C6599">
        <v>13.39297589</v>
      </c>
    </row>
    <row r="6600" spans="1:3">
      <c r="A6600" s="1">
        <v>30.0158239293008</v>
      </c>
      <c r="B6600" s="1">
        <v>37.0440034262484</v>
      </c>
      <c r="C6600">
        <v>13.393479</v>
      </c>
    </row>
    <row r="6601" spans="1:3">
      <c r="A6601" s="1">
        <v>55.1619566339877</v>
      </c>
      <c r="B6601" s="1">
        <v>251.860306431009</v>
      </c>
      <c r="C6601">
        <v>13.39467759</v>
      </c>
    </row>
    <row r="6602" spans="1:3">
      <c r="A6602" s="1">
        <v>12.667667514873</v>
      </c>
      <c r="B6602" s="1">
        <v>18.0077701349514</v>
      </c>
      <c r="C6602">
        <v>13.39580498</v>
      </c>
    </row>
    <row r="6603" spans="1:3">
      <c r="A6603" s="1">
        <v>28.9417684313219</v>
      </c>
      <c r="B6603" s="1">
        <v>294.539915719377</v>
      </c>
      <c r="C6603">
        <v>13.39582199</v>
      </c>
    </row>
    <row r="6604" spans="1:3">
      <c r="A6604" s="1">
        <v>12.1693511865287</v>
      </c>
      <c r="B6604" s="1">
        <v>322.727616330031</v>
      </c>
      <c r="C6604">
        <v>13.40032029</v>
      </c>
    </row>
    <row r="6605" spans="1:3">
      <c r="A6605" s="1">
        <v>26.8550603738011</v>
      </c>
      <c r="B6605" s="1">
        <v>214.430276416525</v>
      </c>
      <c r="C6605">
        <v>13.40113788</v>
      </c>
    </row>
    <row r="6606" spans="1:3">
      <c r="A6606" s="1">
        <v>41.8689126885105</v>
      </c>
      <c r="B6606" s="1">
        <v>304.77608893428</v>
      </c>
      <c r="C6606">
        <v>13.40162824</v>
      </c>
    </row>
    <row r="6607" spans="1:3">
      <c r="A6607" s="1">
        <v>30.3841028949387</v>
      </c>
      <c r="B6607" s="1">
        <v>290.282402550788</v>
      </c>
      <c r="C6607">
        <v>13.40224767</v>
      </c>
    </row>
    <row r="6608" spans="1:3">
      <c r="A6608" s="1">
        <v>6.61354820951422</v>
      </c>
      <c r="B6608" s="1">
        <v>272.801564965718</v>
      </c>
      <c r="C6608">
        <v>13.40841405</v>
      </c>
    </row>
    <row r="6609" spans="1:3">
      <c r="A6609" s="1">
        <v>42.9474995006536</v>
      </c>
      <c r="B6609" s="1">
        <v>64.8042475686603</v>
      </c>
      <c r="C6609">
        <v>13.41192403</v>
      </c>
    </row>
    <row r="6610" spans="1:3">
      <c r="A6610" s="1">
        <v>34.6729859726779</v>
      </c>
      <c r="B6610" s="1">
        <v>221.790990018081</v>
      </c>
      <c r="C6610">
        <v>13.41273823</v>
      </c>
    </row>
    <row r="6611" spans="1:3">
      <c r="A6611" s="1">
        <v>17.7719511376378</v>
      </c>
      <c r="B6611" s="1">
        <v>229.938685634823</v>
      </c>
      <c r="C6611">
        <v>13.41550186</v>
      </c>
    </row>
    <row r="6612" spans="1:3">
      <c r="A6612" s="1">
        <v>11.4354667977904</v>
      </c>
      <c r="B6612" s="1">
        <v>87.0502648564577</v>
      </c>
      <c r="C6612">
        <v>13.4199734</v>
      </c>
    </row>
    <row r="6613" spans="1:3">
      <c r="A6613" s="1">
        <v>7.24213348133567</v>
      </c>
      <c r="B6613" s="1">
        <v>287.924076390731</v>
      </c>
      <c r="C6613">
        <v>13.43002226</v>
      </c>
    </row>
    <row r="6614" spans="1:3">
      <c r="A6614" s="1">
        <v>42.3342348577315</v>
      </c>
      <c r="B6614" s="1">
        <v>345.763709095719</v>
      </c>
      <c r="C6614">
        <v>13.43003196</v>
      </c>
    </row>
    <row r="6615" spans="1:3">
      <c r="A6615" s="1">
        <v>4.38137633254636</v>
      </c>
      <c r="B6615" s="1">
        <v>266.370972285874</v>
      </c>
      <c r="C6615">
        <v>13.43008087</v>
      </c>
    </row>
    <row r="6616" spans="1:3">
      <c r="A6616" s="1">
        <v>50.139336650926</v>
      </c>
      <c r="B6616" s="1">
        <v>216.13958370677</v>
      </c>
      <c r="C6616">
        <v>13.43441434</v>
      </c>
    </row>
    <row r="6617" spans="1:3">
      <c r="A6617" s="1">
        <v>7.82680780154936</v>
      </c>
      <c r="B6617" s="1">
        <v>295.452616569332</v>
      </c>
      <c r="C6617">
        <v>13.43456625</v>
      </c>
    </row>
    <row r="6618" spans="1:3">
      <c r="A6618" s="1">
        <v>18.0618491056648</v>
      </c>
      <c r="B6618" s="1">
        <v>42.1854538091168</v>
      </c>
      <c r="C6618">
        <v>13.43464422</v>
      </c>
    </row>
    <row r="6619" spans="1:3">
      <c r="A6619" s="1">
        <v>43.0395325731882</v>
      </c>
      <c r="B6619" s="1">
        <v>274.792004622942</v>
      </c>
      <c r="C6619">
        <v>13.43736538</v>
      </c>
    </row>
    <row r="6620" spans="1:3">
      <c r="A6620" s="1">
        <v>24.8952888064738</v>
      </c>
      <c r="B6620" s="1">
        <v>139.992259074268</v>
      </c>
      <c r="C6620">
        <v>13.43928552</v>
      </c>
    </row>
    <row r="6621" spans="1:3">
      <c r="A6621" s="1">
        <v>55.7536888598799</v>
      </c>
      <c r="B6621" s="1">
        <v>260.787842853688</v>
      </c>
      <c r="C6621">
        <v>13.44199228</v>
      </c>
    </row>
    <row r="6622" spans="1:3">
      <c r="A6622" s="1">
        <v>74.6239886272524</v>
      </c>
      <c r="B6622" s="1">
        <v>332.258741836291</v>
      </c>
      <c r="C6622">
        <v>13.44291963</v>
      </c>
    </row>
    <row r="6623" spans="1:3">
      <c r="A6623" s="1">
        <v>15.7049012802359</v>
      </c>
      <c r="B6623" s="1">
        <v>260.307613433253</v>
      </c>
      <c r="C6623">
        <v>13.44575248</v>
      </c>
    </row>
    <row r="6624" spans="1:3">
      <c r="A6624" s="1">
        <v>20.3479961104364</v>
      </c>
      <c r="B6624" s="1">
        <v>174.92615903275</v>
      </c>
      <c r="C6624">
        <v>13.4457896</v>
      </c>
    </row>
    <row r="6625" spans="1:3">
      <c r="A6625" s="1">
        <v>12.9539418547034</v>
      </c>
      <c r="B6625" s="1">
        <v>35.0080795408023</v>
      </c>
      <c r="C6625">
        <v>13.44626116</v>
      </c>
    </row>
    <row r="6626" spans="1:3">
      <c r="A6626" s="1">
        <v>12.2871060183003</v>
      </c>
      <c r="B6626" s="1">
        <v>26.8221034438539</v>
      </c>
      <c r="C6626">
        <v>13.44728933</v>
      </c>
    </row>
    <row r="6627" spans="1:3">
      <c r="A6627" s="1">
        <v>14.9404155202347</v>
      </c>
      <c r="B6627" s="1">
        <v>129.278965642061</v>
      </c>
      <c r="C6627">
        <v>13.44933731</v>
      </c>
    </row>
    <row r="6628" spans="1:3">
      <c r="A6628" s="1">
        <v>28.564840907434</v>
      </c>
      <c r="B6628" s="1">
        <v>155.803594560008</v>
      </c>
      <c r="C6628">
        <v>13.45636664</v>
      </c>
    </row>
    <row r="6629" spans="1:3">
      <c r="A6629" s="1">
        <v>30.2071682386779</v>
      </c>
      <c r="B6629" s="1">
        <v>30.5754985818051</v>
      </c>
      <c r="C6629">
        <v>13.4565422</v>
      </c>
    </row>
    <row r="6630" spans="1:3">
      <c r="A6630" s="1">
        <v>67.8583350745532</v>
      </c>
      <c r="B6630" s="1">
        <v>155.34467503245</v>
      </c>
      <c r="C6630">
        <v>13.45849976</v>
      </c>
    </row>
    <row r="6631" spans="1:3">
      <c r="A6631" s="1">
        <v>7.28613326482787</v>
      </c>
      <c r="B6631" s="1">
        <v>352.296388209039</v>
      </c>
      <c r="C6631">
        <v>13.45891106</v>
      </c>
    </row>
    <row r="6632" spans="1:3">
      <c r="A6632" s="1">
        <v>67.7929486451754</v>
      </c>
      <c r="B6632" s="1">
        <v>156.505213213947</v>
      </c>
      <c r="C6632">
        <v>13.45897754</v>
      </c>
    </row>
    <row r="6633" spans="1:3">
      <c r="A6633" s="1">
        <v>16.3871923460386</v>
      </c>
      <c r="B6633" s="1">
        <v>358.642047158952</v>
      </c>
      <c r="C6633">
        <v>13.46482772</v>
      </c>
    </row>
    <row r="6634" spans="1:3">
      <c r="A6634" s="1">
        <v>42.8686627271556</v>
      </c>
      <c r="B6634" s="1">
        <v>303.659103640586</v>
      </c>
      <c r="C6634">
        <v>13.46547118</v>
      </c>
    </row>
    <row r="6635" spans="1:3">
      <c r="A6635" s="1">
        <v>22.4399100497674</v>
      </c>
      <c r="B6635" s="1">
        <v>86.1123739669206</v>
      </c>
      <c r="C6635">
        <v>13.4659145</v>
      </c>
    </row>
    <row r="6636" spans="1:3">
      <c r="A6636" s="1">
        <v>27.0298171177952</v>
      </c>
      <c r="B6636" s="1">
        <v>330.137307958118</v>
      </c>
      <c r="C6636">
        <v>13.46764511</v>
      </c>
    </row>
    <row r="6637" spans="1:3">
      <c r="A6637" s="1">
        <v>10.993220477891</v>
      </c>
      <c r="B6637" s="1">
        <v>191.323496182855</v>
      </c>
      <c r="C6637">
        <v>13.46823986</v>
      </c>
    </row>
    <row r="6638" spans="1:3">
      <c r="A6638" s="1">
        <v>33.0090728951177</v>
      </c>
      <c r="B6638" s="1">
        <v>150.617905643527</v>
      </c>
      <c r="C6638">
        <v>13.46883244</v>
      </c>
    </row>
    <row r="6639" spans="1:3">
      <c r="A6639" s="1">
        <v>45.4318743932029</v>
      </c>
      <c r="B6639" s="1">
        <v>355.469077568712</v>
      </c>
      <c r="C6639">
        <v>13.46884025</v>
      </c>
    </row>
    <row r="6640" spans="1:3">
      <c r="A6640" s="1">
        <v>30.5504300518018</v>
      </c>
      <c r="B6640" s="1">
        <v>349.247239328872</v>
      </c>
      <c r="C6640">
        <v>13.46893083</v>
      </c>
    </row>
    <row r="6641" spans="1:3">
      <c r="A6641" s="1">
        <v>68.7165620983869</v>
      </c>
      <c r="B6641" s="1">
        <v>37.1161739686055</v>
      </c>
      <c r="C6641">
        <v>13.46902469</v>
      </c>
    </row>
    <row r="6642" spans="1:3">
      <c r="A6642" s="1">
        <v>18.2277251526635</v>
      </c>
      <c r="B6642" s="1">
        <v>177.87931456498</v>
      </c>
      <c r="C6642">
        <v>13.47298658</v>
      </c>
    </row>
    <row r="6643" spans="1:3">
      <c r="A6643" s="1">
        <v>22.0078541353934</v>
      </c>
      <c r="B6643" s="1">
        <v>153.881517481667</v>
      </c>
      <c r="C6643">
        <v>13.47850965</v>
      </c>
    </row>
    <row r="6644" spans="1:3">
      <c r="A6644" s="1">
        <v>61.0157814057928</v>
      </c>
      <c r="B6644" s="1">
        <v>346.297339500574</v>
      </c>
      <c r="C6644">
        <v>13.48237566</v>
      </c>
    </row>
    <row r="6645" spans="1:3">
      <c r="A6645" s="1">
        <v>25.3984721738513</v>
      </c>
      <c r="B6645" s="1">
        <v>86.3516181546511</v>
      </c>
      <c r="C6645">
        <v>13.48470699</v>
      </c>
    </row>
    <row r="6646" spans="1:3">
      <c r="A6646" s="1">
        <v>39.7919262971494</v>
      </c>
      <c r="B6646" s="1">
        <v>124.906099116054</v>
      </c>
      <c r="C6646">
        <v>13.48751764</v>
      </c>
    </row>
    <row r="6647" spans="1:3">
      <c r="A6647" s="1">
        <v>38.2745017992037</v>
      </c>
      <c r="B6647" s="1">
        <v>69.6671752307754</v>
      </c>
      <c r="C6647">
        <v>13.49261997</v>
      </c>
    </row>
    <row r="6648" spans="1:3">
      <c r="A6648" s="1">
        <v>25.8172500653975</v>
      </c>
      <c r="B6648" s="1">
        <v>199.178592740892</v>
      </c>
      <c r="C6648">
        <v>13.49414977</v>
      </c>
    </row>
    <row r="6649" spans="1:3">
      <c r="A6649" s="1">
        <v>36.664365937488</v>
      </c>
      <c r="B6649" s="1">
        <v>305.634181574191</v>
      </c>
      <c r="C6649">
        <v>13.49509706</v>
      </c>
    </row>
    <row r="6650" spans="1:3">
      <c r="A6650" s="1">
        <v>48.9906006827721</v>
      </c>
      <c r="B6650" s="1">
        <v>276.787010342442</v>
      </c>
      <c r="C6650">
        <v>13.4951508</v>
      </c>
    </row>
    <row r="6651" spans="1:3">
      <c r="A6651" s="1">
        <v>69.3622329449963</v>
      </c>
      <c r="B6651" s="1">
        <v>317.233677830563</v>
      </c>
      <c r="C6651">
        <v>13.49772723</v>
      </c>
    </row>
    <row r="6652" spans="1:3">
      <c r="A6652" s="1">
        <v>25.414367353512</v>
      </c>
      <c r="B6652" s="1">
        <v>60.9238690243091</v>
      </c>
      <c r="C6652">
        <v>13.49862896</v>
      </c>
    </row>
    <row r="6653" spans="1:3">
      <c r="A6653" s="1">
        <v>30.5017659431191</v>
      </c>
      <c r="B6653" s="1">
        <v>149.868247394017</v>
      </c>
      <c r="C6653">
        <v>13.50039632</v>
      </c>
    </row>
    <row r="6654" spans="1:3">
      <c r="A6654" s="1">
        <v>20.9751362154668</v>
      </c>
      <c r="B6654" s="1">
        <v>322.352274514845</v>
      </c>
      <c r="C6654">
        <v>13.50184587</v>
      </c>
    </row>
    <row r="6655" spans="1:3">
      <c r="A6655" s="1">
        <v>15.5904782495005</v>
      </c>
      <c r="B6655" s="1">
        <v>94.5679799280114</v>
      </c>
      <c r="C6655">
        <v>13.50524943</v>
      </c>
    </row>
    <row r="6656" spans="1:3">
      <c r="A6656" s="1">
        <v>40.2906642458501</v>
      </c>
      <c r="B6656" s="1">
        <v>95.3518639770264</v>
      </c>
      <c r="C6656">
        <v>13.50628745</v>
      </c>
    </row>
    <row r="6657" spans="1:3">
      <c r="A6657" s="1">
        <v>23.1925138168295</v>
      </c>
      <c r="B6657" s="1">
        <v>258.90906647286</v>
      </c>
      <c r="C6657">
        <v>13.50929767</v>
      </c>
    </row>
    <row r="6658" spans="1:3">
      <c r="A6658" s="1">
        <v>8.87102731026363</v>
      </c>
      <c r="B6658" s="1">
        <v>148.988187124022</v>
      </c>
      <c r="C6658">
        <v>13.51000133</v>
      </c>
    </row>
    <row r="6659" spans="1:3">
      <c r="A6659" s="1">
        <v>31.1307673894229</v>
      </c>
      <c r="B6659" s="1">
        <v>211.413636296423</v>
      </c>
      <c r="C6659">
        <v>13.51378186</v>
      </c>
    </row>
    <row r="6660" spans="1:3">
      <c r="A6660" s="1">
        <v>34.4615068776245</v>
      </c>
      <c r="B6660" s="1">
        <v>306.113233766712</v>
      </c>
      <c r="C6660">
        <v>13.51602676</v>
      </c>
    </row>
    <row r="6661" spans="1:3">
      <c r="A6661" s="1">
        <v>7.56918543755346</v>
      </c>
      <c r="B6661" s="1">
        <v>19.4547816571802</v>
      </c>
      <c r="C6661">
        <v>13.51774934</v>
      </c>
    </row>
    <row r="6662" spans="1:3">
      <c r="A6662" s="1">
        <v>2.90509542406591</v>
      </c>
      <c r="B6662" s="1">
        <v>120.956644627776</v>
      </c>
      <c r="C6662">
        <v>13.51926425</v>
      </c>
    </row>
    <row r="6663" spans="1:3">
      <c r="A6663" s="1">
        <v>34.3428279692205</v>
      </c>
      <c r="B6663" s="1">
        <v>68.1452461274297</v>
      </c>
      <c r="C6663">
        <v>13.52044879</v>
      </c>
    </row>
    <row r="6664" spans="1:3">
      <c r="A6664" s="1">
        <v>29.9937852898027</v>
      </c>
      <c r="B6664" s="1">
        <v>287.533488699915</v>
      </c>
      <c r="C6664">
        <v>13.52410565</v>
      </c>
    </row>
    <row r="6665" spans="1:3">
      <c r="A6665" s="1">
        <v>22.2596409581021</v>
      </c>
      <c r="B6665" s="1">
        <v>101.516817556196</v>
      </c>
      <c r="C6665">
        <v>13.5280545</v>
      </c>
    </row>
    <row r="6666" spans="1:3">
      <c r="A6666" s="1">
        <v>57.1138295824155</v>
      </c>
      <c r="B6666" s="1">
        <v>86.2321354244562</v>
      </c>
      <c r="C6666">
        <v>13.53077712</v>
      </c>
    </row>
    <row r="6667" spans="1:3">
      <c r="A6667" s="1">
        <v>23.4484122843332</v>
      </c>
      <c r="B6667" s="1">
        <v>155.888625978169</v>
      </c>
      <c r="C6667">
        <v>13.5333403</v>
      </c>
    </row>
    <row r="6668" spans="1:3">
      <c r="A6668" s="1">
        <v>55.9743348569481</v>
      </c>
      <c r="B6668" s="1">
        <v>165.969384472183</v>
      </c>
      <c r="C6668">
        <v>13.53440759</v>
      </c>
    </row>
    <row r="6669" spans="1:3">
      <c r="A6669" s="1">
        <v>56.7333343662616</v>
      </c>
      <c r="B6669" s="1">
        <v>133.035217157528</v>
      </c>
      <c r="C6669">
        <v>13.53491783</v>
      </c>
    </row>
    <row r="6670" spans="1:3">
      <c r="A6670" s="1">
        <v>7.921876258273</v>
      </c>
      <c r="B6670" s="1">
        <v>305.941680809681</v>
      </c>
      <c r="C6670">
        <v>13.53821794</v>
      </c>
    </row>
    <row r="6671" spans="1:3">
      <c r="A6671" s="1">
        <v>15.9009314689693</v>
      </c>
      <c r="B6671" s="1">
        <v>167.30701337009</v>
      </c>
      <c r="C6671">
        <v>13.53847738</v>
      </c>
    </row>
    <row r="6672" spans="1:3">
      <c r="A6672" s="1">
        <v>14.4199368744078</v>
      </c>
      <c r="B6672" s="1">
        <v>155.694147130247</v>
      </c>
      <c r="C6672">
        <v>13.53956015</v>
      </c>
    </row>
    <row r="6673" spans="1:3">
      <c r="A6673" s="1">
        <v>11.6253028074367</v>
      </c>
      <c r="B6673" s="1">
        <v>183.065538693171</v>
      </c>
      <c r="C6673">
        <v>13.54389683</v>
      </c>
    </row>
    <row r="6674" spans="1:3">
      <c r="A6674" s="1">
        <v>20.3109801153751</v>
      </c>
      <c r="B6674" s="1">
        <v>341.306647148478</v>
      </c>
      <c r="C6674">
        <v>13.54663678</v>
      </c>
    </row>
    <row r="6675" spans="1:3">
      <c r="A6675" s="1">
        <v>33.120204048133</v>
      </c>
      <c r="B6675" s="1">
        <v>279.071562694707</v>
      </c>
      <c r="C6675">
        <v>13.54801461</v>
      </c>
    </row>
    <row r="6676" spans="1:3">
      <c r="A6676" s="1">
        <v>22.1295137772853</v>
      </c>
      <c r="B6676" s="1">
        <v>13.3032115008079</v>
      </c>
      <c r="C6676">
        <v>13.55199241</v>
      </c>
    </row>
    <row r="6677" spans="1:3">
      <c r="A6677" s="1">
        <v>25.3345799323669</v>
      </c>
      <c r="B6677" s="1">
        <v>20.4019990165171</v>
      </c>
      <c r="C6677">
        <v>13.55306435</v>
      </c>
    </row>
    <row r="6678" spans="1:3">
      <c r="A6678" s="1">
        <v>18.01977090084</v>
      </c>
      <c r="B6678" s="1">
        <v>313.017765591251</v>
      </c>
      <c r="C6678">
        <v>13.55446272</v>
      </c>
    </row>
    <row r="6679" spans="1:3">
      <c r="A6679" s="1">
        <v>29.0705542980057</v>
      </c>
      <c r="B6679" s="1">
        <v>327.789006400441</v>
      </c>
      <c r="C6679">
        <v>13.55535327</v>
      </c>
    </row>
    <row r="6680" spans="1:3">
      <c r="A6680" s="1">
        <v>15.1793046184254</v>
      </c>
      <c r="B6680" s="1">
        <v>257.339757744054</v>
      </c>
      <c r="C6680">
        <v>13.55808222</v>
      </c>
    </row>
    <row r="6681" spans="1:3">
      <c r="A6681" s="1">
        <v>18.1223235462891</v>
      </c>
      <c r="B6681" s="1">
        <v>44.6627644061042</v>
      </c>
      <c r="C6681">
        <v>13.56331993</v>
      </c>
    </row>
    <row r="6682" spans="1:3">
      <c r="A6682" s="1">
        <v>8.33990299680724</v>
      </c>
      <c r="B6682" s="1">
        <v>17.8656056355346</v>
      </c>
      <c r="C6682">
        <v>13.56444763</v>
      </c>
    </row>
    <row r="6683" spans="1:3">
      <c r="A6683" s="1">
        <v>44.5750777857019</v>
      </c>
      <c r="B6683" s="1">
        <v>165.072333961893</v>
      </c>
      <c r="C6683">
        <v>13.56597638</v>
      </c>
    </row>
    <row r="6684" spans="1:3">
      <c r="A6684" s="1">
        <v>33.2210996779003</v>
      </c>
      <c r="B6684" s="1">
        <v>104.015169595412</v>
      </c>
      <c r="C6684">
        <v>13.56748195</v>
      </c>
    </row>
    <row r="6685" spans="1:3">
      <c r="A6685" s="1">
        <v>43.4978528732204</v>
      </c>
      <c r="B6685" s="1">
        <v>90.732534533027</v>
      </c>
      <c r="C6685">
        <v>13.56923573</v>
      </c>
    </row>
    <row r="6686" spans="1:3">
      <c r="A6686" s="1">
        <v>35.3514505839161</v>
      </c>
      <c r="B6686" s="1">
        <v>343.051760277044</v>
      </c>
      <c r="C6686">
        <v>13.57315546</v>
      </c>
    </row>
    <row r="6687" spans="1:3">
      <c r="A6687" s="1">
        <v>29.6122439125285</v>
      </c>
      <c r="B6687" s="1">
        <v>43.1645992962792</v>
      </c>
      <c r="C6687">
        <v>13.57720593</v>
      </c>
    </row>
    <row r="6688" spans="1:3">
      <c r="A6688" s="1">
        <v>41.9976454772533</v>
      </c>
      <c r="B6688" s="1">
        <v>274.288521213455</v>
      </c>
      <c r="C6688">
        <v>13.57760857</v>
      </c>
    </row>
    <row r="6689" spans="1:3">
      <c r="A6689" s="1">
        <v>47.6440029381236</v>
      </c>
      <c r="B6689" s="1">
        <v>277.391198908461</v>
      </c>
      <c r="C6689">
        <v>13.58313005</v>
      </c>
    </row>
    <row r="6690" spans="1:3">
      <c r="A6690" s="1">
        <v>33.0424675836116</v>
      </c>
      <c r="B6690" s="1">
        <v>47.7946038455201</v>
      </c>
      <c r="C6690">
        <v>13.58529692</v>
      </c>
    </row>
    <row r="6691" spans="1:3">
      <c r="A6691" s="1">
        <v>15.1256299223812</v>
      </c>
      <c r="B6691" s="1">
        <v>214.319474266341</v>
      </c>
      <c r="C6691">
        <v>13.58550654</v>
      </c>
    </row>
    <row r="6692" spans="1:3">
      <c r="A6692" s="1">
        <v>26.2457012246329</v>
      </c>
      <c r="B6692" s="1">
        <v>337.859598500733</v>
      </c>
      <c r="C6692">
        <v>13.58780766</v>
      </c>
    </row>
    <row r="6693" spans="1:3">
      <c r="A6693" s="1">
        <v>15.9279693312774</v>
      </c>
      <c r="B6693" s="1">
        <v>123.37893980109</v>
      </c>
      <c r="C6693">
        <v>13.58820513</v>
      </c>
    </row>
    <row r="6694" spans="1:3">
      <c r="A6694" s="1">
        <v>54.323511693903</v>
      </c>
      <c r="B6694" s="1">
        <v>200.055247170113</v>
      </c>
      <c r="C6694">
        <v>13.588979</v>
      </c>
    </row>
    <row r="6695" spans="1:3">
      <c r="A6695" s="1">
        <v>48.9722070695868</v>
      </c>
      <c r="B6695" s="1">
        <v>107.938669170952</v>
      </c>
      <c r="C6695">
        <v>13.593386</v>
      </c>
    </row>
    <row r="6696" spans="1:3">
      <c r="A6696" s="1">
        <v>52.7633832095704</v>
      </c>
      <c r="B6696" s="1">
        <v>298.674471913217</v>
      </c>
      <c r="C6696">
        <v>13.5935428</v>
      </c>
    </row>
    <row r="6697" spans="1:3">
      <c r="A6697" s="1">
        <v>6.71911128092055</v>
      </c>
      <c r="B6697" s="1">
        <v>219.896187468338</v>
      </c>
      <c r="C6697">
        <v>13.59464774</v>
      </c>
    </row>
    <row r="6698" spans="1:3">
      <c r="A6698" s="1">
        <v>31.1338451813846</v>
      </c>
      <c r="B6698" s="1">
        <v>6.18925551173366</v>
      </c>
      <c r="C6698">
        <v>13.59925693</v>
      </c>
    </row>
    <row r="6699" spans="1:3">
      <c r="A6699" s="1">
        <v>63.5892648283252</v>
      </c>
      <c r="B6699" s="1">
        <v>315.964795315477</v>
      </c>
      <c r="C6699">
        <v>13.60422361</v>
      </c>
    </row>
    <row r="6700" spans="1:3">
      <c r="A6700" s="1">
        <v>36.5387411177176</v>
      </c>
      <c r="B6700" s="1">
        <v>332.39987617033</v>
      </c>
      <c r="C6700">
        <v>13.60678671</v>
      </c>
    </row>
    <row r="6701" spans="1:3">
      <c r="A6701" s="1">
        <v>24.132616342013</v>
      </c>
      <c r="B6701" s="1">
        <v>42.9603221747291</v>
      </c>
      <c r="C6701">
        <v>13.60951774</v>
      </c>
    </row>
    <row r="6702" spans="1:3">
      <c r="A6702" s="1">
        <v>29.7775674587652</v>
      </c>
      <c r="B6702" s="1">
        <v>78.7256177601719</v>
      </c>
      <c r="C6702">
        <v>13.60974429</v>
      </c>
    </row>
    <row r="6703" spans="1:3">
      <c r="A6703" s="1">
        <v>11.1051854939092</v>
      </c>
      <c r="B6703" s="1">
        <v>215.444033301227</v>
      </c>
      <c r="C6703">
        <v>13.60987419</v>
      </c>
    </row>
    <row r="6704" spans="1:3">
      <c r="A6704" s="1">
        <v>31.0447666673871</v>
      </c>
      <c r="B6704" s="1">
        <v>198.816451893683</v>
      </c>
      <c r="C6704">
        <v>13.61273274</v>
      </c>
    </row>
    <row r="6705" spans="1:3">
      <c r="A6705" s="1">
        <v>57.0188352088999</v>
      </c>
      <c r="B6705" s="1">
        <v>236.415067142805</v>
      </c>
      <c r="C6705">
        <v>13.6152391</v>
      </c>
    </row>
    <row r="6706" spans="1:3">
      <c r="A6706" s="1">
        <v>45.3704951874519</v>
      </c>
      <c r="B6706" s="1">
        <v>352.949134260833</v>
      </c>
      <c r="C6706">
        <v>13.61718569</v>
      </c>
    </row>
    <row r="6707" spans="1:3">
      <c r="A6707" s="1">
        <v>38.4170218357149</v>
      </c>
      <c r="B6707" s="1">
        <v>253.932369504298</v>
      </c>
      <c r="C6707">
        <v>13.61880266</v>
      </c>
    </row>
    <row r="6708" spans="1:3">
      <c r="A6708" s="1">
        <v>58.793774503732</v>
      </c>
      <c r="B6708" s="1">
        <v>259.169917232176</v>
      </c>
      <c r="C6708">
        <v>13.61916468</v>
      </c>
    </row>
    <row r="6709" spans="1:3">
      <c r="A6709" s="1">
        <v>30.4070501304048</v>
      </c>
      <c r="B6709" s="1">
        <v>205.509691348066</v>
      </c>
      <c r="C6709">
        <v>13.62500123</v>
      </c>
    </row>
    <row r="6710" spans="1:3">
      <c r="A6710" s="1">
        <v>55.637296066797</v>
      </c>
      <c r="B6710" s="1">
        <v>176.154117013144</v>
      </c>
      <c r="C6710">
        <v>13.62580959</v>
      </c>
    </row>
    <row r="6711" spans="1:3">
      <c r="A6711" s="1">
        <v>7.35552799488449</v>
      </c>
      <c r="B6711" s="1">
        <v>39.3711821421511</v>
      </c>
      <c r="C6711">
        <v>13.62586587</v>
      </c>
    </row>
    <row r="6712" spans="1:3">
      <c r="A6712" s="1">
        <v>16.5035900203092</v>
      </c>
      <c r="B6712" s="1">
        <v>112.698645470274</v>
      </c>
      <c r="C6712">
        <v>13.62833524</v>
      </c>
    </row>
    <row r="6713" spans="1:3">
      <c r="A6713" s="1">
        <v>51.88977180863</v>
      </c>
      <c r="B6713" s="1">
        <v>230.336108514542</v>
      </c>
      <c r="C6713">
        <v>13.62900595</v>
      </c>
    </row>
    <row r="6714" spans="1:3">
      <c r="A6714" s="1">
        <v>64.9904507429095</v>
      </c>
      <c r="B6714" s="1">
        <v>101.772701689897</v>
      </c>
      <c r="C6714">
        <v>13.63211902</v>
      </c>
    </row>
    <row r="6715" spans="1:3">
      <c r="A6715" s="1">
        <v>11.5752108019831</v>
      </c>
      <c r="B6715" s="1">
        <v>279.370364779097</v>
      </c>
      <c r="C6715">
        <v>13.6342145</v>
      </c>
    </row>
    <row r="6716" spans="1:3">
      <c r="A6716" s="1">
        <v>25.4150298735929</v>
      </c>
      <c r="B6716" s="1">
        <v>278.922551047941</v>
      </c>
      <c r="C6716">
        <v>13.63855237</v>
      </c>
    </row>
    <row r="6717" spans="1:3">
      <c r="A6717" s="1">
        <v>7.31442159028917</v>
      </c>
      <c r="B6717" s="1">
        <v>169.723320663472</v>
      </c>
      <c r="C6717">
        <v>13.63874468</v>
      </c>
    </row>
    <row r="6718" spans="1:3">
      <c r="A6718" s="1">
        <v>30.7227003962774</v>
      </c>
      <c r="B6718" s="1">
        <v>358.532672348383</v>
      </c>
      <c r="C6718">
        <v>13.64218322</v>
      </c>
    </row>
    <row r="6719" spans="1:3">
      <c r="A6719" s="1">
        <v>35.6466122188024</v>
      </c>
      <c r="B6719" s="1">
        <v>253.630276837648</v>
      </c>
      <c r="C6719">
        <v>13.64360161</v>
      </c>
    </row>
    <row r="6720" spans="1:3">
      <c r="A6720" s="1">
        <v>34.299721686299</v>
      </c>
      <c r="B6720" s="1">
        <v>346.658927915693</v>
      </c>
      <c r="C6720">
        <v>13.64449874</v>
      </c>
    </row>
    <row r="6721" spans="1:3">
      <c r="A6721" s="1">
        <v>19.9563079098671</v>
      </c>
      <c r="B6721" s="1">
        <v>27.2428741080545</v>
      </c>
      <c r="C6721">
        <v>13.6448574</v>
      </c>
    </row>
    <row r="6722" spans="1:3">
      <c r="A6722" s="1">
        <v>25.2657694344746</v>
      </c>
      <c r="B6722" s="1">
        <v>352.084817638979</v>
      </c>
      <c r="C6722">
        <v>13.65187627</v>
      </c>
    </row>
    <row r="6723" spans="1:3">
      <c r="A6723" s="1">
        <v>26.0136440991429</v>
      </c>
      <c r="B6723" s="1">
        <v>217.818243815618</v>
      </c>
      <c r="C6723">
        <v>13.65214673</v>
      </c>
    </row>
    <row r="6724" spans="1:3">
      <c r="A6724" s="1">
        <v>32.0371816943022</v>
      </c>
      <c r="B6724" s="1">
        <v>321.853044574047</v>
      </c>
      <c r="C6724">
        <v>13.65657403</v>
      </c>
    </row>
    <row r="6725" spans="1:3">
      <c r="A6725" s="1">
        <v>31.6123469930643</v>
      </c>
      <c r="B6725" s="1">
        <v>330.157335172856</v>
      </c>
      <c r="C6725">
        <v>13.65668156</v>
      </c>
    </row>
    <row r="6726" spans="1:3">
      <c r="A6726" s="1">
        <v>63.3806244482564</v>
      </c>
      <c r="B6726" s="1">
        <v>285.348231449927</v>
      </c>
      <c r="C6726">
        <v>13.6574804</v>
      </c>
    </row>
    <row r="6727" spans="1:3">
      <c r="A6727" s="1">
        <v>31.8973632325442</v>
      </c>
      <c r="B6727" s="1">
        <v>312.576592759926</v>
      </c>
      <c r="C6727">
        <v>13.66404944</v>
      </c>
    </row>
    <row r="6728" spans="1:3">
      <c r="A6728" s="1">
        <v>53.423781686221</v>
      </c>
      <c r="B6728" s="1">
        <v>77.8864617336061</v>
      </c>
      <c r="C6728">
        <v>13.66524094</v>
      </c>
    </row>
    <row r="6729" spans="1:3">
      <c r="A6729" s="1">
        <v>20.1251670176576</v>
      </c>
      <c r="B6729" s="1">
        <v>282.345952447005</v>
      </c>
      <c r="C6729">
        <v>13.66970376</v>
      </c>
    </row>
    <row r="6730" spans="1:3">
      <c r="A6730" s="1">
        <v>84.2176913062828</v>
      </c>
      <c r="B6730" s="1">
        <v>174.679389769468</v>
      </c>
      <c r="C6730">
        <v>13.67053305</v>
      </c>
    </row>
    <row r="6731" spans="1:3">
      <c r="A6731" s="1">
        <v>33.5141537037837</v>
      </c>
      <c r="B6731" s="1">
        <v>93.174255350586</v>
      </c>
      <c r="C6731">
        <v>13.67283213</v>
      </c>
    </row>
    <row r="6732" spans="1:3">
      <c r="A6732" s="1">
        <v>12.0882188786637</v>
      </c>
      <c r="B6732" s="1">
        <v>136.942878751094</v>
      </c>
      <c r="C6732">
        <v>13.67332935</v>
      </c>
    </row>
    <row r="6733" spans="1:3">
      <c r="A6733" s="1">
        <v>30.5064040441727</v>
      </c>
      <c r="B6733" s="1">
        <v>15.4403533897357</v>
      </c>
      <c r="C6733">
        <v>13.67361959</v>
      </c>
    </row>
    <row r="6734" spans="1:3">
      <c r="A6734" s="1">
        <v>47.5260463643823</v>
      </c>
      <c r="B6734" s="1">
        <v>327.590984474491</v>
      </c>
      <c r="C6734">
        <v>13.67364755</v>
      </c>
    </row>
    <row r="6735" spans="1:3">
      <c r="A6735" s="1">
        <v>10.7310057457572</v>
      </c>
      <c r="B6735" s="1">
        <v>189.68059861047</v>
      </c>
      <c r="C6735">
        <v>13.67435445</v>
      </c>
    </row>
    <row r="6736" spans="1:3">
      <c r="A6736" s="1">
        <v>25.2035186618625</v>
      </c>
      <c r="B6736" s="1">
        <v>97.3341589630607</v>
      </c>
      <c r="C6736">
        <v>13.67498606</v>
      </c>
    </row>
    <row r="6737" spans="1:3">
      <c r="A6737" s="1">
        <v>23.2442542981334</v>
      </c>
      <c r="B6737" s="1">
        <v>280.197473283361</v>
      </c>
      <c r="C6737">
        <v>13.67803104</v>
      </c>
    </row>
    <row r="6738" spans="1:3">
      <c r="A6738" s="1">
        <v>44.4699939636249</v>
      </c>
      <c r="B6738" s="1">
        <v>151.306297755929</v>
      </c>
      <c r="C6738">
        <v>13.68044668</v>
      </c>
    </row>
    <row r="6739" spans="1:3">
      <c r="A6739" s="1">
        <v>33.5882455000536</v>
      </c>
      <c r="B6739" s="1">
        <v>269.313469559948</v>
      </c>
      <c r="C6739">
        <v>13.68331199</v>
      </c>
    </row>
    <row r="6740" spans="1:3">
      <c r="A6740" s="1">
        <v>48.1238974546511</v>
      </c>
      <c r="B6740" s="1">
        <v>312.989336820122</v>
      </c>
      <c r="C6740">
        <v>13.684954</v>
      </c>
    </row>
    <row r="6741" spans="1:3">
      <c r="A6741" s="1">
        <v>58.1893766577871</v>
      </c>
      <c r="B6741" s="1">
        <v>0.767071919435069</v>
      </c>
      <c r="C6741">
        <v>13.69154621</v>
      </c>
    </row>
    <row r="6742" spans="1:3">
      <c r="A6742" s="1">
        <v>18.3468274347671</v>
      </c>
      <c r="B6742" s="1">
        <v>243.361660285665</v>
      </c>
      <c r="C6742">
        <v>13.69297413</v>
      </c>
    </row>
    <row r="6743" spans="1:3">
      <c r="A6743" s="1">
        <v>33.8132883787149</v>
      </c>
      <c r="B6743" s="1">
        <v>68.280794881912</v>
      </c>
      <c r="C6743">
        <v>13.69325053</v>
      </c>
    </row>
    <row r="6744" spans="1:3">
      <c r="A6744" s="1">
        <v>28.746232909275</v>
      </c>
      <c r="B6744" s="1">
        <v>69.586282031494</v>
      </c>
      <c r="C6744">
        <v>13.69399702</v>
      </c>
    </row>
    <row r="6745" spans="1:3">
      <c r="A6745" s="1">
        <v>16.6285006849019</v>
      </c>
      <c r="B6745" s="1">
        <v>235.59023033015</v>
      </c>
      <c r="C6745">
        <v>13.69508957</v>
      </c>
    </row>
    <row r="6746" spans="1:3">
      <c r="A6746" s="1">
        <v>18.0938511415543</v>
      </c>
      <c r="B6746" s="1">
        <v>238.683303344267</v>
      </c>
      <c r="C6746">
        <v>13.69528768</v>
      </c>
    </row>
    <row r="6747" spans="1:3">
      <c r="A6747" s="1">
        <v>24.7220560977771</v>
      </c>
      <c r="B6747" s="1">
        <v>281.383795942741</v>
      </c>
      <c r="C6747">
        <v>13.69662466</v>
      </c>
    </row>
    <row r="6748" spans="1:3">
      <c r="A6748" s="1">
        <v>38.2747290184158</v>
      </c>
      <c r="B6748" s="1">
        <v>243.030308719242</v>
      </c>
      <c r="C6748">
        <v>13.69692658</v>
      </c>
    </row>
    <row r="6749" spans="1:3">
      <c r="A6749" s="1">
        <v>25.1178439201215</v>
      </c>
      <c r="B6749" s="1">
        <v>205.476328126844</v>
      </c>
      <c r="C6749">
        <v>13.69777341</v>
      </c>
    </row>
    <row r="6750" spans="1:3">
      <c r="A6750" s="1">
        <v>76.6618575896384</v>
      </c>
      <c r="B6750" s="1">
        <v>239.393873982848</v>
      </c>
      <c r="C6750">
        <v>13.69794332</v>
      </c>
    </row>
    <row r="6751" spans="1:3">
      <c r="A6751" s="1">
        <v>17.2168588587638</v>
      </c>
      <c r="B6751" s="1">
        <v>350.064524306587</v>
      </c>
      <c r="C6751">
        <v>13.69900183</v>
      </c>
    </row>
    <row r="6752" spans="1:3">
      <c r="A6752" s="1">
        <v>55.2573180489302</v>
      </c>
      <c r="B6752" s="1">
        <v>228.261548860458</v>
      </c>
      <c r="C6752">
        <v>13.69965774</v>
      </c>
    </row>
    <row r="6753" spans="1:3">
      <c r="A6753" s="1">
        <v>11.9546172335089</v>
      </c>
      <c r="B6753" s="1">
        <v>158.89799020878</v>
      </c>
      <c r="C6753">
        <v>13.70142684</v>
      </c>
    </row>
    <row r="6754" spans="1:3">
      <c r="A6754" s="1">
        <v>49.9430778113721</v>
      </c>
      <c r="B6754" s="1">
        <v>6.98917221360622</v>
      </c>
      <c r="C6754">
        <v>13.7029083</v>
      </c>
    </row>
    <row r="6755" spans="1:3">
      <c r="A6755" s="1">
        <v>35.4961750085855</v>
      </c>
      <c r="B6755" s="1">
        <v>312.52815424181</v>
      </c>
      <c r="C6755">
        <v>13.70335277</v>
      </c>
    </row>
    <row r="6756" spans="1:3">
      <c r="A6756" s="1">
        <v>3.58927728171281</v>
      </c>
      <c r="B6756" s="1">
        <v>178.012152163252</v>
      </c>
      <c r="C6756">
        <v>13.70444191</v>
      </c>
    </row>
    <row r="6757" spans="1:3">
      <c r="A6757" s="1">
        <v>29.3077314161051</v>
      </c>
      <c r="B6757" s="1">
        <v>222.826961058123</v>
      </c>
      <c r="C6757">
        <v>13.7100728</v>
      </c>
    </row>
    <row r="6758" spans="1:3">
      <c r="A6758" s="1">
        <v>42.985829927979</v>
      </c>
      <c r="B6758" s="1">
        <v>218.433514670889</v>
      </c>
      <c r="C6758">
        <v>13.71089143</v>
      </c>
    </row>
    <row r="6759" spans="1:3">
      <c r="A6759" s="1">
        <v>32.9295367689918</v>
      </c>
      <c r="B6759" s="1">
        <v>89.4843345183104</v>
      </c>
      <c r="C6759">
        <v>13.71624138</v>
      </c>
    </row>
    <row r="6760" spans="1:3">
      <c r="A6760" s="1">
        <v>13.6996853868001</v>
      </c>
      <c r="B6760" s="1">
        <v>184.897991077172</v>
      </c>
      <c r="C6760">
        <v>13.71729262</v>
      </c>
    </row>
    <row r="6761" spans="1:3">
      <c r="A6761" s="1">
        <v>9.98620901327343</v>
      </c>
      <c r="B6761" s="1">
        <v>239.555261327842</v>
      </c>
      <c r="C6761">
        <v>13.7173461</v>
      </c>
    </row>
    <row r="6762" spans="1:3">
      <c r="A6762" s="1">
        <v>1.77929811745211</v>
      </c>
      <c r="B6762" s="1">
        <v>261.981376035203</v>
      </c>
      <c r="C6762">
        <v>13.7178776</v>
      </c>
    </row>
    <row r="6763" spans="1:3">
      <c r="A6763" s="1">
        <v>35.7007220459004</v>
      </c>
      <c r="B6763" s="1">
        <v>133.849106023789</v>
      </c>
      <c r="C6763">
        <v>13.71857039</v>
      </c>
    </row>
    <row r="6764" spans="1:3">
      <c r="A6764" s="1">
        <v>13.2285913214308</v>
      </c>
      <c r="B6764" s="1">
        <v>347.509997929031</v>
      </c>
      <c r="C6764">
        <v>13.7221469</v>
      </c>
    </row>
    <row r="6765" spans="1:3">
      <c r="A6765" s="1">
        <v>28.5130404865397</v>
      </c>
      <c r="B6765" s="1">
        <v>329.770112876639</v>
      </c>
      <c r="C6765">
        <v>13.72366797</v>
      </c>
    </row>
    <row r="6766" spans="1:3">
      <c r="A6766" s="1">
        <v>48.3051587766306</v>
      </c>
      <c r="B6766" s="1">
        <v>201.365694350964</v>
      </c>
      <c r="C6766">
        <v>13.73037915</v>
      </c>
    </row>
    <row r="6767" spans="1:3">
      <c r="A6767" s="1">
        <v>13.6528984700906</v>
      </c>
      <c r="B6767" s="1">
        <v>73.2726637591208</v>
      </c>
      <c r="C6767">
        <v>13.73375662</v>
      </c>
    </row>
    <row r="6768" spans="1:3">
      <c r="A6768" s="1">
        <v>57.5633053415063</v>
      </c>
      <c r="B6768" s="1">
        <v>211.621864007396</v>
      </c>
      <c r="C6768">
        <v>13.73573447</v>
      </c>
    </row>
    <row r="6769" spans="1:3">
      <c r="A6769" s="1">
        <v>21.7035691397702</v>
      </c>
      <c r="B6769" s="1">
        <v>40.2230067465674</v>
      </c>
      <c r="C6769">
        <v>13.73665577</v>
      </c>
    </row>
    <row r="6770" spans="1:3">
      <c r="A6770" s="1">
        <v>42.7825941542277</v>
      </c>
      <c r="B6770" s="1">
        <v>359.319585334566</v>
      </c>
      <c r="C6770">
        <v>13.7434761</v>
      </c>
    </row>
    <row r="6771" spans="1:3">
      <c r="A6771" s="1">
        <v>60.7661977711568</v>
      </c>
      <c r="B6771" s="1">
        <v>180.79115241808</v>
      </c>
      <c r="C6771">
        <v>13.74593427</v>
      </c>
    </row>
    <row r="6772" spans="1:3">
      <c r="A6772" s="1">
        <v>34.3600539969276</v>
      </c>
      <c r="B6772" s="1">
        <v>293.833376486826</v>
      </c>
      <c r="C6772">
        <v>13.74904859</v>
      </c>
    </row>
    <row r="6773" spans="1:3">
      <c r="A6773" s="1">
        <v>9.14807967753422</v>
      </c>
      <c r="B6773" s="1">
        <v>14.3792491782283</v>
      </c>
      <c r="C6773">
        <v>13.75163254</v>
      </c>
    </row>
    <row r="6774" spans="1:3">
      <c r="A6774" s="1">
        <v>34.2701959996044</v>
      </c>
      <c r="B6774" s="1">
        <v>54.8942770844767</v>
      </c>
      <c r="C6774">
        <v>13.75438076</v>
      </c>
    </row>
    <row r="6775" spans="1:3">
      <c r="A6775" s="1">
        <v>42.0079879253966</v>
      </c>
      <c r="B6775" s="1">
        <v>44.7467538456848</v>
      </c>
      <c r="C6775">
        <v>13.75597164</v>
      </c>
    </row>
    <row r="6776" spans="1:3">
      <c r="A6776" s="1">
        <v>23.3424858552634</v>
      </c>
      <c r="B6776" s="1">
        <v>44.3477462526711</v>
      </c>
      <c r="C6776">
        <v>13.75777589</v>
      </c>
    </row>
    <row r="6777" spans="1:3">
      <c r="A6777" s="1">
        <v>22.0070863066186</v>
      </c>
      <c r="B6777" s="1">
        <v>235.017085001596</v>
      </c>
      <c r="C6777">
        <v>13.75887244</v>
      </c>
    </row>
    <row r="6778" spans="1:3">
      <c r="A6778" s="1">
        <v>49.6050753384688</v>
      </c>
      <c r="B6778" s="1">
        <v>8.31727970792035</v>
      </c>
      <c r="C6778">
        <v>13.76069947</v>
      </c>
    </row>
    <row r="6779" spans="1:3">
      <c r="A6779" s="1">
        <v>39.0199659798846</v>
      </c>
      <c r="B6779" s="1">
        <v>63.1136499492338</v>
      </c>
      <c r="C6779">
        <v>13.76607549</v>
      </c>
    </row>
    <row r="6780" spans="1:3">
      <c r="A6780" s="1">
        <v>49.8852252330392</v>
      </c>
      <c r="B6780" s="1">
        <v>248.834932613285</v>
      </c>
      <c r="C6780">
        <v>13.76693248</v>
      </c>
    </row>
    <row r="6781" spans="1:3">
      <c r="A6781" s="1">
        <v>28.5088563228487</v>
      </c>
      <c r="B6781" s="1">
        <v>305.473298554496</v>
      </c>
      <c r="C6781">
        <v>13.76765217</v>
      </c>
    </row>
    <row r="6782" spans="1:3">
      <c r="A6782" s="1">
        <v>10.6512540165558</v>
      </c>
      <c r="B6782" s="1">
        <v>137.116993467032</v>
      </c>
      <c r="C6782">
        <v>13.76870258</v>
      </c>
    </row>
    <row r="6783" spans="1:3">
      <c r="A6783" s="1">
        <v>28.1117517071926</v>
      </c>
      <c r="B6783" s="1">
        <v>152.462399955694</v>
      </c>
      <c r="C6783">
        <v>13.7706675</v>
      </c>
    </row>
    <row r="6784" spans="1:3">
      <c r="A6784" s="1">
        <v>43.524787211447</v>
      </c>
      <c r="B6784" s="1">
        <v>39.6485866608359</v>
      </c>
      <c r="C6784">
        <v>13.77204549</v>
      </c>
    </row>
    <row r="6785" spans="1:3">
      <c r="A6785" s="1">
        <v>42.6201832275244</v>
      </c>
      <c r="B6785" s="1">
        <v>105.803003556609</v>
      </c>
      <c r="C6785">
        <v>13.77465403</v>
      </c>
    </row>
    <row r="6786" spans="1:3">
      <c r="A6786" s="1">
        <v>38.7660221006299</v>
      </c>
      <c r="B6786" s="1">
        <v>249.297356827622</v>
      </c>
      <c r="C6786">
        <v>13.77480839</v>
      </c>
    </row>
    <row r="6787" spans="1:3">
      <c r="A6787" s="1">
        <v>24.3927803664671</v>
      </c>
      <c r="B6787" s="1">
        <v>353.492652482954</v>
      </c>
      <c r="C6787">
        <v>13.77610678</v>
      </c>
    </row>
    <row r="6788" spans="1:3">
      <c r="A6788" s="1">
        <v>20.1291171747923</v>
      </c>
      <c r="B6788" s="1">
        <v>281.847076905901</v>
      </c>
      <c r="C6788">
        <v>13.77852919</v>
      </c>
    </row>
    <row r="6789" spans="1:3">
      <c r="A6789" s="1">
        <v>47.9794277515822</v>
      </c>
      <c r="B6789" s="1">
        <v>27.5126505969366</v>
      </c>
      <c r="C6789">
        <v>13.78614401</v>
      </c>
    </row>
    <row r="6790" spans="1:3">
      <c r="A6790" s="1">
        <v>51.0754100575188</v>
      </c>
      <c r="B6790" s="1">
        <v>191.024744469293</v>
      </c>
      <c r="C6790">
        <v>13.78810762</v>
      </c>
    </row>
    <row r="6791" spans="1:3">
      <c r="A6791" s="1">
        <v>7.31113273099405</v>
      </c>
      <c r="B6791" s="1">
        <v>273.333192521393</v>
      </c>
      <c r="C6791">
        <v>13.79200576</v>
      </c>
    </row>
    <row r="6792" spans="1:3">
      <c r="A6792" s="1">
        <v>24.5882754982751</v>
      </c>
      <c r="B6792" s="1">
        <v>179.054229652664</v>
      </c>
      <c r="C6792">
        <v>13.79212258</v>
      </c>
    </row>
    <row r="6793" spans="1:3">
      <c r="A6793" s="1">
        <v>21.2812711804086</v>
      </c>
      <c r="B6793" s="1">
        <v>202.248266174535</v>
      </c>
      <c r="C6793">
        <v>13.79476166</v>
      </c>
    </row>
    <row r="6794" spans="1:3">
      <c r="A6794" s="1">
        <v>24.4224921560432</v>
      </c>
      <c r="B6794" s="1">
        <v>81.806248869727</v>
      </c>
      <c r="C6794">
        <v>13.79520733</v>
      </c>
    </row>
    <row r="6795" spans="1:3">
      <c r="A6795" s="1">
        <v>8.62378907347858</v>
      </c>
      <c r="B6795" s="1">
        <v>69.1292277796567</v>
      </c>
      <c r="C6795">
        <v>13.7985063</v>
      </c>
    </row>
    <row r="6796" spans="1:3">
      <c r="A6796" s="1">
        <v>30.7870909159566</v>
      </c>
      <c r="B6796" s="1">
        <v>209.071157506631</v>
      </c>
      <c r="C6796">
        <v>13.79940179</v>
      </c>
    </row>
    <row r="6797" spans="1:3">
      <c r="A6797" s="1">
        <v>56.2053424870432</v>
      </c>
      <c r="B6797" s="1">
        <v>71.4596679251011</v>
      </c>
      <c r="C6797">
        <v>13.79965391</v>
      </c>
    </row>
    <row r="6798" spans="1:3">
      <c r="A6798" s="1">
        <v>30.7553671962609</v>
      </c>
      <c r="B6798" s="1">
        <v>217.408849575855</v>
      </c>
      <c r="C6798">
        <v>13.80080597</v>
      </c>
    </row>
    <row r="6799" spans="1:3">
      <c r="A6799" s="1">
        <v>15.1529543995369</v>
      </c>
      <c r="B6799" s="1">
        <v>126.132557963433</v>
      </c>
      <c r="C6799">
        <v>13.80626597</v>
      </c>
    </row>
    <row r="6800" spans="1:3">
      <c r="A6800" s="1">
        <v>32.264994610534</v>
      </c>
      <c r="B6800" s="1">
        <v>344.518126166501</v>
      </c>
      <c r="C6800">
        <v>13.8098122</v>
      </c>
    </row>
    <row r="6801" spans="1:3">
      <c r="A6801" s="1">
        <v>21.3911701499709</v>
      </c>
      <c r="B6801" s="1">
        <v>355.925808723182</v>
      </c>
      <c r="C6801">
        <v>13.81975004</v>
      </c>
    </row>
    <row r="6802" spans="1:3">
      <c r="A6802" s="1">
        <v>20.2977726378358</v>
      </c>
      <c r="B6802" s="1">
        <v>167.690265608697</v>
      </c>
      <c r="C6802">
        <v>13.82019332</v>
      </c>
    </row>
    <row r="6803" spans="1:3">
      <c r="A6803" s="1">
        <v>21.8902129934838</v>
      </c>
      <c r="B6803" s="1">
        <v>96.2066729944733</v>
      </c>
      <c r="C6803">
        <v>13.82277043</v>
      </c>
    </row>
    <row r="6804" spans="1:3">
      <c r="A6804" s="1">
        <v>25.7679072372654</v>
      </c>
      <c r="B6804" s="1">
        <v>244.312333526794</v>
      </c>
      <c r="C6804">
        <v>13.82297628</v>
      </c>
    </row>
    <row r="6805" spans="1:3">
      <c r="A6805" s="1">
        <v>15.8565459078143</v>
      </c>
      <c r="B6805" s="1">
        <v>130.737739726366</v>
      </c>
      <c r="C6805">
        <v>13.82493442</v>
      </c>
    </row>
    <row r="6806" spans="1:3">
      <c r="A6806" s="1">
        <v>16.9246060822276</v>
      </c>
      <c r="B6806" s="1">
        <v>45.335725451312</v>
      </c>
      <c r="C6806">
        <v>13.82653446</v>
      </c>
    </row>
    <row r="6807" spans="1:3">
      <c r="A6807" s="1">
        <v>16.3413846774105</v>
      </c>
      <c r="B6807" s="1">
        <v>281.861341162166</v>
      </c>
      <c r="C6807">
        <v>13.82856152</v>
      </c>
    </row>
    <row r="6808" spans="1:3">
      <c r="A6808" s="1">
        <v>64.8189834101079</v>
      </c>
      <c r="B6808" s="1">
        <v>305.985708259609</v>
      </c>
      <c r="C6808">
        <v>13.83043407</v>
      </c>
    </row>
    <row r="6809" spans="1:3">
      <c r="A6809" s="1">
        <v>61.3811081998053</v>
      </c>
      <c r="B6809" s="1">
        <v>301.538918592384</v>
      </c>
      <c r="C6809">
        <v>13.83472129</v>
      </c>
    </row>
    <row r="6810" spans="1:3">
      <c r="A6810" s="1">
        <v>25.6614554339053</v>
      </c>
      <c r="B6810" s="1">
        <v>138.360106137691</v>
      </c>
      <c r="C6810">
        <v>13.83520431</v>
      </c>
    </row>
    <row r="6811" spans="1:3">
      <c r="A6811" s="1">
        <v>81.4014664208278</v>
      </c>
      <c r="B6811" s="1">
        <v>18.1921105839295</v>
      </c>
      <c r="C6811">
        <v>13.83558718</v>
      </c>
    </row>
    <row r="6812" spans="1:3">
      <c r="A6812" s="1">
        <v>39.4827095965823</v>
      </c>
      <c r="B6812" s="1">
        <v>104.509518398602</v>
      </c>
      <c r="C6812">
        <v>13.83596739</v>
      </c>
    </row>
    <row r="6813" spans="1:3">
      <c r="A6813" s="1">
        <v>18.9875273982718</v>
      </c>
      <c r="B6813" s="1">
        <v>1.86561575655162</v>
      </c>
      <c r="C6813">
        <v>13.83672409</v>
      </c>
    </row>
    <row r="6814" spans="1:3">
      <c r="A6814" s="1">
        <v>40.9988607552218</v>
      </c>
      <c r="B6814" s="1">
        <v>177.02361475074</v>
      </c>
      <c r="C6814">
        <v>13.83839166</v>
      </c>
    </row>
    <row r="6815" spans="1:3">
      <c r="A6815" s="1">
        <v>31.3070055563102</v>
      </c>
      <c r="B6815" s="1">
        <v>155.24098759432</v>
      </c>
      <c r="C6815">
        <v>13.8399179</v>
      </c>
    </row>
    <row r="6816" spans="1:3">
      <c r="A6816" s="1">
        <v>26.1147168853862</v>
      </c>
      <c r="B6816" s="1">
        <v>189.845168801669</v>
      </c>
      <c r="C6816">
        <v>13.84005724</v>
      </c>
    </row>
    <row r="6817" spans="1:3">
      <c r="A6817" s="1">
        <v>13.1765649070701</v>
      </c>
      <c r="B6817" s="1">
        <v>50.7364643268208</v>
      </c>
      <c r="C6817">
        <v>13.84196504</v>
      </c>
    </row>
    <row r="6818" spans="1:3">
      <c r="A6818" s="1">
        <v>26.5710216395192</v>
      </c>
      <c r="B6818" s="1">
        <v>86.8986355206667</v>
      </c>
      <c r="C6818">
        <v>13.8422842</v>
      </c>
    </row>
    <row r="6819" spans="1:3">
      <c r="A6819" s="1">
        <v>17.3050625746804</v>
      </c>
      <c r="B6819" s="1">
        <v>149.485832322435</v>
      </c>
      <c r="C6819">
        <v>13.84501524</v>
      </c>
    </row>
    <row r="6820" spans="1:3">
      <c r="A6820" s="1">
        <v>43.6232883929349</v>
      </c>
      <c r="B6820" s="1">
        <v>32.9647910988431</v>
      </c>
      <c r="C6820">
        <v>13.84812337</v>
      </c>
    </row>
    <row r="6821" spans="1:3">
      <c r="A6821" s="1">
        <v>53.1882035798776</v>
      </c>
      <c r="B6821" s="1">
        <v>192.026628474456</v>
      </c>
      <c r="C6821">
        <v>13.85177974</v>
      </c>
    </row>
    <row r="6822" spans="1:3">
      <c r="A6822" s="1">
        <v>32.1093760172384</v>
      </c>
      <c r="B6822" s="1">
        <v>271.52567062184</v>
      </c>
      <c r="C6822">
        <v>13.85272132</v>
      </c>
    </row>
    <row r="6823" spans="1:3">
      <c r="A6823" s="1">
        <v>41.5758496130141</v>
      </c>
      <c r="B6823" s="1">
        <v>64.9795202960667</v>
      </c>
      <c r="C6823">
        <v>13.853244</v>
      </c>
    </row>
    <row r="6824" spans="1:3">
      <c r="A6824" s="1">
        <v>20.5911338599226</v>
      </c>
      <c r="B6824" s="1">
        <v>62.9580154350048</v>
      </c>
      <c r="C6824">
        <v>13.85939278</v>
      </c>
    </row>
    <row r="6825" spans="1:3">
      <c r="A6825" s="1">
        <v>21.7635905622769</v>
      </c>
      <c r="B6825" s="1">
        <v>278.556882833257</v>
      </c>
      <c r="C6825">
        <v>13.8615764</v>
      </c>
    </row>
    <row r="6826" spans="1:3">
      <c r="A6826" s="1">
        <v>17.0702261302614</v>
      </c>
      <c r="B6826" s="1">
        <v>116.851419314265</v>
      </c>
      <c r="C6826">
        <v>13.86292115</v>
      </c>
    </row>
    <row r="6827" spans="1:3">
      <c r="A6827" s="1">
        <v>33.824262198865</v>
      </c>
      <c r="B6827" s="1">
        <v>342.167405773728</v>
      </c>
      <c r="C6827">
        <v>13.86813557</v>
      </c>
    </row>
    <row r="6828" spans="1:3">
      <c r="A6828" s="1">
        <v>49.3169941138917</v>
      </c>
      <c r="B6828" s="1">
        <v>127.959525299698</v>
      </c>
      <c r="C6828">
        <v>13.8681459</v>
      </c>
    </row>
    <row r="6829" spans="1:3">
      <c r="A6829" s="1">
        <v>48.5135045571271</v>
      </c>
      <c r="B6829" s="1">
        <v>89.4671232729395</v>
      </c>
      <c r="C6829">
        <v>13.8730091</v>
      </c>
    </row>
    <row r="6830" spans="1:3">
      <c r="A6830" s="1">
        <v>16.7153546092134</v>
      </c>
      <c r="B6830" s="1">
        <v>67.4779502988356</v>
      </c>
      <c r="C6830">
        <v>13.87650286</v>
      </c>
    </row>
    <row r="6831" spans="1:3">
      <c r="A6831" s="1">
        <v>14.3497131764659</v>
      </c>
      <c r="B6831" s="1">
        <v>82.2471416626759</v>
      </c>
      <c r="C6831">
        <v>13.87743323</v>
      </c>
    </row>
    <row r="6832" spans="1:3">
      <c r="A6832" s="1">
        <v>30.6129107716635</v>
      </c>
      <c r="B6832" s="1">
        <v>149.042202536991</v>
      </c>
      <c r="C6832">
        <v>13.88140504</v>
      </c>
    </row>
    <row r="6833" spans="1:3">
      <c r="A6833" s="1">
        <v>16.4005300499168</v>
      </c>
      <c r="B6833" s="1">
        <v>146.564980299533</v>
      </c>
      <c r="C6833">
        <v>13.88203884</v>
      </c>
    </row>
    <row r="6834" spans="1:3">
      <c r="A6834" s="1">
        <v>28.649931756332</v>
      </c>
      <c r="B6834" s="1">
        <v>8.5773405999586</v>
      </c>
      <c r="C6834">
        <v>13.88253671</v>
      </c>
    </row>
    <row r="6835" spans="1:3">
      <c r="A6835" s="1">
        <v>24.2355730690102</v>
      </c>
      <c r="B6835" s="1">
        <v>43.4815830948092</v>
      </c>
      <c r="C6835">
        <v>13.88417347</v>
      </c>
    </row>
    <row r="6836" spans="1:3">
      <c r="A6836" s="1">
        <v>46.3826837871632</v>
      </c>
      <c r="B6836" s="1">
        <v>163.003259358769</v>
      </c>
      <c r="C6836">
        <v>13.88478555</v>
      </c>
    </row>
    <row r="6837" spans="1:3">
      <c r="A6837" s="1">
        <v>27.7143653009443</v>
      </c>
      <c r="B6837" s="1">
        <v>95.3555733634931</v>
      </c>
      <c r="C6837">
        <v>13.88575946</v>
      </c>
    </row>
    <row r="6838" spans="1:3">
      <c r="A6838" s="1">
        <v>62.1526914748269</v>
      </c>
      <c r="B6838" s="1">
        <v>161.703890646027</v>
      </c>
      <c r="C6838">
        <v>13.88710963</v>
      </c>
    </row>
    <row r="6839" spans="1:3">
      <c r="A6839" s="1">
        <v>32.3590411970252</v>
      </c>
      <c r="B6839" s="1">
        <v>353.389186618101</v>
      </c>
      <c r="C6839">
        <v>13.88796843</v>
      </c>
    </row>
    <row r="6840" spans="1:3">
      <c r="A6840" s="1">
        <v>10.5094979498489</v>
      </c>
      <c r="B6840" s="1">
        <v>80.0184778648986</v>
      </c>
      <c r="C6840">
        <v>13.8899109</v>
      </c>
    </row>
    <row r="6841" spans="1:3">
      <c r="A6841" s="1">
        <v>41.0607599987678</v>
      </c>
      <c r="B6841" s="1">
        <v>302.946044053977</v>
      </c>
      <c r="C6841">
        <v>13.89352137</v>
      </c>
    </row>
    <row r="6842" spans="1:3">
      <c r="A6842" s="1">
        <v>24.0083856371855</v>
      </c>
      <c r="B6842" s="1">
        <v>102.393420674761</v>
      </c>
      <c r="C6842">
        <v>13.89553553</v>
      </c>
    </row>
    <row r="6843" spans="1:3">
      <c r="A6843" s="1">
        <v>62.9289333308341</v>
      </c>
      <c r="B6843" s="1">
        <v>69.5444710285745</v>
      </c>
      <c r="C6843">
        <v>13.89586943</v>
      </c>
    </row>
    <row r="6844" spans="1:3">
      <c r="A6844" s="1">
        <v>53.441775324455</v>
      </c>
      <c r="B6844" s="1">
        <v>261.914725692591</v>
      </c>
      <c r="C6844">
        <v>13.89982403</v>
      </c>
    </row>
    <row r="6845" spans="1:3">
      <c r="A6845" s="1">
        <v>24.4162254727415</v>
      </c>
      <c r="B6845" s="1">
        <v>292.723340845797</v>
      </c>
      <c r="C6845">
        <v>13.90283656</v>
      </c>
    </row>
    <row r="6846" spans="1:3">
      <c r="A6846" s="1">
        <v>51.1863959816134</v>
      </c>
      <c r="B6846" s="1">
        <v>106.056773113158</v>
      </c>
      <c r="C6846">
        <v>13.90437051</v>
      </c>
    </row>
    <row r="6847" spans="1:3">
      <c r="A6847" s="1">
        <v>70.3544080992527</v>
      </c>
      <c r="B6847" s="1">
        <v>233.796782863136</v>
      </c>
      <c r="C6847">
        <v>13.90439792</v>
      </c>
    </row>
    <row r="6848" spans="1:3">
      <c r="A6848" s="1">
        <v>31.9279809124195</v>
      </c>
      <c r="B6848" s="1">
        <v>94.9550132983568</v>
      </c>
      <c r="C6848">
        <v>13.9046953</v>
      </c>
    </row>
    <row r="6849" spans="1:3">
      <c r="A6849" s="1">
        <v>52.7701776784207</v>
      </c>
      <c r="B6849" s="1">
        <v>305.990849089662</v>
      </c>
      <c r="C6849">
        <v>13.90602263</v>
      </c>
    </row>
    <row r="6850" spans="1:3">
      <c r="A6850" s="1">
        <v>9.95313233352</v>
      </c>
      <c r="B6850" s="1">
        <v>52.2128371061346</v>
      </c>
      <c r="C6850">
        <v>13.90862665</v>
      </c>
    </row>
    <row r="6851" spans="1:3">
      <c r="A6851" s="1">
        <v>8.23258346070581</v>
      </c>
      <c r="B6851" s="1">
        <v>57.8372621334309</v>
      </c>
      <c r="C6851">
        <v>13.90894329</v>
      </c>
    </row>
    <row r="6852" spans="1:3">
      <c r="A6852" s="1">
        <v>24.0582905074794</v>
      </c>
      <c r="B6852" s="1">
        <v>50.3354851158044</v>
      </c>
      <c r="C6852">
        <v>13.91024109</v>
      </c>
    </row>
    <row r="6853" spans="1:3">
      <c r="A6853" s="1">
        <v>14.1484001208157</v>
      </c>
      <c r="B6853" s="1">
        <v>349.538638015562</v>
      </c>
      <c r="C6853">
        <v>13.9102461</v>
      </c>
    </row>
    <row r="6854" spans="1:3">
      <c r="A6854" s="1">
        <v>20.2796933618104</v>
      </c>
      <c r="B6854" s="1">
        <v>322.968996745199</v>
      </c>
      <c r="C6854">
        <v>13.91060271</v>
      </c>
    </row>
    <row r="6855" spans="1:3">
      <c r="A6855" s="1">
        <v>13.1032799579055</v>
      </c>
      <c r="B6855" s="1">
        <v>175.46804404543</v>
      </c>
      <c r="C6855">
        <v>13.91277162</v>
      </c>
    </row>
    <row r="6856" spans="1:3">
      <c r="A6856" s="1">
        <v>28.2736520284816</v>
      </c>
      <c r="B6856" s="1">
        <v>328.641155714857</v>
      </c>
      <c r="C6856">
        <v>13.91872784</v>
      </c>
    </row>
    <row r="6857" spans="1:3">
      <c r="A6857" s="1">
        <v>5.66389525962432</v>
      </c>
      <c r="B6857" s="1">
        <v>318.748392367026</v>
      </c>
      <c r="C6857">
        <v>13.91922394</v>
      </c>
    </row>
    <row r="6858" spans="1:3">
      <c r="A6858" s="1">
        <v>28.8417580352939</v>
      </c>
      <c r="B6858" s="1">
        <v>34.2071044468529</v>
      </c>
      <c r="C6858">
        <v>13.92010861</v>
      </c>
    </row>
    <row r="6859" spans="1:3">
      <c r="A6859" s="1">
        <v>11.9154096440763</v>
      </c>
      <c r="B6859" s="1">
        <v>239.400566780607</v>
      </c>
      <c r="C6859">
        <v>13.92037223</v>
      </c>
    </row>
    <row r="6860" spans="1:3">
      <c r="A6860" s="1">
        <v>53.1393691851599</v>
      </c>
      <c r="B6860" s="1">
        <v>235.167583196227</v>
      </c>
      <c r="C6860">
        <v>13.92107372</v>
      </c>
    </row>
    <row r="6861" spans="1:3">
      <c r="A6861" s="1">
        <v>26.9671495206498</v>
      </c>
      <c r="B6861" s="1">
        <v>35.6017175624143</v>
      </c>
      <c r="C6861">
        <v>13.92303434</v>
      </c>
    </row>
    <row r="6862" spans="1:3">
      <c r="A6862" s="1">
        <v>32.295991013265</v>
      </c>
      <c r="B6862" s="1">
        <v>160.035014814326</v>
      </c>
      <c r="C6862">
        <v>13.92488658</v>
      </c>
    </row>
    <row r="6863" spans="1:3">
      <c r="A6863" s="1">
        <v>20.3200502811179</v>
      </c>
      <c r="B6863" s="1">
        <v>28.1905275400142</v>
      </c>
      <c r="C6863">
        <v>13.92752957</v>
      </c>
    </row>
    <row r="6864" spans="1:3">
      <c r="A6864" s="1">
        <v>22.3748523841447</v>
      </c>
      <c r="B6864" s="1">
        <v>143.321598184375</v>
      </c>
      <c r="C6864">
        <v>13.92857124</v>
      </c>
    </row>
    <row r="6865" spans="1:3">
      <c r="A6865" s="1">
        <v>3.986788115214</v>
      </c>
      <c r="B6865" s="1">
        <v>311.482754268861</v>
      </c>
      <c r="C6865">
        <v>13.92915487</v>
      </c>
    </row>
    <row r="6866" spans="1:3">
      <c r="A6866" s="1">
        <v>14.2117858649928</v>
      </c>
      <c r="B6866" s="1">
        <v>96.2555874031859</v>
      </c>
      <c r="C6866">
        <v>13.92962105</v>
      </c>
    </row>
    <row r="6867" spans="1:3">
      <c r="A6867" s="1">
        <v>56.6793454219179</v>
      </c>
      <c r="B6867" s="1">
        <v>84.788284042591</v>
      </c>
      <c r="C6867">
        <v>13.93002184</v>
      </c>
    </row>
    <row r="6868" spans="1:3">
      <c r="A6868" s="1">
        <v>44.9730888721565</v>
      </c>
      <c r="B6868" s="1">
        <v>159.188751776792</v>
      </c>
      <c r="C6868">
        <v>13.93138639</v>
      </c>
    </row>
    <row r="6869" spans="1:3">
      <c r="A6869" s="1">
        <v>21.3471231938834</v>
      </c>
      <c r="B6869" s="1">
        <v>115.021866618434</v>
      </c>
      <c r="C6869">
        <v>13.93338575</v>
      </c>
    </row>
    <row r="6870" spans="1:3">
      <c r="A6870" s="1">
        <v>16.2000966629557</v>
      </c>
      <c r="B6870" s="1">
        <v>10.5025195084977</v>
      </c>
      <c r="C6870">
        <v>13.93360888</v>
      </c>
    </row>
    <row r="6871" spans="1:3">
      <c r="A6871" s="1">
        <v>29.2911107081677</v>
      </c>
      <c r="B6871" s="1">
        <v>118.172252092591</v>
      </c>
      <c r="C6871">
        <v>13.93615205</v>
      </c>
    </row>
    <row r="6872" spans="1:3">
      <c r="A6872" s="1">
        <v>33.5276365725139</v>
      </c>
      <c r="B6872" s="1">
        <v>212.799081540995</v>
      </c>
      <c r="C6872">
        <v>13.93702063</v>
      </c>
    </row>
    <row r="6873" spans="1:3">
      <c r="A6873" s="1">
        <v>28.603651568981</v>
      </c>
      <c r="B6873" s="1">
        <v>70.2895163216892</v>
      </c>
      <c r="C6873">
        <v>13.93867988</v>
      </c>
    </row>
    <row r="6874" spans="1:3">
      <c r="A6874" s="1">
        <v>52.6376643154284</v>
      </c>
      <c r="B6874" s="1">
        <v>302.303241061153</v>
      </c>
      <c r="C6874">
        <v>13.93931464</v>
      </c>
    </row>
    <row r="6875" spans="1:3">
      <c r="A6875" s="1">
        <v>6.73572075531954</v>
      </c>
      <c r="B6875" s="1">
        <v>41.8049458156681</v>
      </c>
      <c r="C6875">
        <v>13.94212002</v>
      </c>
    </row>
    <row r="6876" spans="1:3">
      <c r="A6876" s="1">
        <v>41.0000001363059</v>
      </c>
      <c r="B6876" s="1">
        <v>167.858764481198</v>
      </c>
      <c r="C6876">
        <v>13.94372116</v>
      </c>
    </row>
    <row r="6877" spans="1:3">
      <c r="A6877" s="1">
        <v>45.450167457124</v>
      </c>
      <c r="B6877" s="1">
        <v>312.813672681358</v>
      </c>
      <c r="C6877">
        <v>13.94630531</v>
      </c>
    </row>
    <row r="6878" spans="1:3">
      <c r="A6878" s="1">
        <v>75.9254869970598</v>
      </c>
      <c r="B6878" s="1">
        <v>254.66580036889</v>
      </c>
      <c r="C6878">
        <v>13.94673407</v>
      </c>
    </row>
    <row r="6879" spans="1:3">
      <c r="A6879" s="1">
        <v>2.9711589946253</v>
      </c>
      <c r="B6879" s="1">
        <v>130.815134623559</v>
      </c>
      <c r="C6879">
        <v>13.94742938</v>
      </c>
    </row>
    <row r="6880" spans="1:3">
      <c r="A6880" s="1">
        <v>52.0034586979983</v>
      </c>
      <c r="B6880" s="1">
        <v>293.61558852321</v>
      </c>
      <c r="C6880">
        <v>13.94922403</v>
      </c>
    </row>
    <row r="6881" spans="1:3">
      <c r="A6881" s="1">
        <v>6.42781683862531</v>
      </c>
      <c r="B6881" s="1">
        <v>303.295556080646</v>
      </c>
      <c r="C6881">
        <v>13.95039418</v>
      </c>
    </row>
    <row r="6882" spans="1:3">
      <c r="A6882" s="1">
        <v>42.2801424678166</v>
      </c>
      <c r="B6882" s="1">
        <v>219.809242358779</v>
      </c>
      <c r="C6882">
        <v>13.95388894</v>
      </c>
    </row>
    <row r="6883" spans="1:3">
      <c r="A6883" s="1">
        <v>20.3703247280444</v>
      </c>
      <c r="B6883" s="1">
        <v>318.933933173321</v>
      </c>
      <c r="C6883">
        <v>13.9570167</v>
      </c>
    </row>
    <row r="6884" spans="1:3">
      <c r="A6884" s="1">
        <v>34.8136197590274</v>
      </c>
      <c r="B6884" s="1">
        <v>149.516354287496</v>
      </c>
      <c r="C6884">
        <v>13.95834356</v>
      </c>
    </row>
    <row r="6885" spans="1:3">
      <c r="A6885" s="1">
        <v>24.5715059641882</v>
      </c>
      <c r="B6885" s="1">
        <v>239.162421588024</v>
      </c>
      <c r="C6885">
        <v>13.9637964</v>
      </c>
    </row>
    <row r="6886" spans="1:3">
      <c r="A6886" s="1">
        <v>38.1172202109888</v>
      </c>
      <c r="B6886" s="1">
        <v>146.770306456928</v>
      </c>
      <c r="C6886">
        <v>13.96480261</v>
      </c>
    </row>
    <row r="6887" spans="1:3">
      <c r="A6887" s="1">
        <v>35.023042968711</v>
      </c>
      <c r="B6887" s="1">
        <v>235.665966912024</v>
      </c>
      <c r="C6887">
        <v>13.96488946</v>
      </c>
    </row>
    <row r="6888" spans="1:3">
      <c r="A6888" s="1">
        <v>28.8029570737926</v>
      </c>
      <c r="B6888" s="1">
        <v>84.0595053757741</v>
      </c>
      <c r="C6888">
        <v>13.96632682</v>
      </c>
    </row>
    <row r="6889" spans="1:3">
      <c r="A6889" s="1">
        <v>17.8540235044402</v>
      </c>
      <c r="B6889" s="1">
        <v>292.192968505671</v>
      </c>
      <c r="C6889">
        <v>13.97123823</v>
      </c>
    </row>
    <row r="6890" spans="1:3">
      <c r="A6890" s="1">
        <v>32.8033091620922</v>
      </c>
      <c r="B6890" s="1">
        <v>125.766149633422</v>
      </c>
      <c r="C6890">
        <v>13.97204099</v>
      </c>
    </row>
    <row r="6891" spans="1:3">
      <c r="A6891" s="1">
        <v>31.56946426614</v>
      </c>
      <c r="B6891" s="1">
        <v>166.449363359582</v>
      </c>
      <c r="C6891">
        <v>13.97226485</v>
      </c>
    </row>
    <row r="6892" spans="1:3">
      <c r="A6892" s="1">
        <v>12.9617512687454</v>
      </c>
      <c r="B6892" s="1">
        <v>84.0951726603359</v>
      </c>
      <c r="C6892">
        <v>13.9723071</v>
      </c>
    </row>
    <row r="6893" spans="1:3">
      <c r="A6893" s="1">
        <v>36.5951157262395</v>
      </c>
      <c r="B6893" s="1">
        <v>123.617404965165</v>
      </c>
      <c r="C6893">
        <v>13.98046332</v>
      </c>
    </row>
    <row r="6894" spans="1:3">
      <c r="A6894" s="1">
        <v>50.6107261006848</v>
      </c>
      <c r="B6894" s="1">
        <v>13.1018536990401</v>
      </c>
      <c r="C6894">
        <v>13.98268758</v>
      </c>
    </row>
    <row r="6895" spans="1:3">
      <c r="A6895" s="1">
        <v>50.896217198863</v>
      </c>
      <c r="B6895" s="1">
        <v>157.669972857668</v>
      </c>
      <c r="C6895">
        <v>13.9827525</v>
      </c>
    </row>
    <row r="6896" spans="1:3">
      <c r="A6896" s="1">
        <v>39.18406756006</v>
      </c>
      <c r="B6896" s="1">
        <v>252.922932252535</v>
      </c>
      <c r="C6896">
        <v>13.98514382</v>
      </c>
    </row>
    <row r="6897" spans="1:3">
      <c r="A6897" s="1">
        <v>69.8999688211864</v>
      </c>
      <c r="B6897" s="1">
        <v>4.80284856046293</v>
      </c>
      <c r="C6897">
        <v>13.98631382</v>
      </c>
    </row>
    <row r="6898" spans="1:3">
      <c r="A6898" s="1">
        <v>8.67619948443668</v>
      </c>
      <c r="B6898" s="1">
        <v>104.353371629132</v>
      </c>
      <c r="C6898">
        <v>13.98697451</v>
      </c>
    </row>
    <row r="6899" spans="1:3">
      <c r="A6899" s="1">
        <v>18.2462560591354</v>
      </c>
      <c r="B6899" s="1">
        <v>2.47808031865561</v>
      </c>
      <c r="C6899">
        <v>13.99009655</v>
      </c>
    </row>
    <row r="6900" spans="1:3">
      <c r="A6900" s="1">
        <v>13.7737248384416</v>
      </c>
      <c r="B6900" s="1">
        <v>85.0625198641986</v>
      </c>
      <c r="C6900">
        <v>13.99163481</v>
      </c>
    </row>
    <row r="6901" spans="1:3">
      <c r="A6901" s="1">
        <v>19.2044300840103</v>
      </c>
      <c r="B6901" s="1">
        <v>4.73602282204721</v>
      </c>
      <c r="C6901">
        <v>13.99339161</v>
      </c>
    </row>
    <row r="6902" spans="1:3">
      <c r="A6902" s="1">
        <v>20.1767709019249</v>
      </c>
      <c r="B6902" s="1">
        <v>87.3469529736156</v>
      </c>
      <c r="C6902">
        <v>13.99547038</v>
      </c>
    </row>
    <row r="6903" spans="1:3">
      <c r="A6903" s="1">
        <v>30.0411875903798</v>
      </c>
      <c r="B6903" s="1">
        <v>31.4486299934819</v>
      </c>
      <c r="C6903">
        <v>13.99615514</v>
      </c>
    </row>
    <row r="6904" spans="1:3">
      <c r="A6904" s="1">
        <v>41.5091803463646</v>
      </c>
      <c r="B6904" s="1">
        <v>208.351270637161</v>
      </c>
      <c r="C6904">
        <v>13.99648181</v>
      </c>
    </row>
    <row r="6905" spans="1:3">
      <c r="A6905" s="1">
        <v>29.2753193894933</v>
      </c>
      <c r="B6905" s="1">
        <v>178.227857047851</v>
      </c>
      <c r="C6905">
        <v>13.9972492</v>
      </c>
    </row>
    <row r="6906" spans="1:3">
      <c r="A6906" s="1">
        <v>66.6630541635926</v>
      </c>
      <c r="B6906" s="1">
        <v>292.276072238331</v>
      </c>
      <c r="C6906">
        <v>13.99760234</v>
      </c>
    </row>
    <row r="6907" spans="1:3">
      <c r="A6907" s="1">
        <v>18.4011934281676</v>
      </c>
      <c r="B6907" s="1">
        <v>205.876008753404</v>
      </c>
      <c r="C6907">
        <v>14.000136</v>
      </c>
    </row>
    <row r="6908" spans="1:3">
      <c r="A6908" s="1">
        <v>15.1000941196003</v>
      </c>
      <c r="B6908" s="1">
        <v>267.483409267804</v>
      </c>
      <c r="C6908">
        <v>14.00136083</v>
      </c>
    </row>
    <row r="6909" spans="1:3">
      <c r="A6909" s="1">
        <v>12.3484745415236</v>
      </c>
      <c r="B6909" s="1">
        <v>126.502829319167</v>
      </c>
      <c r="C6909">
        <v>14.00718044</v>
      </c>
    </row>
    <row r="6910" spans="1:3">
      <c r="A6910" s="1">
        <v>30.9931629848042</v>
      </c>
      <c r="B6910" s="1">
        <v>250.317034406742</v>
      </c>
      <c r="C6910">
        <v>14.00971376</v>
      </c>
    </row>
    <row r="6911" spans="1:3">
      <c r="A6911" s="1">
        <v>68.9273918641463</v>
      </c>
      <c r="B6911" s="1">
        <v>113.695246668623</v>
      </c>
      <c r="C6911">
        <v>14.01358412</v>
      </c>
    </row>
    <row r="6912" spans="1:3">
      <c r="A6912" s="1">
        <v>24.8943009455393</v>
      </c>
      <c r="B6912" s="1">
        <v>350.993896062873</v>
      </c>
      <c r="C6912">
        <v>14.0145567</v>
      </c>
    </row>
    <row r="6913" spans="1:3">
      <c r="A6913" s="1">
        <v>46.6330830898415</v>
      </c>
      <c r="B6913" s="1">
        <v>204.491033604876</v>
      </c>
      <c r="C6913">
        <v>14.01722851</v>
      </c>
    </row>
    <row r="6914" spans="1:3">
      <c r="A6914" s="1">
        <v>52.4875299867804</v>
      </c>
      <c r="B6914" s="1">
        <v>111.474413977382</v>
      </c>
      <c r="C6914">
        <v>14.01737306</v>
      </c>
    </row>
    <row r="6915" spans="1:3">
      <c r="A6915" s="1">
        <v>8.67623873203672</v>
      </c>
      <c r="B6915" s="1">
        <v>9.3560138425319</v>
      </c>
      <c r="C6915">
        <v>14.01759727</v>
      </c>
    </row>
    <row r="6916" spans="1:3">
      <c r="A6916" s="1">
        <v>39.9068133478323</v>
      </c>
      <c r="B6916" s="1">
        <v>13.4837340342598</v>
      </c>
      <c r="C6916">
        <v>14.02008265</v>
      </c>
    </row>
    <row r="6917" spans="1:3">
      <c r="A6917" s="1">
        <v>18.7882098916081</v>
      </c>
      <c r="B6917" s="1">
        <v>20.5708437629331</v>
      </c>
      <c r="C6917">
        <v>14.03555099</v>
      </c>
    </row>
    <row r="6918" spans="1:3">
      <c r="A6918" s="1">
        <v>36.8274235678234</v>
      </c>
      <c r="B6918" s="1">
        <v>191.230044110742</v>
      </c>
      <c r="C6918">
        <v>14.03702869</v>
      </c>
    </row>
    <row r="6919" spans="1:3">
      <c r="A6919" s="1">
        <v>63.8889301289511</v>
      </c>
      <c r="B6919" s="1">
        <v>338.390065180749</v>
      </c>
      <c r="C6919">
        <v>14.0386547</v>
      </c>
    </row>
    <row r="6920" spans="1:3">
      <c r="A6920" s="1">
        <v>30.526975709467</v>
      </c>
      <c r="B6920" s="1">
        <v>324.230145644976</v>
      </c>
      <c r="C6920">
        <v>14.04056714</v>
      </c>
    </row>
    <row r="6921" spans="1:3">
      <c r="A6921" s="1">
        <v>53.5005171114778</v>
      </c>
      <c r="B6921" s="1">
        <v>112.536504830378</v>
      </c>
      <c r="C6921">
        <v>14.04057219</v>
      </c>
    </row>
    <row r="6922" spans="1:3">
      <c r="A6922" s="1">
        <v>28.8826150383583</v>
      </c>
      <c r="B6922" s="1">
        <v>286.550630737828</v>
      </c>
      <c r="C6922">
        <v>14.04215531</v>
      </c>
    </row>
    <row r="6923" spans="1:3">
      <c r="A6923" s="1">
        <v>62.7341219356988</v>
      </c>
      <c r="B6923" s="1">
        <v>346.349835700881</v>
      </c>
      <c r="C6923">
        <v>14.04375469</v>
      </c>
    </row>
    <row r="6924" spans="1:3">
      <c r="A6924" s="1">
        <v>24.9739548690688</v>
      </c>
      <c r="B6924" s="1">
        <v>19.9443593572646</v>
      </c>
      <c r="C6924">
        <v>14.04697107</v>
      </c>
    </row>
    <row r="6925" spans="1:3">
      <c r="A6925" s="1">
        <v>74.0443823430023</v>
      </c>
      <c r="B6925" s="1">
        <v>279.22428506135</v>
      </c>
      <c r="C6925">
        <v>14.04859025</v>
      </c>
    </row>
    <row r="6926" spans="1:3">
      <c r="A6926" s="1">
        <v>11.263367316213</v>
      </c>
      <c r="B6926" s="1">
        <v>134.970158051849</v>
      </c>
      <c r="C6926">
        <v>14.05151341</v>
      </c>
    </row>
    <row r="6927" spans="1:3">
      <c r="A6927" s="1">
        <v>19.9058427010549</v>
      </c>
      <c r="B6927" s="1">
        <v>147.788164468705</v>
      </c>
      <c r="C6927">
        <v>14.0521908</v>
      </c>
    </row>
    <row r="6928" spans="1:3">
      <c r="A6928" s="1">
        <v>41.2321983881773</v>
      </c>
      <c r="B6928" s="1">
        <v>262.260243670584</v>
      </c>
      <c r="C6928">
        <v>14.05227572</v>
      </c>
    </row>
    <row r="6929" spans="1:3">
      <c r="A6929" s="1">
        <v>41.1896187624306</v>
      </c>
      <c r="B6929" s="1">
        <v>98.6181098591651</v>
      </c>
      <c r="C6929">
        <v>14.05544471</v>
      </c>
    </row>
    <row r="6930" spans="1:3">
      <c r="A6930" s="1">
        <v>56.3939473593878</v>
      </c>
      <c r="B6930" s="1">
        <v>9.20021897765305</v>
      </c>
      <c r="C6930">
        <v>14.05594201</v>
      </c>
    </row>
    <row r="6931" spans="1:3">
      <c r="A6931" s="1">
        <v>17.8465022644933</v>
      </c>
      <c r="B6931" s="1">
        <v>219.01125990456</v>
      </c>
      <c r="C6931">
        <v>14.05792754</v>
      </c>
    </row>
    <row r="6932" spans="1:3">
      <c r="A6932" s="1">
        <v>29.1335447641016</v>
      </c>
      <c r="B6932" s="1">
        <v>282.193913367611</v>
      </c>
      <c r="C6932">
        <v>14.05871996</v>
      </c>
    </row>
    <row r="6933" spans="1:3">
      <c r="A6933" s="1">
        <v>14.9388221530504</v>
      </c>
      <c r="B6933" s="1">
        <v>208.901653806496</v>
      </c>
      <c r="C6933">
        <v>14.06443347</v>
      </c>
    </row>
    <row r="6934" spans="1:3">
      <c r="A6934" s="1">
        <v>62.3957283200508</v>
      </c>
      <c r="B6934" s="1">
        <v>230.445130467565</v>
      </c>
      <c r="C6934">
        <v>14.06536331</v>
      </c>
    </row>
    <row r="6935" spans="1:3">
      <c r="A6935" s="1">
        <v>66.6535332359955</v>
      </c>
      <c r="B6935" s="1">
        <v>63.9684952202812</v>
      </c>
      <c r="C6935">
        <v>14.06610622</v>
      </c>
    </row>
    <row r="6936" spans="1:3">
      <c r="A6936" s="1">
        <v>28.1051526085333</v>
      </c>
      <c r="B6936" s="1">
        <v>228.539473861664</v>
      </c>
      <c r="C6936">
        <v>14.06826797</v>
      </c>
    </row>
    <row r="6937" spans="1:3">
      <c r="A6937" s="1">
        <v>13.6126410473752</v>
      </c>
      <c r="B6937" s="1">
        <v>200.050375807185</v>
      </c>
      <c r="C6937">
        <v>14.06902823</v>
      </c>
    </row>
    <row r="6938" spans="1:3">
      <c r="A6938" s="1">
        <v>22.0762780618679</v>
      </c>
      <c r="B6938" s="1">
        <v>150.75056282808</v>
      </c>
      <c r="C6938">
        <v>14.07172844</v>
      </c>
    </row>
    <row r="6939" spans="1:3">
      <c r="A6939" s="1">
        <v>50.3480197434832</v>
      </c>
      <c r="B6939" s="1">
        <v>66.7413394813412</v>
      </c>
      <c r="C6939">
        <v>14.07340906</v>
      </c>
    </row>
    <row r="6940" spans="1:3">
      <c r="A6940" s="1">
        <v>27.9558965709832</v>
      </c>
      <c r="B6940" s="1">
        <v>296.5517411707</v>
      </c>
      <c r="C6940">
        <v>14.07376011</v>
      </c>
    </row>
    <row r="6941" spans="1:3">
      <c r="A6941" s="1">
        <v>45.9596361880012</v>
      </c>
      <c r="B6941" s="1">
        <v>318.903500122389</v>
      </c>
      <c r="C6941">
        <v>14.07429629</v>
      </c>
    </row>
    <row r="6942" spans="1:3">
      <c r="A6942" s="1">
        <v>28.4947619724281</v>
      </c>
      <c r="B6942" s="1">
        <v>137.489419702302</v>
      </c>
      <c r="C6942">
        <v>14.079518</v>
      </c>
    </row>
    <row r="6943" spans="1:3">
      <c r="A6943" s="1">
        <v>26.9464039361101</v>
      </c>
      <c r="B6943" s="1">
        <v>55.8098688755375</v>
      </c>
      <c r="C6943">
        <v>14.08243798</v>
      </c>
    </row>
    <row r="6944" spans="1:3">
      <c r="A6944" s="1">
        <v>14.9851683736904</v>
      </c>
      <c r="B6944" s="1">
        <v>86.059520152413</v>
      </c>
      <c r="C6944">
        <v>14.08264094</v>
      </c>
    </row>
    <row r="6945" spans="1:3">
      <c r="A6945" s="1">
        <v>50.9744508820397</v>
      </c>
      <c r="B6945" s="1">
        <v>331.769133936189</v>
      </c>
      <c r="C6945">
        <v>14.08476583</v>
      </c>
    </row>
    <row r="6946" spans="1:3">
      <c r="A6946" s="1">
        <v>47.854705577765</v>
      </c>
      <c r="B6946" s="1">
        <v>198.131060805055</v>
      </c>
      <c r="C6946">
        <v>14.08616557</v>
      </c>
    </row>
    <row r="6947" spans="1:3">
      <c r="A6947" s="1">
        <v>28.1706399624392</v>
      </c>
      <c r="B6947" s="1">
        <v>250.236454899116</v>
      </c>
      <c r="C6947">
        <v>14.08854923</v>
      </c>
    </row>
    <row r="6948" spans="1:3">
      <c r="A6948" s="1">
        <v>31.4518785688008</v>
      </c>
      <c r="B6948" s="1">
        <v>178.406242625922</v>
      </c>
      <c r="C6948">
        <v>14.08895681</v>
      </c>
    </row>
    <row r="6949" spans="1:3">
      <c r="A6949" s="1">
        <v>15.9990215659262</v>
      </c>
      <c r="B6949" s="1">
        <v>50.488547218777</v>
      </c>
      <c r="C6949">
        <v>14.09096674</v>
      </c>
    </row>
    <row r="6950" spans="1:3">
      <c r="A6950" s="1">
        <v>24.3221145017075</v>
      </c>
      <c r="B6950" s="1">
        <v>4.57870135725492</v>
      </c>
      <c r="C6950">
        <v>14.09188586</v>
      </c>
    </row>
    <row r="6951" spans="1:3">
      <c r="A6951" s="1">
        <v>34.9126625010422</v>
      </c>
      <c r="B6951" s="1">
        <v>118.701511585036</v>
      </c>
      <c r="C6951">
        <v>14.09218174</v>
      </c>
    </row>
    <row r="6952" spans="1:3">
      <c r="A6952" s="1">
        <v>19.8295080586782</v>
      </c>
      <c r="B6952" s="1">
        <v>3.4710150858665</v>
      </c>
      <c r="C6952">
        <v>14.09509824</v>
      </c>
    </row>
    <row r="6953" spans="1:3">
      <c r="A6953" s="1">
        <v>31.2926993552146</v>
      </c>
      <c r="B6953" s="1">
        <v>141.469600929446</v>
      </c>
      <c r="C6953">
        <v>14.09986494</v>
      </c>
    </row>
    <row r="6954" spans="1:3">
      <c r="A6954" s="1">
        <v>28.2320986260667</v>
      </c>
      <c r="B6954" s="1">
        <v>157.327637656371</v>
      </c>
      <c r="C6954">
        <v>14.10142997</v>
      </c>
    </row>
    <row r="6955" spans="1:3">
      <c r="A6955" s="1">
        <v>29.3831795106741</v>
      </c>
      <c r="B6955" s="1">
        <v>108.644996962023</v>
      </c>
      <c r="C6955">
        <v>14.10357628</v>
      </c>
    </row>
    <row r="6956" spans="1:3">
      <c r="A6956" s="1">
        <v>31.595040158313</v>
      </c>
      <c r="B6956" s="1">
        <v>329.28342160417</v>
      </c>
      <c r="C6956">
        <v>14.10377006</v>
      </c>
    </row>
    <row r="6957" spans="1:3">
      <c r="A6957" s="1">
        <v>23.7610495082105</v>
      </c>
      <c r="B6957" s="1">
        <v>165.678644206768</v>
      </c>
      <c r="C6957">
        <v>14.10523871</v>
      </c>
    </row>
    <row r="6958" spans="1:3">
      <c r="A6958" s="1">
        <v>43.3284344909223</v>
      </c>
      <c r="B6958" s="1">
        <v>286.082342214742</v>
      </c>
      <c r="C6958">
        <v>14.10775347</v>
      </c>
    </row>
    <row r="6959" spans="1:3">
      <c r="A6959" s="1">
        <v>30.7934771844877</v>
      </c>
      <c r="B6959" s="1">
        <v>72.6933211429513</v>
      </c>
      <c r="C6959">
        <v>14.11024874</v>
      </c>
    </row>
    <row r="6960" spans="1:3">
      <c r="A6960" s="1">
        <v>15.3916907392904</v>
      </c>
      <c r="B6960" s="1">
        <v>163.33882746799</v>
      </c>
      <c r="C6960">
        <v>14.11089053</v>
      </c>
    </row>
    <row r="6961" spans="1:3">
      <c r="A6961" s="1">
        <v>13.6653388102896</v>
      </c>
      <c r="B6961" s="1">
        <v>41.9711909084218</v>
      </c>
      <c r="C6961">
        <v>14.11151063</v>
      </c>
    </row>
    <row r="6962" spans="1:3">
      <c r="A6962" s="1">
        <v>7.52483121794546</v>
      </c>
      <c r="B6962" s="1">
        <v>288.333954978791</v>
      </c>
      <c r="C6962">
        <v>14.11153967</v>
      </c>
    </row>
    <row r="6963" spans="1:3">
      <c r="A6963" s="1">
        <v>20.0315902521763</v>
      </c>
      <c r="B6963" s="1">
        <v>51.4021083044347</v>
      </c>
      <c r="C6963">
        <v>14.11165785</v>
      </c>
    </row>
    <row r="6964" spans="1:3">
      <c r="A6964" s="1">
        <v>27.2797972641734</v>
      </c>
      <c r="B6964" s="1">
        <v>137.724969239496</v>
      </c>
      <c r="C6964">
        <v>14.11440978</v>
      </c>
    </row>
    <row r="6965" spans="1:3">
      <c r="A6965" s="1">
        <v>44.1183270616492</v>
      </c>
      <c r="B6965" s="1">
        <v>142.694333592283</v>
      </c>
      <c r="C6965">
        <v>14.11597268</v>
      </c>
    </row>
    <row r="6966" spans="1:3">
      <c r="A6966" s="1">
        <v>11.9579669503546</v>
      </c>
      <c r="B6966" s="1">
        <v>247.286495515164</v>
      </c>
      <c r="C6966">
        <v>14.11706915</v>
      </c>
    </row>
    <row r="6967" spans="1:3">
      <c r="A6967" s="1">
        <v>26.8982754412839</v>
      </c>
      <c r="B6967" s="1">
        <v>345.816653041196</v>
      </c>
      <c r="C6967">
        <v>14.11936604</v>
      </c>
    </row>
    <row r="6968" spans="1:3">
      <c r="A6968" s="1">
        <v>16.8651833479189</v>
      </c>
      <c r="B6968" s="1">
        <v>320.488629803375</v>
      </c>
      <c r="C6968">
        <v>14.12151276</v>
      </c>
    </row>
    <row r="6969" spans="1:3">
      <c r="A6969" s="1">
        <v>48.6480700921501</v>
      </c>
      <c r="B6969" s="1">
        <v>291.80496206175</v>
      </c>
      <c r="C6969">
        <v>14.12370362</v>
      </c>
    </row>
    <row r="6970" spans="1:3">
      <c r="A6970" s="1">
        <v>21.6438445627893</v>
      </c>
      <c r="B6970" s="1">
        <v>19.7512378778556</v>
      </c>
      <c r="C6970">
        <v>14.1261587</v>
      </c>
    </row>
    <row r="6971" spans="1:3">
      <c r="A6971" s="1">
        <v>34.8216987407041</v>
      </c>
      <c r="B6971" s="1">
        <v>178.56168089727</v>
      </c>
      <c r="C6971">
        <v>14.12709884</v>
      </c>
    </row>
    <row r="6972" spans="1:3">
      <c r="A6972" s="1">
        <v>27.2800829972016</v>
      </c>
      <c r="B6972" s="1">
        <v>145.884295544387</v>
      </c>
      <c r="C6972">
        <v>14.13212139</v>
      </c>
    </row>
    <row r="6973" spans="1:3">
      <c r="A6973" s="1">
        <v>48.3116373970554</v>
      </c>
      <c r="B6973" s="1">
        <v>71.1856233638209</v>
      </c>
      <c r="C6973">
        <v>14.1361918</v>
      </c>
    </row>
    <row r="6974" spans="1:3">
      <c r="A6974" s="1">
        <v>21.2795126666796</v>
      </c>
      <c r="B6974" s="1">
        <v>355.526424232117</v>
      </c>
      <c r="C6974">
        <v>14.13665101</v>
      </c>
    </row>
    <row r="6975" spans="1:3">
      <c r="A6975" s="1">
        <v>24.2462185154182</v>
      </c>
      <c r="B6975" s="1">
        <v>305.975925202824</v>
      </c>
      <c r="C6975">
        <v>14.13675889</v>
      </c>
    </row>
    <row r="6976" spans="1:3">
      <c r="A6976" s="1">
        <v>24.4885374609214</v>
      </c>
      <c r="B6976" s="1">
        <v>349.525362185946</v>
      </c>
      <c r="C6976">
        <v>14.13757663</v>
      </c>
    </row>
    <row r="6977" spans="1:3">
      <c r="A6977" s="1">
        <v>75.8574472601031</v>
      </c>
      <c r="B6977" s="1">
        <v>356.909657824567</v>
      </c>
      <c r="C6977">
        <v>14.13824939</v>
      </c>
    </row>
    <row r="6978" spans="1:3">
      <c r="A6978" s="1">
        <v>44.1410652515974</v>
      </c>
      <c r="B6978" s="1">
        <v>85.0544075348984</v>
      </c>
      <c r="C6978">
        <v>14.13847887</v>
      </c>
    </row>
    <row r="6979" spans="1:3">
      <c r="A6979" s="1">
        <v>52.6078955691977</v>
      </c>
      <c r="B6979" s="1">
        <v>319.941931301673</v>
      </c>
      <c r="C6979">
        <v>14.13920101</v>
      </c>
    </row>
    <row r="6980" spans="1:3">
      <c r="A6980" s="1">
        <v>49.9772084305498</v>
      </c>
      <c r="B6980" s="1">
        <v>319.11609976779</v>
      </c>
      <c r="C6980">
        <v>14.14029628</v>
      </c>
    </row>
    <row r="6981" spans="1:3">
      <c r="A6981" s="1">
        <v>29.5591231252008</v>
      </c>
      <c r="B6981" s="1">
        <v>9.79456475492097</v>
      </c>
      <c r="C6981">
        <v>14.14343062</v>
      </c>
    </row>
    <row r="6982" spans="1:3">
      <c r="A6982" s="1">
        <v>24.8486187681556</v>
      </c>
      <c r="B6982" s="1">
        <v>137.809650720915</v>
      </c>
      <c r="C6982">
        <v>14.14509612</v>
      </c>
    </row>
    <row r="6983" spans="1:3">
      <c r="A6983" s="1">
        <v>7.92482163537796</v>
      </c>
      <c r="B6983" s="1">
        <v>187.075730229262</v>
      </c>
      <c r="C6983">
        <v>14.14645326</v>
      </c>
    </row>
    <row r="6984" spans="1:3">
      <c r="A6984" s="1">
        <v>49.187606262094</v>
      </c>
      <c r="B6984" s="1">
        <v>37.8928896085426</v>
      </c>
      <c r="C6984">
        <v>14.14802735</v>
      </c>
    </row>
    <row r="6985" spans="1:3">
      <c r="A6985" s="1">
        <v>23.0446209606404</v>
      </c>
      <c r="B6985" s="1">
        <v>40.706863148933</v>
      </c>
      <c r="C6985">
        <v>14.1480641</v>
      </c>
    </row>
    <row r="6986" spans="1:3">
      <c r="A6986" s="1">
        <v>25.4147479027578</v>
      </c>
      <c r="B6986" s="1">
        <v>12.0602253681828</v>
      </c>
      <c r="C6986">
        <v>14.14893667</v>
      </c>
    </row>
    <row r="6987" spans="1:3">
      <c r="A6987" s="1">
        <v>31.3447461823837</v>
      </c>
      <c r="B6987" s="1">
        <v>229.493276935937</v>
      </c>
      <c r="C6987">
        <v>14.14990814</v>
      </c>
    </row>
    <row r="6988" spans="1:3">
      <c r="A6988" s="1">
        <v>6.82723722956251</v>
      </c>
      <c r="B6988" s="1">
        <v>63.9226110816362</v>
      </c>
      <c r="C6988">
        <v>14.15014952</v>
      </c>
    </row>
    <row r="6989" spans="1:3">
      <c r="A6989" s="1">
        <v>7.81045658541438</v>
      </c>
      <c r="B6989" s="1">
        <v>71.1438276687963</v>
      </c>
      <c r="C6989">
        <v>14.15746226</v>
      </c>
    </row>
    <row r="6990" spans="1:3">
      <c r="A6990" s="1">
        <v>17.8471070592364</v>
      </c>
      <c r="B6990" s="1">
        <v>313.575523264695</v>
      </c>
      <c r="C6990">
        <v>14.15831363</v>
      </c>
    </row>
    <row r="6991" spans="1:3">
      <c r="A6991" s="1">
        <v>33.4378999538759</v>
      </c>
      <c r="B6991" s="1">
        <v>171.255775760342</v>
      </c>
      <c r="C6991">
        <v>14.15869068</v>
      </c>
    </row>
    <row r="6992" spans="1:3">
      <c r="A6992" s="1">
        <v>83.2881525958304</v>
      </c>
      <c r="B6992" s="1">
        <v>30.1290772027293</v>
      </c>
      <c r="C6992">
        <v>14.15977673</v>
      </c>
    </row>
    <row r="6993" spans="1:3">
      <c r="A6993" s="1">
        <v>8.36163183798166</v>
      </c>
      <c r="B6993" s="1">
        <v>157.126096026789</v>
      </c>
      <c r="C6993">
        <v>14.15985088</v>
      </c>
    </row>
    <row r="6994" spans="1:3">
      <c r="A6994" s="1">
        <v>67.8260507272242</v>
      </c>
      <c r="B6994" s="1">
        <v>330.74970538107</v>
      </c>
      <c r="C6994">
        <v>14.16015551</v>
      </c>
    </row>
    <row r="6995" spans="1:3">
      <c r="A6995" s="1">
        <v>51.9045341874849</v>
      </c>
      <c r="B6995" s="1">
        <v>101.529039073895</v>
      </c>
      <c r="C6995">
        <v>14.16051228</v>
      </c>
    </row>
    <row r="6996" spans="1:3">
      <c r="A6996" s="1">
        <v>57.2546844892941</v>
      </c>
      <c r="B6996" s="1">
        <v>2.49528593451808</v>
      </c>
      <c r="C6996">
        <v>14.1608795</v>
      </c>
    </row>
    <row r="6997" spans="1:3">
      <c r="A6997" s="1">
        <v>38.6716414873211</v>
      </c>
      <c r="B6997" s="1">
        <v>79.4308847788182</v>
      </c>
      <c r="C6997">
        <v>14.1614335</v>
      </c>
    </row>
    <row r="6998" spans="1:3">
      <c r="A6998" s="1">
        <v>37.4318052557945</v>
      </c>
      <c r="B6998" s="1">
        <v>148.068046303615</v>
      </c>
      <c r="C6998">
        <v>14.16461864</v>
      </c>
    </row>
    <row r="6999" spans="1:3">
      <c r="A6999" s="1">
        <v>51.3976307012085</v>
      </c>
      <c r="B6999" s="1">
        <v>352.109352034944</v>
      </c>
      <c r="C6999">
        <v>14.16724705</v>
      </c>
    </row>
    <row r="7000" spans="1:3">
      <c r="A7000" s="1">
        <v>26.100810992511</v>
      </c>
      <c r="B7000" s="1">
        <v>233.090167985382</v>
      </c>
      <c r="C7000">
        <v>14.17081093</v>
      </c>
    </row>
    <row r="7001" spans="1:3">
      <c r="A7001" s="1">
        <v>29.1089061719146</v>
      </c>
      <c r="B7001" s="1">
        <v>150.24888427529</v>
      </c>
      <c r="C7001">
        <v>14.17209027</v>
      </c>
    </row>
    <row r="7002" spans="1:3">
      <c r="A7002" s="1">
        <v>45.9125764748802</v>
      </c>
      <c r="B7002" s="1">
        <v>298.005498147584</v>
      </c>
      <c r="C7002">
        <v>14.17934728</v>
      </c>
    </row>
    <row r="7003" spans="1:3">
      <c r="A7003" s="1">
        <v>16.5758870460471</v>
      </c>
      <c r="B7003" s="1">
        <v>138.72227324971</v>
      </c>
      <c r="C7003">
        <v>14.17943582</v>
      </c>
    </row>
    <row r="7004" spans="1:3">
      <c r="A7004" s="1">
        <v>28.0481265857212</v>
      </c>
      <c r="B7004" s="1">
        <v>130.896986350312</v>
      </c>
      <c r="C7004">
        <v>14.18116984</v>
      </c>
    </row>
    <row r="7005" spans="1:3">
      <c r="A7005" s="1">
        <v>11.0800014104716</v>
      </c>
      <c r="B7005" s="1">
        <v>3.48851138494758</v>
      </c>
      <c r="C7005">
        <v>14.18266831</v>
      </c>
    </row>
    <row r="7006" spans="1:3">
      <c r="A7006" s="1">
        <v>70.9964400149093</v>
      </c>
      <c r="B7006" s="1">
        <v>71.0251133780374</v>
      </c>
      <c r="C7006">
        <v>14.18457463</v>
      </c>
    </row>
    <row r="7007" spans="1:3">
      <c r="A7007" s="1">
        <v>19.1061413751756</v>
      </c>
      <c r="B7007" s="1">
        <v>255.710880766885</v>
      </c>
      <c r="C7007">
        <v>14.19210552</v>
      </c>
    </row>
    <row r="7008" spans="1:3">
      <c r="A7008" s="1">
        <v>12.8185296276947</v>
      </c>
      <c r="B7008" s="1">
        <v>74.0662440845233</v>
      </c>
      <c r="C7008">
        <v>14.19237792</v>
      </c>
    </row>
    <row r="7009" spans="1:3">
      <c r="A7009" s="1">
        <v>28.5536940292421</v>
      </c>
      <c r="B7009" s="1">
        <v>42.5534814064949</v>
      </c>
      <c r="C7009">
        <v>14.1944718</v>
      </c>
    </row>
    <row r="7010" spans="1:3">
      <c r="A7010" s="1">
        <v>23.1824561036537</v>
      </c>
      <c r="B7010" s="1">
        <v>20.1826310742076</v>
      </c>
      <c r="C7010">
        <v>14.20089823</v>
      </c>
    </row>
    <row r="7011" spans="1:3">
      <c r="A7011" s="1">
        <v>37.3622614730558</v>
      </c>
      <c r="B7011" s="1">
        <v>48.4281850177641</v>
      </c>
      <c r="C7011">
        <v>14.20241377</v>
      </c>
    </row>
    <row r="7012" spans="1:3">
      <c r="A7012" s="1">
        <v>30.7029585244208</v>
      </c>
      <c r="B7012" s="1">
        <v>135.398724076165</v>
      </c>
      <c r="C7012">
        <v>14.20286565</v>
      </c>
    </row>
    <row r="7013" spans="1:3">
      <c r="A7013" s="1">
        <v>35.4321291651224</v>
      </c>
      <c r="B7013" s="1">
        <v>336.046883313415</v>
      </c>
      <c r="C7013">
        <v>14.20505885</v>
      </c>
    </row>
    <row r="7014" spans="1:3">
      <c r="A7014" s="1">
        <v>30.3574861573179</v>
      </c>
      <c r="B7014" s="1">
        <v>249.6909081395</v>
      </c>
      <c r="C7014">
        <v>14.21083784</v>
      </c>
    </row>
    <row r="7015" spans="1:3">
      <c r="A7015" s="1">
        <v>16.3093347787991</v>
      </c>
      <c r="B7015" s="1">
        <v>3.64043862370442</v>
      </c>
      <c r="C7015">
        <v>14.22063765</v>
      </c>
    </row>
    <row r="7016" spans="1:3">
      <c r="A7016" s="1">
        <v>15.6796947284924</v>
      </c>
      <c r="B7016" s="1">
        <v>354.78439178433</v>
      </c>
      <c r="C7016">
        <v>14.2275597</v>
      </c>
    </row>
    <row r="7017" spans="1:3">
      <c r="A7017" s="1">
        <v>40.3675955797725</v>
      </c>
      <c r="B7017" s="1">
        <v>172.555081310319</v>
      </c>
      <c r="C7017">
        <v>14.23360846</v>
      </c>
    </row>
    <row r="7018" spans="1:3">
      <c r="A7018" s="1">
        <v>16.4190830476598</v>
      </c>
      <c r="B7018" s="1">
        <v>14.6724918689224</v>
      </c>
      <c r="C7018">
        <v>14.23471756</v>
      </c>
    </row>
    <row r="7019" spans="1:3">
      <c r="A7019" s="1">
        <v>20.8779293201733</v>
      </c>
      <c r="B7019" s="1">
        <v>208.089837619306</v>
      </c>
      <c r="C7019">
        <v>14.23704021</v>
      </c>
    </row>
    <row r="7020" spans="1:3">
      <c r="A7020" s="1">
        <v>2.46827963814373</v>
      </c>
      <c r="B7020" s="1">
        <v>272.054235299274</v>
      </c>
      <c r="C7020">
        <v>14.24064134</v>
      </c>
    </row>
    <row r="7021" spans="1:3">
      <c r="A7021" s="1">
        <v>54.9107452647679</v>
      </c>
      <c r="B7021" s="1">
        <v>326.862056649997</v>
      </c>
      <c r="C7021">
        <v>14.24494353</v>
      </c>
    </row>
    <row r="7022" spans="1:3">
      <c r="A7022" s="1">
        <v>38.7314754002303</v>
      </c>
      <c r="B7022" s="1">
        <v>259.265986116799</v>
      </c>
      <c r="C7022">
        <v>14.24657279</v>
      </c>
    </row>
    <row r="7023" spans="1:3">
      <c r="A7023" s="1">
        <v>51.4487794326241</v>
      </c>
      <c r="B7023" s="1">
        <v>195.173896178951</v>
      </c>
      <c r="C7023">
        <v>14.24808718</v>
      </c>
    </row>
    <row r="7024" spans="1:3">
      <c r="A7024" s="1">
        <v>43.0610010045741</v>
      </c>
      <c r="B7024" s="1">
        <v>18.9925475638526</v>
      </c>
      <c r="C7024">
        <v>14.25104274</v>
      </c>
    </row>
    <row r="7025" spans="1:3">
      <c r="A7025" s="1">
        <v>17.983012955321</v>
      </c>
      <c r="B7025" s="1">
        <v>220.037836141085</v>
      </c>
      <c r="C7025">
        <v>14.25292935</v>
      </c>
    </row>
    <row r="7026" spans="1:3">
      <c r="A7026" s="1">
        <v>39.2683432011793</v>
      </c>
      <c r="B7026" s="1">
        <v>189.097477146864</v>
      </c>
      <c r="C7026">
        <v>14.25434807</v>
      </c>
    </row>
    <row r="7027" spans="1:3">
      <c r="A7027" s="1">
        <v>28.8877292743282</v>
      </c>
      <c r="B7027" s="1">
        <v>350.611430907243</v>
      </c>
      <c r="C7027">
        <v>14.2545228</v>
      </c>
    </row>
    <row r="7028" spans="1:3">
      <c r="A7028" s="1">
        <v>8.94356132584445</v>
      </c>
      <c r="B7028" s="1">
        <v>198.886672526526</v>
      </c>
      <c r="C7028">
        <v>14.25747577</v>
      </c>
    </row>
    <row r="7029" spans="1:3">
      <c r="A7029" s="1">
        <v>36.7980824119129</v>
      </c>
      <c r="B7029" s="1">
        <v>3.5212844431905</v>
      </c>
      <c r="C7029">
        <v>14.2580549</v>
      </c>
    </row>
    <row r="7030" spans="1:3">
      <c r="A7030" s="1">
        <v>3.27862519383789</v>
      </c>
      <c r="B7030" s="1">
        <v>226.009170834445</v>
      </c>
      <c r="C7030">
        <v>14.25815584</v>
      </c>
    </row>
    <row r="7031" spans="1:3">
      <c r="A7031" s="1">
        <v>31.2323285507808</v>
      </c>
      <c r="B7031" s="1">
        <v>33.6677945180435</v>
      </c>
      <c r="C7031">
        <v>14.25862004</v>
      </c>
    </row>
    <row r="7032" spans="1:3">
      <c r="A7032" s="1">
        <v>46.7229506000229</v>
      </c>
      <c r="B7032" s="1">
        <v>63.2226862027669</v>
      </c>
      <c r="C7032">
        <v>14.25926051</v>
      </c>
    </row>
    <row r="7033" spans="1:3">
      <c r="A7033" s="1">
        <v>25.4930923412788</v>
      </c>
      <c r="B7033" s="1">
        <v>89.2820354565632</v>
      </c>
      <c r="C7033">
        <v>14.26162781</v>
      </c>
    </row>
    <row r="7034" spans="1:3">
      <c r="A7034" s="1">
        <v>23.9126937905292</v>
      </c>
      <c r="B7034" s="1">
        <v>104.103452553498</v>
      </c>
      <c r="C7034">
        <v>14.26173185</v>
      </c>
    </row>
    <row r="7035" spans="1:3">
      <c r="A7035" s="1">
        <v>40.3585471828837</v>
      </c>
      <c r="B7035" s="1">
        <v>142.337164250394</v>
      </c>
      <c r="C7035">
        <v>14.26225187</v>
      </c>
    </row>
    <row r="7036" spans="1:3">
      <c r="A7036" s="1">
        <v>16.4393085688415</v>
      </c>
      <c r="B7036" s="1">
        <v>8.17680845254006</v>
      </c>
      <c r="C7036">
        <v>14.26395423</v>
      </c>
    </row>
    <row r="7037" spans="1:3">
      <c r="A7037" s="1">
        <v>17.9140691774977</v>
      </c>
      <c r="B7037" s="1">
        <v>252.650093593792</v>
      </c>
      <c r="C7037">
        <v>14.26721715</v>
      </c>
    </row>
    <row r="7038" spans="1:3">
      <c r="A7038" s="1">
        <v>30.6529204547328</v>
      </c>
      <c r="B7038" s="1">
        <v>266.857397173818</v>
      </c>
      <c r="C7038">
        <v>14.26731387</v>
      </c>
    </row>
    <row r="7039" spans="1:3">
      <c r="A7039" s="1">
        <v>19.8705097160177</v>
      </c>
      <c r="B7039" s="1">
        <v>71.0368175332908</v>
      </c>
      <c r="C7039">
        <v>14.26747648</v>
      </c>
    </row>
    <row r="7040" spans="1:3">
      <c r="A7040" s="1">
        <v>15.7765802430713</v>
      </c>
      <c r="B7040" s="1">
        <v>90.5064507641575</v>
      </c>
      <c r="C7040">
        <v>14.27075049</v>
      </c>
    </row>
    <row r="7041" spans="1:3">
      <c r="A7041" s="1">
        <v>28.1367651495232</v>
      </c>
      <c r="B7041" s="1">
        <v>291.751098546735</v>
      </c>
      <c r="C7041">
        <v>14.27110328</v>
      </c>
    </row>
    <row r="7042" spans="1:3">
      <c r="A7042" s="1">
        <v>50.4167945827008</v>
      </c>
      <c r="B7042" s="1">
        <v>232.80617568088</v>
      </c>
      <c r="C7042">
        <v>14.27429918</v>
      </c>
    </row>
    <row r="7043" spans="1:3">
      <c r="A7043" s="1">
        <v>16.9975557233189</v>
      </c>
      <c r="B7043" s="1">
        <v>314.778235480323</v>
      </c>
      <c r="C7043">
        <v>14.2774194</v>
      </c>
    </row>
    <row r="7044" spans="1:3">
      <c r="A7044" s="1">
        <v>51.9930861398071</v>
      </c>
      <c r="B7044" s="1">
        <v>169.327935457419</v>
      </c>
      <c r="C7044">
        <v>14.27860484</v>
      </c>
    </row>
    <row r="7045" spans="1:3">
      <c r="A7045" s="1">
        <v>15.6300518807096</v>
      </c>
      <c r="B7045" s="1">
        <v>89.6516283849357</v>
      </c>
      <c r="C7045">
        <v>14.27887691</v>
      </c>
    </row>
    <row r="7046" spans="1:3">
      <c r="A7046" s="1">
        <v>65.4540223708498</v>
      </c>
      <c r="B7046" s="1">
        <v>38.1646344540342</v>
      </c>
      <c r="C7046">
        <v>14.28176758</v>
      </c>
    </row>
    <row r="7047" spans="1:3">
      <c r="A7047" s="1">
        <v>24.2165163587174</v>
      </c>
      <c r="B7047" s="1">
        <v>60.3848371514844</v>
      </c>
      <c r="C7047">
        <v>14.28834517</v>
      </c>
    </row>
    <row r="7048" spans="1:3">
      <c r="A7048" s="1">
        <v>28.8736737101448</v>
      </c>
      <c r="B7048" s="1">
        <v>265.968624861331</v>
      </c>
      <c r="C7048">
        <v>14.28948101</v>
      </c>
    </row>
    <row r="7049" spans="1:3">
      <c r="A7049" s="1">
        <v>57.4570963526507</v>
      </c>
      <c r="B7049" s="1">
        <v>195.178738055758</v>
      </c>
      <c r="C7049">
        <v>14.29035164</v>
      </c>
    </row>
    <row r="7050" spans="1:3">
      <c r="A7050" s="1">
        <v>11.442325337296</v>
      </c>
      <c r="B7050" s="1">
        <v>156.874636267732</v>
      </c>
      <c r="C7050">
        <v>14.29126377</v>
      </c>
    </row>
    <row r="7051" spans="1:3">
      <c r="A7051" s="1">
        <v>6.90703700381694</v>
      </c>
      <c r="B7051" s="1">
        <v>2.52675481066654</v>
      </c>
      <c r="C7051">
        <v>14.29625897</v>
      </c>
    </row>
    <row r="7052" spans="1:3">
      <c r="A7052" s="1">
        <v>23.3184299624694</v>
      </c>
      <c r="B7052" s="1">
        <v>258.402065345495</v>
      </c>
      <c r="C7052">
        <v>14.30696036</v>
      </c>
    </row>
    <row r="7053" spans="1:3">
      <c r="A7053" s="1">
        <v>6.47759428828954</v>
      </c>
      <c r="B7053" s="1">
        <v>36.9505585721729</v>
      </c>
      <c r="C7053">
        <v>14.30769532</v>
      </c>
    </row>
    <row r="7054" spans="1:3">
      <c r="A7054" s="1">
        <v>34.4749662775844</v>
      </c>
      <c r="B7054" s="1">
        <v>26.8713931100168</v>
      </c>
      <c r="C7054">
        <v>14.315135</v>
      </c>
    </row>
    <row r="7055" spans="1:3">
      <c r="A7055" s="1">
        <v>8.34420057640903</v>
      </c>
      <c r="B7055" s="1">
        <v>95.8455691432456</v>
      </c>
      <c r="C7055">
        <v>14.32007804</v>
      </c>
    </row>
    <row r="7056" spans="1:3">
      <c r="A7056" s="1">
        <v>23.3033307479144</v>
      </c>
      <c r="B7056" s="1">
        <v>177.179724545605</v>
      </c>
      <c r="C7056">
        <v>14.3204738</v>
      </c>
    </row>
    <row r="7057" spans="1:3">
      <c r="A7057" s="1">
        <v>15.425161950559</v>
      </c>
      <c r="B7057" s="1">
        <v>31.9623858630915</v>
      </c>
      <c r="C7057">
        <v>14.32192022</v>
      </c>
    </row>
    <row r="7058" spans="1:3">
      <c r="A7058" s="1">
        <v>15.9836338471908</v>
      </c>
      <c r="B7058" s="1">
        <v>109.289482347424</v>
      </c>
      <c r="C7058">
        <v>14.32244195</v>
      </c>
    </row>
    <row r="7059" spans="1:3">
      <c r="A7059" s="1">
        <v>27.2552969694256</v>
      </c>
      <c r="B7059" s="1">
        <v>244.073754124979</v>
      </c>
      <c r="C7059">
        <v>14.32336455</v>
      </c>
    </row>
    <row r="7060" spans="1:3">
      <c r="A7060" s="1">
        <v>19.3015510020101</v>
      </c>
      <c r="B7060" s="1">
        <v>200.478572051231</v>
      </c>
      <c r="C7060">
        <v>14.32515895</v>
      </c>
    </row>
    <row r="7061" spans="1:3">
      <c r="A7061" s="1">
        <v>34.2467836277511</v>
      </c>
      <c r="B7061" s="1">
        <v>289.051296453117</v>
      </c>
      <c r="C7061">
        <v>14.32558994</v>
      </c>
    </row>
    <row r="7062" spans="1:3">
      <c r="A7062" s="1">
        <v>20.5257173769049</v>
      </c>
      <c r="B7062" s="1">
        <v>291.916414798303</v>
      </c>
      <c r="C7062">
        <v>14.32900275</v>
      </c>
    </row>
    <row r="7063" spans="1:3">
      <c r="A7063" s="1">
        <v>47.9101759160151</v>
      </c>
      <c r="B7063" s="1">
        <v>112.774062760691</v>
      </c>
      <c r="C7063">
        <v>14.33203297</v>
      </c>
    </row>
    <row r="7064" spans="1:3">
      <c r="A7064" s="1">
        <v>13.5261899736856</v>
      </c>
      <c r="B7064" s="1">
        <v>4.50423931441374</v>
      </c>
      <c r="C7064">
        <v>14.33292281</v>
      </c>
    </row>
    <row r="7065" spans="1:3">
      <c r="A7065" s="1">
        <v>53.2617984816863</v>
      </c>
      <c r="B7065" s="1">
        <v>201.08592096509</v>
      </c>
      <c r="C7065">
        <v>14.3338707</v>
      </c>
    </row>
    <row r="7066" spans="1:3">
      <c r="A7066" s="1">
        <v>65.9755532586187</v>
      </c>
      <c r="B7066" s="1">
        <v>118.457701855683</v>
      </c>
      <c r="C7066">
        <v>14.33459954</v>
      </c>
    </row>
    <row r="7067" spans="1:3">
      <c r="A7067" s="1">
        <v>34.687809612141</v>
      </c>
      <c r="B7067" s="1">
        <v>159.381634802166</v>
      </c>
      <c r="C7067">
        <v>14.33486565</v>
      </c>
    </row>
    <row r="7068" spans="1:3">
      <c r="A7068" s="1">
        <v>31.411946915997</v>
      </c>
      <c r="B7068" s="1">
        <v>154.508606917041</v>
      </c>
      <c r="C7068">
        <v>14.33610099</v>
      </c>
    </row>
    <row r="7069" spans="1:3">
      <c r="A7069" s="1">
        <v>45.3255103987167</v>
      </c>
      <c r="B7069" s="1">
        <v>49.4154350069892</v>
      </c>
      <c r="C7069">
        <v>14.34111109</v>
      </c>
    </row>
    <row r="7070" spans="1:3">
      <c r="A7070" s="1">
        <v>29.0969200848222</v>
      </c>
      <c r="B7070" s="1">
        <v>199.502965008774</v>
      </c>
      <c r="C7070">
        <v>14.34142816</v>
      </c>
    </row>
    <row r="7071" spans="1:3">
      <c r="A7071" s="1">
        <v>59.1912000052973</v>
      </c>
      <c r="B7071" s="1">
        <v>172.326036651031</v>
      </c>
      <c r="C7071">
        <v>14.34239342</v>
      </c>
    </row>
    <row r="7072" spans="1:3">
      <c r="A7072" s="1">
        <v>36.9168513609089</v>
      </c>
      <c r="B7072" s="1">
        <v>209.622097761777</v>
      </c>
      <c r="C7072">
        <v>14.34704671</v>
      </c>
    </row>
    <row r="7073" spans="1:3">
      <c r="A7073" s="1">
        <v>69.3956820715037</v>
      </c>
      <c r="B7073" s="1">
        <v>202.596490789492</v>
      </c>
      <c r="C7073">
        <v>14.34742323</v>
      </c>
    </row>
    <row r="7074" spans="1:3">
      <c r="A7074" s="1">
        <v>17.9019801689447</v>
      </c>
      <c r="B7074" s="1">
        <v>53.852972890984</v>
      </c>
      <c r="C7074">
        <v>14.35743894</v>
      </c>
    </row>
    <row r="7075" spans="1:3">
      <c r="A7075" s="1">
        <v>46.2712060681238</v>
      </c>
      <c r="B7075" s="1">
        <v>296.420800371127</v>
      </c>
      <c r="C7075">
        <v>14.3592584</v>
      </c>
    </row>
    <row r="7076" spans="1:3">
      <c r="A7076" s="1">
        <v>80.4047845853497</v>
      </c>
      <c r="B7076" s="1">
        <v>323.305563085441</v>
      </c>
      <c r="C7076">
        <v>14.3664484</v>
      </c>
    </row>
    <row r="7077" spans="1:3">
      <c r="A7077" s="1">
        <v>65.5327099886262</v>
      </c>
      <c r="B7077" s="1">
        <v>192.419303827852</v>
      </c>
      <c r="C7077">
        <v>14.36860742</v>
      </c>
    </row>
    <row r="7078" spans="1:3">
      <c r="A7078" s="1">
        <v>5.1725745171109</v>
      </c>
      <c r="B7078" s="1">
        <v>138.870092851281</v>
      </c>
      <c r="C7078">
        <v>14.37346926</v>
      </c>
    </row>
    <row r="7079" spans="1:3">
      <c r="A7079" s="1">
        <v>62.9147695317417</v>
      </c>
      <c r="B7079" s="1">
        <v>332.532627175929</v>
      </c>
      <c r="C7079">
        <v>14.37976473</v>
      </c>
    </row>
    <row r="7080" spans="1:3">
      <c r="A7080" s="1">
        <v>26.8578741850666</v>
      </c>
      <c r="B7080" s="1">
        <v>318.752617924298</v>
      </c>
      <c r="C7080">
        <v>14.38138056</v>
      </c>
    </row>
    <row r="7081" spans="1:3">
      <c r="A7081" s="1">
        <v>9.05030476224063</v>
      </c>
      <c r="B7081" s="1">
        <v>142.784417192684</v>
      </c>
      <c r="C7081">
        <v>14.38243077</v>
      </c>
    </row>
    <row r="7082" spans="1:3">
      <c r="A7082" s="1">
        <v>20.2910063165828</v>
      </c>
      <c r="B7082" s="1">
        <v>289.457234273026</v>
      </c>
      <c r="C7082">
        <v>14.38289661</v>
      </c>
    </row>
    <row r="7083" spans="1:3">
      <c r="A7083" s="1">
        <v>5.28106402124063</v>
      </c>
      <c r="B7083" s="1">
        <v>234.567254193469</v>
      </c>
      <c r="C7083">
        <v>14.38446064</v>
      </c>
    </row>
    <row r="7084" spans="1:3">
      <c r="A7084" s="1">
        <v>16.2519291500227</v>
      </c>
      <c r="B7084" s="1">
        <v>200.563613086598</v>
      </c>
      <c r="C7084">
        <v>14.38679314</v>
      </c>
    </row>
    <row r="7085" spans="1:3">
      <c r="A7085" s="1">
        <v>41.2220989857924</v>
      </c>
      <c r="B7085" s="1">
        <v>336.352310924444</v>
      </c>
      <c r="C7085">
        <v>14.38841126</v>
      </c>
    </row>
    <row r="7086" spans="1:3">
      <c r="A7086" s="1">
        <v>41.2217481677601</v>
      </c>
      <c r="B7086" s="1">
        <v>146.275535899485</v>
      </c>
      <c r="C7086">
        <v>14.39242477</v>
      </c>
    </row>
    <row r="7087" spans="1:3">
      <c r="A7087" s="1">
        <v>31.55942932761</v>
      </c>
      <c r="B7087" s="1">
        <v>344.728302721814</v>
      </c>
      <c r="C7087">
        <v>14.39668326</v>
      </c>
    </row>
    <row r="7088" spans="1:3">
      <c r="A7088" s="1">
        <v>3.28622743285762</v>
      </c>
      <c r="B7088" s="1">
        <v>84.7866760764852</v>
      </c>
      <c r="C7088">
        <v>14.39677606</v>
      </c>
    </row>
    <row r="7089" spans="1:3">
      <c r="A7089" s="1">
        <v>27.7414512076681</v>
      </c>
      <c r="B7089" s="1">
        <v>354.897712083661</v>
      </c>
      <c r="C7089">
        <v>14.39701192</v>
      </c>
    </row>
    <row r="7090" spans="1:3">
      <c r="A7090" s="1">
        <v>36.439684145704</v>
      </c>
      <c r="B7090" s="1">
        <v>68.8934220348338</v>
      </c>
      <c r="C7090">
        <v>14.39877419</v>
      </c>
    </row>
    <row r="7091" spans="1:3">
      <c r="A7091" s="1">
        <v>53.8273505192994</v>
      </c>
      <c r="B7091" s="1">
        <v>46.8098200933587</v>
      </c>
      <c r="C7091">
        <v>14.40003535</v>
      </c>
    </row>
    <row r="7092" spans="1:3">
      <c r="A7092" s="1">
        <v>48.3133140953016</v>
      </c>
      <c r="B7092" s="1">
        <v>212.874931359771</v>
      </c>
      <c r="C7092">
        <v>14.40400221</v>
      </c>
    </row>
    <row r="7093" spans="1:3">
      <c r="A7093" s="1">
        <v>12.4419378486616</v>
      </c>
      <c r="B7093" s="1">
        <v>210.055364862497</v>
      </c>
      <c r="C7093">
        <v>14.40415778</v>
      </c>
    </row>
    <row r="7094" spans="1:3">
      <c r="A7094" s="1">
        <v>58.9689884706061</v>
      </c>
      <c r="B7094" s="1">
        <v>55.9870339619608</v>
      </c>
      <c r="C7094">
        <v>14.4047879</v>
      </c>
    </row>
    <row r="7095" spans="1:3">
      <c r="A7095" s="1">
        <v>34.6772337963701</v>
      </c>
      <c r="B7095" s="1">
        <v>31.3765809816134</v>
      </c>
      <c r="C7095">
        <v>14.40917765</v>
      </c>
    </row>
    <row r="7096" spans="1:3">
      <c r="A7096" s="1">
        <v>37.081144616601</v>
      </c>
      <c r="B7096" s="1">
        <v>17.9964792038695</v>
      </c>
      <c r="C7096">
        <v>14.40921202</v>
      </c>
    </row>
    <row r="7097" spans="1:3">
      <c r="A7097" s="1">
        <v>11.3548225792341</v>
      </c>
      <c r="B7097" s="1">
        <v>15.2189760247108</v>
      </c>
      <c r="C7097">
        <v>14.4097822</v>
      </c>
    </row>
    <row r="7098" spans="1:3">
      <c r="A7098" s="1">
        <v>22.5949701461658</v>
      </c>
      <c r="B7098" s="1">
        <v>159.055384137439</v>
      </c>
      <c r="C7098">
        <v>14.40999367</v>
      </c>
    </row>
    <row r="7099" spans="1:3">
      <c r="A7099" s="1">
        <v>28.1739639209066</v>
      </c>
      <c r="B7099" s="1">
        <v>109.76904262562</v>
      </c>
      <c r="C7099">
        <v>14.41042969</v>
      </c>
    </row>
    <row r="7100" spans="1:3">
      <c r="A7100" s="1">
        <v>17.2826432505506</v>
      </c>
      <c r="B7100" s="1">
        <v>129.924855366379</v>
      </c>
      <c r="C7100">
        <v>14.41048267</v>
      </c>
    </row>
    <row r="7101" spans="1:3">
      <c r="A7101" s="1">
        <v>20.5828680027507</v>
      </c>
      <c r="B7101" s="1">
        <v>160.92936628178</v>
      </c>
      <c r="C7101">
        <v>14.41357897</v>
      </c>
    </row>
    <row r="7102" spans="1:3">
      <c r="A7102" s="1">
        <v>51.6894798792269</v>
      </c>
      <c r="B7102" s="1">
        <v>227.415362868874</v>
      </c>
      <c r="C7102">
        <v>14.41429428</v>
      </c>
    </row>
    <row r="7103" spans="1:3">
      <c r="A7103" s="1">
        <v>7.38732878049698</v>
      </c>
      <c r="B7103" s="1">
        <v>75.7921023623904</v>
      </c>
      <c r="C7103">
        <v>14.41992558</v>
      </c>
    </row>
    <row r="7104" spans="1:3">
      <c r="A7104" s="1">
        <v>30.4892817204947</v>
      </c>
      <c r="B7104" s="1">
        <v>121.38669768131</v>
      </c>
      <c r="C7104">
        <v>14.42165267</v>
      </c>
    </row>
    <row r="7105" spans="1:3">
      <c r="A7105" s="1">
        <v>22.637568678592</v>
      </c>
      <c r="B7105" s="1">
        <v>37.5208804515113</v>
      </c>
      <c r="C7105">
        <v>14.42222426</v>
      </c>
    </row>
    <row r="7106" spans="1:3">
      <c r="A7106" s="1">
        <v>29.8661775777377</v>
      </c>
      <c r="B7106" s="1">
        <v>317.435508295755</v>
      </c>
      <c r="C7106">
        <v>14.42822458</v>
      </c>
    </row>
    <row r="7107" spans="1:3">
      <c r="A7107" s="1">
        <v>5.62586038190006</v>
      </c>
      <c r="B7107" s="1">
        <v>87.7781727895159</v>
      </c>
      <c r="C7107">
        <v>14.43060493</v>
      </c>
    </row>
    <row r="7108" spans="1:3">
      <c r="A7108" s="1">
        <v>63.9769964364582</v>
      </c>
      <c r="B7108" s="1">
        <v>44.2853098417528</v>
      </c>
      <c r="C7108">
        <v>14.43171859</v>
      </c>
    </row>
    <row r="7109" spans="1:3">
      <c r="A7109" s="1">
        <v>38.9929215987667</v>
      </c>
      <c r="B7109" s="1">
        <v>101.474418470572</v>
      </c>
      <c r="C7109">
        <v>14.43281099</v>
      </c>
    </row>
    <row r="7110" spans="1:3">
      <c r="A7110" s="1">
        <v>23.0904176112343</v>
      </c>
      <c r="B7110" s="1">
        <v>46.8516404360842</v>
      </c>
      <c r="C7110">
        <v>14.43415981</v>
      </c>
    </row>
    <row r="7111" spans="1:3">
      <c r="A7111" s="1">
        <v>30.3986013814459</v>
      </c>
      <c r="B7111" s="1">
        <v>73.0533805365182</v>
      </c>
      <c r="C7111">
        <v>14.43656568</v>
      </c>
    </row>
    <row r="7112" spans="1:3">
      <c r="A7112" s="1">
        <v>28.2536214580164</v>
      </c>
      <c r="B7112" s="1">
        <v>268.77509072563</v>
      </c>
      <c r="C7112">
        <v>14.4380305</v>
      </c>
    </row>
    <row r="7113" spans="1:3">
      <c r="A7113" s="1">
        <v>34.8787631549654</v>
      </c>
      <c r="B7113" s="1">
        <v>30.7522698497514</v>
      </c>
      <c r="C7113">
        <v>14.44042435</v>
      </c>
    </row>
    <row r="7114" spans="1:3">
      <c r="A7114" s="1">
        <v>39.57528696588</v>
      </c>
      <c r="B7114" s="1">
        <v>100.215693298187</v>
      </c>
      <c r="C7114">
        <v>14.4409095</v>
      </c>
    </row>
    <row r="7115" spans="1:3">
      <c r="A7115" s="1">
        <v>14.665228303538</v>
      </c>
      <c r="B7115" s="1">
        <v>323.751337730624</v>
      </c>
      <c r="C7115">
        <v>14.44134581</v>
      </c>
    </row>
    <row r="7116" spans="1:3">
      <c r="A7116" s="1">
        <v>42.4635660174951</v>
      </c>
      <c r="B7116" s="1">
        <v>211.886151947525</v>
      </c>
      <c r="C7116">
        <v>14.44383374</v>
      </c>
    </row>
    <row r="7117" spans="1:3">
      <c r="A7117" s="1">
        <v>42.7723827377901</v>
      </c>
      <c r="B7117" s="1">
        <v>243.891174230612</v>
      </c>
      <c r="C7117">
        <v>14.45320415</v>
      </c>
    </row>
    <row r="7118" spans="1:3">
      <c r="A7118" s="1">
        <v>32.3001447734506</v>
      </c>
      <c r="B7118" s="1">
        <v>138.976194827261</v>
      </c>
      <c r="C7118">
        <v>14.45370085</v>
      </c>
    </row>
    <row r="7119" spans="1:3">
      <c r="A7119" s="1">
        <v>23.6522966562446</v>
      </c>
      <c r="B7119" s="1">
        <v>245.326128802837</v>
      </c>
      <c r="C7119">
        <v>14.4573842</v>
      </c>
    </row>
    <row r="7120" spans="1:3">
      <c r="A7120" s="1">
        <v>31.2980044392531</v>
      </c>
      <c r="B7120" s="1">
        <v>354.620096347396</v>
      </c>
      <c r="C7120">
        <v>14.46208228</v>
      </c>
    </row>
    <row r="7121" spans="1:3">
      <c r="A7121" s="1">
        <v>58.7141025567946</v>
      </c>
      <c r="B7121" s="1">
        <v>32.8411873673271</v>
      </c>
      <c r="C7121">
        <v>14.46255658</v>
      </c>
    </row>
    <row r="7122" spans="1:3">
      <c r="A7122" s="1">
        <v>14.2206958731197</v>
      </c>
      <c r="B7122" s="1">
        <v>298.306848401506</v>
      </c>
      <c r="C7122">
        <v>14.46541336</v>
      </c>
    </row>
    <row r="7123" spans="1:3">
      <c r="A7123" s="1">
        <v>50.1099478336609</v>
      </c>
      <c r="B7123" s="1">
        <v>229.949652695641</v>
      </c>
      <c r="C7123">
        <v>14.46557683</v>
      </c>
    </row>
    <row r="7124" spans="1:3">
      <c r="A7124" s="1">
        <v>29.3725680786677</v>
      </c>
      <c r="B7124" s="1">
        <v>178.669130004696</v>
      </c>
      <c r="C7124">
        <v>14.46590788</v>
      </c>
    </row>
    <row r="7125" spans="1:3">
      <c r="A7125" s="1">
        <v>12.6809749705525</v>
      </c>
      <c r="B7125" s="1">
        <v>46.1778197229723</v>
      </c>
      <c r="C7125">
        <v>14.46605472</v>
      </c>
    </row>
    <row r="7126" spans="1:3">
      <c r="A7126" s="1">
        <v>18.2553423157909</v>
      </c>
      <c r="B7126" s="1">
        <v>342.21714284305</v>
      </c>
      <c r="C7126">
        <v>14.46656174</v>
      </c>
    </row>
    <row r="7127" spans="1:3">
      <c r="A7127" s="1">
        <v>35.240095142865</v>
      </c>
      <c r="B7127" s="1">
        <v>170.817927326406</v>
      </c>
      <c r="C7127">
        <v>14.46914487</v>
      </c>
    </row>
    <row r="7128" spans="1:3">
      <c r="A7128" s="1">
        <v>42.1590864079433</v>
      </c>
      <c r="B7128" s="1">
        <v>135.278747221645</v>
      </c>
      <c r="C7128">
        <v>14.47047044</v>
      </c>
    </row>
    <row r="7129" spans="1:3">
      <c r="A7129" s="1">
        <v>35.8010729544278</v>
      </c>
      <c r="B7129" s="1">
        <v>284.987749084603</v>
      </c>
      <c r="C7129">
        <v>14.47121836</v>
      </c>
    </row>
    <row r="7130" spans="1:3">
      <c r="A7130" s="1">
        <v>39.40737874922</v>
      </c>
      <c r="B7130" s="1">
        <v>216.004168235846</v>
      </c>
      <c r="C7130">
        <v>14.47465439</v>
      </c>
    </row>
    <row r="7131" spans="1:3">
      <c r="A7131" s="1">
        <v>15.6958129834791</v>
      </c>
      <c r="B7131" s="1">
        <v>164.757566714967</v>
      </c>
      <c r="C7131">
        <v>14.47597922</v>
      </c>
    </row>
    <row r="7132" spans="1:3">
      <c r="A7132" s="1">
        <v>23.1829327909409</v>
      </c>
      <c r="B7132" s="1">
        <v>232.596855620061</v>
      </c>
      <c r="C7132">
        <v>14.47904386</v>
      </c>
    </row>
    <row r="7133" spans="1:3">
      <c r="A7133" s="1">
        <v>21.5844997686753</v>
      </c>
      <c r="B7133" s="1">
        <v>36.6216067558713</v>
      </c>
      <c r="C7133">
        <v>14.47939212</v>
      </c>
    </row>
    <row r="7134" spans="1:3">
      <c r="A7134" s="1">
        <v>31.8857535167603</v>
      </c>
      <c r="B7134" s="1">
        <v>2.64109713437906</v>
      </c>
      <c r="C7134">
        <v>14.48026888</v>
      </c>
    </row>
    <row r="7135" spans="1:3">
      <c r="A7135" s="1">
        <v>17.7404318087385</v>
      </c>
      <c r="B7135" s="1">
        <v>54.3878512306187</v>
      </c>
      <c r="C7135">
        <v>14.48048356</v>
      </c>
    </row>
    <row r="7136" spans="1:3">
      <c r="A7136" s="1">
        <v>12.0107451735915</v>
      </c>
      <c r="B7136" s="1">
        <v>106.051284098718</v>
      </c>
      <c r="C7136">
        <v>14.4837108</v>
      </c>
    </row>
    <row r="7137" spans="1:3">
      <c r="A7137" s="1">
        <v>64.3283145510496</v>
      </c>
      <c r="B7137" s="1">
        <v>290.271834112024</v>
      </c>
      <c r="C7137">
        <v>14.48373776</v>
      </c>
    </row>
    <row r="7138" spans="1:3">
      <c r="A7138" s="1">
        <v>12.8963575183439</v>
      </c>
      <c r="B7138" s="1">
        <v>34.8677936410379</v>
      </c>
      <c r="C7138">
        <v>14.49819817</v>
      </c>
    </row>
    <row r="7139" spans="1:3">
      <c r="A7139" s="1">
        <v>17.6687308682644</v>
      </c>
      <c r="B7139" s="1">
        <v>346.558688932693</v>
      </c>
      <c r="C7139">
        <v>14.50099373</v>
      </c>
    </row>
    <row r="7140" spans="1:3">
      <c r="A7140" s="1">
        <v>54.4521673015542</v>
      </c>
      <c r="B7140" s="1">
        <v>345.910657758739</v>
      </c>
      <c r="C7140">
        <v>14.5014145</v>
      </c>
    </row>
    <row r="7141" spans="1:3">
      <c r="A7141" s="1">
        <v>30.4833916914975</v>
      </c>
      <c r="B7141" s="1">
        <v>231.073976065057</v>
      </c>
      <c r="C7141">
        <v>14.50232636</v>
      </c>
    </row>
    <row r="7142" spans="1:3">
      <c r="A7142" s="1">
        <v>0.901292121848265</v>
      </c>
      <c r="B7142" s="1">
        <v>56.522267810789</v>
      </c>
      <c r="C7142">
        <v>14.5025784</v>
      </c>
    </row>
    <row r="7143" spans="1:3">
      <c r="A7143" s="1">
        <v>4.87265786747746</v>
      </c>
      <c r="B7143" s="1">
        <v>132.175838422551</v>
      </c>
      <c r="C7143">
        <v>14.50407023</v>
      </c>
    </row>
    <row r="7144" spans="1:3">
      <c r="A7144" s="1">
        <v>25.4618698614269</v>
      </c>
      <c r="B7144" s="1">
        <v>51.1897569900518</v>
      </c>
      <c r="C7144">
        <v>14.50526752</v>
      </c>
    </row>
    <row r="7145" spans="1:3">
      <c r="A7145" s="1">
        <v>25.5631388318094</v>
      </c>
      <c r="B7145" s="1">
        <v>113.92659613078</v>
      </c>
      <c r="C7145">
        <v>14.50716359</v>
      </c>
    </row>
    <row r="7146" spans="1:3">
      <c r="A7146" s="1">
        <v>9.25011410874119</v>
      </c>
      <c r="B7146" s="1">
        <v>274.242607968137</v>
      </c>
      <c r="C7146">
        <v>14.50782586</v>
      </c>
    </row>
    <row r="7147" spans="1:3">
      <c r="A7147" s="1">
        <v>37.7678971309769</v>
      </c>
      <c r="B7147" s="1">
        <v>343.734145408488</v>
      </c>
      <c r="C7147">
        <v>14.50859008</v>
      </c>
    </row>
    <row r="7148" spans="1:3">
      <c r="A7148" s="1">
        <v>9.3631669331935</v>
      </c>
      <c r="B7148" s="1">
        <v>269.379715139723</v>
      </c>
      <c r="C7148">
        <v>14.5087136</v>
      </c>
    </row>
    <row r="7149" spans="1:3">
      <c r="A7149" s="1">
        <v>20.8967322502366</v>
      </c>
      <c r="B7149" s="1">
        <v>11.6703266023693</v>
      </c>
      <c r="C7149">
        <v>14.50960211</v>
      </c>
    </row>
    <row r="7150" spans="1:3">
      <c r="A7150" s="1">
        <v>23.5341884925984</v>
      </c>
      <c r="B7150" s="1">
        <v>182.213501590193</v>
      </c>
      <c r="C7150">
        <v>14.51290591</v>
      </c>
    </row>
    <row r="7151" spans="1:3">
      <c r="A7151" s="1">
        <v>28.9656387877804</v>
      </c>
      <c r="B7151" s="1">
        <v>198.364333510228</v>
      </c>
      <c r="C7151">
        <v>14.51710238</v>
      </c>
    </row>
    <row r="7152" spans="1:3">
      <c r="A7152" s="1">
        <v>3.67178458237201</v>
      </c>
      <c r="B7152" s="1">
        <v>309.357225350074</v>
      </c>
      <c r="C7152">
        <v>14.51757848</v>
      </c>
    </row>
    <row r="7153" spans="1:3">
      <c r="A7153" s="1">
        <v>18.6165272761658</v>
      </c>
      <c r="B7153" s="1">
        <v>57.7071863067056</v>
      </c>
      <c r="C7153">
        <v>14.51866852</v>
      </c>
    </row>
    <row r="7154" spans="1:3">
      <c r="A7154" s="1">
        <v>17.5954354985904</v>
      </c>
      <c r="B7154" s="1">
        <v>28.6815445617023</v>
      </c>
      <c r="C7154">
        <v>14.5198012</v>
      </c>
    </row>
    <row r="7155" spans="1:3">
      <c r="A7155" s="1">
        <v>14.9348755781466</v>
      </c>
      <c r="B7155" s="1">
        <v>180.000423988776</v>
      </c>
      <c r="C7155">
        <v>14.5209554</v>
      </c>
    </row>
    <row r="7156" spans="1:3">
      <c r="A7156" s="1">
        <v>16.8787279141981</v>
      </c>
      <c r="B7156" s="1">
        <v>282.981492254402</v>
      </c>
      <c r="C7156">
        <v>14.52139668</v>
      </c>
    </row>
    <row r="7157" spans="1:3">
      <c r="A7157" s="1">
        <v>5.81422997054587</v>
      </c>
      <c r="B7157" s="1">
        <v>154.408956844709</v>
      </c>
      <c r="C7157">
        <v>14.52177724</v>
      </c>
    </row>
    <row r="7158" spans="1:3">
      <c r="A7158" s="1">
        <v>68.298633982639</v>
      </c>
      <c r="B7158" s="1">
        <v>288.010071215051</v>
      </c>
      <c r="C7158">
        <v>14.5222313</v>
      </c>
    </row>
    <row r="7159" spans="1:3">
      <c r="A7159" s="1">
        <v>45.8091800582216</v>
      </c>
      <c r="B7159" s="1">
        <v>33.1898386084057</v>
      </c>
      <c r="C7159">
        <v>14.52612564</v>
      </c>
    </row>
    <row r="7160" spans="1:3">
      <c r="A7160" s="1">
        <v>35.0535974347728</v>
      </c>
      <c r="B7160" s="1">
        <v>219.738766196547</v>
      </c>
      <c r="C7160">
        <v>14.5271633</v>
      </c>
    </row>
    <row r="7161" spans="1:3">
      <c r="A7161" s="1">
        <v>37.0503632199732</v>
      </c>
      <c r="B7161" s="1">
        <v>241.875791002317</v>
      </c>
      <c r="C7161">
        <v>14.5278708</v>
      </c>
    </row>
    <row r="7162" spans="1:3">
      <c r="A7162" s="1">
        <v>9.62834328418879</v>
      </c>
      <c r="B7162" s="1">
        <v>164.902633174029</v>
      </c>
      <c r="C7162">
        <v>14.52864838</v>
      </c>
    </row>
    <row r="7163" spans="1:3">
      <c r="A7163" s="1">
        <v>12.8750914312322</v>
      </c>
      <c r="B7163" s="1">
        <v>199.687574532635</v>
      </c>
      <c r="C7163">
        <v>14.53013876</v>
      </c>
    </row>
    <row r="7164" spans="1:3">
      <c r="A7164" s="1">
        <v>43.6564145167691</v>
      </c>
      <c r="B7164" s="1">
        <v>27.332453383714</v>
      </c>
      <c r="C7164">
        <v>14.5301687</v>
      </c>
    </row>
    <row r="7165" spans="1:3">
      <c r="A7165" s="1">
        <v>30.1303517446164</v>
      </c>
      <c r="B7165" s="1">
        <v>271.180838484103</v>
      </c>
      <c r="C7165">
        <v>14.53149115</v>
      </c>
    </row>
    <row r="7166" spans="1:3">
      <c r="A7166" s="1">
        <v>18.3165370994249</v>
      </c>
      <c r="B7166" s="1">
        <v>92.895135995305</v>
      </c>
      <c r="C7166">
        <v>14.53408371</v>
      </c>
    </row>
    <row r="7167" spans="1:3">
      <c r="A7167" s="1">
        <v>15.5864507057874</v>
      </c>
      <c r="B7167" s="1">
        <v>342.916685664331</v>
      </c>
      <c r="C7167">
        <v>14.5348201</v>
      </c>
    </row>
    <row r="7168" spans="1:3">
      <c r="A7168" s="1">
        <v>2.56850341738727</v>
      </c>
      <c r="B7168" s="1">
        <v>155.096021872996</v>
      </c>
      <c r="C7168">
        <v>14.5363474</v>
      </c>
    </row>
    <row r="7169" spans="1:3">
      <c r="A7169" s="1">
        <v>47.8026799860468</v>
      </c>
      <c r="B7169" s="1">
        <v>61.1725646769098</v>
      </c>
      <c r="C7169">
        <v>14.53806821</v>
      </c>
    </row>
    <row r="7170" spans="1:3">
      <c r="A7170" s="1">
        <v>0.975318696759349</v>
      </c>
      <c r="B7170" s="1">
        <v>48.2857739221209</v>
      </c>
      <c r="C7170">
        <v>14.53953619</v>
      </c>
    </row>
    <row r="7171" spans="1:3">
      <c r="A7171" s="1">
        <v>23.3720423867098</v>
      </c>
      <c r="B7171" s="1">
        <v>190.5427174104</v>
      </c>
      <c r="C7171">
        <v>14.5424331</v>
      </c>
    </row>
    <row r="7172" spans="1:3">
      <c r="A7172" s="1">
        <v>22.328541573086</v>
      </c>
      <c r="B7172" s="1">
        <v>38.8251414607278</v>
      </c>
      <c r="C7172">
        <v>14.54900028</v>
      </c>
    </row>
    <row r="7173" spans="1:3">
      <c r="A7173" s="1">
        <v>20.53225829437</v>
      </c>
      <c r="B7173" s="1">
        <v>128.326026764488</v>
      </c>
      <c r="C7173">
        <v>14.54956402</v>
      </c>
    </row>
    <row r="7174" spans="1:3">
      <c r="A7174" s="1">
        <v>56.716040342526</v>
      </c>
      <c r="B7174" s="1">
        <v>289.304611537455</v>
      </c>
      <c r="C7174">
        <v>14.5535421</v>
      </c>
    </row>
    <row r="7175" spans="1:3">
      <c r="A7175" s="1">
        <v>48.0103796951391</v>
      </c>
      <c r="B7175" s="1">
        <v>95.2856839352144</v>
      </c>
      <c r="C7175">
        <v>14.55478574</v>
      </c>
    </row>
    <row r="7176" spans="1:3">
      <c r="A7176" s="1">
        <v>65.0401060132041</v>
      </c>
      <c r="B7176" s="1">
        <v>32.7805980162511</v>
      </c>
      <c r="C7176">
        <v>14.55561422</v>
      </c>
    </row>
    <row r="7177" spans="1:3">
      <c r="A7177" s="1">
        <v>60.6389865080175</v>
      </c>
      <c r="B7177" s="1">
        <v>315.319514144097</v>
      </c>
      <c r="C7177">
        <v>14.55578719</v>
      </c>
    </row>
    <row r="7178" spans="1:3">
      <c r="A7178" s="1">
        <v>9.69387892840195</v>
      </c>
      <c r="B7178" s="1">
        <v>73.5190519567869</v>
      </c>
      <c r="C7178">
        <v>14.55758221</v>
      </c>
    </row>
    <row r="7179" spans="1:3">
      <c r="A7179" s="1">
        <v>17.9871949677575</v>
      </c>
      <c r="B7179" s="1">
        <v>57.1561409029731</v>
      </c>
      <c r="C7179">
        <v>14.56191352</v>
      </c>
    </row>
    <row r="7180" spans="1:3">
      <c r="A7180" s="1">
        <v>58.2798795329304</v>
      </c>
      <c r="B7180" s="1">
        <v>271.297533923993</v>
      </c>
      <c r="C7180">
        <v>14.56797354</v>
      </c>
    </row>
    <row r="7181" spans="1:3">
      <c r="A7181" s="1">
        <v>13.0155384255944</v>
      </c>
      <c r="B7181" s="1">
        <v>291.45020707266</v>
      </c>
      <c r="C7181">
        <v>14.56807968</v>
      </c>
    </row>
    <row r="7182" spans="1:3">
      <c r="A7182" s="1">
        <v>62.812824675716</v>
      </c>
      <c r="B7182" s="1">
        <v>188.248225692316</v>
      </c>
      <c r="C7182">
        <v>14.56849221</v>
      </c>
    </row>
    <row r="7183" spans="1:3">
      <c r="A7183" s="1">
        <v>22.1586547293055</v>
      </c>
      <c r="B7183" s="1">
        <v>282.802174820994</v>
      </c>
      <c r="C7183">
        <v>14.5733444</v>
      </c>
    </row>
    <row r="7184" spans="1:3">
      <c r="A7184" s="1">
        <v>51.6789421068339</v>
      </c>
      <c r="B7184" s="1">
        <v>56.784258908264</v>
      </c>
      <c r="C7184">
        <v>14.57387213</v>
      </c>
    </row>
    <row r="7185" spans="1:3">
      <c r="A7185" s="1">
        <v>35.3002801674075</v>
      </c>
      <c r="B7185" s="1">
        <v>270.278341318936</v>
      </c>
      <c r="C7185">
        <v>14.57390004</v>
      </c>
    </row>
    <row r="7186" spans="1:3">
      <c r="A7186" s="1">
        <v>40.8232716736562</v>
      </c>
      <c r="B7186" s="1">
        <v>85.3241814600367</v>
      </c>
      <c r="C7186">
        <v>14.57616466</v>
      </c>
    </row>
    <row r="7187" spans="1:3">
      <c r="A7187" s="1">
        <v>15.98402247307</v>
      </c>
      <c r="B7187" s="1">
        <v>343.491116357181</v>
      </c>
      <c r="C7187">
        <v>14.57846342</v>
      </c>
    </row>
    <row r="7188" spans="1:3">
      <c r="A7188" s="1">
        <v>56.7556350344355</v>
      </c>
      <c r="B7188" s="1">
        <v>308.717397879632</v>
      </c>
      <c r="C7188">
        <v>14.57966109</v>
      </c>
    </row>
    <row r="7189" spans="1:3">
      <c r="A7189" s="1">
        <v>14.9769525892027</v>
      </c>
      <c r="B7189" s="1">
        <v>72.7606348054857</v>
      </c>
      <c r="C7189">
        <v>14.57971721</v>
      </c>
    </row>
    <row r="7190" spans="1:3">
      <c r="A7190" s="1">
        <v>9.75188124887224</v>
      </c>
      <c r="B7190" s="1">
        <v>77.4533549475636</v>
      </c>
      <c r="C7190">
        <v>14.58610981</v>
      </c>
    </row>
    <row r="7191" spans="1:3">
      <c r="A7191" s="1">
        <v>26.4437289746221</v>
      </c>
      <c r="B7191" s="1">
        <v>108.069961493619</v>
      </c>
      <c r="C7191">
        <v>14.58688088</v>
      </c>
    </row>
    <row r="7192" spans="1:3">
      <c r="A7192" s="1">
        <v>88.8329703580071</v>
      </c>
      <c r="B7192" s="1">
        <v>298.605767623599</v>
      </c>
      <c r="C7192">
        <v>14.58796695</v>
      </c>
    </row>
    <row r="7193" spans="1:3">
      <c r="A7193" s="1">
        <v>49.5045807358586</v>
      </c>
      <c r="B7193" s="1">
        <v>113.032919805408</v>
      </c>
      <c r="C7193">
        <v>14.58908243</v>
      </c>
    </row>
    <row r="7194" spans="1:3">
      <c r="A7194" s="1">
        <v>7.19476194843</v>
      </c>
      <c r="B7194" s="1">
        <v>28.1263778596785</v>
      </c>
      <c r="C7194">
        <v>14.59015283</v>
      </c>
    </row>
    <row r="7195" spans="1:3">
      <c r="A7195" s="1">
        <v>2.05969351120149</v>
      </c>
      <c r="B7195" s="1">
        <v>231.866497770909</v>
      </c>
      <c r="C7195">
        <v>14.59672517</v>
      </c>
    </row>
    <row r="7196" spans="1:3">
      <c r="A7196" s="1">
        <v>47.0301035759295</v>
      </c>
      <c r="B7196" s="1">
        <v>85.6395318398408</v>
      </c>
      <c r="C7196">
        <v>14.59756538</v>
      </c>
    </row>
    <row r="7197" spans="1:3">
      <c r="A7197" s="1">
        <v>42.558805506904</v>
      </c>
      <c r="B7197" s="1">
        <v>132.431591053757</v>
      </c>
      <c r="C7197">
        <v>14.60095114</v>
      </c>
    </row>
    <row r="7198" spans="1:3">
      <c r="A7198" s="1">
        <v>41.6495312259141</v>
      </c>
      <c r="B7198" s="1">
        <v>105.064801516306</v>
      </c>
      <c r="C7198">
        <v>14.60289611</v>
      </c>
    </row>
    <row r="7199" spans="1:3">
      <c r="A7199" s="1">
        <v>64.9699315249323</v>
      </c>
      <c r="B7199" s="1">
        <v>348.272931953236</v>
      </c>
      <c r="C7199">
        <v>14.61153075</v>
      </c>
    </row>
    <row r="7200" spans="1:3">
      <c r="A7200" s="1">
        <v>57.0611082021505</v>
      </c>
      <c r="B7200" s="1">
        <v>7.94627356211345</v>
      </c>
      <c r="C7200">
        <v>14.61355474</v>
      </c>
    </row>
    <row r="7201" spans="1:3">
      <c r="A7201" s="1">
        <v>15.4551540176695</v>
      </c>
      <c r="B7201" s="1">
        <v>332.761240434607</v>
      </c>
      <c r="C7201">
        <v>14.61432891</v>
      </c>
    </row>
    <row r="7202" spans="1:3">
      <c r="A7202" s="1">
        <v>38.8865016395881</v>
      </c>
      <c r="B7202" s="1">
        <v>328.789138160407</v>
      </c>
      <c r="C7202">
        <v>14.61447154</v>
      </c>
    </row>
    <row r="7203" spans="1:3">
      <c r="A7203" s="1">
        <v>18.4176063456706</v>
      </c>
      <c r="B7203" s="1">
        <v>71.7493177844229</v>
      </c>
      <c r="C7203">
        <v>14.61617987</v>
      </c>
    </row>
    <row r="7204" spans="1:3">
      <c r="A7204" s="1">
        <v>25.5558397027039</v>
      </c>
      <c r="B7204" s="1">
        <v>226.855675769016</v>
      </c>
      <c r="C7204">
        <v>14.61854132</v>
      </c>
    </row>
    <row r="7205" spans="1:3">
      <c r="A7205" s="1">
        <v>38.9044885557437</v>
      </c>
      <c r="B7205" s="1">
        <v>4.82323555062155</v>
      </c>
      <c r="C7205">
        <v>14.62132768</v>
      </c>
    </row>
    <row r="7206" spans="1:3">
      <c r="A7206" s="1">
        <v>39.4025366586039</v>
      </c>
      <c r="B7206" s="1">
        <v>188.853407158626</v>
      </c>
      <c r="C7206">
        <v>14.62318225</v>
      </c>
    </row>
    <row r="7207" spans="1:3">
      <c r="A7207" s="1">
        <v>13.2521115713175</v>
      </c>
      <c r="B7207" s="1">
        <v>140.365159686391</v>
      </c>
      <c r="C7207">
        <v>14.62381526</v>
      </c>
    </row>
    <row r="7208" spans="1:3">
      <c r="A7208" s="1">
        <v>12.6461131470609</v>
      </c>
      <c r="B7208" s="1">
        <v>143.900152259604</v>
      </c>
      <c r="C7208">
        <v>14.62870316</v>
      </c>
    </row>
    <row r="7209" spans="1:3">
      <c r="A7209" s="1">
        <v>17.3950989813693</v>
      </c>
      <c r="B7209" s="1">
        <v>211.692563892101</v>
      </c>
      <c r="C7209">
        <v>14.62893979</v>
      </c>
    </row>
    <row r="7210" spans="1:3">
      <c r="A7210" s="1">
        <v>39.822108616133</v>
      </c>
      <c r="B7210" s="1">
        <v>223.394485650933</v>
      </c>
      <c r="C7210">
        <v>14.63111505</v>
      </c>
    </row>
    <row r="7211" spans="1:3">
      <c r="A7211" s="1">
        <v>16.1641160170225</v>
      </c>
      <c r="B7211" s="1">
        <v>9.72011923098181</v>
      </c>
      <c r="C7211">
        <v>14.63129864</v>
      </c>
    </row>
    <row r="7212" spans="1:3">
      <c r="A7212" s="1">
        <v>49.0865529751939</v>
      </c>
      <c r="B7212" s="1">
        <v>319.762052940877</v>
      </c>
      <c r="C7212">
        <v>14.63600769</v>
      </c>
    </row>
    <row r="7213" spans="1:3">
      <c r="A7213" s="1">
        <v>80.6216243506886</v>
      </c>
      <c r="B7213" s="1">
        <v>67.5006785200897</v>
      </c>
      <c r="C7213">
        <v>14.63740839</v>
      </c>
    </row>
    <row r="7214" spans="1:3">
      <c r="A7214" s="1">
        <v>12.5686778476251</v>
      </c>
      <c r="B7214" s="1">
        <v>28.1150170574901</v>
      </c>
      <c r="C7214">
        <v>14.63795048</v>
      </c>
    </row>
    <row r="7215" spans="1:3">
      <c r="A7215" s="1">
        <v>23.0085227653424</v>
      </c>
      <c r="B7215" s="1">
        <v>355.002298849559</v>
      </c>
      <c r="C7215">
        <v>14.63842239</v>
      </c>
    </row>
    <row r="7216" spans="1:3">
      <c r="A7216" s="1">
        <v>8.44436325013874</v>
      </c>
      <c r="B7216" s="1">
        <v>105.276659964765</v>
      </c>
      <c r="C7216">
        <v>14.6384938</v>
      </c>
    </row>
    <row r="7217" spans="1:3">
      <c r="A7217" s="1">
        <v>16.140910987379</v>
      </c>
      <c r="B7217" s="1">
        <v>344.526993998187</v>
      </c>
      <c r="C7217">
        <v>14.63929308</v>
      </c>
    </row>
    <row r="7218" spans="1:3">
      <c r="A7218" s="1">
        <v>71.6071454237479</v>
      </c>
      <c r="B7218" s="1">
        <v>175.675780701161</v>
      </c>
      <c r="C7218">
        <v>14.64008823</v>
      </c>
    </row>
    <row r="7219" spans="1:3">
      <c r="A7219" s="1">
        <v>19.5770984432617</v>
      </c>
      <c r="B7219" s="1">
        <v>261.723848061685</v>
      </c>
      <c r="C7219">
        <v>14.64404379</v>
      </c>
    </row>
    <row r="7220" spans="1:3">
      <c r="A7220" s="1">
        <v>43.7224713293149</v>
      </c>
      <c r="B7220" s="1">
        <v>142.496075763603</v>
      </c>
      <c r="C7220">
        <v>14.64565732</v>
      </c>
    </row>
    <row r="7221" spans="1:3">
      <c r="A7221" s="1">
        <v>59.8942422096001</v>
      </c>
      <c r="B7221" s="1">
        <v>78.213068439588</v>
      </c>
      <c r="C7221">
        <v>14.64679622</v>
      </c>
    </row>
    <row r="7222" spans="1:3">
      <c r="A7222" s="1">
        <v>41.4193980800896</v>
      </c>
      <c r="B7222" s="1">
        <v>267.607840093678</v>
      </c>
      <c r="C7222">
        <v>14.64975033</v>
      </c>
    </row>
    <row r="7223" spans="1:3">
      <c r="A7223" s="1">
        <v>31.8612593478025</v>
      </c>
      <c r="B7223" s="1">
        <v>239.974161758812</v>
      </c>
      <c r="C7223">
        <v>14.65034883</v>
      </c>
    </row>
    <row r="7224" spans="1:3">
      <c r="A7224" s="1">
        <v>30.3902616318725</v>
      </c>
      <c r="B7224" s="1">
        <v>184.303701491713</v>
      </c>
      <c r="C7224">
        <v>14.65652954</v>
      </c>
    </row>
    <row r="7225" spans="1:3">
      <c r="A7225" s="1">
        <v>55.7815632952999</v>
      </c>
      <c r="B7225" s="1">
        <v>288.19378935245</v>
      </c>
      <c r="C7225">
        <v>14.6574918</v>
      </c>
    </row>
    <row r="7226" spans="1:3">
      <c r="A7226" s="1">
        <v>44.8717303010764</v>
      </c>
      <c r="B7226" s="1">
        <v>243.274468275166</v>
      </c>
      <c r="C7226">
        <v>14.6590134</v>
      </c>
    </row>
    <row r="7227" spans="1:3">
      <c r="A7227" s="1">
        <v>5.87187047863831</v>
      </c>
      <c r="B7227" s="1">
        <v>287.958011268322</v>
      </c>
      <c r="C7227">
        <v>14.66155083</v>
      </c>
    </row>
    <row r="7228" spans="1:3">
      <c r="A7228" s="1">
        <v>11.8383673321431</v>
      </c>
      <c r="B7228" s="1">
        <v>23.8919435248123</v>
      </c>
      <c r="C7228">
        <v>14.66386396</v>
      </c>
    </row>
    <row r="7229" spans="1:3">
      <c r="A7229" s="1">
        <v>57.2982194575274</v>
      </c>
      <c r="B7229" s="1">
        <v>74.0246713918266</v>
      </c>
      <c r="C7229">
        <v>14.66532726</v>
      </c>
    </row>
    <row r="7230" spans="1:3">
      <c r="A7230" s="1">
        <v>13.5421572080041</v>
      </c>
      <c r="B7230" s="1">
        <v>323.950834430265</v>
      </c>
      <c r="C7230">
        <v>14.6670229</v>
      </c>
    </row>
    <row r="7231" spans="1:3">
      <c r="A7231" s="1">
        <v>45.8716470314675</v>
      </c>
      <c r="B7231" s="1">
        <v>245.495357348945</v>
      </c>
      <c r="C7231">
        <v>14.66735237</v>
      </c>
    </row>
    <row r="7232" spans="1:3">
      <c r="A7232" s="1">
        <v>43.881537212619</v>
      </c>
      <c r="B7232" s="1">
        <v>97.1753328130912</v>
      </c>
      <c r="C7232">
        <v>14.67406961</v>
      </c>
    </row>
    <row r="7233" spans="1:3">
      <c r="A7233" s="1">
        <v>27.5099557481382</v>
      </c>
      <c r="B7233" s="1">
        <v>16.0561532660622</v>
      </c>
      <c r="C7233">
        <v>14.68162567</v>
      </c>
    </row>
    <row r="7234" spans="1:3">
      <c r="A7234" s="1">
        <v>52.3050502328549</v>
      </c>
      <c r="B7234" s="1">
        <v>161.178274846993</v>
      </c>
      <c r="C7234">
        <v>14.68223485</v>
      </c>
    </row>
    <row r="7235" spans="1:3">
      <c r="A7235" s="1">
        <v>24.9691063265981</v>
      </c>
      <c r="B7235" s="1">
        <v>120.634149901965</v>
      </c>
      <c r="C7235">
        <v>14.68612945</v>
      </c>
    </row>
    <row r="7236" spans="1:3">
      <c r="A7236" s="1">
        <v>8.07985883382139</v>
      </c>
      <c r="B7236" s="1">
        <v>303.918714280594</v>
      </c>
      <c r="C7236">
        <v>14.687362</v>
      </c>
    </row>
    <row r="7237" spans="1:3">
      <c r="A7237" s="1">
        <v>13.1380024520807</v>
      </c>
      <c r="B7237" s="1">
        <v>85.4103441307833</v>
      </c>
      <c r="C7237">
        <v>14.68919713</v>
      </c>
    </row>
    <row r="7238" spans="1:3">
      <c r="A7238" s="1">
        <v>37.2341815943976</v>
      </c>
      <c r="B7238" s="1">
        <v>217.607339228084</v>
      </c>
      <c r="C7238">
        <v>14.69440536</v>
      </c>
    </row>
    <row r="7239" spans="1:3">
      <c r="A7239" s="1">
        <v>37.4972926322969</v>
      </c>
      <c r="B7239" s="1">
        <v>139.332372562594</v>
      </c>
      <c r="C7239">
        <v>14.69610127</v>
      </c>
    </row>
    <row r="7240" spans="1:3">
      <c r="A7240" s="1">
        <v>20.6995102741723</v>
      </c>
      <c r="B7240" s="1">
        <v>118.006047862315</v>
      </c>
      <c r="C7240">
        <v>14.69663162</v>
      </c>
    </row>
    <row r="7241" spans="1:3">
      <c r="A7241" s="1">
        <v>30.3084348778109</v>
      </c>
      <c r="B7241" s="1">
        <v>288.604799193115</v>
      </c>
      <c r="C7241">
        <v>14.70098678</v>
      </c>
    </row>
    <row r="7242" spans="1:3">
      <c r="A7242" s="1">
        <v>14.7739903770308</v>
      </c>
      <c r="B7242" s="1">
        <v>298.17612297479</v>
      </c>
      <c r="C7242">
        <v>14.70683563</v>
      </c>
    </row>
    <row r="7243" spans="1:3">
      <c r="A7243" s="1">
        <v>17.7467790430544</v>
      </c>
      <c r="B7243" s="1">
        <v>153.10232454417</v>
      </c>
      <c r="C7243">
        <v>14.70985131</v>
      </c>
    </row>
    <row r="7244" spans="1:3">
      <c r="A7244" s="1">
        <v>49.0503726722573</v>
      </c>
      <c r="B7244" s="1">
        <v>82.2087275386476</v>
      </c>
      <c r="C7244">
        <v>14.71088101</v>
      </c>
    </row>
    <row r="7245" spans="1:3">
      <c r="A7245" s="1">
        <v>44.3562030365272</v>
      </c>
      <c r="B7245" s="1">
        <v>135.759319539067</v>
      </c>
      <c r="C7245">
        <v>14.71253379</v>
      </c>
    </row>
    <row r="7246" spans="1:3">
      <c r="A7246" s="1">
        <v>24.3648906230231</v>
      </c>
      <c r="B7246" s="1">
        <v>203.967894349922</v>
      </c>
      <c r="C7246">
        <v>14.71714249</v>
      </c>
    </row>
    <row r="7247" spans="1:3">
      <c r="A7247" s="1">
        <v>31.0868432325592</v>
      </c>
      <c r="B7247" s="1">
        <v>115.18293111615</v>
      </c>
      <c r="C7247">
        <v>14.72314504</v>
      </c>
    </row>
    <row r="7248" spans="1:3">
      <c r="A7248" s="1">
        <v>19.2154504675169</v>
      </c>
      <c r="B7248" s="1">
        <v>138.677640425425</v>
      </c>
      <c r="C7248">
        <v>14.723954</v>
      </c>
    </row>
    <row r="7249" spans="1:3">
      <c r="A7249" s="1">
        <v>13.2982042002922</v>
      </c>
      <c r="B7249" s="1">
        <v>114.530476893252</v>
      </c>
      <c r="C7249">
        <v>14.72409496</v>
      </c>
    </row>
    <row r="7250" spans="1:3">
      <c r="A7250" s="1">
        <v>30.2860182688406</v>
      </c>
      <c r="B7250" s="1">
        <v>132.650595320084</v>
      </c>
      <c r="C7250">
        <v>14.72488804</v>
      </c>
    </row>
    <row r="7251" spans="1:3">
      <c r="A7251" s="1">
        <v>32.1485904840624</v>
      </c>
      <c r="B7251" s="1">
        <v>1.57350021532514</v>
      </c>
      <c r="C7251">
        <v>14.72620054</v>
      </c>
    </row>
    <row r="7252" spans="1:3">
      <c r="A7252" s="1">
        <v>35.2931316255643</v>
      </c>
      <c r="B7252" s="1">
        <v>131.219943436046</v>
      </c>
      <c r="C7252">
        <v>14.72673869</v>
      </c>
    </row>
    <row r="7253" spans="1:3">
      <c r="A7253" s="1">
        <v>36.2155819121146</v>
      </c>
      <c r="B7253" s="1">
        <v>1.34751418816267</v>
      </c>
      <c r="C7253">
        <v>14.72734983</v>
      </c>
    </row>
    <row r="7254" spans="1:3">
      <c r="A7254" s="1">
        <v>28.4254126890935</v>
      </c>
      <c r="B7254" s="1">
        <v>242.603224620518</v>
      </c>
      <c r="C7254">
        <v>14.72866115</v>
      </c>
    </row>
    <row r="7255" spans="1:3">
      <c r="A7255" s="1">
        <v>62.9662616156864</v>
      </c>
      <c r="B7255" s="1">
        <v>232.642851416184</v>
      </c>
      <c r="C7255">
        <v>14.7287422</v>
      </c>
    </row>
    <row r="7256" spans="1:3">
      <c r="A7256" s="1">
        <v>41.4062083704819</v>
      </c>
      <c r="B7256" s="1">
        <v>304.109814220611</v>
      </c>
      <c r="C7256">
        <v>14.73399379</v>
      </c>
    </row>
    <row r="7257" spans="1:3">
      <c r="A7257" s="1">
        <v>50.347666545865</v>
      </c>
      <c r="B7257" s="1">
        <v>322.823133457272</v>
      </c>
      <c r="C7257">
        <v>14.73517164</v>
      </c>
    </row>
    <row r="7258" spans="1:3">
      <c r="A7258" s="1">
        <v>49.351078104143</v>
      </c>
      <c r="B7258" s="1">
        <v>228.974769505802</v>
      </c>
      <c r="C7258">
        <v>14.73646173</v>
      </c>
    </row>
    <row r="7259" spans="1:3">
      <c r="A7259" s="1">
        <v>40.8265659381673</v>
      </c>
      <c r="B7259" s="1">
        <v>319.646539472705</v>
      </c>
      <c r="C7259">
        <v>14.73901739</v>
      </c>
    </row>
    <row r="7260" spans="1:3">
      <c r="A7260" s="1">
        <v>61.3815601554295</v>
      </c>
      <c r="B7260" s="1">
        <v>160.469695531932</v>
      </c>
      <c r="C7260">
        <v>14.74205485</v>
      </c>
    </row>
    <row r="7261" spans="1:3">
      <c r="A7261" s="1">
        <v>58.1802020876223</v>
      </c>
      <c r="B7261" s="1">
        <v>312.912808715024</v>
      </c>
      <c r="C7261">
        <v>14.74672193</v>
      </c>
    </row>
    <row r="7262" spans="1:3">
      <c r="A7262" s="1">
        <v>17.4074999276276</v>
      </c>
      <c r="B7262" s="1">
        <v>298.146716427884</v>
      </c>
      <c r="C7262">
        <v>14.75007944</v>
      </c>
    </row>
    <row r="7263" spans="1:3">
      <c r="A7263" s="1">
        <v>28.4594741203978</v>
      </c>
      <c r="B7263" s="1">
        <v>355.099873628015</v>
      </c>
      <c r="C7263">
        <v>14.75325501</v>
      </c>
    </row>
    <row r="7264" spans="1:3">
      <c r="A7264" s="1">
        <v>42.8062256664386</v>
      </c>
      <c r="B7264" s="1">
        <v>326.927260180184</v>
      </c>
      <c r="C7264">
        <v>14.75697087</v>
      </c>
    </row>
    <row r="7265" spans="1:3">
      <c r="A7265" s="1">
        <v>22.1970731758899</v>
      </c>
      <c r="B7265" s="1">
        <v>299.003242587983</v>
      </c>
      <c r="C7265">
        <v>14.75758081</v>
      </c>
    </row>
    <row r="7266" spans="1:3">
      <c r="A7266" s="1">
        <v>16.4133295316182</v>
      </c>
      <c r="B7266" s="1">
        <v>248.887731938937</v>
      </c>
      <c r="C7266">
        <v>14.75993367</v>
      </c>
    </row>
    <row r="7267" spans="1:3">
      <c r="A7267" s="1">
        <v>39.4027289114405</v>
      </c>
      <c r="B7267" s="1">
        <v>249.380683610581</v>
      </c>
      <c r="C7267">
        <v>14.76560656</v>
      </c>
    </row>
    <row r="7268" spans="1:3">
      <c r="A7268" s="1">
        <v>21.6438445627893</v>
      </c>
      <c r="B7268" s="1">
        <v>19.7512378778556</v>
      </c>
      <c r="C7268">
        <v>14.76589075</v>
      </c>
    </row>
    <row r="7269" spans="1:3">
      <c r="A7269" s="1">
        <v>3.05114667973845</v>
      </c>
      <c r="B7269" s="1">
        <v>160.167649439841</v>
      </c>
      <c r="C7269">
        <v>14.76592398</v>
      </c>
    </row>
    <row r="7270" spans="1:3">
      <c r="A7270" s="1">
        <v>33.3622825887986</v>
      </c>
      <c r="B7270" s="1">
        <v>350.755464251441</v>
      </c>
      <c r="C7270">
        <v>14.76835788</v>
      </c>
    </row>
    <row r="7271" spans="1:3">
      <c r="A7271" s="1">
        <v>41.2472381406909</v>
      </c>
      <c r="B7271" s="1">
        <v>118.797451656094</v>
      </c>
      <c r="C7271">
        <v>14.77426658</v>
      </c>
    </row>
    <row r="7272" spans="1:3">
      <c r="A7272" s="1">
        <v>35.889347891506</v>
      </c>
      <c r="B7272" s="1">
        <v>316.275731054003</v>
      </c>
      <c r="C7272">
        <v>14.77440279</v>
      </c>
    </row>
    <row r="7273" spans="1:3">
      <c r="A7273" s="1">
        <v>18.4886231869102</v>
      </c>
      <c r="B7273" s="1">
        <v>239.556645218654</v>
      </c>
      <c r="C7273">
        <v>14.77857493</v>
      </c>
    </row>
    <row r="7274" spans="1:3">
      <c r="A7274" s="1">
        <v>15.2284727843617</v>
      </c>
      <c r="B7274" s="1">
        <v>357.904596388061</v>
      </c>
      <c r="C7274">
        <v>14.77874278</v>
      </c>
    </row>
    <row r="7275" spans="1:3">
      <c r="A7275" s="1">
        <v>18.7814885545706</v>
      </c>
      <c r="B7275" s="1">
        <v>30.5736425854803</v>
      </c>
      <c r="C7275">
        <v>14.78027905</v>
      </c>
    </row>
    <row r="7276" spans="1:3">
      <c r="A7276" s="1">
        <v>15.5941131329099</v>
      </c>
      <c r="B7276" s="1">
        <v>134.978746004501</v>
      </c>
      <c r="C7276">
        <v>14.78038922</v>
      </c>
    </row>
    <row r="7277" spans="1:3">
      <c r="A7277" s="1">
        <v>17.7998570539345</v>
      </c>
      <c r="B7277" s="1">
        <v>69.2124669478389</v>
      </c>
      <c r="C7277">
        <v>14.78117252</v>
      </c>
    </row>
    <row r="7278" spans="1:3">
      <c r="A7278" s="1">
        <v>65.2101561536568</v>
      </c>
      <c r="B7278" s="1">
        <v>180.436233516671</v>
      </c>
      <c r="C7278">
        <v>14.78163451</v>
      </c>
    </row>
    <row r="7279" spans="1:3">
      <c r="A7279" s="1">
        <v>26.9496971502678</v>
      </c>
      <c r="B7279" s="1">
        <v>284.9886552256</v>
      </c>
      <c r="C7279">
        <v>14.78303822</v>
      </c>
    </row>
    <row r="7280" spans="1:3">
      <c r="A7280" s="1">
        <v>45.7709389566687</v>
      </c>
      <c r="B7280" s="1">
        <v>320.121167405175</v>
      </c>
      <c r="C7280">
        <v>14.78365256</v>
      </c>
    </row>
    <row r="7281" spans="1:3">
      <c r="A7281" s="1">
        <v>27.353318899455</v>
      </c>
      <c r="B7281" s="1">
        <v>303.048600885108</v>
      </c>
      <c r="C7281">
        <v>14.78370379</v>
      </c>
    </row>
    <row r="7282" spans="1:3">
      <c r="A7282" s="1">
        <v>11.0241694964659</v>
      </c>
      <c r="B7282" s="1">
        <v>28.3329565051944</v>
      </c>
      <c r="C7282">
        <v>14.7865963</v>
      </c>
    </row>
    <row r="7283" spans="1:3">
      <c r="A7283" s="1">
        <v>37.6162477828594</v>
      </c>
      <c r="B7283" s="1">
        <v>275.538373013741</v>
      </c>
      <c r="C7283">
        <v>14.79183648</v>
      </c>
    </row>
    <row r="7284" spans="1:3">
      <c r="A7284" s="1">
        <v>15.2670405000611</v>
      </c>
      <c r="B7284" s="1">
        <v>203.877530997543</v>
      </c>
      <c r="C7284">
        <v>14.79242766</v>
      </c>
    </row>
    <row r="7285" spans="1:3">
      <c r="A7285" s="1">
        <v>35.7183217488935</v>
      </c>
      <c r="B7285" s="1">
        <v>153.026391882463</v>
      </c>
      <c r="C7285">
        <v>14.79243856</v>
      </c>
    </row>
    <row r="7286" spans="1:3">
      <c r="A7286" s="1">
        <v>32.8347792635709</v>
      </c>
      <c r="B7286" s="1">
        <v>16.6886879271953</v>
      </c>
      <c r="C7286">
        <v>14.79347761</v>
      </c>
    </row>
    <row r="7287" spans="1:3">
      <c r="A7287" s="1">
        <v>74.157497171897</v>
      </c>
      <c r="B7287" s="1">
        <v>84.6213272935474</v>
      </c>
      <c r="C7287">
        <v>14.79509576</v>
      </c>
    </row>
    <row r="7288" spans="1:3">
      <c r="A7288" s="1">
        <v>41.6367771694987</v>
      </c>
      <c r="B7288" s="1">
        <v>13.46281865479</v>
      </c>
      <c r="C7288">
        <v>14.79639261</v>
      </c>
    </row>
    <row r="7289" spans="1:3">
      <c r="A7289" s="1">
        <v>26.8926350414891</v>
      </c>
      <c r="B7289" s="1">
        <v>332.460077321683</v>
      </c>
      <c r="C7289">
        <v>14.79782175</v>
      </c>
    </row>
    <row r="7290" spans="1:3">
      <c r="A7290" s="1">
        <v>23.7183714815162</v>
      </c>
      <c r="B7290" s="1">
        <v>190.314458711229</v>
      </c>
      <c r="C7290">
        <v>14.79952003</v>
      </c>
    </row>
    <row r="7291" spans="1:3">
      <c r="A7291" s="1">
        <v>54.2548830252532</v>
      </c>
      <c r="B7291" s="1">
        <v>162.441595981138</v>
      </c>
      <c r="C7291">
        <v>14.81092883</v>
      </c>
    </row>
    <row r="7292" spans="1:3">
      <c r="A7292" s="1">
        <v>12.6326473588667</v>
      </c>
      <c r="B7292" s="1">
        <v>12.2265285540861</v>
      </c>
      <c r="C7292">
        <v>14.81187311</v>
      </c>
    </row>
    <row r="7293" spans="1:3">
      <c r="A7293" s="1">
        <v>38.6148482182482</v>
      </c>
      <c r="B7293" s="1">
        <v>240.998401681817</v>
      </c>
      <c r="C7293">
        <v>14.81189461</v>
      </c>
    </row>
    <row r="7294" spans="1:3">
      <c r="A7294" s="1">
        <v>70.2519591515096</v>
      </c>
      <c r="B7294" s="1">
        <v>312.287320973074</v>
      </c>
      <c r="C7294">
        <v>14.8142635</v>
      </c>
    </row>
    <row r="7295" spans="1:3">
      <c r="A7295" s="1">
        <v>21.7886733320141</v>
      </c>
      <c r="B7295" s="1">
        <v>18.6961652784715</v>
      </c>
      <c r="C7295">
        <v>14.81828926</v>
      </c>
    </row>
    <row r="7296" spans="1:3">
      <c r="A7296" s="1">
        <v>9.57086091283458</v>
      </c>
      <c r="B7296" s="1">
        <v>263.237243465033</v>
      </c>
      <c r="C7296">
        <v>14.81966414</v>
      </c>
    </row>
    <row r="7297" spans="1:3">
      <c r="A7297" s="1">
        <v>18.5228487039534</v>
      </c>
      <c r="B7297" s="1">
        <v>22.643348196931</v>
      </c>
      <c r="C7297">
        <v>14.82223693</v>
      </c>
    </row>
    <row r="7298" spans="1:3">
      <c r="A7298" s="1">
        <v>15.3071832313229</v>
      </c>
      <c r="B7298" s="1">
        <v>109.599655814697</v>
      </c>
      <c r="C7298">
        <v>14.82279692</v>
      </c>
    </row>
    <row r="7299" spans="1:3">
      <c r="A7299" s="1">
        <v>18.8396419671628</v>
      </c>
      <c r="B7299" s="1">
        <v>253.043866470948</v>
      </c>
      <c r="C7299">
        <v>14.82291199</v>
      </c>
    </row>
    <row r="7300" spans="1:3">
      <c r="A7300" s="1">
        <v>19.4548687614242</v>
      </c>
      <c r="B7300" s="1">
        <v>320.186414222804</v>
      </c>
      <c r="C7300">
        <v>14.82412796</v>
      </c>
    </row>
    <row r="7301" spans="1:3">
      <c r="A7301" s="1">
        <v>57.5701048965372</v>
      </c>
      <c r="B7301" s="1">
        <v>21.0968197887208</v>
      </c>
      <c r="C7301">
        <v>14.82559862</v>
      </c>
    </row>
    <row r="7302" spans="1:3">
      <c r="A7302" s="1">
        <v>13.4864589505002</v>
      </c>
      <c r="B7302" s="1">
        <v>14.9007024478258</v>
      </c>
      <c r="C7302">
        <v>14.82647506</v>
      </c>
    </row>
    <row r="7303" spans="1:3">
      <c r="A7303" s="1">
        <v>42.1923462595334</v>
      </c>
      <c r="B7303" s="1">
        <v>234.423666646471</v>
      </c>
      <c r="C7303">
        <v>14.8274571</v>
      </c>
    </row>
    <row r="7304" spans="1:3">
      <c r="A7304" s="1">
        <v>31.6216464277744</v>
      </c>
      <c r="B7304" s="1">
        <v>180.607130676541</v>
      </c>
      <c r="C7304">
        <v>14.82780176</v>
      </c>
    </row>
    <row r="7305" spans="1:3">
      <c r="A7305" s="1">
        <v>18.3509580429908</v>
      </c>
      <c r="B7305" s="1">
        <v>160.522917992936</v>
      </c>
      <c r="C7305">
        <v>14.82790418</v>
      </c>
    </row>
    <row r="7306" spans="1:3">
      <c r="A7306" s="1">
        <v>42.1626816551425</v>
      </c>
      <c r="B7306" s="1">
        <v>177.278994098694</v>
      </c>
      <c r="C7306">
        <v>14.8313072</v>
      </c>
    </row>
    <row r="7307" spans="1:3">
      <c r="A7307" s="1">
        <v>42.3016168593408</v>
      </c>
      <c r="B7307" s="1">
        <v>218.432418109771</v>
      </c>
      <c r="C7307">
        <v>14.83224894</v>
      </c>
    </row>
    <row r="7308" spans="1:3">
      <c r="A7308" s="1">
        <v>31.2018397410369</v>
      </c>
      <c r="B7308" s="1">
        <v>223.888513134307</v>
      </c>
      <c r="C7308">
        <v>14.83241171</v>
      </c>
    </row>
    <row r="7309" spans="1:3">
      <c r="A7309" s="1">
        <v>22.9253362493616</v>
      </c>
      <c r="B7309" s="1">
        <v>288.872089389974</v>
      </c>
      <c r="C7309">
        <v>14.83254674</v>
      </c>
    </row>
    <row r="7310" spans="1:3">
      <c r="A7310" s="1">
        <v>39.5315001347687</v>
      </c>
      <c r="B7310" s="1">
        <v>75.9885992707416</v>
      </c>
      <c r="C7310">
        <v>14.83639118</v>
      </c>
    </row>
    <row r="7311" spans="1:3">
      <c r="A7311" s="1">
        <v>63.787993500826</v>
      </c>
      <c r="B7311" s="1">
        <v>107.931859774848</v>
      </c>
      <c r="C7311">
        <v>14.83855666</v>
      </c>
    </row>
    <row r="7312" spans="1:3">
      <c r="A7312" s="1">
        <v>34.6038256160657</v>
      </c>
      <c r="B7312" s="1">
        <v>32.926995278302</v>
      </c>
      <c r="C7312">
        <v>14.84192561</v>
      </c>
    </row>
    <row r="7313" spans="1:3">
      <c r="A7313" s="1">
        <v>11.0369612010425</v>
      </c>
      <c r="B7313" s="1">
        <v>297.813461362683</v>
      </c>
      <c r="C7313">
        <v>14.84294292</v>
      </c>
    </row>
    <row r="7314" spans="1:3">
      <c r="A7314" s="1">
        <v>25.9209464455064</v>
      </c>
      <c r="B7314" s="1">
        <v>102.04987684236</v>
      </c>
      <c r="C7314">
        <v>14.84376106</v>
      </c>
    </row>
    <row r="7315" spans="1:3">
      <c r="A7315" s="1">
        <v>30.6185121080299</v>
      </c>
      <c r="B7315" s="1">
        <v>320.289256526226</v>
      </c>
      <c r="C7315">
        <v>14.84431233</v>
      </c>
    </row>
    <row r="7316" spans="1:3">
      <c r="A7316" s="1">
        <v>62.2036243634341</v>
      </c>
      <c r="B7316" s="1">
        <v>80.4246826713348</v>
      </c>
      <c r="C7316">
        <v>14.84436104</v>
      </c>
    </row>
    <row r="7317" spans="1:3">
      <c r="A7317" s="1">
        <v>20.5527052335478</v>
      </c>
      <c r="B7317" s="1">
        <v>102.364810519835</v>
      </c>
      <c r="C7317">
        <v>14.84672433</v>
      </c>
    </row>
    <row r="7318" spans="1:3">
      <c r="A7318" s="1">
        <v>41.173445250358</v>
      </c>
      <c r="B7318" s="1">
        <v>177.110029359419</v>
      </c>
      <c r="C7318">
        <v>14.84678412</v>
      </c>
    </row>
    <row r="7319" spans="1:3">
      <c r="A7319" s="1">
        <v>22.3657014256929</v>
      </c>
      <c r="B7319" s="1">
        <v>313.836730080815</v>
      </c>
      <c r="C7319">
        <v>14.8472055</v>
      </c>
    </row>
    <row r="7320" spans="1:3">
      <c r="A7320" s="1">
        <v>64.210152385566</v>
      </c>
      <c r="B7320" s="1">
        <v>166.755119918124</v>
      </c>
      <c r="C7320">
        <v>14.84768368</v>
      </c>
    </row>
    <row r="7321" spans="1:3">
      <c r="A7321" s="1">
        <v>33.7181714143047</v>
      </c>
      <c r="B7321" s="1">
        <v>90.1860027170009</v>
      </c>
      <c r="C7321">
        <v>14.84864584</v>
      </c>
    </row>
    <row r="7322" spans="1:3">
      <c r="A7322" s="1">
        <v>34.9305350031034</v>
      </c>
      <c r="B7322" s="1">
        <v>194.300634081938</v>
      </c>
      <c r="C7322">
        <v>14.84897468</v>
      </c>
    </row>
    <row r="7323" spans="1:3">
      <c r="A7323" s="1">
        <v>27.2705601394792</v>
      </c>
      <c r="B7323" s="1">
        <v>359.755531648545</v>
      </c>
      <c r="C7323">
        <v>14.84967543</v>
      </c>
    </row>
    <row r="7324" spans="1:3">
      <c r="A7324" s="1">
        <v>7.88518705264018</v>
      </c>
      <c r="B7324" s="1">
        <v>296.317329502328</v>
      </c>
      <c r="C7324">
        <v>14.86065453</v>
      </c>
    </row>
    <row r="7325" spans="1:3">
      <c r="A7325" s="1">
        <v>48.8616537295075</v>
      </c>
      <c r="B7325" s="1">
        <v>189.439242935968</v>
      </c>
      <c r="C7325">
        <v>14.86108746</v>
      </c>
    </row>
    <row r="7326" spans="1:3">
      <c r="A7326" s="1">
        <v>20.8163446215042</v>
      </c>
      <c r="B7326" s="1">
        <v>217.084273466924</v>
      </c>
      <c r="C7326">
        <v>14.86248129</v>
      </c>
    </row>
    <row r="7327" spans="1:3">
      <c r="A7327" s="1">
        <v>37.6088063661817</v>
      </c>
      <c r="B7327" s="1">
        <v>217.687981156891</v>
      </c>
      <c r="C7327">
        <v>14.86421883</v>
      </c>
    </row>
    <row r="7328" spans="1:3">
      <c r="A7328" s="1">
        <v>21.3405570710719</v>
      </c>
      <c r="B7328" s="1">
        <v>95.8305626194937</v>
      </c>
      <c r="C7328">
        <v>14.86687728</v>
      </c>
    </row>
    <row r="7329" spans="1:3">
      <c r="A7329" s="1">
        <v>26.7860947450911</v>
      </c>
      <c r="B7329" s="1">
        <v>166.509307643507</v>
      </c>
      <c r="C7329">
        <v>14.86807409</v>
      </c>
    </row>
    <row r="7330" spans="1:3">
      <c r="A7330" s="1">
        <v>46.4451540440447</v>
      </c>
      <c r="B7330" s="1">
        <v>291.406191903837</v>
      </c>
      <c r="C7330">
        <v>14.87255754</v>
      </c>
    </row>
    <row r="7331" spans="1:3">
      <c r="A7331" s="1">
        <v>21.744533112331</v>
      </c>
      <c r="B7331" s="1">
        <v>54.604450422676</v>
      </c>
      <c r="C7331">
        <v>14.8739423</v>
      </c>
    </row>
    <row r="7332" spans="1:3">
      <c r="A7332" s="1">
        <v>67.2009934702462</v>
      </c>
      <c r="B7332" s="1">
        <v>204.441315582707</v>
      </c>
      <c r="C7332">
        <v>14.87556188</v>
      </c>
    </row>
    <row r="7333" spans="1:3">
      <c r="A7333" s="1">
        <v>7.58416943327657</v>
      </c>
      <c r="B7333" s="1">
        <v>313.563125865268</v>
      </c>
      <c r="C7333">
        <v>14.87597632</v>
      </c>
    </row>
    <row r="7334" spans="1:3">
      <c r="A7334" s="1">
        <v>44.5300525164019</v>
      </c>
      <c r="B7334" s="1">
        <v>163.504416128024</v>
      </c>
      <c r="C7334">
        <v>14.87995642</v>
      </c>
    </row>
    <row r="7335" spans="1:3">
      <c r="A7335" s="1">
        <v>26.2204009229143</v>
      </c>
      <c r="B7335" s="1">
        <v>342.862811162324</v>
      </c>
      <c r="C7335">
        <v>14.88306385</v>
      </c>
    </row>
    <row r="7336" spans="1:3">
      <c r="A7336" s="1">
        <v>18.6175307541584</v>
      </c>
      <c r="B7336" s="1">
        <v>67.6016462537036</v>
      </c>
      <c r="C7336">
        <v>14.88364694</v>
      </c>
    </row>
    <row r="7337" spans="1:3">
      <c r="A7337" s="1">
        <v>58.7585145014329</v>
      </c>
      <c r="B7337" s="1">
        <v>56.3352370178688</v>
      </c>
      <c r="C7337">
        <v>14.88406253</v>
      </c>
    </row>
    <row r="7338" spans="1:3">
      <c r="A7338" s="1">
        <v>41.6751911385427</v>
      </c>
      <c r="B7338" s="1">
        <v>20.5817958645965</v>
      </c>
      <c r="C7338">
        <v>14.88408367</v>
      </c>
    </row>
    <row r="7339" spans="1:3">
      <c r="A7339" s="1">
        <v>37.876975605056</v>
      </c>
      <c r="B7339" s="1">
        <v>254.320189805103</v>
      </c>
      <c r="C7339">
        <v>14.88615228</v>
      </c>
    </row>
    <row r="7340" spans="1:3">
      <c r="A7340" s="1">
        <v>33.7683742900206</v>
      </c>
      <c r="B7340" s="1">
        <v>355.166655246621</v>
      </c>
      <c r="C7340">
        <v>14.88854521</v>
      </c>
    </row>
    <row r="7341" spans="1:3">
      <c r="A7341" s="1">
        <v>19.2819761853115</v>
      </c>
      <c r="B7341" s="1">
        <v>356.493839191432</v>
      </c>
      <c r="C7341">
        <v>14.89237086</v>
      </c>
    </row>
    <row r="7342" spans="1:3">
      <c r="A7342" s="1">
        <v>49.6567407442237</v>
      </c>
      <c r="B7342" s="1">
        <v>311.862655270105</v>
      </c>
      <c r="C7342">
        <v>14.89280494</v>
      </c>
    </row>
    <row r="7343" spans="1:3">
      <c r="A7343" s="1">
        <v>45.6286950851718</v>
      </c>
      <c r="B7343" s="1">
        <v>174.94819929771</v>
      </c>
      <c r="C7343">
        <v>14.89432126</v>
      </c>
    </row>
    <row r="7344" spans="1:3">
      <c r="A7344" s="1">
        <v>14.1179221262053</v>
      </c>
      <c r="B7344" s="1">
        <v>43.8009801567558</v>
      </c>
      <c r="C7344">
        <v>14.89668872</v>
      </c>
    </row>
    <row r="7345" spans="1:3">
      <c r="A7345" s="1">
        <v>53.4118029155653</v>
      </c>
      <c r="B7345" s="1">
        <v>12.3690665259761</v>
      </c>
      <c r="C7345">
        <v>14.89827749</v>
      </c>
    </row>
    <row r="7346" spans="1:3">
      <c r="A7346" s="1">
        <v>25.8049534655039</v>
      </c>
      <c r="B7346" s="1">
        <v>241.02575998178</v>
      </c>
      <c r="C7346">
        <v>14.90122805</v>
      </c>
    </row>
    <row r="7347" spans="1:3">
      <c r="A7347" s="1">
        <v>46.4740993047114</v>
      </c>
      <c r="B7347" s="1">
        <v>101.234549009154</v>
      </c>
      <c r="C7347">
        <v>14.90446624</v>
      </c>
    </row>
    <row r="7348" spans="1:3">
      <c r="A7348" s="1">
        <v>17.9758095098801</v>
      </c>
      <c r="B7348" s="1">
        <v>237.977520899131</v>
      </c>
      <c r="C7348">
        <v>14.90726566</v>
      </c>
    </row>
    <row r="7349" spans="1:3">
      <c r="A7349" s="1">
        <v>10.5722825732551</v>
      </c>
      <c r="B7349" s="1">
        <v>12.0559470739909</v>
      </c>
      <c r="C7349">
        <v>14.90788479</v>
      </c>
    </row>
    <row r="7350" spans="1:3">
      <c r="A7350" s="1">
        <v>40.6667020545769</v>
      </c>
      <c r="B7350" s="1">
        <v>107.140943560162</v>
      </c>
      <c r="C7350">
        <v>14.91003307</v>
      </c>
    </row>
    <row r="7351" spans="1:3">
      <c r="A7351" s="1">
        <v>30.6038466068276</v>
      </c>
      <c r="B7351" s="1">
        <v>248.463138976297</v>
      </c>
      <c r="C7351">
        <v>14.91482974</v>
      </c>
    </row>
    <row r="7352" spans="1:3">
      <c r="A7352" s="1">
        <v>34.6122299548897</v>
      </c>
      <c r="B7352" s="1">
        <v>121.155295568425</v>
      </c>
      <c r="C7352">
        <v>14.91668584</v>
      </c>
    </row>
    <row r="7353" spans="1:3">
      <c r="A7353" s="1">
        <v>23.5270429900148</v>
      </c>
      <c r="B7353" s="1">
        <v>344.743274674577</v>
      </c>
      <c r="C7353">
        <v>14.92054122</v>
      </c>
    </row>
    <row r="7354" spans="1:3">
      <c r="A7354" s="1">
        <v>43.7657095036794</v>
      </c>
      <c r="B7354" s="1">
        <v>323.859381462659</v>
      </c>
      <c r="C7354">
        <v>14.92108316</v>
      </c>
    </row>
    <row r="7355" spans="1:3">
      <c r="A7355" s="1">
        <v>42.5952779714928</v>
      </c>
      <c r="B7355" s="1">
        <v>142.699918431884</v>
      </c>
      <c r="C7355">
        <v>14.92149178</v>
      </c>
    </row>
    <row r="7356" spans="1:3">
      <c r="A7356" s="1">
        <v>47.1072942602828</v>
      </c>
      <c r="B7356" s="1">
        <v>281.905678541245</v>
      </c>
      <c r="C7356">
        <v>14.92245766</v>
      </c>
    </row>
    <row r="7357" spans="1:3">
      <c r="A7357" s="1">
        <v>39.9324582944296</v>
      </c>
      <c r="B7357" s="1">
        <v>184.1757810759</v>
      </c>
      <c r="C7357">
        <v>14.92334298</v>
      </c>
    </row>
    <row r="7358" spans="1:3">
      <c r="A7358" s="1">
        <v>9.16440890179407</v>
      </c>
      <c r="B7358" s="1">
        <v>229.595781306166</v>
      </c>
      <c r="C7358">
        <v>14.92383817</v>
      </c>
    </row>
    <row r="7359" spans="1:3">
      <c r="A7359" s="1">
        <v>41.1223258189658</v>
      </c>
      <c r="B7359" s="1">
        <v>48.2027159430296</v>
      </c>
      <c r="C7359">
        <v>14.92632726</v>
      </c>
    </row>
    <row r="7360" spans="1:3">
      <c r="A7360" s="1">
        <v>29.4453370426062</v>
      </c>
      <c r="B7360" s="1">
        <v>223.422279598926</v>
      </c>
      <c r="C7360">
        <v>14.92850418</v>
      </c>
    </row>
    <row r="7361" spans="1:3">
      <c r="A7361" s="1">
        <v>23.0439048964673</v>
      </c>
      <c r="B7361" s="1">
        <v>61.4752991660514</v>
      </c>
      <c r="C7361">
        <v>14.92955817</v>
      </c>
    </row>
    <row r="7362" spans="1:3">
      <c r="A7362" s="1">
        <v>12.3449289247626</v>
      </c>
      <c r="B7362" s="1">
        <v>216.088003082063</v>
      </c>
      <c r="C7362">
        <v>14.93082584</v>
      </c>
    </row>
    <row r="7363" spans="1:3">
      <c r="A7363" s="1">
        <v>37.5070773935742</v>
      </c>
      <c r="B7363" s="1">
        <v>58.3207404890427</v>
      </c>
      <c r="C7363">
        <v>14.93093087</v>
      </c>
    </row>
    <row r="7364" spans="1:3">
      <c r="A7364" s="1">
        <v>51.6010950150503</v>
      </c>
      <c r="B7364" s="1">
        <v>57.4528110530962</v>
      </c>
      <c r="C7364">
        <v>14.93212245</v>
      </c>
    </row>
    <row r="7365" spans="1:3">
      <c r="A7365" s="1">
        <v>38.3305092162853</v>
      </c>
      <c r="B7365" s="1">
        <v>256.935882752808</v>
      </c>
      <c r="C7365">
        <v>14.9322108</v>
      </c>
    </row>
    <row r="7366" spans="1:3">
      <c r="A7366" s="1">
        <v>44.7408217168125</v>
      </c>
      <c r="B7366" s="1">
        <v>72.6390034249241</v>
      </c>
      <c r="C7366">
        <v>14.93326237</v>
      </c>
    </row>
    <row r="7367" spans="1:3">
      <c r="A7367" s="1">
        <v>30.7659285171255</v>
      </c>
      <c r="B7367" s="1">
        <v>177.454957397195</v>
      </c>
      <c r="C7367">
        <v>14.93410133</v>
      </c>
    </row>
    <row r="7368" spans="1:3">
      <c r="A7368" s="1">
        <v>36.9879604715148</v>
      </c>
      <c r="B7368" s="1">
        <v>140.884947481465</v>
      </c>
      <c r="C7368">
        <v>14.93411463</v>
      </c>
    </row>
    <row r="7369" spans="1:3">
      <c r="A7369" s="1">
        <v>6.6516216319119</v>
      </c>
      <c r="B7369" s="1">
        <v>88.0908108967506</v>
      </c>
      <c r="C7369">
        <v>14.93603624</v>
      </c>
    </row>
    <row r="7370" spans="1:3">
      <c r="A7370" s="1">
        <v>30.1738253506393</v>
      </c>
      <c r="B7370" s="1">
        <v>33.788876092519</v>
      </c>
      <c r="C7370">
        <v>14.94043432</v>
      </c>
    </row>
    <row r="7371" spans="1:3">
      <c r="A7371" s="1">
        <v>40.7319874023753</v>
      </c>
      <c r="B7371" s="1">
        <v>103.945346680893</v>
      </c>
      <c r="C7371">
        <v>14.94163521</v>
      </c>
    </row>
    <row r="7372" spans="1:3">
      <c r="A7372" s="1">
        <v>31.6081477441275</v>
      </c>
      <c r="B7372" s="1">
        <v>34.5926461098297</v>
      </c>
      <c r="C7372">
        <v>14.94294351</v>
      </c>
    </row>
    <row r="7373" spans="1:3">
      <c r="A7373" s="1">
        <v>30.315181650081</v>
      </c>
      <c r="B7373" s="1">
        <v>230.19917811297</v>
      </c>
      <c r="C7373">
        <v>14.94312969</v>
      </c>
    </row>
    <row r="7374" spans="1:3">
      <c r="A7374" s="1">
        <v>43.138269486126</v>
      </c>
      <c r="B7374" s="1">
        <v>129.456456175974</v>
      </c>
      <c r="C7374">
        <v>14.94477023</v>
      </c>
    </row>
    <row r="7375" spans="1:3">
      <c r="A7375" s="1">
        <v>11.0056574594999</v>
      </c>
      <c r="B7375" s="1">
        <v>222.655416129001</v>
      </c>
      <c r="C7375">
        <v>14.94514681</v>
      </c>
    </row>
    <row r="7376" spans="1:3">
      <c r="A7376" s="1">
        <v>32.8948664618486</v>
      </c>
      <c r="B7376" s="1">
        <v>150.607201177244</v>
      </c>
      <c r="C7376">
        <v>14.94579074</v>
      </c>
    </row>
    <row r="7377" spans="1:3">
      <c r="A7377" s="1">
        <v>18.3491854244085</v>
      </c>
      <c r="B7377" s="1">
        <v>5.61173508187044</v>
      </c>
      <c r="C7377">
        <v>14.95255036</v>
      </c>
    </row>
    <row r="7378" spans="1:3">
      <c r="A7378" s="1">
        <v>8.43654789780553</v>
      </c>
      <c r="B7378" s="1">
        <v>251.354440890561</v>
      </c>
      <c r="C7378">
        <v>14.95261982</v>
      </c>
    </row>
    <row r="7379" spans="1:3">
      <c r="A7379" s="1">
        <v>39.4380854641368</v>
      </c>
      <c r="B7379" s="1">
        <v>50.6664574240558</v>
      </c>
      <c r="C7379">
        <v>14.95315408</v>
      </c>
    </row>
    <row r="7380" spans="1:3">
      <c r="A7380" s="1">
        <v>49.1748287702741</v>
      </c>
      <c r="B7380" s="1">
        <v>234.112580216028</v>
      </c>
      <c r="C7380">
        <v>14.95644328</v>
      </c>
    </row>
    <row r="7381" spans="1:3">
      <c r="A7381" s="1">
        <v>47.5353140166174</v>
      </c>
      <c r="B7381" s="1">
        <v>155.469471907574</v>
      </c>
      <c r="C7381">
        <v>14.95748665</v>
      </c>
    </row>
    <row r="7382" spans="1:3">
      <c r="A7382" s="1">
        <v>25.9252686936318</v>
      </c>
      <c r="B7382" s="1">
        <v>127.313236568698</v>
      </c>
      <c r="C7382">
        <v>14.95899612</v>
      </c>
    </row>
    <row r="7383" spans="1:3">
      <c r="A7383" s="1">
        <v>73.2291498365707</v>
      </c>
      <c r="B7383" s="1">
        <v>140.958900615297</v>
      </c>
      <c r="C7383">
        <v>14.96056922</v>
      </c>
    </row>
    <row r="7384" spans="1:3">
      <c r="A7384" s="1">
        <v>15.8952030726955</v>
      </c>
      <c r="B7384" s="1">
        <v>258.757384725066</v>
      </c>
      <c r="C7384">
        <v>14.96201436</v>
      </c>
    </row>
    <row r="7385" spans="1:3">
      <c r="A7385" s="1">
        <v>14.3766860627555</v>
      </c>
      <c r="B7385" s="1">
        <v>13.7208702413292</v>
      </c>
      <c r="C7385">
        <v>14.96495696</v>
      </c>
    </row>
    <row r="7386" spans="1:3">
      <c r="A7386" s="1">
        <v>26.5886736703033</v>
      </c>
      <c r="B7386" s="1">
        <v>150.819813046134</v>
      </c>
      <c r="C7386">
        <v>14.96669799</v>
      </c>
    </row>
    <row r="7387" spans="1:3">
      <c r="A7387" s="1">
        <v>35.9706564226573</v>
      </c>
      <c r="B7387" s="1">
        <v>138.780279960846</v>
      </c>
      <c r="C7387">
        <v>14.96768447</v>
      </c>
    </row>
    <row r="7388" spans="1:3">
      <c r="A7388" s="1">
        <v>28.1005399821404</v>
      </c>
      <c r="B7388" s="1">
        <v>208.21346700284</v>
      </c>
      <c r="C7388">
        <v>14.96777977</v>
      </c>
    </row>
    <row r="7389" spans="1:3">
      <c r="A7389" s="1">
        <v>29.1178231639133</v>
      </c>
      <c r="B7389" s="1">
        <v>146.05490942354</v>
      </c>
      <c r="C7389">
        <v>14.96887591</v>
      </c>
    </row>
    <row r="7390" spans="1:3">
      <c r="A7390" s="1">
        <v>49.3671030150324</v>
      </c>
      <c r="B7390" s="1">
        <v>100.162883968225</v>
      </c>
      <c r="C7390">
        <v>14.96954691</v>
      </c>
    </row>
    <row r="7391" spans="1:3">
      <c r="A7391" s="1">
        <v>11.9117944158864</v>
      </c>
      <c r="B7391" s="1">
        <v>66.1230945353917</v>
      </c>
      <c r="C7391">
        <v>14.97303115</v>
      </c>
    </row>
    <row r="7392" spans="1:3">
      <c r="A7392" s="1">
        <v>35.9945178423206</v>
      </c>
      <c r="B7392" s="1">
        <v>145.48814062663</v>
      </c>
      <c r="C7392">
        <v>14.97331848</v>
      </c>
    </row>
    <row r="7393" spans="1:3">
      <c r="A7393" s="1">
        <v>11.7360530859207</v>
      </c>
      <c r="B7393" s="1">
        <v>50.87792663605</v>
      </c>
      <c r="C7393">
        <v>14.97654176</v>
      </c>
    </row>
    <row r="7394" spans="1:3">
      <c r="A7394" s="1">
        <v>14.3542459603112</v>
      </c>
      <c r="B7394" s="1">
        <v>57.5394759569199</v>
      </c>
      <c r="C7394">
        <v>14.9769114</v>
      </c>
    </row>
    <row r="7395" spans="1:3">
      <c r="A7395" s="1">
        <v>29.1435563306129</v>
      </c>
      <c r="B7395" s="1">
        <v>223.243431507083</v>
      </c>
      <c r="C7395">
        <v>14.9814879</v>
      </c>
    </row>
    <row r="7396" spans="1:3">
      <c r="A7396" s="1">
        <v>60.9421305717974</v>
      </c>
      <c r="B7396" s="1">
        <v>130.669528018816</v>
      </c>
      <c r="C7396">
        <v>14.98154265</v>
      </c>
    </row>
    <row r="7397" spans="1:3">
      <c r="A7397" s="1">
        <v>16.1602223623466</v>
      </c>
      <c r="B7397" s="1">
        <v>31.1650305003102</v>
      </c>
      <c r="C7397">
        <v>14.98190339</v>
      </c>
    </row>
    <row r="7398" spans="1:3">
      <c r="A7398" s="1">
        <v>16.0760030104767</v>
      </c>
      <c r="B7398" s="1">
        <v>26.7220758773837</v>
      </c>
      <c r="C7398">
        <v>14.98410715</v>
      </c>
    </row>
    <row r="7399" spans="1:3">
      <c r="A7399" s="1">
        <v>16.8573245072528</v>
      </c>
      <c r="B7399" s="1">
        <v>174.914674222793</v>
      </c>
      <c r="C7399">
        <v>14.98504926</v>
      </c>
    </row>
    <row r="7400" spans="1:3">
      <c r="A7400" s="1">
        <v>16.3253919616553</v>
      </c>
      <c r="B7400" s="1">
        <v>244.445345591123</v>
      </c>
      <c r="C7400">
        <v>14.98639308</v>
      </c>
    </row>
    <row r="7401" spans="1:3">
      <c r="A7401" s="1">
        <v>19.7591757573204</v>
      </c>
      <c r="B7401" s="1">
        <v>191.93631503894</v>
      </c>
      <c r="C7401">
        <v>14.98813717</v>
      </c>
    </row>
    <row r="7402" spans="1:3">
      <c r="A7402" s="1">
        <v>37.7143011204021</v>
      </c>
      <c r="B7402" s="1">
        <v>42.4072349380774</v>
      </c>
      <c r="C7402">
        <v>14.99074421</v>
      </c>
    </row>
    <row r="7403" spans="1:3">
      <c r="A7403" s="1">
        <v>18.6207739926263</v>
      </c>
      <c r="B7403" s="1">
        <v>266.770669315842</v>
      </c>
      <c r="C7403">
        <v>14.99167944</v>
      </c>
    </row>
    <row r="7404" spans="1:3">
      <c r="A7404" s="1">
        <v>32.8002619249371</v>
      </c>
      <c r="B7404" s="1">
        <v>331.418921083907</v>
      </c>
      <c r="C7404">
        <v>14.99181591</v>
      </c>
    </row>
    <row r="7405" spans="1:3">
      <c r="A7405" s="1">
        <v>20.5813692363384</v>
      </c>
      <c r="B7405" s="1">
        <v>67.0654163185783</v>
      </c>
      <c r="C7405">
        <v>14.99431659</v>
      </c>
    </row>
    <row r="7406" spans="1:3">
      <c r="A7406" s="1">
        <v>19.293386958669</v>
      </c>
      <c r="B7406" s="1">
        <v>67.7257744714277</v>
      </c>
      <c r="C7406">
        <v>14.99867972</v>
      </c>
    </row>
    <row r="7407" spans="1:3">
      <c r="A7407" s="1">
        <v>16.6319138830777</v>
      </c>
      <c r="B7407" s="1">
        <v>172.647440521891</v>
      </c>
      <c r="C7407">
        <v>14.99890259</v>
      </c>
    </row>
    <row r="7408" spans="1:3">
      <c r="A7408" s="1">
        <v>15.4594236194907</v>
      </c>
      <c r="B7408" s="1">
        <v>322.68873493833</v>
      </c>
      <c r="C7408">
        <v>15.00190924</v>
      </c>
    </row>
    <row r="7409" spans="1:3">
      <c r="A7409" s="1">
        <v>27.4514462195253</v>
      </c>
      <c r="B7409" s="1">
        <v>154.36099134613</v>
      </c>
      <c r="C7409">
        <v>15.0027913</v>
      </c>
    </row>
    <row r="7410" spans="1:3">
      <c r="A7410" s="1">
        <v>48.9220950627624</v>
      </c>
      <c r="B7410" s="1">
        <v>310.843463703625</v>
      </c>
      <c r="C7410">
        <v>15.0042402</v>
      </c>
    </row>
    <row r="7411" spans="1:3">
      <c r="A7411" s="1">
        <v>19.4293284886713</v>
      </c>
      <c r="B7411" s="1">
        <v>85.3484332834317</v>
      </c>
      <c r="C7411">
        <v>15.00535855</v>
      </c>
    </row>
    <row r="7412" spans="1:3">
      <c r="A7412" s="1">
        <v>49.9980328270821</v>
      </c>
      <c r="B7412" s="1">
        <v>308.27180728791</v>
      </c>
      <c r="C7412">
        <v>15.00817394</v>
      </c>
    </row>
    <row r="7413" spans="1:3">
      <c r="A7413" s="1">
        <v>11.0806895584317</v>
      </c>
      <c r="B7413" s="1">
        <v>292.83356467125</v>
      </c>
      <c r="C7413">
        <v>15.0102146</v>
      </c>
    </row>
    <row r="7414" spans="1:3">
      <c r="A7414" s="1">
        <v>51.7989858521997</v>
      </c>
      <c r="B7414" s="1">
        <v>267.987244294909</v>
      </c>
      <c r="C7414">
        <v>15.0133629</v>
      </c>
    </row>
    <row r="7415" spans="1:3">
      <c r="A7415" s="1">
        <v>35.4564123258752</v>
      </c>
      <c r="B7415" s="1">
        <v>144.400097517675</v>
      </c>
      <c r="C7415">
        <v>15.01638029</v>
      </c>
    </row>
    <row r="7416" spans="1:3">
      <c r="A7416" s="1">
        <v>37.1201178334483</v>
      </c>
      <c r="B7416" s="1">
        <v>248.266018207774</v>
      </c>
      <c r="C7416">
        <v>15.01650606</v>
      </c>
    </row>
    <row r="7417" spans="1:3">
      <c r="A7417" s="1">
        <v>15.7406892854203</v>
      </c>
      <c r="B7417" s="1">
        <v>298.072063545644</v>
      </c>
      <c r="C7417">
        <v>15.01736279</v>
      </c>
    </row>
    <row r="7418" spans="1:3">
      <c r="A7418" s="1">
        <v>39.1725502276666</v>
      </c>
      <c r="B7418" s="1">
        <v>107.641119466371</v>
      </c>
      <c r="C7418">
        <v>15.01814197</v>
      </c>
    </row>
    <row r="7419" spans="1:3">
      <c r="A7419" s="1">
        <v>17.3210668190083</v>
      </c>
      <c r="B7419" s="1">
        <v>188.612692053469</v>
      </c>
      <c r="C7419">
        <v>15.0182284</v>
      </c>
    </row>
    <row r="7420" spans="1:3">
      <c r="A7420" s="1">
        <v>28.3713864642963</v>
      </c>
      <c r="B7420" s="1">
        <v>194.828301007662</v>
      </c>
      <c r="C7420">
        <v>15.01931772</v>
      </c>
    </row>
    <row r="7421" spans="1:3">
      <c r="A7421" s="1">
        <v>70.9615983688191</v>
      </c>
      <c r="B7421" s="1">
        <v>355.936552672498</v>
      </c>
      <c r="C7421">
        <v>15.0246273</v>
      </c>
    </row>
    <row r="7422" spans="1:3">
      <c r="A7422" s="1">
        <v>21.2256911272954</v>
      </c>
      <c r="B7422" s="1">
        <v>189.4193773056</v>
      </c>
      <c r="C7422">
        <v>15.02698382</v>
      </c>
    </row>
    <row r="7423" spans="1:3">
      <c r="A7423" s="1">
        <v>38.1531362621551</v>
      </c>
      <c r="B7423" s="1">
        <v>177.516459073945</v>
      </c>
      <c r="C7423">
        <v>15.02798816</v>
      </c>
    </row>
    <row r="7424" spans="1:3">
      <c r="A7424" s="1">
        <v>21.9523735518172</v>
      </c>
      <c r="B7424" s="1">
        <v>217.153301818704</v>
      </c>
      <c r="C7424">
        <v>15.02896896</v>
      </c>
    </row>
    <row r="7425" spans="1:3">
      <c r="A7425" s="1">
        <v>34.0538177635323</v>
      </c>
      <c r="B7425" s="1">
        <v>354.017715595465</v>
      </c>
      <c r="C7425">
        <v>15.03013179</v>
      </c>
    </row>
    <row r="7426" spans="1:3">
      <c r="A7426" s="1">
        <v>69.484855860317</v>
      </c>
      <c r="B7426" s="1">
        <v>286.667262614083</v>
      </c>
      <c r="C7426">
        <v>15.03283762</v>
      </c>
    </row>
    <row r="7427" spans="1:3">
      <c r="A7427" s="1">
        <v>8.72435458304399</v>
      </c>
      <c r="B7427" s="1">
        <v>259.176763501141</v>
      </c>
      <c r="C7427">
        <v>15.03298087</v>
      </c>
    </row>
    <row r="7428" spans="1:3">
      <c r="A7428" s="1">
        <v>29.7795703131935</v>
      </c>
      <c r="B7428" s="1">
        <v>148.061957283067</v>
      </c>
      <c r="C7428">
        <v>15.03566578</v>
      </c>
    </row>
    <row r="7429" spans="1:3">
      <c r="A7429" s="1">
        <v>29.8981202850202</v>
      </c>
      <c r="B7429" s="1">
        <v>20.2729289096977</v>
      </c>
      <c r="C7429">
        <v>15.03590711</v>
      </c>
    </row>
    <row r="7430" spans="1:3">
      <c r="A7430" s="1">
        <v>21.1501993785838</v>
      </c>
      <c r="B7430" s="1">
        <v>190.948521839722</v>
      </c>
      <c r="C7430">
        <v>15.036176</v>
      </c>
    </row>
    <row r="7431" spans="1:3">
      <c r="A7431" s="1">
        <v>13.0024739067145</v>
      </c>
      <c r="B7431" s="1">
        <v>330.313362817791</v>
      </c>
      <c r="C7431">
        <v>15.03970459</v>
      </c>
    </row>
    <row r="7432" spans="1:3">
      <c r="A7432" s="1">
        <v>54.4633856290654</v>
      </c>
      <c r="B7432" s="1">
        <v>348.875624455475</v>
      </c>
      <c r="C7432">
        <v>15.0401161</v>
      </c>
    </row>
    <row r="7433" spans="1:3">
      <c r="A7433" s="1">
        <v>16.3328356841684</v>
      </c>
      <c r="B7433" s="1">
        <v>50.5355291241744</v>
      </c>
      <c r="C7433">
        <v>15.04684694</v>
      </c>
    </row>
    <row r="7434" spans="1:3">
      <c r="A7434" s="1">
        <v>26.4863941314074</v>
      </c>
      <c r="B7434" s="1">
        <v>135.131732526276</v>
      </c>
      <c r="C7434">
        <v>15.04706228</v>
      </c>
    </row>
    <row r="7435" spans="1:3">
      <c r="A7435" s="1">
        <v>46.3899643883274</v>
      </c>
      <c r="B7435" s="1">
        <v>232.902726427131</v>
      </c>
      <c r="C7435">
        <v>15.04889809</v>
      </c>
    </row>
    <row r="7436" spans="1:3">
      <c r="A7436" s="1">
        <v>13.9823081805178</v>
      </c>
      <c r="B7436" s="1">
        <v>67.4962357864807</v>
      </c>
      <c r="C7436">
        <v>15.04941328</v>
      </c>
    </row>
    <row r="7437" spans="1:3">
      <c r="A7437" s="1">
        <v>18.282799797163</v>
      </c>
      <c r="B7437" s="1">
        <v>179.987166083451</v>
      </c>
      <c r="C7437">
        <v>15.05118292</v>
      </c>
    </row>
    <row r="7438" spans="1:3">
      <c r="A7438" s="1">
        <v>33.7157700718461</v>
      </c>
      <c r="B7438" s="1">
        <v>79.1480421524356</v>
      </c>
      <c r="C7438">
        <v>15.05164772</v>
      </c>
    </row>
    <row r="7439" spans="1:3">
      <c r="A7439" s="1">
        <v>9.27081927787665</v>
      </c>
      <c r="B7439" s="1">
        <v>337.08362064329</v>
      </c>
      <c r="C7439">
        <v>15.05205884</v>
      </c>
    </row>
    <row r="7440" spans="1:3">
      <c r="A7440" s="1">
        <v>31.0618255945935</v>
      </c>
      <c r="B7440" s="1">
        <v>30.2065200395605</v>
      </c>
      <c r="C7440">
        <v>15.05291579</v>
      </c>
    </row>
    <row r="7441" spans="1:3">
      <c r="A7441" s="1">
        <v>55.0428375673406</v>
      </c>
      <c r="B7441" s="1">
        <v>136.518530334296</v>
      </c>
      <c r="C7441">
        <v>15.05362223</v>
      </c>
    </row>
    <row r="7442" spans="1:3">
      <c r="A7442" s="1">
        <v>35.5170853338656</v>
      </c>
      <c r="B7442" s="1">
        <v>132.243574658344</v>
      </c>
      <c r="C7442">
        <v>15.05773083</v>
      </c>
    </row>
    <row r="7443" spans="1:3">
      <c r="A7443" s="1">
        <v>13.2468763595493</v>
      </c>
      <c r="B7443" s="1">
        <v>339.40922754017</v>
      </c>
      <c r="C7443">
        <v>15.05825037</v>
      </c>
    </row>
    <row r="7444" spans="1:3">
      <c r="A7444" s="1">
        <v>24.1127013016285</v>
      </c>
      <c r="B7444" s="1">
        <v>236.142333513367</v>
      </c>
      <c r="C7444">
        <v>15.0584605</v>
      </c>
    </row>
    <row r="7445" spans="1:3">
      <c r="A7445" s="1">
        <v>24.2811716809456</v>
      </c>
      <c r="B7445" s="1">
        <v>87.1050310092192</v>
      </c>
      <c r="C7445">
        <v>15.0612718</v>
      </c>
    </row>
    <row r="7446" spans="1:3">
      <c r="A7446" s="1">
        <v>3.90100903615953</v>
      </c>
      <c r="B7446" s="1">
        <v>218.603996575437</v>
      </c>
      <c r="C7446">
        <v>15.06423392</v>
      </c>
    </row>
    <row r="7447" spans="1:3">
      <c r="A7447" s="1">
        <v>15.2930812665587</v>
      </c>
      <c r="B7447" s="1">
        <v>64.5629118896361</v>
      </c>
      <c r="C7447">
        <v>15.06781574</v>
      </c>
    </row>
    <row r="7448" spans="1:3">
      <c r="A7448" s="1">
        <v>24.2173872408321</v>
      </c>
      <c r="B7448" s="1">
        <v>296.520946388695</v>
      </c>
      <c r="C7448">
        <v>15.06964286</v>
      </c>
    </row>
    <row r="7449" spans="1:3">
      <c r="A7449" s="1">
        <v>10.0395883987139</v>
      </c>
      <c r="B7449" s="1">
        <v>111.651529625904</v>
      </c>
      <c r="C7449">
        <v>15.07410968</v>
      </c>
    </row>
    <row r="7450" spans="1:3">
      <c r="A7450" s="1">
        <v>19.2563216701162</v>
      </c>
      <c r="B7450" s="1">
        <v>98.294933720736</v>
      </c>
      <c r="C7450">
        <v>15.0778131</v>
      </c>
    </row>
    <row r="7451" spans="1:3">
      <c r="A7451" s="1">
        <v>11.9159754333992</v>
      </c>
      <c r="B7451" s="1">
        <v>299.561860660171</v>
      </c>
      <c r="C7451">
        <v>15.07865845</v>
      </c>
    </row>
    <row r="7452" spans="1:3">
      <c r="A7452" s="1">
        <v>14.0485038354735</v>
      </c>
      <c r="B7452" s="1">
        <v>309.588499120137</v>
      </c>
      <c r="C7452">
        <v>15.0797038</v>
      </c>
    </row>
    <row r="7453" spans="1:3">
      <c r="A7453" s="1">
        <v>42.5955326533898</v>
      </c>
      <c r="B7453" s="1">
        <v>276.716005820342</v>
      </c>
      <c r="C7453">
        <v>15.08012011</v>
      </c>
    </row>
    <row r="7454" spans="1:3">
      <c r="A7454" s="1">
        <v>10.744127099193</v>
      </c>
      <c r="B7454" s="1">
        <v>178.92193709355</v>
      </c>
      <c r="C7454">
        <v>15.08761376</v>
      </c>
    </row>
    <row r="7455" spans="1:3">
      <c r="A7455" s="1">
        <v>7.40624693855524</v>
      </c>
      <c r="B7455" s="1">
        <v>344.319470153928</v>
      </c>
      <c r="C7455">
        <v>15.09009848</v>
      </c>
    </row>
    <row r="7456" spans="1:3">
      <c r="A7456" s="1">
        <v>9.73838385031361</v>
      </c>
      <c r="B7456" s="1">
        <v>249.071186903595</v>
      </c>
      <c r="C7456">
        <v>15.09159982</v>
      </c>
    </row>
    <row r="7457" spans="1:3">
      <c r="A7457" s="1">
        <v>48.4410158639365</v>
      </c>
      <c r="B7457" s="1">
        <v>312.182718254666</v>
      </c>
      <c r="C7457">
        <v>15.09429409</v>
      </c>
    </row>
    <row r="7458" spans="1:3">
      <c r="A7458" s="1">
        <v>29.7128508926458</v>
      </c>
      <c r="B7458" s="1">
        <v>317.541268312713</v>
      </c>
      <c r="C7458">
        <v>15.09843</v>
      </c>
    </row>
    <row r="7459" spans="1:3">
      <c r="A7459" s="1">
        <v>52.9337465818741</v>
      </c>
      <c r="B7459" s="1">
        <v>97.2079454925988</v>
      </c>
      <c r="C7459">
        <v>15.10343923</v>
      </c>
    </row>
    <row r="7460" spans="1:3">
      <c r="A7460" s="1">
        <v>34.700936698782</v>
      </c>
      <c r="B7460" s="1">
        <v>98.8445424337603</v>
      </c>
      <c r="C7460">
        <v>15.10376843</v>
      </c>
    </row>
    <row r="7461" spans="1:3">
      <c r="A7461" s="1">
        <v>33.0803840075832</v>
      </c>
      <c r="B7461" s="1">
        <v>155.538000947711</v>
      </c>
      <c r="C7461">
        <v>15.10626986</v>
      </c>
    </row>
    <row r="7462" spans="1:3">
      <c r="A7462" s="1">
        <v>18.08387663157</v>
      </c>
      <c r="B7462" s="1">
        <v>23.0092125783959</v>
      </c>
      <c r="C7462">
        <v>15.11008996</v>
      </c>
    </row>
    <row r="7463" spans="1:3">
      <c r="A7463" s="1">
        <v>31.4374710722211</v>
      </c>
      <c r="B7463" s="1">
        <v>245.037510978762</v>
      </c>
      <c r="C7463">
        <v>15.110664</v>
      </c>
    </row>
    <row r="7464" spans="1:3">
      <c r="A7464" s="1">
        <v>63.0837216832092</v>
      </c>
      <c r="B7464" s="1">
        <v>225.764896485964</v>
      </c>
      <c r="C7464">
        <v>15.11555382</v>
      </c>
    </row>
    <row r="7465" spans="1:3">
      <c r="A7465" s="1">
        <v>61.5437282423222</v>
      </c>
      <c r="B7465" s="1">
        <v>22.3461666920093</v>
      </c>
      <c r="C7465">
        <v>15.12099537</v>
      </c>
    </row>
    <row r="7466" spans="1:3">
      <c r="A7466" s="1">
        <v>16.8257935844146</v>
      </c>
      <c r="B7466" s="1">
        <v>251.697794326251</v>
      </c>
      <c r="C7466">
        <v>15.12215485</v>
      </c>
    </row>
    <row r="7467" spans="1:3">
      <c r="A7467" s="1">
        <v>33.2691719882521</v>
      </c>
      <c r="B7467" s="1">
        <v>1.96217717786705</v>
      </c>
      <c r="C7467">
        <v>15.12215691</v>
      </c>
    </row>
    <row r="7468" spans="1:3">
      <c r="A7468" s="1">
        <v>32.5849788254427</v>
      </c>
      <c r="B7468" s="1">
        <v>327.274585436378</v>
      </c>
      <c r="C7468">
        <v>15.12444299</v>
      </c>
    </row>
    <row r="7469" spans="1:3">
      <c r="A7469" s="1">
        <v>46.8842035855814</v>
      </c>
      <c r="B7469" s="1">
        <v>293.990060681298</v>
      </c>
      <c r="C7469">
        <v>15.12717838</v>
      </c>
    </row>
    <row r="7470" spans="1:3">
      <c r="A7470" s="1">
        <v>18.3647259243831</v>
      </c>
      <c r="B7470" s="1">
        <v>51.3306199776822</v>
      </c>
      <c r="C7470">
        <v>15.12727958</v>
      </c>
    </row>
    <row r="7471" spans="1:3">
      <c r="A7471" s="1">
        <v>63.0327636517274</v>
      </c>
      <c r="B7471" s="1">
        <v>236.898704144317</v>
      </c>
      <c r="C7471">
        <v>15.12806553</v>
      </c>
    </row>
    <row r="7472" spans="1:3">
      <c r="A7472" s="1">
        <v>57.7758887111113</v>
      </c>
      <c r="B7472" s="1">
        <v>347.66337360087</v>
      </c>
      <c r="C7472">
        <v>15.13080534</v>
      </c>
    </row>
    <row r="7473" spans="1:3">
      <c r="A7473" s="1">
        <v>75.0363117697689</v>
      </c>
      <c r="B7473" s="1">
        <v>274.686263912922</v>
      </c>
      <c r="C7473">
        <v>15.13410012</v>
      </c>
    </row>
    <row r="7474" spans="1:3">
      <c r="A7474" s="1">
        <v>31.2927054710447</v>
      </c>
      <c r="B7474" s="1">
        <v>288.363049416986</v>
      </c>
      <c r="C7474">
        <v>15.13425924</v>
      </c>
    </row>
    <row r="7475" spans="1:3">
      <c r="A7475" s="1">
        <v>32.8401251959082</v>
      </c>
      <c r="B7475" s="1">
        <v>109.769100299387</v>
      </c>
      <c r="C7475">
        <v>15.13464606</v>
      </c>
    </row>
    <row r="7476" spans="1:3">
      <c r="A7476" s="1">
        <v>10.939051946365</v>
      </c>
      <c r="B7476" s="1">
        <v>348.789142349086</v>
      </c>
      <c r="C7476">
        <v>15.13544214</v>
      </c>
    </row>
    <row r="7477" spans="1:3">
      <c r="A7477" s="1">
        <v>34.8958286233088</v>
      </c>
      <c r="B7477" s="1">
        <v>298.79224517174</v>
      </c>
      <c r="C7477">
        <v>15.13561968</v>
      </c>
    </row>
    <row r="7478" spans="1:3">
      <c r="A7478" s="1">
        <v>71.2144586276542</v>
      </c>
      <c r="B7478" s="1">
        <v>144.546110902532</v>
      </c>
      <c r="C7478">
        <v>15.13799182</v>
      </c>
    </row>
    <row r="7479" spans="1:3">
      <c r="A7479" s="1">
        <v>16.5706793253932</v>
      </c>
      <c r="B7479" s="1">
        <v>166.028508433109</v>
      </c>
      <c r="C7479">
        <v>15.14036379</v>
      </c>
    </row>
    <row r="7480" spans="1:3">
      <c r="A7480" s="1">
        <v>33.7426198180737</v>
      </c>
      <c r="B7480" s="1">
        <v>234.469018936423</v>
      </c>
      <c r="C7480">
        <v>15.14132005</v>
      </c>
    </row>
    <row r="7481" spans="1:3">
      <c r="A7481" s="1">
        <v>14.5440811238046</v>
      </c>
      <c r="B7481" s="1">
        <v>84.0169432446407</v>
      </c>
      <c r="C7481">
        <v>15.14657483</v>
      </c>
    </row>
    <row r="7482" spans="1:3">
      <c r="A7482" s="1">
        <v>39.842464328415</v>
      </c>
      <c r="B7482" s="1">
        <v>124.194912091193</v>
      </c>
      <c r="C7482">
        <v>15.14870339</v>
      </c>
    </row>
    <row r="7483" spans="1:3">
      <c r="A7483" s="1">
        <v>44.124879753667</v>
      </c>
      <c r="B7483" s="1">
        <v>164.639664221532</v>
      </c>
      <c r="C7483">
        <v>15.15126758</v>
      </c>
    </row>
    <row r="7484" spans="1:3">
      <c r="A7484" s="1">
        <v>10.9992787480761</v>
      </c>
      <c r="B7484" s="1">
        <v>105.591098039208</v>
      </c>
      <c r="C7484">
        <v>15.15241537</v>
      </c>
    </row>
    <row r="7485" spans="1:3">
      <c r="A7485" s="1">
        <v>56.0844794960182</v>
      </c>
      <c r="B7485" s="1">
        <v>265.257463852683</v>
      </c>
      <c r="C7485">
        <v>15.15456114</v>
      </c>
    </row>
    <row r="7486" spans="1:3">
      <c r="A7486" s="1">
        <v>20.9495688413822</v>
      </c>
      <c r="B7486" s="1">
        <v>302.860314269091</v>
      </c>
      <c r="C7486">
        <v>15.15753963</v>
      </c>
    </row>
    <row r="7487" spans="1:3">
      <c r="A7487" s="1">
        <v>70.5800792351886</v>
      </c>
      <c r="B7487" s="1">
        <v>302.189858728268</v>
      </c>
      <c r="C7487">
        <v>15.1664398</v>
      </c>
    </row>
    <row r="7488" spans="1:3">
      <c r="A7488" s="1">
        <v>69.1653939224571</v>
      </c>
      <c r="B7488" s="1">
        <v>151.175875136847</v>
      </c>
      <c r="C7488">
        <v>15.17465192</v>
      </c>
    </row>
    <row r="7489" spans="1:3">
      <c r="A7489" s="1">
        <v>52.3571262452835</v>
      </c>
      <c r="B7489" s="1">
        <v>262.750206181466</v>
      </c>
      <c r="C7489">
        <v>15.17480713</v>
      </c>
    </row>
    <row r="7490" spans="1:3">
      <c r="A7490" s="1">
        <v>21.5232686146381</v>
      </c>
      <c r="B7490" s="1">
        <v>168.864616526304</v>
      </c>
      <c r="C7490">
        <v>15.17524153</v>
      </c>
    </row>
    <row r="7491" spans="1:3">
      <c r="A7491" s="1">
        <v>63.543309131134</v>
      </c>
      <c r="B7491" s="1">
        <v>210.640657965325</v>
      </c>
      <c r="C7491">
        <v>15.17659035</v>
      </c>
    </row>
    <row r="7492" spans="1:3">
      <c r="A7492" s="1">
        <v>35.2140634170917</v>
      </c>
      <c r="B7492" s="1">
        <v>295.966098837291</v>
      </c>
      <c r="C7492">
        <v>15.18077202</v>
      </c>
    </row>
    <row r="7493" spans="1:3">
      <c r="A7493" s="1">
        <v>39.2262456295786</v>
      </c>
      <c r="B7493" s="1">
        <v>94.2908075101187</v>
      </c>
      <c r="C7493">
        <v>15.18637374</v>
      </c>
    </row>
    <row r="7494" spans="1:3">
      <c r="A7494" s="1">
        <v>53.9309181801574</v>
      </c>
      <c r="B7494" s="1">
        <v>59.0915716616084</v>
      </c>
      <c r="C7494">
        <v>15.18647297</v>
      </c>
    </row>
    <row r="7495" spans="1:3">
      <c r="A7495" s="1">
        <v>33.1990868567848</v>
      </c>
      <c r="B7495" s="1">
        <v>114.363933050845</v>
      </c>
      <c r="C7495">
        <v>15.18652379</v>
      </c>
    </row>
    <row r="7496" spans="1:3">
      <c r="A7496" s="1">
        <v>42.4315873187644</v>
      </c>
      <c r="B7496" s="1">
        <v>102.04164616906</v>
      </c>
      <c r="C7496">
        <v>15.19185796</v>
      </c>
    </row>
    <row r="7497" spans="1:3">
      <c r="A7497" s="1">
        <v>79.2998240842492</v>
      </c>
      <c r="B7497" s="1">
        <v>127.605806788105</v>
      </c>
      <c r="C7497">
        <v>15.19204622</v>
      </c>
    </row>
    <row r="7498" spans="1:3">
      <c r="A7498" s="1">
        <v>8.86143111535315</v>
      </c>
      <c r="B7498" s="1">
        <v>130.545234126946</v>
      </c>
      <c r="C7498">
        <v>15.19340578</v>
      </c>
    </row>
    <row r="7499" spans="1:3">
      <c r="A7499" s="1">
        <v>54.9242687678148</v>
      </c>
      <c r="B7499" s="1">
        <v>100.155545594719</v>
      </c>
      <c r="C7499">
        <v>15.19532031</v>
      </c>
    </row>
    <row r="7500" spans="1:3">
      <c r="A7500" s="1">
        <v>24.1233682952364</v>
      </c>
      <c r="B7500" s="1">
        <v>223.66276646708</v>
      </c>
      <c r="C7500">
        <v>15.1986282</v>
      </c>
    </row>
    <row r="7501" spans="1:3">
      <c r="A7501" s="1">
        <v>50.4332437930319</v>
      </c>
      <c r="B7501" s="1">
        <v>318.323862551998</v>
      </c>
      <c r="C7501">
        <v>15.199937</v>
      </c>
    </row>
    <row r="7502" spans="1:3">
      <c r="A7502" s="1">
        <v>15.6552296248027</v>
      </c>
      <c r="B7502" s="1">
        <v>176.595211881889</v>
      </c>
      <c r="C7502">
        <v>15.2002208</v>
      </c>
    </row>
    <row r="7503" spans="1:3">
      <c r="A7503" s="1">
        <v>34.2949177676435</v>
      </c>
      <c r="B7503" s="1">
        <v>152.9565130449</v>
      </c>
      <c r="C7503">
        <v>15.2026819</v>
      </c>
    </row>
    <row r="7504" spans="1:3">
      <c r="A7504" s="1">
        <v>11.6227643113336</v>
      </c>
      <c r="B7504" s="1">
        <v>334.684606623477</v>
      </c>
      <c r="C7504">
        <v>15.20306668</v>
      </c>
    </row>
    <row r="7505" spans="1:3">
      <c r="A7505" s="1">
        <v>44.2099509339769</v>
      </c>
      <c r="B7505" s="1">
        <v>128.33401667699</v>
      </c>
      <c r="C7505">
        <v>15.20410006</v>
      </c>
    </row>
    <row r="7506" spans="1:3">
      <c r="A7506" s="1">
        <v>6.56171256889149</v>
      </c>
      <c r="B7506" s="1">
        <v>125.106010857233</v>
      </c>
      <c r="C7506">
        <v>15.20451748</v>
      </c>
    </row>
    <row r="7507" spans="1:3">
      <c r="A7507" s="1">
        <v>25.7474704946329</v>
      </c>
      <c r="B7507" s="1">
        <v>265.903954415157</v>
      </c>
      <c r="C7507">
        <v>15.20560622</v>
      </c>
    </row>
    <row r="7508" spans="1:3">
      <c r="A7508" s="1">
        <v>20.7487395832174</v>
      </c>
      <c r="B7508" s="1">
        <v>10.7979254762245</v>
      </c>
      <c r="C7508">
        <v>15.20565947</v>
      </c>
    </row>
    <row r="7509" spans="1:3">
      <c r="A7509" s="1">
        <v>28.7943327996725</v>
      </c>
      <c r="B7509" s="1">
        <v>225.313340695363</v>
      </c>
      <c r="C7509">
        <v>15.2091014</v>
      </c>
    </row>
    <row r="7510" spans="1:3">
      <c r="A7510" s="1">
        <v>59.4794698526239</v>
      </c>
      <c r="B7510" s="1">
        <v>226.910076700784</v>
      </c>
      <c r="C7510">
        <v>15.20955037</v>
      </c>
    </row>
    <row r="7511" spans="1:3">
      <c r="A7511" s="1">
        <v>4.76663681613151</v>
      </c>
      <c r="B7511" s="1">
        <v>159.707236893677</v>
      </c>
      <c r="C7511">
        <v>15.20984381</v>
      </c>
    </row>
    <row r="7512" spans="1:3">
      <c r="A7512" s="1">
        <v>17.3389720689699</v>
      </c>
      <c r="B7512" s="1">
        <v>258.82095757291</v>
      </c>
      <c r="C7512">
        <v>15.21058058</v>
      </c>
    </row>
    <row r="7513" spans="1:3">
      <c r="A7513" s="1">
        <v>10.1101115837142</v>
      </c>
      <c r="B7513" s="1">
        <v>151.087071989558</v>
      </c>
      <c r="C7513">
        <v>15.21131916</v>
      </c>
    </row>
    <row r="7514" spans="1:3">
      <c r="A7514" s="1">
        <v>72.5080925196299</v>
      </c>
      <c r="B7514" s="1">
        <v>215.790333331953</v>
      </c>
      <c r="C7514">
        <v>15.21313958</v>
      </c>
    </row>
    <row r="7515" spans="1:3">
      <c r="A7515" s="1">
        <v>13.2811955304345</v>
      </c>
      <c r="B7515" s="1">
        <v>356.717458136051</v>
      </c>
      <c r="C7515">
        <v>15.21364719</v>
      </c>
    </row>
    <row r="7516" spans="1:3">
      <c r="A7516" s="1">
        <v>18.7181915583446</v>
      </c>
      <c r="B7516" s="1">
        <v>161.756993144838</v>
      </c>
      <c r="C7516">
        <v>15.21523736</v>
      </c>
    </row>
    <row r="7517" spans="1:3">
      <c r="A7517" s="1">
        <v>24.5884899168504</v>
      </c>
      <c r="B7517" s="1">
        <v>162.805167529013</v>
      </c>
      <c r="C7517">
        <v>15.21655403</v>
      </c>
    </row>
    <row r="7518" spans="1:3">
      <c r="A7518" s="1">
        <v>29.4232052082673</v>
      </c>
      <c r="B7518" s="1">
        <v>254.496067739456</v>
      </c>
      <c r="C7518">
        <v>15.21749902</v>
      </c>
    </row>
    <row r="7519" spans="1:3">
      <c r="A7519" s="1">
        <v>24.0534030061816</v>
      </c>
      <c r="B7519" s="1">
        <v>103.876760828769</v>
      </c>
      <c r="C7519">
        <v>15.21757117</v>
      </c>
    </row>
    <row r="7520" spans="1:3">
      <c r="A7520" s="1">
        <v>10.3036481723764</v>
      </c>
      <c r="B7520" s="1">
        <v>172.593167791562</v>
      </c>
      <c r="C7520">
        <v>15.22201215</v>
      </c>
    </row>
    <row r="7521" spans="1:3">
      <c r="A7521" s="1">
        <v>47.65873744938</v>
      </c>
      <c r="B7521" s="1">
        <v>43.7930359645074</v>
      </c>
      <c r="C7521">
        <v>15.23052992</v>
      </c>
    </row>
    <row r="7522" spans="1:3">
      <c r="A7522" s="1">
        <v>34.9120112689304</v>
      </c>
      <c r="B7522" s="1">
        <v>224.539386136737</v>
      </c>
      <c r="C7522">
        <v>15.23415396</v>
      </c>
    </row>
    <row r="7523" spans="1:3">
      <c r="A7523" s="1">
        <v>6.10904995818899</v>
      </c>
      <c r="B7523" s="1">
        <v>59.4466406941782</v>
      </c>
      <c r="C7523">
        <v>15.23428114</v>
      </c>
    </row>
    <row r="7524" spans="1:3">
      <c r="A7524" s="1">
        <v>70.3448746575593</v>
      </c>
      <c r="B7524" s="1">
        <v>89.5475556912444</v>
      </c>
      <c r="C7524">
        <v>15.24064791</v>
      </c>
    </row>
    <row r="7525" spans="1:3">
      <c r="A7525" s="1">
        <v>27.2590399783018</v>
      </c>
      <c r="B7525" s="1">
        <v>352.690850055083</v>
      </c>
      <c r="C7525">
        <v>15.24188735</v>
      </c>
    </row>
    <row r="7526" spans="1:3">
      <c r="A7526" s="1">
        <v>18.1015185945856</v>
      </c>
      <c r="B7526" s="1">
        <v>233.702244860084</v>
      </c>
      <c r="C7526">
        <v>15.24220406</v>
      </c>
    </row>
    <row r="7527" spans="1:3">
      <c r="A7527" s="1">
        <v>19.6875273635846</v>
      </c>
      <c r="B7527" s="1">
        <v>311.211848469282</v>
      </c>
      <c r="C7527">
        <v>15.24545294</v>
      </c>
    </row>
    <row r="7528" spans="1:3">
      <c r="A7528" s="1">
        <v>34.4749744596414</v>
      </c>
      <c r="B7528" s="1">
        <v>222.232537258751</v>
      </c>
      <c r="C7528">
        <v>15.24815766</v>
      </c>
    </row>
    <row r="7529" spans="1:3">
      <c r="A7529" s="1">
        <v>31.9120411430085</v>
      </c>
      <c r="B7529" s="1">
        <v>267.451235256955</v>
      </c>
      <c r="C7529">
        <v>15.24919109</v>
      </c>
    </row>
    <row r="7530" spans="1:3">
      <c r="A7530" s="1">
        <v>25.0175847806645</v>
      </c>
      <c r="B7530" s="1">
        <v>4.50797853137311</v>
      </c>
      <c r="C7530">
        <v>15.25713452</v>
      </c>
    </row>
    <row r="7531" spans="1:3">
      <c r="A7531" s="1">
        <v>30.4339034604919</v>
      </c>
      <c r="B7531" s="1">
        <v>297.446307782041</v>
      </c>
      <c r="C7531">
        <v>15.25742638</v>
      </c>
    </row>
    <row r="7532" spans="1:3">
      <c r="A7532" s="1">
        <v>70.9483821261008</v>
      </c>
      <c r="B7532" s="1">
        <v>74.3420078074761</v>
      </c>
      <c r="C7532">
        <v>15.2636549</v>
      </c>
    </row>
    <row r="7533" spans="1:3">
      <c r="A7533" s="1">
        <v>6.41191003109492</v>
      </c>
      <c r="B7533" s="1">
        <v>175.669045603859</v>
      </c>
      <c r="C7533">
        <v>15.26377984</v>
      </c>
    </row>
    <row r="7534" spans="1:3">
      <c r="A7534" s="1">
        <v>28.7226645246933</v>
      </c>
      <c r="B7534" s="1">
        <v>312.254280607621</v>
      </c>
      <c r="C7534">
        <v>15.26598473</v>
      </c>
    </row>
    <row r="7535" spans="1:3">
      <c r="A7535" s="1">
        <v>18.5936302662163</v>
      </c>
      <c r="B7535" s="1">
        <v>36.8873220494795</v>
      </c>
      <c r="C7535">
        <v>15.26635181</v>
      </c>
    </row>
    <row r="7536" spans="1:3">
      <c r="A7536" s="1">
        <v>6.4122287316836</v>
      </c>
      <c r="B7536" s="1">
        <v>349.098649456211</v>
      </c>
      <c r="C7536">
        <v>15.26751567</v>
      </c>
    </row>
    <row r="7537" spans="1:3">
      <c r="A7537" s="1">
        <v>38.4004221420781</v>
      </c>
      <c r="B7537" s="1">
        <v>214.040533957546</v>
      </c>
      <c r="C7537">
        <v>15.26770596</v>
      </c>
    </row>
    <row r="7538" spans="1:3">
      <c r="A7538" s="1">
        <v>8.56086159300655</v>
      </c>
      <c r="B7538" s="1">
        <v>129.668709608681</v>
      </c>
      <c r="C7538">
        <v>15.26800412</v>
      </c>
    </row>
    <row r="7539" spans="1:3">
      <c r="A7539" s="1">
        <v>43.0135408530638</v>
      </c>
      <c r="B7539" s="1">
        <v>300.528638386864</v>
      </c>
      <c r="C7539">
        <v>15.26993535</v>
      </c>
    </row>
    <row r="7540" spans="1:3">
      <c r="A7540" s="1">
        <v>25.0997468801948</v>
      </c>
      <c r="B7540" s="1">
        <v>226.801703257744</v>
      </c>
      <c r="C7540">
        <v>15.27115777</v>
      </c>
    </row>
    <row r="7541" spans="1:3">
      <c r="A7541" s="1">
        <v>13.1745503447664</v>
      </c>
      <c r="B7541" s="1">
        <v>105.597727755376</v>
      </c>
      <c r="C7541">
        <v>15.2714949</v>
      </c>
    </row>
    <row r="7542" spans="1:3">
      <c r="A7542" s="1">
        <v>49.6179673169305</v>
      </c>
      <c r="B7542" s="1">
        <v>162.104200027375</v>
      </c>
      <c r="C7542">
        <v>15.27165823</v>
      </c>
    </row>
    <row r="7543" spans="1:3">
      <c r="A7543" s="1">
        <v>5.34675227773518</v>
      </c>
      <c r="B7543" s="1">
        <v>47.5759285160298</v>
      </c>
      <c r="C7543">
        <v>15.27284108</v>
      </c>
    </row>
    <row r="7544" spans="1:3">
      <c r="A7544" s="1">
        <v>18.8636085620984</v>
      </c>
      <c r="B7544" s="1">
        <v>206.388559864845</v>
      </c>
      <c r="C7544">
        <v>15.27530416</v>
      </c>
    </row>
    <row r="7545" spans="1:3">
      <c r="A7545" s="1">
        <v>35.8429546238652</v>
      </c>
      <c r="B7545" s="1">
        <v>168.038589042007</v>
      </c>
      <c r="C7545">
        <v>15.27632348</v>
      </c>
    </row>
    <row r="7546" spans="1:3">
      <c r="A7546" s="1">
        <v>37.4150548855929</v>
      </c>
      <c r="B7546" s="1">
        <v>249.048203159592</v>
      </c>
      <c r="C7546">
        <v>15.27842272</v>
      </c>
    </row>
    <row r="7547" spans="1:3">
      <c r="A7547" s="1">
        <v>7.82209430374429</v>
      </c>
      <c r="B7547" s="1">
        <v>203.994854288621</v>
      </c>
      <c r="C7547">
        <v>15.27972992</v>
      </c>
    </row>
    <row r="7548" spans="1:3">
      <c r="A7548" s="1">
        <v>23.3297627614198</v>
      </c>
      <c r="B7548" s="1">
        <v>157.291111716692</v>
      </c>
      <c r="C7548">
        <v>15.28172569</v>
      </c>
    </row>
    <row r="7549" spans="1:3">
      <c r="A7549" s="1">
        <v>12.8034174926423</v>
      </c>
      <c r="B7549" s="1">
        <v>159.843991776224</v>
      </c>
      <c r="C7549">
        <v>15.28423116</v>
      </c>
    </row>
    <row r="7550" spans="1:3">
      <c r="A7550" s="1">
        <v>60.0972663998089</v>
      </c>
      <c r="B7550" s="1">
        <v>82.0833489934471</v>
      </c>
      <c r="C7550">
        <v>15.28789173</v>
      </c>
    </row>
    <row r="7551" spans="1:3">
      <c r="A7551" s="1">
        <v>3.70527168096736</v>
      </c>
      <c r="B7551" s="1">
        <v>322.038323715332</v>
      </c>
      <c r="C7551">
        <v>15.29277618</v>
      </c>
    </row>
    <row r="7552" spans="1:3">
      <c r="A7552" s="1">
        <v>29.8002061748847</v>
      </c>
      <c r="B7552" s="1">
        <v>124.688565556092</v>
      </c>
      <c r="C7552">
        <v>15.29296317</v>
      </c>
    </row>
    <row r="7553" spans="1:3">
      <c r="A7553" s="1">
        <v>7.20775910211625</v>
      </c>
      <c r="B7553" s="1">
        <v>330.402264697645</v>
      </c>
      <c r="C7553">
        <v>15.29481914</v>
      </c>
    </row>
    <row r="7554" spans="1:3">
      <c r="A7554" s="1">
        <v>1.4257581089355</v>
      </c>
      <c r="B7554" s="1">
        <v>231.113576706949</v>
      </c>
      <c r="C7554">
        <v>15.30051665</v>
      </c>
    </row>
    <row r="7555" spans="1:3">
      <c r="A7555" s="1">
        <v>11.1647498056166</v>
      </c>
      <c r="B7555" s="1">
        <v>299.393869233949</v>
      </c>
      <c r="C7555">
        <v>15.30303194</v>
      </c>
    </row>
    <row r="7556" spans="1:3">
      <c r="A7556" s="1">
        <v>6.02603216099307</v>
      </c>
      <c r="B7556" s="1">
        <v>183.187148535229</v>
      </c>
      <c r="C7556">
        <v>15.30737844</v>
      </c>
    </row>
    <row r="7557" spans="1:3">
      <c r="A7557" s="1">
        <v>10.2102375540905</v>
      </c>
      <c r="B7557" s="1">
        <v>36.8761006678303</v>
      </c>
      <c r="C7557">
        <v>15.30857955</v>
      </c>
    </row>
    <row r="7558" spans="1:3">
      <c r="A7558" s="1">
        <v>60.9758691373792</v>
      </c>
      <c r="B7558" s="1">
        <v>211.237482910869</v>
      </c>
      <c r="C7558">
        <v>15.30883883</v>
      </c>
    </row>
    <row r="7559" spans="1:3">
      <c r="A7559" s="1">
        <v>19.1994233352991</v>
      </c>
      <c r="B7559" s="1">
        <v>35.3453715075764</v>
      </c>
      <c r="C7559">
        <v>15.31154571</v>
      </c>
    </row>
    <row r="7560" spans="1:3">
      <c r="A7560" s="1">
        <v>12.9519202190097</v>
      </c>
      <c r="B7560" s="1">
        <v>64.3370914509121</v>
      </c>
      <c r="C7560">
        <v>15.31187913</v>
      </c>
    </row>
    <row r="7561" spans="1:3">
      <c r="A7561" s="1">
        <v>9.09631562760161</v>
      </c>
      <c r="B7561" s="1">
        <v>243.780017967268</v>
      </c>
      <c r="C7561">
        <v>15.31215027</v>
      </c>
    </row>
    <row r="7562" spans="1:3">
      <c r="A7562" s="1">
        <v>65.5072851584478</v>
      </c>
      <c r="B7562" s="1">
        <v>242.343565225924</v>
      </c>
      <c r="C7562">
        <v>15.31255192</v>
      </c>
    </row>
    <row r="7563" spans="1:3">
      <c r="A7563" s="1">
        <v>17.1463653919791</v>
      </c>
      <c r="B7563" s="1">
        <v>92.5629799104602</v>
      </c>
      <c r="C7563">
        <v>15.31274148</v>
      </c>
    </row>
    <row r="7564" spans="1:3">
      <c r="A7564" s="1">
        <v>34.4366980924398</v>
      </c>
      <c r="B7564" s="1">
        <v>145.400691054755</v>
      </c>
      <c r="C7564">
        <v>15.31371404</v>
      </c>
    </row>
    <row r="7565" spans="1:3">
      <c r="A7565" s="1">
        <v>17.7800934979657</v>
      </c>
      <c r="B7565" s="1">
        <v>231.376075450578</v>
      </c>
      <c r="C7565">
        <v>15.3171936</v>
      </c>
    </row>
    <row r="7566" spans="1:3">
      <c r="A7566" s="1">
        <v>24.7401942829277</v>
      </c>
      <c r="B7566" s="1">
        <v>202.541143185392</v>
      </c>
      <c r="C7566">
        <v>15.31955266</v>
      </c>
    </row>
    <row r="7567" spans="1:3">
      <c r="A7567" s="1">
        <v>74.0249993999203</v>
      </c>
      <c r="B7567" s="1">
        <v>208.028277216821</v>
      </c>
      <c r="C7567">
        <v>15.32024269</v>
      </c>
    </row>
    <row r="7568" spans="1:3">
      <c r="A7568" s="1">
        <v>18.6275418979297</v>
      </c>
      <c r="B7568" s="1">
        <v>124.429280147894</v>
      </c>
      <c r="C7568">
        <v>15.32158215</v>
      </c>
    </row>
    <row r="7569" spans="1:3">
      <c r="A7569" s="1">
        <v>14.3373807472008</v>
      </c>
      <c r="B7569" s="1">
        <v>60.9860413163325</v>
      </c>
      <c r="C7569">
        <v>15.32163966</v>
      </c>
    </row>
    <row r="7570" spans="1:3">
      <c r="A7570" s="1">
        <v>30.6513649105401</v>
      </c>
      <c r="B7570" s="1">
        <v>231.336590014607</v>
      </c>
      <c r="C7570">
        <v>15.32311182</v>
      </c>
    </row>
    <row r="7571" spans="1:3">
      <c r="A7571" s="1">
        <v>15.4022941140567</v>
      </c>
      <c r="B7571" s="1">
        <v>100.104547827729</v>
      </c>
      <c r="C7571">
        <v>15.33065878</v>
      </c>
    </row>
    <row r="7572" spans="1:3">
      <c r="A7572" s="1">
        <v>29.4949540147633</v>
      </c>
      <c r="B7572" s="1">
        <v>327.167339031044</v>
      </c>
      <c r="C7572">
        <v>15.33071226</v>
      </c>
    </row>
    <row r="7573" spans="1:3">
      <c r="A7573" s="1">
        <v>48.462671393665</v>
      </c>
      <c r="B7573" s="1">
        <v>359.80402117423</v>
      </c>
      <c r="C7573">
        <v>15.3308278</v>
      </c>
    </row>
    <row r="7574" spans="1:3">
      <c r="A7574" s="1">
        <v>17.3509874135765</v>
      </c>
      <c r="B7574" s="1">
        <v>114.206715771117</v>
      </c>
      <c r="C7574">
        <v>15.3309066</v>
      </c>
    </row>
    <row r="7575" spans="1:3">
      <c r="A7575" s="1">
        <v>13.5892216619379</v>
      </c>
      <c r="B7575" s="1">
        <v>65.0950342145507</v>
      </c>
      <c r="C7575">
        <v>15.33183015</v>
      </c>
    </row>
    <row r="7576" spans="1:3">
      <c r="A7576" s="1">
        <v>33.8608535836924</v>
      </c>
      <c r="B7576" s="1">
        <v>289.393384684302</v>
      </c>
      <c r="C7576">
        <v>15.33469524</v>
      </c>
    </row>
    <row r="7577" spans="1:3">
      <c r="A7577" s="1">
        <v>22.3404662461386</v>
      </c>
      <c r="B7577" s="1">
        <v>212.276016841647</v>
      </c>
      <c r="C7577">
        <v>15.33629672</v>
      </c>
    </row>
    <row r="7578" spans="1:3">
      <c r="A7578" s="1">
        <v>52.8111643140393</v>
      </c>
      <c r="B7578" s="1">
        <v>204.129163168448</v>
      </c>
      <c r="C7578">
        <v>15.33758146</v>
      </c>
    </row>
    <row r="7579" spans="1:3">
      <c r="A7579" s="1">
        <v>5.4105303558967</v>
      </c>
      <c r="B7579" s="1">
        <v>219.401075572095</v>
      </c>
      <c r="C7579">
        <v>15.33840543</v>
      </c>
    </row>
    <row r="7580" spans="1:3">
      <c r="A7580" s="1">
        <v>14.0435367558099</v>
      </c>
      <c r="B7580" s="1">
        <v>82.4753038874034</v>
      </c>
      <c r="C7580">
        <v>15.33870832</v>
      </c>
    </row>
    <row r="7581" spans="1:3">
      <c r="A7581" s="1">
        <v>7.15764485902575</v>
      </c>
      <c r="B7581" s="1">
        <v>261.099271114015</v>
      </c>
      <c r="C7581">
        <v>15.3399807</v>
      </c>
    </row>
    <row r="7582" spans="1:3">
      <c r="A7582" s="1">
        <v>38.6829855729128</v>
      </c>
      <c r="B7582" s="1">
        <v>241.865624553064</v>
      </c>
      <c r="C7582">
        <v>15.34105046</v>
      </c>
    </row>
    <row r="7583" spans="1:3">
      <c r="A7583" s="1">
        <v>9.5668848457234</v>
      </c>
      <c r="B7583" s="1">
        <v>175.542903024044</v>
      </c>
      <c r="C7583">
        <v>15.34146553</v>
      </c>
    </row>
    <row r="7584" spans="1:3">
      <c r="A7584" s="1">
        <v>55.0795787045189</v>
      </c>
      <c r="B7584" s="1">
        <v>299.688070014534</v>
      </c>
      <c r="C7584">
        <v>15.34225981</v>
      </c>
    </row>
    <row r="7585" spans="1:3">
      <c r="A7585" s="1">
        <v>26.9968613666168</v>
      </c>
      <c r="B7585" s="1">
        <v>308.056081787218</v>
      </c>
      <c r="C7585">
        <v>15.34289721</v>
      </c>
    </row>
    <row r="7586" spans="1:3">
      <c r="A7586" s="1">
        <v>28.4027126331071</v>
      </c>
      <c r="B7586" s="1">
        <v>258.269729366892</v>
      </c>
      <c r="C7586">
        <v>15.34632225</v>
      </c>
    </row>
    <row r="7587" spans="1:3">
      <c r="A7587" s="1">
        <v>26.9412180557794</v>
      </c>
      <c r="B7587" s="1">
        <v>194.954789872529</v>
      </c>
      <c r="C7587">
        <v>15.34690709</v>
      </c>
    </row>
    <row r="7588" spans="1:3">
      <c r="A7588" s="1">
        <v>51.106613006256</v>
      </c>
      <c r="B7588" s="1">
        <v>44.7168793390509</v>
      </c>
      <c r="C7588">
        <v>15.35029924</v>
      </c>
    </row>
    <row r="7589" spans="1:3">
      <c r="A7589" s="1">
        <v>46.2156954764706</v>
      </c>
      <c r="B7589" s="1">
        <v>79.9743897516261</v>
      </c>
      <c r="C7589">
        <v>15.35102052</v>
      </c>
    </row>
    <row r="7590" spans="1:3">
      <c r="A7590" s="1">
        <v>59.1389003104974</v>
      </c>
      <c r="B7590" s="1">
        <v>88.542834554324</v>
      </c>
      <c r="C7590">
        <v>15.35174554</v>
      </c>
    </row>
    <row r="7591" spans="1:3">
      <c r="A7591" s="1">
        <v>14.1524560681555</v>
      </c>
      <c r="B7591" s="1">
        <v>309.287208009435</v>
      </c>
      <c r="C7591">
        <v>15.35665712</v>
      </c>
    </row>
    <row r="7592" spans="1:3">
      <c r="A7592" s="1">
        <v>20.4841774314857</v>
      </c>
      <c r="B7592" s="1">
        <v>256.694427838413</v>
      </c>
      <c r="C7592">
        <v>15.35742669</v>
      </c>
    </row>
    <row r="7593" spans="1:3">
      <c r="A7593" s="1">
        <v>69.8369213850879</v>
      </c>
      <c r="B7593" s="1">
        <v>334.235879769084</v>
      </c>
      <c r="C7593">
        <v>15.35757829</v>
      </c>
    </row>
    <row r="7594" spans="1:3">
      <c r="A7594" s="1">
        <v>42.4461200507886</v>
      </c>
      <c r="B7594" s="1">
        <v>133.003563894089</v>
      </c>
      <c r="C7594">
        <v>15.36276495</v>
      </c>
    </row>
    <row r="7595" spans="1:3">
      <c r="A7595" s="1">
        <v>33.8819080348857</v>
      </c>
      <c r="B7595" s="1">
        <v>90.466010221313</v>
      </c>
      <c r="C7595">
        <v>15.36652882</v>
      </c>
    </row>
    <row r="7596" spans="1:3">
      <c r="A7596" s="1">
        <v>17.0671286682464</v>
      </c>
      <c r="B7596" s="1">
        <v>121.311712305691</v>
      </c>
      <c r="C7596">
        <v>15.36966612</v>
      </c>
    </row>
    <row r="7597" spans="1:3">
      <c r="A7597" s="1">
        <v>17.3451279936066</v>
      </c>
      <c r="B7597" s="1">
        <v>328.744262810934</v>
      </c>
      <c r="C7597">
        <v>15.36995176</v>
      </c>
    </row>
    <row r="7598" spans="1:3">
      <c r="A7598" s="1">
        <v>10.8468753196211</v>
      </c>
      <c r="B7598" s="1">
        <v>91.9023937617676</v>
      </c>
      <c r="C7598">
        <v>15.37161096</v>
      </c>
    </row>
    <row r="7599" spans="1:3">
      <c r="A7599" s="1">
        <v>37.8699278066648</v>
      </c>
      <c r="B7599" s="1">
        <v>192.202423377762</v>
      </c>
      <c r="C7599">
        <v>15.37603295</v>
      </c>
    </row>
    <row r="7600" spans="1:3">
      <c r="A7600" s="1">
        <v>29.0418421122158</v>
      </c>
      <c r="B7600" s="1">
        <v>268.593130619782</v>
      </c>
      <c r="C7600">
        <v>15.37676699</v>
      </c>
    </row>
    <row r="7601" spans="1:3">
      <c r="A7601" s="1">
        <v>34.1777108606418</v>
      </c>
      <c r="B7601" s="1">
        <v>190.757391278607</v>
      </c>
      <c r="C7601">
        <v>15.37783007</v>
      </c>
    </row>
    <row r="7602" spans="1:3">
      <c r="A7602" s="1">
        <v>79.6744391690813</v>
      </c>
      <c r="B7602" s="1">
        <v>354.122684175915</v>
      </c>
      <c r="C7602">
        <v>15.38204894</v>
      </c>
    </row>
    <row r="7603" spans="1:3">
      <c r="A7603" s="1">
        <v>18.9543977188222</v>
      </c>
      <c r="B7603" s="1">
        <v>266.217233230494</v>
      </c>
      <c r="C7603">
        <v>15.38465935</v>
      </c>
    </row>
    <row r="7604" spans="1:3">
      <c r="A7604" s="1">
        <v>26.2312365887139</v>
      </c>
      <c r="B7604" s="1">
        <v>114.160469004707</v>
      </c>
      <c r="C7604">
        <v>15.38608937</v>
      </c>
    </row>
    <row r="7605" spans="1:3">
      <c r="A7605" s="1">
        <v>35.8965205043315</v>
      </c>
      <c r="B7605" s="1">
        <v>304.776260682786</v>
      </c>
      <c r="C7605">
        <v>15.38829186</v>
      </c>
    </row>
    <row r="7606" spans="1:3">
      <c r="A7606" s="1">
        <v>7.28203540339689</v>
      </c>
      <c r="B7606" s="1">
        <v>92.5841238931141</v>
      </c>
      <c r="C7606">
        <v>15.39129603</v>
      </c>
    </row>
    <row r="7607" spans="1:3">
      <c r="A7607" s="1">
        <v>77.3636357275179</v>
      </c>
      <c r="B7607" s="1">
        <v>346.454850547073</v>
      </c>
      <c r="C7607">
        <v>15.391497</v>
      </c>
    </row>
    <row r="7608" spans="1:3">
      <c r="A7608" s="1">
        <v>52.8114702827184</v>
      </c>
      <c r="B7608" s="1">
        <v>41.2406380649656</v>
      </c>
      <c r="C7608">
        <v>15.39164399</v>
      </c>
    </row>
    <row r="7609" spans="1:3">
      <c r="A7609" s="1">
        <v>21.3101327685433</v>
      </c>
      <c r="B7609" s="1">
        <v>106.571069683565</v>
      </c>
      <c r="C7609">
        <v>15.39314112</v>
      </c>
    </row>
    <row r="7610" spans="1:3">
      <c r="A7610" s="1">
        <v>28.5920653302751</v>
      </c>
      <c r="B7610" s="1">
        <v>231.240433535403</v>
      </c>
      <c r="C7610">
        <v>15.39576119</v>
      </c>
    </row>
    <row r="7611" spans="1:3">
      <c r="A7611" s="1">
        <v>31.3702421624041</v>
      </c>
      <c r="B7611" s="1">
        <v>96.479757303356</v>
      </c>
      <c r="C7611">
        <v>15.39868971</v>
      </c>
    </row>
    <row r="7612" spans="1:3">
      <c r="A7612" s="1">
        <v>40.3072157186262</v>
      </c>
      <c r="B7612" s="1">
        <v>187.798821376713</v>
      </c>
      <c r="C7612">
        <v>15.39913294</v>
      </c>
    </row>
    <row r="7613" spans="1:3">
      <c r="A7613" s="1">
        <v>50.4645923805545</v>
      </c>
      <c r="B7613" s="1">
        <v>90.9172859099951</v>
      </c>
      <c r="C7613">
        <v>15.40275339</v>
      </c>
    </row>
    <row r="7614" spans="1:3">
      <c r="A7614" s="1">
        <v>30.4031974962905</v>
      </c>
      <c r="B7614" s="1">
        <v>297.92423036094</v>
      </c>
      <c r="C7614">
        <v>15.40319662</v>
      </c>
    </row>
    <row r="7615" spans="1:3">
      <c r="A7615" s="1">
        <v>20.5413926884077</v>
      </c>
      <c r="B7615" s="1">
        <v>287.415813900251</v>
      </c>
      <c r="C7615">
        <v>15.40518574</v>
      </c>
    </row>
    <row r="7616" spans="1:3">
      <c r="A7616" s="1">
        <v>13.8247264162196</v>
      </c>
      <c r="B7616" s="1">
        <v>56.5944251421125</v>
      </c>
      <c r="C7616">
        <v>15.40948574</v>
      </c>
    </row>
    <row r="7617" spans="1:3">
      <c r="A7617" s="1">
        <v>16.2865865166727</v>
      </c>
      <c r="B7617" s="1">
        <v>353.364465993831</v>
      </c>
      <c r="C7617">
        <v>15.4125016</v>
      </c>
    </row>
    <row r="7618" spans="1:3">
      <c r="A7618" s="1">
        <v>16.7691031363444</v>
      </c>
      <c r="B7618" s="1">
        <v>18.5563488777337</v>
      </c>
      <c r="C7618">
        <v>15.41397101</v>
      </c>
    </row>
    <row r="7619" spans="1:3">
      <c r="A7619" s="1">
        <v>19.7703887981662</v>
      </c>
      <c r="B7619" s="1">
        <v>318.607662856897</v>
      </c>
      <c r="C7619">
        <v>15.41641935</v>
      </c>
    </row>
    <row r="7620" spans="1:3">
      <c r="A7620" s="1">
        <v>24.4253894113598</v>
      </c>
      <c r="B7620" s="1">
        <v>289.402631608718</v>
      </c>
      <c r="C7620">
        <v>15.4214527</v>
      </c>
    </row>
    <row r="7621" spans="1:3">
      <c r="A7621" s="1">
        <v>24.4217395401943</v>
      </c>
      <c r="B7621" s="1">
        <v>48.9502037895681</v>
      </c>
      <c r="C7621">
        <v>15.42183541</v>
      </c>
    </row>
    <row r="7622" spans="1:3">
      <c r="A7622" s="1">
        <v>24.2680271266405</v>
      </c>
      <c r="B7622" s="1">
        <v>285.785721178499</v>
      </c>
      <c r="C7622">
        <v>15.42987019</v>
      </c>
    </row>
    <row r="7623" spans="1:3">
      <c r="A7623" s="1">
        <v>68.7009849491863</v>
      </c>
      <c r="B7623" s="1">
        <v>282.911588447675</v>
      </c>
      <c r="C7623">
        <v>15.43071585</v>
      </c>
    </row>
    <row r="7624" spans="1:3">
      <c r="A7624" s="1">
        <v>28.7924182977035</v>
      </c>
      <c r="B7624" s="1">
        <v>164.856639749574</v>
      </c>
      <c r="C7624">
        <v>15.43413152</v>
      </c>
    </row>
    <row r="7625" spans="1:3">
      <c r="A7625" s="1">
        <v>29.1071278196088</v>
      </c>
      <c r="B7625" s="1">
        <v>92.9921007343773</v>
      </c>
      <c r="C7625">
        <v>15.43499546</v>
      </c>
    </row>
    <row r="7626" spans="1:3">
      <c r="A7626" s="1">
        <v>76.536522939789</v>
      </c>
      <c r="B7626" s="1">
        <v>257.628475398039</v>
      </c>
      <c r="C7626">
        <v>15.43741748</v>
      </c>
    </row>
    <row r="7627" spans="1:3">
      <c r="A7627" s="1">
        <v>22.3714896447851</v>
      </c>
      <c r="B7627" s="1">
        <v>2.67298965114542</v>
      </c>
      <c r="C7627">
        <v>15.44114462</v>
      </c>
    </row>
    <row r="7628" spans="1:3">
      <c r="A7628" s="1">
        <v>41.1055126937466</v>
      </c>
      <c r="B7628" s="1">
        <v>15.9448508474908</v>
      </c>
      <c r="C7628">
        <v>15.44342816</v>
      </c>
    </row>
    <row r="7629" spans="1:3">
      <c r="A7629" s="1">
        <v>15.0598018247779</v>
      </c>
      <c r="B7629" s="1">
        <v>291.491230540693</v>
      </c>
      <c r="C7629">
        <v>15.44573405</v>
      </c>
    </row>
    <row r="7630" spans="1:3">
      <c r="A7630" s="1">
        <v>16.2195008049093</v>
      </c>
      <c r="B7630" s="1">
        <v>249.515436680785</v>
      </c>
      <c r="C7630">
        <v>15.44885044</v>
      </c>
    </row>
    <row r="7631" spans="1:3">
      <c r="A7631" s="1">
        <v>13.5458054969077</v>
      </c>
      <c r="B7631" s="1">
        <v>341.323266350459</v>
      </c>
      <c r="C7631">
        <v>15.45346262</v>
      </c>
    </row>
    <row r="7632" spans="1:3">
      <c r="A7632" s="1">
        <v>15.12567102322</v>
      </c>
      <c r="B7632" s="1">
        <v>273.733551457718</v>
      </c>
      <c r="C7632">
        <v>15.45370277</v>
      </c>
    </row>
    <row r="7633" spans="1:3">
      <c r="A7633" s="1">
        <v>7.07300218158914</v>
      </c>
      <c r="B7633" s="1">
        <v>105.654835775268</v>
      </c>
      <c r="C7633">
        <v>15.45759486</v>
      </c>
    </row>
    <row r="7634" spans="1:3">
      <c r="A7634" s="1">
        <v>34.7091719034909</v>
      </c>
      <c r="B7634" s="1">
        <v>182.549926171211</v>
      </c>
      <c r="C7634">
        <v>15.45816573</v>
      </c>
    </row>
    <row r="7635" spans="1:3">
      <c r="A7635" s="1">
        <v>23.8263311890713</v>
      </c>
      <c r="B7635" s="1">
        <v>226.377699329429</v>
      </c>
      <c r="C7635">
        <v>15.4589401</v>
      </c>
    </row>
    <row r="7636" spans="1:3">
      <c r="A7636" s="1">
        <v>6.91666726350951</v>
      </c>
      <c r="B7636" s="1">
        <v>95.4356170757693</v>
      </c>
      <c r="C7636">
        <v>15.45986434</v>
      </c>
    </row>
    <row r="7637" spans="1:3">
      <c r="A7637" s="1">
        <v>37.0449731797122</v>
      </c>
      <c r="B7637" s="1">
        <v>166.843060608703</v>
      </c>
      <c r="C7637">
        <v>15.46009986</v>
      </c>
    </row>
    <row r="7638" spans="1:3">
      <c r="A7638" s="1">
        <v>31.0877684411623</v>
      </c>
      <c r="B7638" s="1">
        <v>24.8525963967513</v>
      </c>
      <c r="C7638">
        <v>15.46337526</v>
      </c>
    </row>
    <row r="7639" spans="1:3">
      <c r="A7639" s="1">
        <v>32.7696008645182</v>
      </c>
      <c r="B7639" s="1">
        <v>168.32789350902</v>
      </c>
      <c r="C7639">
        <v>15.46651357</v>
      </c>
    </row>
    <row r="7640" spans="1:3">
      <c r="A7640" s="1">
        <v>24.8717378683621</v>
      </c>
      <c r="B7640" s="1">
        <v>179.352769569666</v>
      </c>
      <c r="C7640">
        <v>15.46950902</v>
      </c>
    </row>
    <row r="7641" spans="1:3">
      <c r="A7641" s="1">
        <v>3.90333108510951</v>
      </c>
      <c r="B7641" s="1">
        <v>201.991817953126</v>
      </c>
      <c r="C7641">
        <v>15.47669947</v>
      </c>
    </row>
    <row r="7642" spans="1:3">
      <c r="A7642" s="1">
        <v>7.43140632296935</v>
      </c>
      <c r="B7642" s="1">
        <v>180.6323352059</v>
      </c>
      <c r="C7642">
        <v>15.47677638</v>
      </c>
    </row>
    <row r="7643" spans="1:3">
      <c r="A7643" s="1">
        <v>15.3702649098063</v>
      </c>
      <c r="B7643" s="1">
        <v>132.565143292097</v>
      </c>
      <c r="C7643">
        <v>15.47840499</v>
      </c>
    </row>
    <row r="7644" spans="1:3">
      <c r="A7644" s="1">
        <v>7.06565025330949</v>
      </c>
      <c r="B7644" s="1">
        <v>195.532536741889</v>
      </c>
      <c r="C7644">
        <v>15.48131265</v>
      </c>
    </row>
    <row r="7645" spans="1:3">
      <c r="A7645" s="1">
        <v>49.2774374238835</v>
      </c>
      <c r="B7645" s="1">
        <v>212.191281659567</v>
      </c>
      <c r="C7645">
        <v>15.4854653</v>
      </c>
    </row>
    <row r="7646" spans="1:3">
      <c r="A7646" s="1">
        <v>13.9313535975851</v>
      </c>
      <c r="B7646" s="1">
        <v>311.517007548551</v>
      </c>
      <c r="C7646">
        <v>15.48712577</v>
      </c>
    </row>
    <row r="7647" spans="1:3">
      <c r="A7647" s="1">
        <v>30.4019611129935</v>
      </c>
      <c r="B7647" s="1">
        <v>13.134052240853</v>
      </c>
      <c r="C7647">
        <v>15.48796573</v>
      </c>
    </row>
    <row r="7648" spans="1:3">
      <c r="A7648" s="1">
        <v>36.5872154804398</v>
      </c>
      <c r="B7648" s="1">
        <v>74.6504556657089</v>
      </c>
      <c r="C7648">
        <v>15.4890652</v>
      </c>
    </row>
    <row r="7649" spans="1:3">
      <c r="A7649" s="1">
        <v>19.1754592734369</v>
      </c>
      <c r="B7649" s="1">
        <v>194.358600767122</v>
      </c>
      <c r="C7649">
        <v>15.48967287</v>
      </c>
    </row>
    <row r="7650" spans="1:3">
      <c r="A7650" s="1">
        <v>22.5057282238474</v>
      </c>
      <c r="B7650" s="1">
        <v>7.67982454412668</v>
      </c>
      <c r="C7650">
        <v>15.49387675</v>
      </c>
    </row>
    <row r="7651" spans="1:3">
      <c r="A7651" s="1">
        <v>9.40489033629368</v>
      </c>
      <c r="B7651" s="1">
        <v>12.8303351814677</v>
      </c>
      <c r="C7651">
        <v>15.49600868</v>
      </c>
    </row>
    <row r="7652" spans="1:3">
      <c r="A7652" s="1">
        <v>34.963891338049</v>
      </c>
      <c r="B7652" s="1">
        <v>262.924128139374</v>
      </c>
      <c r="C7652">
        <v>15.49633274</v>
      </c>
    </row>
    <row r="7653" spans="1:3">
      <c r="A7653" s="1">
        <v>20.2931044266417</v>
      </c>
      <c r="B7653" s="1">
        <v>48.2938392184334</v>
      </c>
      <c r="C7653">
        <v>15.49660322</v>
      </c>
    </row>
    <row r="7654" spans="1:3">
      <c r="A7654" s="1">
        <v>36.0511648768226</v>
      </c>
      <c r="B7654" s="1">
        <v>85.2197843769697</v>
      </c>
      <c r="C7654">
        <v>15.49769714</v>
      </c>
    </row>
    <row r="7655" spans="1:3">
      <c r="A7655" s="1">
        <v>22.3757104252471</v>
      </c>
      <c r="B7655" s="1">
        <v>183.160280521002</v>
      </c>
      <c r="C7655">
        <v>15.49785514</v>
      </c>
    </row>
    <row r="7656" spans="1:3">
      <c r="A7656" s="1">
        <v>20.5785648249329</v>
      </c>
      <c r="B7656" s="1">
        <v>6.96396910132907</v>
      </c>
      <c r="C7656">
        <v>15.49851376</v>
      </c>
    </row>
    <row r="7657" spans="1:3">
      <c r="A7657" s="1">
        <v>40.9426014978447</v>
      </c>
      <c r="B7657" s="1">
        <v>184.129816643454</v>
      </c>
      <c r="C7657">
        <v>15.50051927</v>
      </c>
    </row>
    <row r="7658" spans="1:3">
      <c r="A7658" s="1">
        <v>25.167564935796</v>
      </c>
      <c r="B7658" s="1">
        <v>18.6511637461147</v>
      </c>
      <c r="C7658">
        <v>15.50230566</v>
      </c>
    </row>
    <row r="7659" spans="1:3">
      <c r="A7659" s="1">
        <v>35.1031204988721</v>
      </c>
      <c r="B7659" s="1">
        <v>214.830315558254</v>
      </c>
      <c r="C7659">
        <v>15.50342076</v>
      </c>
    </row>
    <row r="7660" spans="1:3">
      <c r="A7660" s="1">
        <v>3.09936160104502</v>
      </c>
      <c r="B7660" s="1">
        <v>18.2624614819993</v>
      </c>
      <c r="C7660">
        <v>15.50367186</v>
      </c>
    </row>
    <row r="7661" spans="1:3">
      <c r="A7661" s="1">
        <v>45.1098265903154</v>
      </c>
      <c r="B7661" s="1">
        <v>168.479742718247</v>
      </c>
      <c r="C7661">
        <v>15.50489353</v>
      </c>
    </row>
    <row r="7662" spans="1:3">
      <c r="A7662" s="1">
        <v>45.1577800548881</v>
      </c>
      <c r="B7662" s="1">
        <v>321.824257340039</v>
      </c>
      <c r="C7662">
        <v>15.50799381</v>
      </c>
    </row>
    <row r="7663" spans="1:3">
      <c r="A7663" s="1">
        <v>22.1720050993592</v>
      </c>
      <c r="B7663" s="1">
        <v>342.691397275916</v>
      </c>
      <c r="C7663">
        <v>15.50951047</v>
      </c>
    </row>
    <row r="7664" spans="1:3">
      <c r="A7664" s="1">
        <v>34.1706471840205</v>
      </c>
      <c r="B7664" s="1">
        <v>53.9833525524697</v>
      </c>
      <c r="C7664">
        <v>15.51054164</v>
      </c>
    </row>
    <row r="7665" spans="1:3">
      <c r="A7665" s="1">
        <v>24.3241246600561</v>
      </c>
      <c r="B7665" s="1">
        <v>82.6116100134194</v>
      </c>
      <c r="C7665">
        <v>15.51142974</v>
      </c>
    </row>
    <row r="7666" spans="1:3">
      <c r="A7666" s="1">
        <v>34.2156899728534</v>
      </c>
      <c r="B7666" s="1">
        <v>28.4960921522388</v>
      </c>
      <c r="C7666">
        <v>15.51254448</v>
      </c>
    </row>
    <row r="7667" spans="1:3">
      <c r="A7667" s="1">
        <v>43.8772459554435</v>
      </c>
      <c r="B7667" s="1">
        <v>20.2881160652934</v>
      </c>
      <c r="C7667">
        <v>15.51479448</v>
      </c>
    </row>
    <row r="7668" spans="1:3">
      <c r="A7668" s="1">
        <v>20.9792269325365</v>
      </c>
      <c r="B7668" s="1">
        <v>35.7574177646741</v>
      </c>
      <c r="C7668">
        <v>15.51636688</v>
      </c>
    </row>
    <row r="7669" spans="1:3">
      <c r="A7669" s="1">
        <v>28.5627994744463</v>
      </c>
      <c r="B7669" s="1">
        <v>124.329804401933</v>
      </c>
      <c r="C7669">
        <v>15.51854177</v>
      </c>
    </row>
    <row r="7670" spans="1:3">
      <c r="A7670" s="1">
        <v>25.6272219894076</v>
      </c>
      <c r="B7670" s="1">
        <v>252.304139048699</v>
      </c>
      <c r="C7670">
        <v>15.52006524</v>
      </c>
    </row>
    <row r="7671" spans="1:3">
      <c r="A7671" s="1">
        <v>22.7542960719741</v>
      </c>
      <c r="B7671" s="1">
        <v>69.1852462357044</v>
      </c>
      <c r="C7671">
        <v>15.52008475</v>
      </c>
    </row>
    <row r="7672" spans="1:3">
      <c r="A7672" s="1">
        <v>32.7344946058865</v>
      </c>
      <c r="B7672" s="1">
        <v>209.334133382985</v>
      </c>
      <c r="C7672">
        <v>15.52384867</v>
      </c>
    </row>
    <row r="7673" spans="1:3">
      <c r="A7673" s="1">
        <v>12.1332421928391</v>
      </c>
      <c r="B7673" s="1">
        <v>284.652487334255</v>
      </c>
      <c r="C7673">
        <v>15.52445598</v>
      </c>
    </row>
    <row r="7674" spans="1:3">
      <c r="A7674" s="1">
        <v>49.1128542206477</v>
      </c>
      <c r="B7674" s="1">
        <v>272.049846725603</v>
      </c>
      <c r="C7674">
        <v>15.52621382</v>
      </c>
    </row>
    <row r="7675" spans="1:3">
      <c r="A7675" s="1">
        <v>15.9691703807595</v>
      </c>
      <c r="B7675" s="1">
        <v>44.5596645847311</v>
      </c>
      <c r="C7675">
        <v>15.52666327</v>
      </c>
    </row>
    <row r="7676" spans="1:3">
      <c r="A7676" s="1">
        <v>20.0575444703967</v>
      </c>
      <c r="B7676" s="1">
        <v>287.332415166102</v>
      </c>
      <c r="C7676">
        <v>15.52756207</v>
      </c>
    </row>
    <row r="7677" spans="1:3">
      <c r="A7677" s="1">
        <v>29.8924226104478</v>
      </c>
      <c r="B7677" s="1">
        <v>339.885428918518</v>
      </c>
      <c r="C7677">
        <v>15.52789585</v>
      </c>
    </row>
    <row r="7678" spans="1:3">
      <c r="A7678" s="1">
        <v>44.6096104064867</v>
      </c>
      <c r="B7678" s="1">
        <v>284.519931205668</v>
      </c>
      <c r="C7678">
        <v>15.53184125</v>
      </c>
    </row>
    <row r="7679" spans="1:3">
      <c r="A7679" s="1">
        <v>34.4105425286391</v>
      </c>
      <c r="B7679" s="1">
        <v>84.6831500090298</v>
      </c>
      <c r="C7679">
        <v>15.53206632</v>
      </c>
    </row>
    <row r="7680" spans="1:3">
      <c r="A7680" s="1">
        <v>27.6647729599411</v>
      </c>
      <c r="B7680" s="1">
        <v>35.1282949076203</v>
      </c>
      <c r="C7680">
        <v>15.53245082</v>
      </c>
    </row>
    <row r="7681" spans="1:3">
      <c r="A7681" s="1">
        <v>34.5620230915677</v>
      </c>
      <c r="B7681" s="1">
        <v>261.166826857563</v>
      </c>
      <c r="C7681">
        <v>15.53565374</v>
      </c>
    </row>
    <row r="7682" spans="1:3">
      <c r="A7682" s="1">
        <v>22.4574798021738</v>
      </c>
      <c r="B7682" s="1">
        <v>56.2654456049143</v>
      </c>
      <c r="C7682">
        <v>15.53908756</v>
      </c>
    </row>
    <row r="7683" spans="1:3">
      <c r="A7683" s="1">
        <v>20.2388970174673</v>
      </c>
      <c r="B7683" s="1">
        <v>312.052281302084</v>
      </c>
      <c r="C7683">
        <v>15.54138356</v>
      </c>
    </row>
    <row r="7684" spans="1:3">
      <c r="A7684" s="1">
        <v>57.7203476440146</v>
      </c>
      <c r="B7684" s="1">
        <v>221.555282511435</v>
      </c>
      <c r="C7684">
        <v>15.542809</v>
      </c>
    </row>
    <row r="7685" spans="1:3">
      <c r="A7685" s="1">
        <v>30.9838114200729</v>
      </c>
      <c r="B7685" s="1">
        <v>345.878849995427</v>
      </c>
      <c r="C7685">
        <v>15.54469424</v>
      </c>
    </row>
    <row r="7686" spans="1:3">
      <c r="A7686" s="1">
        <v>17.4006381476098</v>
      </c>
      <c r="B7686" s="1">
        <v>2.69966135976353</v>
      </c>
      <c r="C7686">
        <v>15.54582347</v>
      </c>
    </row>
    <row r="7687" spans="1:3">
      <c r="A7687" s="1">
        <v>25.2347491014219</v>
      </c>
      <c r="B7687" s="1">
        <v>120.241334886488</v>
      </c>
      <c r="C7687">
        <v>15.5508687</v>
      </c>
    </row>
    <row r="7688" spans="1:3">
      <c r="A7688" s="1">
        <v>37.8849177050197</v>
      </c>
      <c r="B7688" s="1">
        <v>21.0039952803673</v>
      </c>
      <c r="C7688">
        <v>15.55408487</v>
      </c>
    </row>
    <row r="7689" spans="1:3">
      <c r="A7689" s="1">
        <v>33.871996568875</v>
      </c>
      <c r="B7689" s="1">
        <v>97.2604402853385</v>
      </c>
      <c r="C7689">
        <v>15.55793255</v>
      </c>
    </row>
    <row r="7690" spans="1:3">
      <c r="A7690" s="1">
        <v>21.4107091196846</v>
      </c>
      <c r="B7690" s="1">
        <v>282.375300083027</v>
      </c>
      <c r="C7690">
        <v>15.55870232</v>
      </c>
    </row>
    <row r="7691" spans="1:3">
      <c r="A7691" s="1">
        <v>26.6738272981329</v>
      </c>
      <c r="B7691" s="1">
        <v>216.148389588596</v>
      </c>
      <c r="C7691">
        <v>15.56012046</v>
      </c>
    </row>
    <row r="7692" spans="1:3">
      <c r="A7692" s="1">
        <v>32.7116583152559</v>
      </c>
      <c r="B7692" s="1">
        <v>97.6616924516931</v>
      </c>
      <c r="C7692">
        <v>15.56134752</v>
      </c>
    </row>
    <row r="7693" spans="1:3">
      <c r="A7693" s="1">
        <v>21.6165876855072</v>
      </c>
      <c r="B7693" s="1">
        <v>229.195193478755</v>
      </c>
      <c r="C7693">
        <v>15.56163236</v>
      </c>
    </row>
    <row r="7694" spans="1:3">
      <c r="A7694" s="1">
        <v>25.1672755940745</v>
      </c>
      <c r="B7694" s="1">
        <v>218.055768564674</v>
      </c>
      <c r="C7694">
        <v>15.56185952</v>
      </c>
    </row>
    <row r="7695" spans="1:3">
      <c r="A7695" s="1">
        <v>12.8974495613607</v>
      </c>
      <c r="B7695" s="1">
        <v>30.4118554965422</v>
      </c>
      <c r="C7695">
        <v>15.56307044</v>
      </c>
    </row>
    <row r="7696" spans="1:3">
      <c r="A7696" s="1">
        <v>34.0406577221359</v>
      </c>
      <c r="B7696" s="1">
        <v>244.01606440987</v>
      </c>
      <c r="C7696">
        <v>15.56577576</v>
      </c>
    </row>
    <row r="7697" spans="1:3">
      <c r="A7697" s="1">
        <v>44.596558062564</v>
      </c>
      <c r="B7697" s="1">
        <v>313.560245451613</v>
      </c>
      <c r="C7697">
        <v>15.56868979</v>
      </c>
    </row>
    <row r="7698" spans="1:3">
      <c r="A7698" s="1">
        <v>22.4410826091486</v>
      </c>
      <c r="B7698" s="1">
        <v>210.314023513097</v>
      </c>
      <c r="C7698">
        <v>15.56911612</v>
      </c>
    </row>
    <row r="7699" spans="1:3">
      <c r="A7699" s="1">
        <v>24.1788035545919</v>
      </c>
      <c r="B7699" s="1">
        <v>102.716069453999</v>
      </c>
      <c r="C7699">
        <v>15.56912029</v>
      </c>
    </row>
    <row r="7700" spans="1:3">
      <c r="A7700" s="1">
        <v>40.1393297271691</v>
      </c>
      <c r="B7700" s="1">
        <v>339.27076660489</v>
      </c>
      <c r="C7700">
        <v>15.57067008</v>
      </c>
    </row>
    <row r="7701" spans="1:3">
      <c r="A7701" s="1">
        <v>19.2511395036451</v>
      </c>
      <c r="B7701" s="1">
        <v>319.936042512144</v>
      </c>
      <c r="C7701">
        <v>15.57097583</v>
      </c>
    </row>
    <row r="7702" spans="1:3">
      <c r="A7702" s="1">
        <v>18.1742348522419</v>
      </c>
      <c r="B7702" s="1">
        <v>142.546522367906</v>
      </c>
      <c r="C7702">
        <v>15.57234716</v>
      </c>
    </row>
    <row r="7703" spans="1:3">
      <c r="A7703" s="1">
        <v>34.843138360124</v>
      </c>
      <c r="B7703" s="1">
        <v>318.56080756235</v>
      </c>
      <c r="C7703">
        <v>15.57260839</v>
      </c>
    </row>
    <row r="7704" spans="1:3">
      <c r="A7704" s="1">
        <v>19.033355958419</v>
      </c>
      <c r="B7704" s="1">
        <v>283.484956904216</v>
      </c>
      <c r="C7704">
        <v>15.5727903</v>
      </c>
    </row>
    <row r="7705" spans="1:3">
      <c r="A7705" s="1">
        <v>19.199734822397</v>
      </c>
      <c r="B7705" s="1">
        <v>311.415419647645</v>
      </c>
      <c r="C7705">
        <v>15.57327371</v>
      </c>
    </row>
    <row r="7706" spans="1:3">
      <c r="A7706" s="1">
        <v>28.8933534351106</v>
      </c>
      <c r="B7706" s="1">
        <v>179.951312945004</v>
      </c>
      <c r="C7706">
        <v>15.57961185</v>
      </c>
    </row>
    <row r="7707" spans="1:3">
      <c r="A7707" s="1">
        <v>36.8757751422043</v>
      </c>
      <c r="B7707" s="1">
        <v>36.7207087462502</v>
      </c>
      <c r="C7707">
        <v>15.58331116</v>
      </c>
    </row>
    <row r="7708" spans="1:3">
      <c r="A7708" s="1">
        <v>27.2853958425465</v>
      </c>
      <c r="B7708" s="1">
        <v>284.872777848285</v>
      </c>
      <c r="C7708">
        <v>15.58512097</v>
      </c>
    </row>
    <row r="7709" spans="1:3">
      <c r="A7709" s="1">
        <v>25.5198008372608</v>
      </c>
      <c r="B7709" s="1">
        <v>243.723991387763</v>
      </c>
      <c r="C7709">
        <v>15.58569769</v>
      </c>
    </row>
    <row r="7710" spans="1:3">
      <c r="A7710" s="1">
        <v>22.9178344818424</v>
      </c>
      <c r="B7710" s="1">
        <v>177.485846736848</v>
      </c>
      <c r="C7710">
        <v>15.5900405</v>
      </c>
    </row>
    <row r="7711" spans="1:3">
      <c r="A7711" s="1">
        <v>28.9028785881982</v>
      </c>
      <c r="B7711" s="1">
        <v>82.2609268610268</v>
      </c>
      <c r="C7711">
        <v>15.59053618</v>
      </c>
    </row>
    <row r="7712" spans="1:3">
      <c r="A7712" s="1">
        <v>37.5092950567211</v>
      </c>
      <c r="B7712" s="1">
        <v>202.926355774081</v>
      </c>
      <c r="C7712">
        <v>15.59259112</v>
      </c>
    </row>
    <row r="7713" spans="1:3">
      <c r="A7713" s="1">
        <v>39.8198559538686</v>
      </c>
      <c r="B7713" s="1">
        <v>191.114813924893</v>
      </c>
      <c r="C7713">
        <v>15.59347009</v>
      </c>
    </row>
    <row r="7714" spans="1:3">
      <c r="A7714" s="1">
        <v>66.7476597191401</v>
      </c>
      <c r="B7714" s="1">
        <v>192.620231540366</v>
      </c>
      <c r="C7714">
        <v>15.5972457</v>
      </c>
    </row>
    <row r="7715" spans="1:3">
      <c r="A7715" s="1">
        <v>31.8430399797241</v>
      </c>
      <c r="B7715" s="1">
        <v>109.981396053393</v>
      </c>
      <c r="C7715">
        <v>15.60097297</v>
      </c>
    </row>
    <row r="7716" spans="1:3">
      <c r="A7716" s="1">
        <v>25.0337944137602</v>
      </c>
      <c r="B7716" s="1">
        <v>318.614553782575</v>
      </c>
      <c r="C7716">
        <v>15.60121002</v>
      </c>
    </row>
    <row r="7717" spans="1:3">
      <c r="A7717" s="1">
        <v>25.6004388020508</v>
      </c>
      <c r="B7717" s="1">
        <v>127.822045138749</v>
      </c>
      <c r="C7717">
        <v>15.6040776</v>
      </c>
    </row>
    <row r="7718" spans="1:3">
      <c r="A7718" s="1">
        <v>58.4645540576991</v>
      </c>
      <c r="B7718" s="1">
        <v>173.926463114206</v>
      </c>
      <c r="C7718">
        <v>15.60456188</v>
      </c>
    </row>
    <row r="7719" spans="1:3">
      <c r="A7719" s="1">
        <v>34.5217429523345</v>
      </c>
      <c r="B7719" s="1">
        <v>199.152435148588</v>
      </c>
      <c r="C7719">
        <v>15.60591117</v>
      </c>
    </row>
    <row r="7720" spans="1:3">
      <c r="A7720" s="1">
        <v>42.4558309259265</v>
      </c>
      <c r="B7720" s="1">
        <v>4.52790726478242</v>
      </c>
      <c r="C7720">
        <v>15.60608675</v>
      </c>
    </row>
    <row r="7721" spans="1:3">
      <c r="A7721" s="1">
        <v>6.59943124967696</v>
      </c>
      <c r="B7721" s="1">
        <v>86.3356169550411</v>
      </c>
      <c r="C7721">
        <v>15.60792781</v>
      </c>
    </row>
    <row r="7722" spans="1:3">
      <c r="A7722" s="1">
        <v>35.7413874632139</v>
      </c>
      <c r="B7722" s="1">
        <v>218.025085475699</v>
      </c>
      <c r="C7722">
        <v>15.60799298</v>
      </c>
    </row>
    <row r="7723" spans="1:3">
      <c r="A7723" s="1">
        <v>26.2876904910824</v>
      </c>
      <c r="B7723" s="1">
        <v>39.5866296548846</v>
      </c>
      <c r="C7723">
        <v>15.6105555</v>
      </c>
    </row>
    <row r="7724" spans="1:3">
      <c r="A7724" s="1">
        <v>12.4489239264271</v>
      </c>
      <c r="B7724" s="1">
        <v>319.124306686615</v>
      </c>
      <c r="C7724">
        <v>15.61072166</v>
      </c>
    </row>
    <row r="7725" spans="1:3">
      <c r="A7725" s="1">
        <v>38.1786162484769</v>
      </c>
      <c r="B7725" s="1">
        <v>56.1950217567621</v>
      </c>
      <c r="C7725">
        <v>15.62299376</v>
      </c>
    </row>
    <row r="7726" spans="1:3">
      <c r="A7726" s="1">
        <v>69.4248869084729</v>
      </c>
      <c r="B7726" s="1">
        <v>247.115821514712</v>
      </c>
      <c r="C7726">
        <v>15.62330953</v>
      </c>
    </row>
    <row r="7727" spans="1:3">
      <c r="A7727" s="1">
        <v>63.8422857373956</v>
      </c>
      <c r="B7727" s="1">
        <v>278.46284841502</v>
      </c>
      <c r="C7727">
        <v>15.62339955</v>
      </c>
    </row>
    <row r="7728" spans="1:3">
      <c r="A7728" s="1">
        <v>30.5884665148577</v>
      </c>
      <c r="B7728" s="1">
        <v>214.343778715651</v>
      </c>
      <c r="C7728">
        <v>15.62474404</v>
      </c>
    </row>
    <row r="7729" spans="1:3">
      <c r="A7729" s="1">
        <v>21.872920225529</v>
      </c>
      <c r="B7729" s="1">
        <v>82.6607939703509</v>
      </c>
      <c r="C7729">
        <v>15.62957079</v>
      </c>
    </row>
    <row r="7730" spans="1:3">
      <c r="A7730" s="1">
        <v>16.4321652389825</v>
      </c>
      <c r="B7730" s="1">
        <v>198.190049845418</v>
      </c>
      <c r="C7730">
        <v>15.63170553</v>
      </c>
    </row>
    <row r="7731" spans="1:3">
      <c r="A7731" s="1">
        <v>57.1845211256305</v>
      </c>
      <c r="B7731" s="1">
        <v>17.2817786786093</v>
      </c>
      <c r="C7731">
        <v>15.6319178</v>
      </c>
    </row>
    <row r="7732" spans="1:3">
      <c r="A7732" s="1">
        <v>26.9158223582331</v>
      </c>
      <c r="B7732" s="1">
        <v>84.4629125302639</v>
      </c>
      <c r="C7732">
        <v>15.63387071</v>
      </c>
    </row>
    <row r="7733" spans="1:3">
      <c r="A7733" s="1">
        <v>23.4937597192504</v>
      </c>
      <c r="B7733" s="1">
        <v>242.058762840185</v>
      </c>
      <c r="C7733">
        <v>15.63558629</v>
      </c>
    </row>
    <row r="7734" spans="1:3">
      <c r="A7734" s="1">
        <v>24.4485364575814</v>
      </c>
      <c r="B7734" s="1">
        <v>258.703718859175</v>
      </c>
      <c r="C7734">
        <v>15.64137061</v>
      </c>
    </row>
    <row r="7735" spans="1:3">
      <c r="A7735" s="1">
        <v>44.3835996629695</v>
      </c>
      <c r="B7735" s="1">
        <v>67.7570425492861</v>
      </c>
      <c r="C7735">
        <v>15.6425748</v>
      </c>
    </row>
    <row r="7736" spans="1:3">
      <c r="A7736" s="1">
        <v>73.5211586033986</v>
      </c>
      <c r="B7736" s="1">
        <v>68.9764146784815</v>
      </c>
      <c r="C7736">
        <v>15.64646162</v>
      </c>
    </row>
    <row r="7737" spans="1:3">
      <c r="A7737" s="1">
        <v>4.22192368278794</v>
      </c>
      <c r="B7737" s="1">
        <v>98.7423522394481</v>
      </c>
      <c r="C7737">
        <v>15.64823237</v>
      </c>
    </row>
    <row r="7738" spans="1:3">
      <c r="A7738" s="1">
        <v>61.2112726775228</v>
      </c>
      <c r="B7738" s="1">
        <v>283.431575236866</v>
      </c>
      <c r="C7738">
        <v>15.65070323</v>
      </c>
    </row>
    <row r="7739" spans="1:3">
      <c r="A7739" s="1">
        <v>4.70328322690835</v>
      </c>
      <c r="B7739" s="1">
        <v>252.547133458051</v>
      </c>
      <c r="C7739">
        <v>15.6516775</v>
      </c>
    </row>
    <row r="7740" spans="1:3">
      <c r="A7740" s="1">
        <v>20.0266285921611</v>
      </c>
      <c r="B7740" s="1">
        <v>20.4787740790167</v>
      </c>
      <c r="C7740">
        <v>15.65397535</v>
      </c>
    </row>
    <row r="7741" spans="1:3">
      <c r="A7741" s="1">
        <v>25.9079842554161</v>
      </c>
      <c r="B7741" s="1">
        <v>292.834220668133</v>
      </c>
      <c r="C7741">
        <v>15.66340441</v>
      </c>
    </row>
    <row r="7742" spans="1:3">
      <c r="A7742" s="1">
        <v>40.1350045865228</v>
      </c>
      <c r="B7742" s="1">
        <v>323.398704810147</v>
      </c>
      <c r="C7742">
        <v>15.66559034</v>
      </c>
    </row>
    <row r="7743" spans="1:3">
      <c r="A7743" s="1">
        <v>11.4647384401995</v>
      </c>
      <c r="B7743" s="1">
        <v>150.777046101956</v>
      </c>
      <c r="C7743">
        <v>15.6661001</v>
      </c>
    </row>
    <row r="7744" spans="1:3">
      <c r="A7744" s="1">
        <v>19.7715793281722</v>
      </c>
      <c r="B7744" s="1">
        <v>222.276960868144</v>
      </c>
      <c r="C7744">
        <v>15.67034762</v>
      </c>
    </row>
    <row r="7745" spans="1:3">
      <c r="A7745" s="1">
        <v>81.9095578652643</v>
      </c>
      <c r="B7745" s="1">
        <v>100.924436487141</v>
      </c>
      <c r="C7745">
        <v>15.67037986</v>
      </c>
    </row>
    <row r="7746" spans="1:3">
      <c r="A7746" s="1">
        <v>42.0608031140883</v>
      </c>
      <c r="B7746" s="1">
        <v>199.108920566827</v>
      </c>
      <c r="C7746">
        <v>15.6717919</v>
      </c>
    </row>
    <row r="7747" spans="1:3">
      <c r="A7747" s="1">
        <v>35.9488882938433</v>
      </c>
      <c r="B7747" s="1">
        <v>24.4320779458922</v>
      </c>
      <c r="C7747">
        <v>15.67210232</v>
      </c>
    </row>
    <row r="7748" spans="1:3">
      <c r="A7748" s="1">
        <v>26.4894277751432</v>
      </c>
      <c r="B7748" s="1">
        <v>263.965752403845</v>
      </c>
      <c r="C7748">
        <v>15.6754012</v>
      </c>
    </row>
    <row r="7749" spans="1:3">
      <c r="A7749" s="1">
        <v>49.548748152679</v>
      </c>
      <c r="B7749" s="1">
        <v>322.735675915964</v>
      </c>
      <c r="C7749">
        <v>15.67900328</v>
      </c>
    </row>
    <row r="7750" spans="1:3">
      <c r="A7750" s="1">
        <v>13.7338447734272</v>
      </c>
      <c r="B7750" s="1">
        <v>50.3898736664944</v>
      </c>
      <c r="C7750">
        <v>15.67994888</v>
      </c>
    </row>
    <row r="7751" spans="1:3">
      <c r="A7751" s="1">
        <v>36.7744573890097</v>
      </c>
      <c r="B7751" s="1">
        <v>169.660068263669</v>
      </c>
      <c r="C7751">
        <v>15.6833763</v>
      </c>
    </row>
    <row r="7752" spans="1:3">
      <c r="A7752" s="1">
        <v>29.2143161938412</v>
      </c>
      <c r="B7752" s="1">
        <v>0.531995918181343</v>
      </c>
      <c r="C7752">
        <v>15.68456036</v>
      </c>
    </row>
    <row r="7753" spans="1:3">
      <c r="A7753" s="1">
        <v>30.6483657078136</v>
      </c>
      <c r="B7753" s="1">
        <v>71.2276940567682</v>
      </c>
      <c r="C7753">
        <v>15.68474897</v>
      </c>
    </row>
    <row r="7754" spans="1:3">
      <c r="A7754" s="1">
        <v>37.3659851009135</v>
      </c>
      <c r="B7754" s="1">
        <v>313.688804511932</v>
      </c>
      <c r="C7754">
        <v>15.68614458</v>
      </c>
    </row>
    <row r="7755" spans="1:3">
      <c r="A7755" s="1">
        <v>26.0747987829458</v>
      </c>
      <c r="B7755" s="1">
        <v>216.268165396285</v>
      </c>
      <c r="C7755">
        <v>15.69268089</v>
      </c>
    </row>
    <row r="7756" spans="1:3">
      <c r="A7756" s="1">
        <v>15.9766410924816</v>
      </c>
      <c r="B7756" s="1">
        <v>70.9524584709092</v>
      </c>
      <c r="C7756">
        <v>15.69438305</v>
      </c>
    </row>
    <row r="7757" spans="1:3">
      <c r="A7757" s="1">
        <v>12.6275704174891</v>
      </c>
      <c r="B7757" s="1">
        <v>232.278084125798</v>
      </c>
      <c r="C7757">
        <v>15.69734489</v>
      </c>
    </row>
    <row r="7758" spans="1:3">
      <c r="A7758" s="1">
        <v>20.0615374963174</v>
      </c>
      <c r="B7758" s="1">
        <v>331.887958408858</v>
      </c>
      <c r="C7758">
        <v>15.69824713</v>
      </c>
    </row>
    <row r="7759" spans="1:3">
      <c r="A7759" s="1">
        <v>39.9223651967154</v>
      </c>
      <c r="B7759" s="1">
        <v>233.080936627137</v>
      </c>
      <c r="C7759">
        <v>15.69889017</v>
      </c>
    </row>
    <row r="7760" spans="1:3">
      <c r="A7760" s="1">
        <v>31.4683976428058</v>
      </c>
      <c r="B7760" s="1">
        <v>2.31067279672584</v>
      </c>
      <c r="C7760">
        <v>15.70129025</v>
      </c>
    </row>
    <row r="7761" spans="1:3">
      <c r="A7761" s="1">
        <v>27.6605689638537</v>
      </c>
      <c r="B7761" s="1">
        <v>233.502160013225</v>
      </c>
      <c r="C7761">
        <v>15.70143569</v>
      </c>
    </row>
    <row r="7762" spans="1:3">
      <c r="A7762" s="1">
        <v>67.2183188473365</v>
      </c>
      <c r="B7762" s="1">
        <v>30.4214668960346</v>
      </c>
      <c r="C7762">
        <v>15.70163179</v>
      </c>
    </row>
    <row r="7763" spans="1:3">
      <c r="A7763" s="1">
        <v>22.4431471144404</v>
      </c>
      <c r="B7763" s="1">
        <v>281.540132850408</v>
      </c>
      <c r="C7763">
        <v>15.70171337</v>
      </c>
    </row>
    <row r="7764" spans="1:3">
      <c r="A7764" s="1">
        <v>19.9084848335423</v>
      </c>
      <c r="B7764" s="1">
        <v>48.2783723462364</v>
      </c>
      <c r="C7764">
        <v>15.70468381</v>
      </c>
    </row>
    <row r="7765" spans="1:3">
      <c r="A7765" s="1">
        <v>59.6443737342135</v>
      </c>
      <c r="B7765" s="1">
        <v>157.520154619819</v>
      </c>
      <c r="C7765">
        <v>15.70571155</v>
      </c>
    </row>
    <row r="7766" spans="1:3">
      <c r="A7766" s="1">
        <v>33.0916495717509</v>
      </c>
      <c r="B7766" s="1">
        <v>333.201759531747</v>
      </c>
      <c r="C7766">
        <v>15.70752569</v>
      </c>
    </row>
    <row r="7767" spans="1:3">
      <c r="A7767" s="1">
        <v>20.7858087164356</v>
      </c>
      <c r="B7767" s="1">
        <v>7.1706268127764</v>
      </c>
      <c r="C7767">
        <v>15.70913957</v>
      </c>
    </row>
    <row r="7768" spans="1:3">
      <c r="A7768" s="1">
        <v>15.4058931557886</v>
      </c>
      <c r="B7768" s="1">
        <v>166.206095397519</v>
      </c>
      <c r="C7768">
        <v>15.71171968</v>
      </c>
    </row>
    <row r="7769" spans="1:3">
      <c r="A7769" s="1">
        <v>57.6106168105662</v>
      </c>
      <c r="B7769" s="1">
        <v>117.181585492016</v>
      </c>
      <c r="C7769">
        <v>15.71440265</v>
      </c>
    </row>
    <row r="7770" spans="1:3">
      <c r="A7770" s="1">
        <v>16.7728014064686</v>
      </c>
      <c r="B7770" s="1">
        <v>342.979269403651</v>
      </c>
      <c r="C7770">
        <v>15.72239096</v>
      </c>
    </row>
    <row r="7771" spans="1:3">
      <c r="A7771" s="1">
        <v>7.32631352036099</v>
      </c>
      <c r="B7771" s="1">
        <v>309.650743834898</v>
      </c>
      <c r="C7771">
        <v>15.72413274</v>
      </c>
    </row>
    <row r="7772" spans="1:3">
      <c r="A7772" s="1">
        <v>9.64377062417149</v>
      </c>
      <c r="B7772" s="1">
        <v>182.641332718752</v>
      </c>
      <c r="C7772">
        <v>15.72422021</v>
      </c>
    </row>
    <row r="7773" spans="1:3">
      <c r="A7773" s="1">
        <v>18.2262102150638</v>
      </c>
      <c r="B7773" s="1">
        <v>239.615396734562</v>
      </c>
      <c r="C7773">
        <v>15.72619217</v>
      </c>
    </row>
    <row r="7774" spans="1:3">
      <c r="A7774" s="1">
        <v>21.4357023126179</v>
      </c>
      <c r="B7774" s="1">
        <v>42.5391133018917</v>
      </c>
      <c r="C7774">
        <v>15.72833762</v>
      </c>
    </row>
    <row r="7775" spans="1:3">
      <c r="A7775" s="1">
        <v>19.9612755352058</v>
      </c>
      <c r="B7775" s="1">
        <v>102.792625239101</v>
      </c>
      <c r="C7775">
        <v>15.72984256</v>
      </c>
    </row>
    <row r="7776" spans="1:3">
      <c r="A7776" s="1">
        <v>22.6964526645975</v>
      </c>
      <c r="B7776" s="1">
        <v>126.01411961467</v>
      </c>
      <c r="C7776">
        <v>15.73728593</v>
      </c>
    </row>
    <row r="7777" spans="1:3">
      <c r="A7777" s="1">
        <v>17.71963813727</v>
      </c>
      <c r="B7777" s="1">
        <v>108.756016816483</v>
      </c>
      <c r="C7777">
        <v>15.74100524</v>
      </c>
    </row>
    <row r="7778" spans="1:3">
      <c r="A7778" s="1">
        <v>19.2146564050242</v>
      </c>
      <c r="B7778" s="1">
        <v>157.454059881852</v>
      </c>
      <c r="C7778">
        <v>15.74623133</v>
      </c>
    </row>
    <row r="7779" spans="1:3">
      <c r="A7779" s="1">
        <v>10.2302757462124</v>
      </c>
      <c r="B7779" s="1">
        <v>344.616702258551</v>
      </c>
      <c r="C7779">
        <v>15.74713948</v>
      </c>
    </row>
    <row r="7780" spans="1:3">
      <c r="A7780" s="1">
        <v>22.0993665902671</v>
      </c>
      <c r="B7780" s="1">
        <v>331.81599361162</v>
      </c>
      <c r="C7780">
        <v>15.74887502</v>
      </c>
    </row>
    <row r="7781" spans="1:3">
      <c r="A7781" s="1">
        <v>13.096313091366</v>
      </c>
      <c r="B7781" s="1">
        <v>92.436549065979</v>
      </c>
      <c r="C7781">
        <v>15.74888381</v>
      </c>
    </row>
    <row r="7782" spans="1:3">
      <c r="A7782" s="1">
        <v>34.5439236828276</v>
      </c>
      <c r="B7782" s="1">
        <v>301.210873111201</v>
      </c>
      <c r="C7782">
        <v>15.75252103</v>
      </c>
    </row>
    <row r="7783" spans="1:3">
      <c r="A7783" s="1">
        <v>7.37536352999753</v>
      </c>
      <c r="B7783" s="1">
        <v>328.795282105819</v>
      </c>
      <c r="C7783">
        <v>15.75338258</v>
      </c>
    </row>
    <row r="7784" spans="1:3">
      <c r="A7784" s="1">
        <v>51.0476587487392</v>
      </c>
      <c r="B7784" s="1">
        <v>337.310103159474</v>
      </c>
      <c r="C7784">
        <v>15.75390149</v>
      </c>
    </row>
    <row r="7785" spans="1:3">
      <c r="A7785" s="1">
        <v>35.0026019996183</v>
      </c>
      <c r="B7785" s="1">
        <v>143.387640300404</v>
      </c>
      <c r="C7785">
        <v>15.75519197</v>
      </c>
    </row>
    <row r="7786" spans="1:3">
      <c r="A7786" s="1">
        <v>57.6622703535589</v>
      </c>
      <c r="B7786" s="1">
        <v>302.439523958135</v>
      </c>
      <c r="C7786">
        <v>15.75726692</v>
      </c>
    </row>
    <row r="7787" spans="1:3">
      <c r="A7787" s="1">
        <v>37.5317065214412</v>
      </c>
      <c r="B7787" s="1">
        <v>252.654175605086</v>
      </c>
      <c r="C7787">
        <v>15.75879574</v>
      </c>
    </row>
    <row r="7788" spans="1:3">
      <c r="A7788" s="1">
        <v>75.4441858113426</v>
      </c>
      <c r="B7788" s="1">
        <v>4.91823161662701</v>
      </c>
      <c r="C7788">
        <v>15.76184913</v>
      </c>
    </row>
    <row r="7789" spans="1:3">
      <c r="A7789" s="1">
        <v>21.0701010585048</v>
      </c>
      <c r="B7789" s="1">
        <v>165.235428842658</v>
      </c>
      <c r="C7789">
        <v>15.76272993</v>
      </c>
    </row>
    <row r="7790" spans="1:3">
      <c r="A7790" s="1">
        <v>23.7891896442603</v>
      </c>
      <c r="B7790" s="1">
        <v>333.644046024832</v>
      </c>
      <c r="C7790">
        <v>15.76422474</v>
      </c>
    </row>
    <row r="7791" spans="1:3">
      <c r="A7791" s="1">
        <v>25.100782498781</v>
      </c>
      <c r="B7791" s="1">
        <v>157.499755517727</v>
      </c>
      <c r="C7791">
        <v>15.76482022</v>
      </c>
    </row>
    <row r="7792" spans="1:3">
      <c r="A7792" s="1">
        <v>52.6330887366204</v>
      </c>
      <c r="B7792" s="1">
        <v>341.686005903888</v>
      </c>
      <c r="C7792">
        <v>15.76888861</v>
      </c>
    </row>
    <row r="7793" spans="1:3">
      <c r="A7793" s="1">
        <v>43.0238269974761</v>
      </c>
      <c r="B7793" s="1">
        <v>93.7386553402747</v>
      </c>
      <c r="C7793">
        <v>15.77093859</v>
      </c>
    </row>
    <row r="7794" spans="1:3">
      <c r="A7794" s="1">
        <v>23.5295790362912</v>
      </c>
      <c r="B7794" s="1">
        <v>248.661073708311</v>
      </c>
      <c r="C7794">
        <v>15.77143931</v>
      </c>
    </row>
    <row r="7795" spans="1:3">
      <c r="A7795" s="1">
        <v>36.0298471672688</v>
      </c>
      <c r="B7795" s="1">
        <v>323.049237999811</v>
      </c>
      <c r="C7795">
        <v>15.77183828</v>
      </c>
    </row>
    <row r="7796" spans="1:3">
      <c r="A7796" s="1">
        <v>14.2575312276211</v>
      </c>
      <c r="B7796" s="1">
        <v>0.280631047239705</v>
      </c>
      <c r="C7796">
        <v>15.77533964</v>
      </c>
    </row>
    <row r="7797" spans="1:3">
      <c r="A7797" s="1">
        <v>22.0237091927476</v>
      </c>
      <c r="B7797" s="1">
        <v>305.79431001627</v>
      </c>
      <c r="C7797">
        <v>15.77864785</v>
      </c>
    </row>
    <row r="7798" spans="1:3">
      <c r="A7798" s="1">
        <v>12.1124405694756</v>
      </c>
      <c r="B7798" s="1">
        <v>23.2146264344777</v>
      </c>
      <c r="C7798">
        <v>15.77922621</v>
      </c>
    </row>
    <row r="7799" spans="1:3">
      <c r="A7799" s="1">
        <v>36.2042302655234</v>
      </c>
      <c r="B7799" s="1">
        <v>124.259328377048</v>
      </c>
      <c r="C7799">
        <v>15.78034589</v>
      </c>
    </row>
    <row r="7800" spans="1:3">
      <c r="A7800" s="1">
        <v>16.6173200893686</v>
      </c>
      <c r="B7800" s="1">
        <v>268.803676645107</v>
      </c>
      <c r="C7800">
        <v>15.78580407</v>
      </c>
    </row>
    <row r="7801" spans="1:3">
      <c r="A7801" s="1">
        <v>59.6938660408413</v>
      </c>
      <c r="B7801" s="1">
        <v>266.156800375995</v>
      </c>
      <c r="C7801">
        <v>15.78789833</v>
      </c>
    </row>
    <row r="7802" spans="1:3">
      <c r="A7802" s="1">
        <v>22.9626225832266</v>
      </c>
      <c r="B7802" s="1">
        <v>257.643886360925</v>
      </c>
      <c r="C7802">
        <v>15.78834622</v>
      </c>
    </row>
    <row r="7803" spans="1:3">
      <c r="A7803" s="1">
        <v>70.0620917127656</v>
      </c>
      <c r="B7803" s="1">
        <v>221.597580587257</v>
      </c>
      <c r="C7803">
        <v>15.7894918</v>
      </c>
    </row>
    <row r="7804" spans="1:3">
      <c r="A7804" s="1">
        <v>41.8924357411132</v>
      </c>
      <c r="B7804" s="1">
        <v>282.759176399555</v>
      </c>
      <c r="C7804">
        <v>15.7899109</v>
      </c>
    </row>
    <row r="7805" spans="1:3">
      <c r="A7805" s="1">
        <v>36.0774783371677</v>
      </c>
      <c r="B7805" s="1">
        <v>257.724211126452</v>
      </c>
      <c r="C7805">
        <v>15.79746122</v>
      </c>
    </row>
    <row r="7806" spans="1:3">
      <c r="A7806" s="1">
        <v>52.5436075958129</v>
      </c>
      <c r="B7806" s="1">
        <v>182.992875375075</v>
      </c>
      <c r="C7806">
        <v>15.79830163</v>
      </c>
    </row>
    <row r="7807" spans="1:3">
      <c r="A7807" s="1">
        <v>58.4004663073946</v>
      </c>
      <c r="B7807" s="1">
        <v>88.3056640678576</v>
      </c>
      <c r="C7807">
        <v>15.79859509</v>
      </c>
    </row>
    <row r="7808" spans="1:3">
      <c r="A7808" s="1">
        <v>26.8426283802801</v>
      </c>
      <c r="B7808" s="1">
        <v>215.653407315414</v>
      </c>
      <c r="C7808">
        <v>15.80636459</v>
      </c>
    </row>
    <row r="7809" spans="1:3">
      <c r="A7809" s="1">
        <v>40.0327831263107</v>
      </c>
      <c r="B7809" s="1">
        <v>186.811101280108</v>
      </c>
      <c r="C7809">
        <v>15.80776602</v>
      </c>
    </row>
    <row r="7810" spans="1:3">
      <c r="A7810" s="1">
        <v>18.9665993001512</v>
      </c>
      <c r="B7810" s="1">
        <v>305.997829357079</v>
      </c>
      <c r="C7810">
        <v>15.81356618</v>
      </c>
    </row>
    <row r="7811" spans="1:3">
      <c r="A7811" s="1">
        <v>58.246297446942</v>
      </c>
      <c r="B7811" s="1">
        <v>202.917212298323</v>
      </c>
      <c r="C7811">
        <v>15.81434216</v>
      </c>
    </row>
    <row r="7812" spans="1:3">
      <c r="A7812" s="1">
        <v>36.5382507437589</v>
      </c>
      <c r="B7812" s="1">
        <v>158.88245579955</v>
      </c>
      <c r="C7812">
        <v>15.81472068</v>
      </c>
    </row>
    <row r="7813" spans="1:3">
      <c r="A7813" s="1">
        <v>25.0826997499211</v>
      </c>
      <c r="B7813" s="1">
        <v>49.8235247009342</v>
      </c>
      <c r="C7813">
        <v>15.81633518</v>
      </c>
    </row>
    <row r="7814" spans="1:3">
      <c r="A7814" s="1">
        <v>30.9219921056696</v>
      </c>
      <c r="B7814" s="1">
        <v>149.763164345355</v>
      </c>
      <c r="C7814">
        <v>15.81863102</v>
      </c>
    </row>
    <row r="7815" spans="1:3">
      <c r="A7815" s="1">
        <v>20.1233850257085</v>
      </c>
      <c r="B7815" s="1">
        <v>155.370114847763</v>
      </c>
      <c r="C7815">
        <v>15.81885264</v>
      </c>
    </row>
    <row r="7816" spans="1:3">
      <c r="A7816" s="1">
        <v>10.2429965578098</v>
      </c>
      <c r="B7816" s="1">
        <v>34.0714525131565</v>
      </c>
      <c r="C7816">
        <v>15.82084401</v>
      </c>
    </row>
    <row r="7817" spans="1:3">
      <c r="A7817" s="1">
        <v>14.7086482059073</v>
      </c>
      <c r="B7817" s="1">
        <v>16.9084948547193</v>
      </c>
      <c r="C7817">
        <v>15.82200309</v>
      </c>
    </row>
    <row r="7818" spans="1:3">
      <c r="A7818" s="1">
        <v>53.4917620447595</v>
      </c>
      <c r="B7818" s="1">
        <v>317.586014815613</v>
      </c>
      <c r="C7818">
        <v>15.8252276</v>
      </c>
    </row>
    <row r="7819" spans="1:3">
      <c r="A7819" s="1">
        <v>62.4299047272325</v>
      </c>
      <c r="B7819" s="1">
        <v>259.111669789215</v>
      </c>
      <c r="C7819">
        <v>15.82804181</v>
      </c>
    </row>
    <row r="7820" spans="1:3">
      <c r="A7820" s="1">
        <v>7.91636058380409</v>
      </c>
      <c r="B7820" s="1">
        <v>337.517437633388</v>
      </c>
      <c r="C7820">
        <v>15.83236097</v>
      </c>
    </row>
    <row r="7821" spans="1:3">
      <c r="A7821" s="1">
        <v>18.0349673927062</v>
      </c>
      <c r="B7821" s="1">
        <v>311.425188279225</v>
      </c>
      <c r="C7821">
        <v>15.83508759</v>
      </c>
    </row>
    <row r="7822" spans="1:3">
      <c r="A7822" s="1">
        <v>31.9702935023387</v>
      </c>
      <c r="B7822" s="1">
        <v>190.474105249781</v>
      </c>
      <c r="C7822">
        <v>15.839808</v>
      </c>
    </row>
    <row r="7823" spans="1:3">
      <c r="A7823" s="1">
        <v>39.5176476892671</v>
      </c>
      <c r="B7823" s="1">
        <v>259.705379683229</v>
      </c>
      <c r="C7823">
        <v>15.84262379</v>
      </c>
    </row>
    <row r="7824" spans="1:3">
      <c r="A7824" s="1">
        <v>12.2663264813167</v>
      </c>
      <c r="B7824" s="1">
        <v>98.1140872421862</v>
      </c>
      <c r="C7824">
        <v>15.84297242</v>
      </c>
    </row>
    <row r="7825" spans="1:3">
      <c r="A7825" s="1">
        <v>10.8531535354547</v>
      </c>
      <c r="B7825" s="1">
        <v>129.828371303981</v>
      </c>
      <c r="C7825">
        <v>15.84387987</v>
      </c>
    </row>
    <row r="7826" spans="1:3">
      <c r="A7826" s="1">
        <v>36.4152888677989</v>
      </c>
      <c r="B7826" s="1">
        <v>165.316916512907</v>
      </c>
      <c r="C7826">
        <v>15.84433154</v>
      </c>
    </row>
    <row r="7827" spans="1:3">
      <c r="A7827" s="1">
        <v>14.3987950775886</v>
      </c>
      <c r="B7827" s="1">
        <v>31.0485391565932</v>
      </c>
      <c r="C7827">
        <v>15.84518091</v>
      </c>
    </row>
    <row r="7828" spans="1:3">
      <c r="A7828" s="1">
        <v>9.33654089194304</v>
      </c>
      <c r="B7828" s="1">
        <v>104.090542735824</v>
      </c>
      <c r="C7828">
        <v>15.84532841</v>
      </c>
    </row>
    <row r="7829" spans="1:3">
      <c r="A7829" s="1">
        <v>21.6658117659446</v>
      </c>
      <c r="B7829" s="1">
        <v>133.161966105154</v>
      </c>
      <c r="C7829">
        <v>15.84655149</v>
      </c>
    </row>
    <row r="7830" spans="1:3">
      <c r="A7830" s="1">
        <v>45.4186083576631</v>
      </c>
      <c r="B7830" s="1">
        <v>39.5472342390573</v>
      </c>
      <c r="C7830">
        <v>15.84873679</v>
      </c>
    </row>
    <row r="7831" spans="1:3">
      <c r="A7831" s="1">
        <v>27.0637388177681</v>
      </c>
      <c r="B7831" s="1">
        <v>336.195859905199</v>
      </c>
      <c r="C7831">
        <v>15.85048328</v>
      </c>
    </row>
    <row r="7832" spans="1:3">
      <c r="A7832" s="1">
        <v>41.1944881395762</v>
      </c>
      <c r="B7832" s="1">
        <v>329.721375268211</v>
      </c>
      <c r="C7832">
        <v>15.8506503</v>
      </c>
    </row>
    <row r="7833" spans="1:3">
      <c r="A7833" s="1">
        <v>24.6693947708759</v>
      </c>
      <c r="B7833" s="1">
        <v>339.452057534742</v>
      </c>
      <c r="C7833">
        <v>15.85108439</v>
      </c>
    </row>
    <row r="7834" spans="1:3">
      <c r="A7834" s="1">
        <v>68.3488773126292</v>
      </c>
      <c r="B7834" s="1">
        <v>219.894957209821</v>
      </c>
      <c r="C7834">
        <v>15.85425325</v>
      </c>
    </row>
    <row r="7835" spans="1:3">
      <c r="A7835" s="1">
        <v>14.2837051234853</v>
      </c>
      <c r="B7835" s="1">
        <v>295.140854243105</v>
      </c>
      <c r="C7835">
        <v>15.85466732</v>
      </c>
    </row>
    <row r="7836" spans="1:3">
      <c r="A7836" s="1">
        <v>46.6178297081672</v>
      </c>
      <c r="B7836" s="1">
        <v>331.827212854822</v>
      </c>
      <c r="C7836">
        <v>15.85905578</v>
      </c>
    </row>
    <row r="7837" spans="1:3">
      <c r="A7837" s="1">
        <v>20.5297046224735</v>
      </c>
      <c r="B7837" s="1">
        <v>216.432775761014</v>
      </c>
      <c r="C7837">
        <v>15.86322129</v>
      </c>
    </row>
    <row r="7838" spans="1:3">
      <c r="A7838" s="1">
        <v>79.1708360590106</v>
      </c>
      <c r="B7838" s="1">
        <v>44.2874200032295</v>
      </c>
      <c r="C7838">
        <v>15.86504597</v>
      </c>
    </row>
    <row r="7839" spans="1:3">
      <c r="A7839" s="1">
        <v>14.5119150135942</v>
      </c>
      <c r="B7839" s="1">
        <v>122.840585067204</v>
      </c>
      <c r="C7839">
        <v>15.86517043</v>
      </c>
    </row>
    <row r="7840" spans="1:3">
      <c r="A7840" s="1">
        <v>8.65206332374427</v>
      </c>
      <c r="B7840" s="1">
        <v>82.9863106632225</v>
      </c>
      <c r="C7840">
        <v>15.86953946</v>
      </c>
    </row>
    <row r="7841" spans="1:3">
      <c r="A7841" s="1">
        <v>24.255450723633</v>
      </c>
      <c r="B7841" s="1">
        <v>237.580257809558</v>
      </c>
      <c r="C7841">
        <v>15.8718554</v>
      </c>
    </row>
    <row r="7842" spans="1:3">
      <c r="A7842" s="1">
        <v>44.1227076215592</v>
      </c>
      <c r="B7842" s="1">
        <v>235.359055654023</v>
      </c>
      <c r="C7842">
        <v>15.87379728</v>
      </c>
    </row>
    <row r="7843" spans="1:3">
      <c r="A7843" s="1">
        <v>44.2418089982426</v>
      </c>
      <c r="B7843" s="1">
        <v>128.463257488509</v>
      </c>
      <c r="C7843">
        <v>15.87383052</v>
      </c>
    </row>
    <row r="7844" spans="1:3">
      <c r="A7844" s="1">
        <v>14.4892517679644</v>
      </c>
      <c r="B7844" s="1">
        <v>317.402639707132</v>
      </c>
      <c r="C7844">
        <v>15.87498466</v>
      </c>
    </row>
    <row r="7845" spans="1:3">
      <c r="A7845" s="1">
        <v>22.2989015772465</v>
      </c>
      <c r="B7845" s="1">
        <v>333.657039516655</v>
      </c>
      <c r="C7845">
        <v>15.87693178</v>
      </c>
    </row>
    <row r="7846" spans="1:3">
      <c r="A7846" s="1">
        <v>43.3542391858793</v>
      </c>
      <c r="B7846" s="1">
        <v>54.3069249448089</v>
      </c>
      <c r="C7846">
        <v>15.87738018</v>
      </c>
    </row>
    <row r="7847" spans="1:3">
      <c r="A7847" s="1">
        <v>22.6521202650361</v>
      </c>
      <c r="B7847" s="1">
        <v>244.435794702111</v>
      </c>
      <c r="C7847">
        <v>15.88095876</v>
      </c>
    </row>
    <row r="7848" spans="1:3">
      <c r="A7848" s="1">
        <v>28.8949533746925</v>
      </c>
      <c r="B7848" s="1">
        <v>329.768076464093</v>
      </c>
      <c r="C7848">
        <v>15.88212017</v>
      </c>
    </row>
    <row r="7849" spans="1:3">
      <c r="A7849" s="1">
        <v>12.8765257461153</v>
      </c>
      <c r="B7849" s="1">
        <v>42.3110664977858</v>
      </c>
      <c r="C7849">
        <v>15.88220009</v>
      </c>
    </row>
    <row r="7850" spans="1:3">
      <c r="A7850" s="1">
        <v>25.1673125944891</v>
      </c>
      <c r="B7850" s="1">
        <v>87.4532139971951</v>
      </c>
      <c r="C7850">
        <v>15.88274861</v>
      </c>
    </row>
    <row r="7851" spans="1:3">
      <c r="A7851" s="1">
        <v>19.3900512833289</v>
      </c>
      <c r="B7851" s="1">
        <v>211.182717457534</v>
      </c>
      <c r="C7851">
        <v>15.88573876</v>
      </c>
    </row>
    <row r="7852" spans="1:3">
      <c r="A7852" s="1">
        <v>32.3637912319092</v>
      </c>
      <c r="B7852" s="1">
        <v>205.616175693218</v>
      </c>
      <c r="C7852">
        <v>15.88646843</v>
      </c>
    </row>
    <row r="7853" spans="1:3">
      <c r="A7853" s="1">
        <v>10.4185971184563</v>
      </c>
      <c r="B7853" s="1">
        <v>143.059731416697</v>
      </c>
      <c r="C7853">
        <v>15.88858276</v>
      </c>
    </row>
    <row r="7854" spans="1:3">
      <c r="A7854" s="1">
        <v>17.8266981343587</v>
      </c>
      <c r="B7854" s="1">
        <v>162.363773753582</v>
      </c>
      <c r="C7854">
        <v>15.89014047</v>
      </c>
    </row>
    <row r="7855" spans="1:3">
      <c r="A7855" s="1">
        <v>66.3833599026694</v>
      </c>
      <c r="B7855" s="1">
        <v>253.725814969152</v>
      </c>
      <c r="C7855">
        <v>15.89114283</v>
      </c>
    </row>
    <row r="7856" spans="1:3">
      <c r="A7856" s="1">
        <v>46.8363831471257</v>
      </c>
      <c r="B7856" s="1">
        <v>105.813668104937</v>
      </c>
      <c r="C7856">
        <v>15.89253286</v>
      </c>
    </row>
    <row r="7857" spans="1:3">
      <c r="A7857" s="1">
        <v>16.174660894704</v>
      </c>
      <c r="B7857" s="1">
        <v>120.687640399058</v>
      </c>
      <c r="C7857">
        <v>15.89847934</v>
      </c>
    </row>
    <row r="7858" spans="1:3">
      <c r="A7858" s="1">
        <v>63.7546204710904</v>
      </c>
      <c r="B7858" s="1">
        <v>304.049920663054</v>
      </c>
      <c r="C7858">
        <v>15.89958349</v>
      </c>
    </row>
    <row r="7859" spans="1:3">
      <c r="A7859" s="1">
        <v>18.2901006686075</v>
      </c>
      <c r="B7859" s="1">
        <v>2.16042347670386</v>
      </c>
      <c r="C7859">
        <v>15.90062041</v>
      </c>
    </row>
    <row r="7860" spans="1:3">
      <c r="A7860" s="1">
        <v>22.7851518113264</v>
      </c>
      <c r="B7860" s="1">
        <v>106.640477098256</v>
      </c>
      <c r="C7860">
        <v>15.90213415</v>
      </c>
    </row>
    <row r="7861" spans="1:3">
      <c r="A7861" s="1">
        <v>2.66325142592504</v>
      </c>
      <c r="B7861" s="1">
        <v>41.8025579744894</v>
      </c>
      <c r="C7861">
        <v>15.90353388</v>
      </c>
    </row>
    <row r="7862" spans="1:3">
      <c r="A7862" s="1">
        <v>21.2688272003508</v>
      </c>
      <c r="B7862" s="1">
        <v>311.885849882052</v>
      </c>
      <c r="C7862">
        <v>15.90358157</v>
      </c>
    </row>
    <row r="7863" spans="1:3">
      <c r="A7863" s="1">
        <v>58.4284903931538</v>
      </c>
      <c r="B7863" s="1">
        <v>202.844897126623</v>
      </c>
      <c r="C7863">
        <v>15.90694154</v>
      </c>
    </row>
    <row r="7864" spans="1:3">
      <c r="A7864" s="1">
        <v>27.9392149246293</v>
      </c>
      <c r="B7864" s="1">
        <v>46.8243479970429</v>
      </c>
      <c r="C7864">
        <v>15.91133223</v>
      </c>
    </row>
    <row r="7865" spans="1:3">
      <c r="A7865" s="1">
        <v>28.8753904810501</v>
      </c>
      <c r="B7865" s="1">
        <v>294.841801398477</v>
      </c>
      <c r="C7865">
        <v>15.91339774</v>
      </c>
    </row>
    <row r="7866" spans="1:3">
      <c r="A7866" s="1">
        <v>6.56708773888576</v>
      </c>
      <c r="B7866" s="1">
        <v>26.3991624753215</v>
      </c>
      <c r="C7866">
        <v>15.91415335</v>
      </c>
    </row>
    <row r="7867" spans="1:3">
      <c r="A7867" s="1">
        <v>43.6690743986085</v>
      </c>
      <c r="B7867" s="1">
        <v>295.849369348745</v>
      </c>
      <c r="C7867">
        <v>15.91729311</v>
      </c>
    </row>
    <row r="7868" spans="1:3">
      <c r="A7868" s="1">
        <v>36.7833854534955</v>
      </c>
      <c r="B7868" s="1">
        <v>205.516631863915</v>
      </c>
      <c r="C7868">
        <v>15.92039186</v>
      </c>
    </row>
    <row r="7869" spans="1:3">
      <c r="A7869" s="1">
        <v>14.8336192690534</v>
      </c>
      <c r="B7869" s="1">
        <v>11.2044400612909</v>
      </c>
      <c r="C7869">
        <v>15.92341026</v>
      </c>
    </row>
    <row r="7870" spans="1:3">
      <c r="A7870" s="1">
        <v>42.4341619649409</v>
      </c>
      <c r="B7870" s="1">
        <v>170.51063699654</v>
      </c>
      <c r="C7870">
        <v>15.92356554</v>
      </c>
    </row>
    <row r="7871" spans="1:3">
      <c r="A7871" s="1">
        <v>5.10230525638029</v>
      </c>
      <c r="B7871" s="1">
        <v>86.7991408100484</v>
      </c>
      <c r="C7871">
        <v>15.92422136</v>
      </c>
    </row>
    <row r="7872" spans="1:3">
      <c r="A7872" s="1">
        <v>29.0151087613835</v>
      </c>
      <c r="B7872" s="1">
        <v>109.043255916505</v>
      </c>
      <c r="C7872">
        <v>15.92559971</v>
      </c>
    </row>
    <row r="7873" spans="1:3">
      <c r="A7873" s="1">
        <v>39.6814896322796</v>
      </c>
      <c r="B7873" s="1">
        <v>183.351086703895</v>
      </c>
      <c r="C7873">
        <v>15.93231179</v>
      </c>
    </row>
    <row r="7874" spans="1:3">
      <c r="A7874" s="1">
        <v>15.2326174031808</v>
      </c>
      <c r="B7874" s="1">
        <v>140.996359361092</v>
      </c>
      <c r="C7874">
        <v>15.93361485</v>
      </c>
    </row>
    <row r="7875" spans="1:3">
      <c r="A7875" s="1">
        <v>18.7706886655611</v>
      </c>
      <c r="B7875" s="1">
        <v>103.560123690428</v>
      </c>
      <c r="C7875">
        <v>15.94001894</v>
      </c>
    </row>
    <row r="7876" spans="1:3">
      <c r="A7876" s="1">
        <v>28.7756250882897</v>
      </c>
      <c r="B7876" s="1">
        <v>90.2718368507465</v>
      </c>
      <c r="C7876">
        <v>15.94124262</v>
      </c>
    </row>
    <row r="7877" spans="1:3">
      <c r="A7877" s="1">
        <v>4.37760342786265</v>
      </c>
      <c r="B7877" s="1">
        <v>106.629578619349</v>
      </c>
      <c r="C7877">
        <v>15.94169854</v>
      </c>
    </row>
    <row r="7878" spans="1:3">
      <c r="A7878" s="1">
        <v>41.6997852948389</v>
      </c>
      <c r="B7878" s="1">
        <v>75.5403453507605</v>
      </c>
      <c r="C7878">
        <v>15.9492626</v>
      </c>
    </row>
    <row r="7879" spans="1:3">
      <c r="A7879" s="1">
        <v>35.9527708989493</v>
      </c>
      <c r="B7879" s="1">
        <v>227.138090397621</v>
      </c>
      <c r="C7879">
        <v>15.94982736</v>
      </c>
    </row>
    <row r="7880" spans="1:3">
      <c r="A7880" s="1">
        <v>29.7903705123612</v>
      </c>
      <c r="B7880" s="1">
        <v>206.286725903862</v>
      </c>
      <c r="C7880">
        <v>15.953325</v>
      </c>
    </row>
    <row r="7881" spans="1:3">
      <c r="A7881" s="1">
        <v>14.7428882516751</v>
      </c>
      <c r="B7881" s="1">
        <v>228.30984653237</v>
      </c>
      <c r="C7881">
        <v>15.95593597</v>
      </c>
    </row>
    <row r="7882" spans="1:3">
      <c r="A7882" s="1">
        <v>27.5425429518405</v>
      </c>
      <c r="B7882" s="1">
        <v>132.643114393457</v>
      </c>
      <c r="C7882">
        <v>15.95987711</v>
      </c>
    </row>
    <row r="7883" spans="1:3">
      <c r="A7883" s="1">
        <v>22.4001352933412</v>
      </c>
      <c r="B7883" s="1">
        <v>22.3313448737146</v>
      </c>
      <c r="C7883">
        <v>15.96471064</v>
      </c>
    </row>
    <row r="7884" spans="1:3">
      <c r="A7884" s="1">
        <v>32.4248134383852</v>
      </c>
      <c r="B7884" s="1">
        <v>187.42249154676</v>
      </c>
      <c r="C7884">
        <v>15.96505709</v>
      </c>
    </row>
    <row r="7885" spans="1:3">
      <c r="A7885" s="1">
        <v>44.8564681728686</v>
      </c>
      <c r="B7885" s="1">
        <v>165.953570793866</v>
      </c>
      <c r="C7885">
        <v>15.96581886</v>
      </c>
    </row>
    <row r="7886" spans="1:3">
      <c r="A7886" s="1">
        <v>28.2510324575409</v>
      </c>
      <c r="B7886" s="1">
        <v>258.773003779996</v>
      </c>
      <c r="C7886">
        <v>15.96617492</v>
      </c>
    </row>
    <row r="7887" spans="1:3">
      <c r="A7887" s="1">
        <v>13.290502469336</v>
      </c>
      <c r="B7887" s="1">
        <v>262.793876098845</v>
      </c>
      <c r="C7887">
        <v>15.96658472</v>
      </c>
    </row>
    <row r="7888" spans="1:3">
      <c r="A7888" s="1">
        <v>11.6413204584183</v>
      </c>
      <c r="B7888" s="1">
        <v>218.887653061743</v>
      </c>
      <c r="C7888">
        <v>15.96744416</v>
      </c>
    </row>
    <row r="7889" spans="1:3">
      <c r="A7889" s="1">
        <v>26.2399799925032</v>
      </c>
      <c r="B7889" s="1">
        <v>73.1818892207286</v>
      </c>
      <c r="C7889">
        <v>15.96870596</v>
      </c>
    </row>
    <row r="7890" spans="1:3">
      <c r="A7890" s="1">
        <v>25.2859012458542</v>
      </c>
      <c r="B7890" s="1">
        <v>226.254314824111</v>
      </c>
      <c r="C7890">
        <v>15.96969175</v>
      </c>
    </row>
    <row r="7891" spans="1:3">
      <c r="A7891" s="1">
        <v>43.5552063972765</v>
      </c>
      <c r="B7891" s="1">
        <v>295.809509301372</v>
      </c>
      <c r="C7891">
        <v>15.97482786</v>
      </c>
    </row>
    <row r="7892" spans="1:3">
      <c r="A7892" s="1">
        <v>6.2495658695261</v>
      </c>
      <c r="B7892" s="1">
        <v>271.486925816602</v>
      </c>
      <c r="C7892">
        <v>15.97493114</v>
      </c>
    </row>
    <row r="7893" spans="1:3">
      <c r="A7893" s="1">
        <v>30.4983905402902</v>
      </c>
      <c r="B7893" s="1">
        <v>348.9047587617</v>
      </c>
      <c r="C7893">
        <v>15.97496888</v>
      </c>
    </row>
    <row r="7894" spans="1:3">
      <c r="A7894" s="1">
        <v>26.3488887964046</v>
      </c>
      <c r="B7894" s="1">
        <v>5.02328349362384</v>
      </c>
      <c r="C7894">
        <v>15.97702259</v>
      </c>
    </row>
    <row r="7895" spans="1:3">
      <c r="A7895" s="1">
        <v>24.398699279898</v>
      </c>
      <c r="B7895" s="1">
        <v>152.213562551939</v>
      </c>
      <c r="C7895">
        <v>15.97787366</v>
      </c>
    </row>
    <row r="7896" spans="1:3">
      <c r="A7896" s="1">
        <v>26.9049409753264</v>
      </c>
      <c r="B7896" s="1">
        <v>173.030931036253</v>
      </c>
      <c r="C7896">
        <v>15.98377487</v>
      </c>
    </row>
    <row r="7897" spans="1:3">
      <c r="A7897" s="1">
        <v>17.9627575791288</v>
      </c>
      <c r="B7897" s="1">
        <v>202.363162589194</v>
      </c>
      <c r="C7897">
        <v>15.98436026</v>
      </c>
    </row>
    <row r="7898" spans="1:3">
      <c r="A7898" s="1">
        <v>28.1419660766985</v>
      </c>
      <c r="B7898" s="1">
        <v>120.364602473062</v>
      </c>
      <c r="C7898">
        <v>15.98555618</v>
      </c>
    </row>
    <row r="7899" spans="1:3">
      <c r="A7899" s="1">
        <v>30.3499963562173</v>
      </c>
      <c r="B7899" s="1">
        <v>258.625953650233</v>
      </c>
      <c r="C7899">
        <v>15.98654038</v>
      </c>
    </row>
    <row r="7900" spans="1:3">
      <c r="A7900" s="1">
        <v>17.6032706544805</v>
      </c>
      <c r="B7900" s="1">
        <v>322.301802715914</v>
      </c>
      <c r="C7900">
        <v>15.98669839</v>
      </c>
    </row>
    <row r="7901" spans="1:3">
      <c r="A7901" s="1">
        <v>7.6741939037383</v>
      </c>
      <c r="B7901" s="1">
        <v>146.083374697297</v>
      </c>
      <c r="C7901">
        <v>15.98696926</v>
      </c>
    </row>
    <row r="7902" spans="1:3">
      <c r="A7902" s="1">
        <v>11.332178357295</v>
      </c>
      <c r="B7902" s="1">
        <v>26.1005858933601</v>
      </c>
      <c r="C7902">
        <v>15.99176248</v>
      </c>
    </row>
    <row r="7903" spans="1:3">
      <c r="A7903" s="1">
        <v>19.7498759723592</v>
      </c>
      <c r="B7903" s="1">
        <v>298.402184079722</v>
      </c>
      <c r="C7903">
        <v>15.9924434</v>
      </c>
    </row>
    <row r="7904" spans="1:3">
      <c r="A7904" s="1">
        <v>43.8187456365159</v>
      </c>
      <c r="B7904" s="1">
        <v>44.7174075274963</v>
      </c>
      <c r="C7904">
        <v>15.99822192</v>
      </c>
    </row>
    <row r="7905" spans="1:3">
      <c r="A7905" s="1">
        <v>39.5950542019035</v>
      </c>
      <c r="B7905" s="1">
        <v>251.495326429771</v>
      </c>
      <c r="C7905">
        <v>15.99902395</v>
      </c>
    </row>
    <row r="7906" spans="1:3">
      <c r="A7906" s="1">
        <v>21.2947833414967</v>
      </c>
      <c r="B7906" s="1">
        <v>327.644626913916</v>
      </c>
      <c r="C7906">
        <v>15.99930864</v>
      </c>
    </row>
    <row r="7907" spans="1:3">
      <c r="A7907" s="1">
        <v>60.7095871427369</v>
      </c>
      <c r="B7907" s="1">
        <v>149.36607441265</v>
      </c>
      <c r="C7907">
        <v>16.00031244</v>
      </c>
    </row>
    <row r="7908" spans="1:3">
      <c r="A7908" s="1">
        <v>38.5373656826955</v>
      </c>
      <c r="B7908" s="1">
        <v>330.797597926381</v>
      </c>
      <c r="C7908">
        <v>16.00063089</v>
      </c>
    </row>
    <row r="7909" spans="1:3">
      <c r="A7909" s="1">
        <v>20.6700682840559</v>
      </c>
      <c r="B7909" s="1">
        <v>31.2370232468375</v>
      </c>
      <c r="C7909">
        <v>16.00282056</v>
      </c>
    </row>
    <row r="7910" spans="1:3">
      <c r="A7910" s="1">
        <v>13.716847139668</v>
      </c>
      <c r="B7910" s="1">
        <v>332.469486044563</v>
      </c>
      <c r="C7910">
        <v>16.00489922</v>
      </c>
    </row>
    <row r="7911" spans="1:3">
      <c r="A7911" s="1">
        <v>43.4014606609066</v>
      </c>
      <c r="B7911" s="1">
        <v>221.002051356131</v>
      </c>
      <c r="C7911">
        <v>16.01424782</v>
      </c>
    </row>
    <row r="7912" spans="1:3">
      <c r="A7912" s="1">
        <v>43.3154270375578</v>
      </c>
      <c r="B7912" s="1">
        <v>31.2718324958859</v>
      </c>
      <c r="C7912">
        <v>16.01707623</v>
      </c>
    </row>
    <row r="7913" spans="1:3">
      <c r="A7913" s="1">
        <v>8.07436670437898</v>
      </c>
      <c r="B7913" s="1">
        <v>276.757442996866</v>
      </c>
      <c r="C7913">
        <v>16.02470438</v>
      </c>
    </row>
    <row r="7914" spans="1:3">
      <c r="A7914" s="1">
        <v>9.21098897694781</v>
      </c>
      <c r="B7914" s="1">
        <v>351.602592645961</v>
      </c>
      <c r="C7914">
        <v>16.02549142</v>
      </c>
    </row>
    <row r="7915" spans="1:3">
      <c r="A7915" s="1">
        <v>29.8465581740948</v>
      </c>
      <c r="B7915" s="1">
        <v>152.964151133534</v>
      </c>
      <c r="C7915">
        <v>16.02794019</v>
      </c>
    </row>
    <row r="7916" spans="1:3">
      <c r="A7916" s="1">
        <v>43.8905630248011</v>
      </c>
      <c r="B7916" s="1">
        <v>320.685569444365</v>
      </c>
      <c r="C7916">
        <v>16.02816687</v>
      </c>
    </row>
    <row r="7917" spans="1:3">
      <c r="A7917" s="1">
        <v>41.774706044267</v>
      </c>
      <c r="B7917" s="1">
        <v>7.50414631464604</v>
      </c>
      <c r="C7917">
        <v>16.02911301</v>
      </c>
    </row>
    <row r="7918" spans="1:3">
      <c r="A7918" s="1">
        <v>43.9341267509761</v>
      </c>
      <c r="B7918" s="1">
        <v>111.084315835118</v>
      </c>
      <c r="C7918">
        <v>16.03175982</v>
      </c>
    </row>
    <row r="7919" spans="1:3">
      <c r="A7919" s="1">
        <v>26.7379413354536</v>
      </c>
      <c r="B7919" s="1">
        <v>276.997591455422</v>
      </c>
      <c r="C7919">
        <v>16.03288127</v>
      </c>
    </row>
    <row r="7920" spans="1:3">
      <c r="A7920" s="1">
        <v>23.6649956146125</v>
      </c>
      <c r="B7920" s="1">
        <v>317.998276469531</v>
      </c>
      <c r="C7920">
        <v>16.0337024</v>
      </c>
    </row>
    <row r="7921" spans="1:3">
      <c r="A7921" s="1">
        <v>62.9686355420819</v>
      </c>
      <c r="B7921" s="1">
        <v>1.64083279813993</v>
      </c>
      <c r="C7921">
        <v>16.03760472</v>
      </c>
    </row>
    <row r="7922" spans="1:3">
      <c r="A7922" s="1">
        <v>17.3315353956855</v>
      </c>
      <c r="B7922" s="1">
        <v>122.269565186336</v>
      </c>
      <c r="C7922">
        <v>16.04670195</v>
      </c>
    </row>
    <row r="7923" spans="1:3">
      <c r="A7923" s="1">
        <v>18.6461101971279</v>
      </c>
      <c r="B7923" s="1">
        <v>349.812341284462</v>
      </c>
      <c r="C7923">
        <v>16.04723747</v>
      </c>
    </row>
    <row r="7924" spans="1:3">
      <c r="A7924" s="1">
        <v>3.59988831454393</v>
      </c>
      <c r="B7924" s="1">
        <v>83.6966058465322</v>
      </c>
      <c r="C7924">
        <v>16.05043234</v>
      </c>
    </row>
    <row r="7925" spans="1:3">
      <c r="A7925" s="1">
        <v>18.8508040359643</v>
      </c>
      <c r="B7925" s="1">
        <v>166.847096447104</v>
      </c>
      <c r="C7925">
        <v>16.05290548</v>
      </c>
    </row>
    <row r="7926" spans="1:3">
      <c r="A7926" s="1">
        <v>12.3102709851949</v>
      </c>
      <c r="B7926" s="1">
        <v>270.929214466688</v>
      </c>
      <c r="C7926">
        <v>16.05602731</v>
      </c>
    </row>
    <row r="7927" spans="1:3">
      <c r="A7927" s="1">
        <v>27.1984515162807</v>
      </c>
      <c r="B7927" s="1">
        <v>225.30522302207</v>
      </c>
      <c r="C7927">
        <v>16.05690232</v>
      </c>
    </row>
    <row r="7928" spans="1:3">
      <c r="A7928" s="1">
        <v>27.569849810385</v>
      </c>
      <c r="B7928" s="1">
        <v>69.3057633785355</v>
      </c>
      <c r="C7928">
        <v>16.06164224</v>
      </c>
    </row>
    <row r="7929" spans="1:3">
      <c r="A7929" s="1">
        <v>34.1327083229369</v>
      </c>
      <c r="B7929" s="1">
        <v>172.294255742887</v>
      </c>
      <c r="C7929">
        <v>16.06322558</v>
      </c>
    </row>
    <row r="7930" spans="1:3">
      <c r="A7930" s="1">
        <v>71.0652446212881</v>
      </c>
      <c r="B7930" s="1">
        <v>1.82131614208516</v>
      </c>
      <c r="C7930">
        <v>16.0654059</v>
      </c>
    </row>
    <row r="7931" spans="1:3">
      <c r="A7931" s="1">
        <v>48.9257955323995</v>
      </c>
      <c r="B7931" s="1">
        <v>2.97302182924122</v>
      </c>
      <c r="C7931">
        <v>16.06751337</v>
      </c>
    </row>
    <row r="7932" spans="1:3">
      <c r="A7932" s="1">
        <v>18.4640653096989</v>
      </c>
      <c r="B7932" s="1">
        <v>27.2447071741533</v>
      </c>
      <c r="C7932">
        <v>16.06995572</v>
      </c>
    </row>
    <row r="7933" spans="1:3">
      <c r="A7933" s="1">
        <v>34.5323948000201</v>
      </c>
      <c r="B7933" s="1">
        <v>210.002995457848</v>
      </c>
      <c r="C7933">
        <v>16.07851521</v>
      </c>
    </row>
    <row r="7934" spans="1:3">
      <c r="A7934" s="1">
        <v>17.8167467744897</v>
      </c>
      <c r="B7934" s="1">
        <v>31.9650430379386</v>
      </c>
      <c r="C7934">
        <v>16.08112154</v>
      </c>
    </row>
    <row r="7935" spans="1:3">
      <c r="A7935" s="1">
        <v>58.7430990521179</v>
      </c>
      <c r="B7935" s="1">
        <v>69.4427416562577</v>
      </c>
      <c r="C7935">
        <v>16.08543296</v>
      </c>
    </row>
    <row r="7936" spans="1:3">
      <c r="A7936" s="1">
        <v>40.0933968665611</v>
      </c>
      <c r="B7936" s="1">
        <v>316.717595125394</v>
      </c>
      <c r="C7936">
        <v>16.08649956</v>
      </c>
    </row>
    <row r="7937" spans="1:3">
      <c r="A7937" s="1">
        <v>30.9276152692339</v>
      </c>
      <c r="B7937" s="1">
        <v>99.8622791320113</v>
      </c>
      <c r="C7937">
        <v>16.087383</v>
      </c>
    </row>
    <row r="7938" spans="1:3">
      <c r="A7938" s="1">
        <v>51.2604988938068</v>
      </c>
      <c r="B7938" s="1">
        <v>13.9751337469251</v>
      </c>
      <c r="C7938">
        <v>16.09089136</v>
      </c>
    </row>
    <row r="7939" spans="1:3">
      <c r="A7939" s="1">
        <v>24.2173740306071</v>
      </c>
      <c r="B7939" s="1">
        <v>221.988529558239</v>
      </c>
      <c r="C7939">
        <v>16.09191682</v>
      </c>
    </row>
    <row r="7940" spans="1:3">
      <c r="A7940" s="1">
        <v>14.6220895296446</v>
      </c>
      <c r="B7940" s="1">
        <v>213.201385866204</v>
      </c>
      <c r="C7940">
        <v>16.09220127</v>
      </c>
    </row>
    <row r="7941" spans="1:3">
      <c r="A7941" s="1">
        <v>24.5718268914348</v>
      </c>
      <c r="B7941" s="1">
        <v>203.529544613918</v>
      </c>
      <c r="C7941">
        <v>16.09432146</v>
      </c>
    </row>
    <row r="7942" spans="1:3">
      <c r="A7942" s="1">
        <v>50.6584426139436</v>
      </c>
      <c r="B7942" s="1">
        <v>98.3243219092718</v>
      </c>
      <c r="C7942">
        <v>16.0943483</v>
      </c>
    </row>
    <row r="7943" spans="1:3">
      <c r="A7943" s="1">
        <v>20.2568979365279</v>
      </c>
      <c r="B7943" s="1">
        <v>137.096787583008</v>
      </c>
      <c r="C7943">
        <v>16.09606803</v>
      </c>
    </row>
    <row r="7944" spans="1:3">
      <c r="A7944" s="1">
        <v>45.0286678545621</v>
      </c>
      <c r="B7944" s="1">
        <v>120.094386434615</v>
      </c>
      <c r="C7944">
        <v>16.0967714</v>
      </c>
    </row>
    <row r="7945" spans="1:3">
      <c r="A7945" s="1">
        <v>55.374054557336</v>
      </c>
      <c r="B7945" s="1">
        <v>248.421408852458</v>
      </c>
      <c r="C7945">
        <v>16.10220296</v>
      </c>
    </row>
    <row r="7946" spans="1:3">
      <c r="A7946" s="1">
        <v>10.1135004637001</v>
      </c>
      <c r="B7946" s="1">
        <v>184.925494550985</v>
      </c>
      <c r="C7946">
        <v>16.10524297</v>
      </c>
    </row>
    <row r="7947" spans="1:3">
      <c r="A7947" s="1">
        <v>31.2283094070938</v>
      </c>
      <c r="B7947" s="1">
        <v>339.816144551822</v>
      </c>
      <c r="C7947">
        <v>16.108164</v>
      </c>
    </row>
    <row r="7948" spans="1:3">
      <c r="A7948" s="1">
        <v>26.7007205382349</v>
      </c>
      <c r="B7948" s="1">
        <v>142.294605968992</v>
      </c>
      <c r="C7948">
        <v>16.11122503</v>
      </c>
    </row>
    <row r="7949" spans="1:3">
      <c r="A7949" s="1">
        <v>13.8999729672589</v>
      </c>
      <c r="B7949" s="1">
        <v>302.875660907783</v>
      </c>
      <c r="C7949">
        <v>16.11175884</v>
      </c>
    </row>
    <row r="7950" spans="1:3">
      <c r="A7950" s="1">
        <v>15.1904365791262</v>
      </c>
      <c r="B7950" s="1">
        <v>23.8982086794562</v>
      </c>
      <c r="C7950">
        <v>16.1139657</v>
      </c>
    </row>
    <row r="7951" spans="1:3">
      <c r="A7951" s="1">
        <v>39.7598760598572</v>
      </c>
      <c r="B7951" s="1">
        <v>274.888932281174</v>
      </c>
      <c r="C7951">
        <v>16.11438079</v>
      </c>
    </row>
    <row r="7952" spans="1:3">
      <c r="A7952" s="1">
        <v>57.2686643123485</v>
      </c>
      <c r="B7952" s="1">
        <v>351.501790935466</v>
      </c>
      <c r="C7952">
        <v>16.11474968</v>
      </c>
    </row>
    <row r="7953" spans="1:3">
      <c r="A7953" s="1">
        <v>49.9140584950419</v>
      </c>
      <c r="B7953" s="1">
        <v>22.74096407843</v>
      </c>
      <c r="C7953">
        <v>16.11925828</v>
      </c>
    </row>
    <row r="7954" spans="1:3">
      <c r="A7954" s="1">
        <v>24.555542608406</v>
      </c>
      <c r="B7954" s="1">
        <v>84.6210985673929</v>
      </c>
      <c r="C7954">
        <v>16.12118189</v>
      </c>
    </row>
    <row r="7955" spans="1:3">
      <c r="A7955" s="1">
        <v>18.1047488659321</v>
      </c>
      <c r="B7955" s="1">
        <v>119.576138874997</v>
      </c>
      <c r="C7955">
        <v>16.12392156</v>
      </c>
    </row>
    <row r="7956" spans="1:3">
      <c r="A7956" s="1">
        <v>43.9501765512679</v>
      </c>
      <c r="B7956" s="1">
        <v>96.3626531011629</v>
      </c>
      <c r="C7956">
        <v>16.12522111</v>
      </c>
    </row>
    <row r="7957" spans="1:3">
      <c r="A7957" s="1">
        <v>9.28972265131598</v>
      </c>
      <c r="B7957" s="1">
        <v>121.160804831166</v>
      </c>
      <c r="C7957">
        <v>16.12916402</v>
      </c>
    </row>
    <row r="7958" spans="1:3">
      <c r="A7958" s="1">
        <v>26.0869372237162</v>
      </c>
      <c r="B7958" s="1">
        <v>296.877342173343</v>
      </c>
      <c r="C7958">
        <v>16.13026209</v>
      </c>
    </row>
    <row r="7959" spans="1:3">
      <c r="A7959" s="1">
        <v>27.0064438864273</v>
      </c>
      <c r="B7959" s="1">
        <v>135.726458701555</v>
      </c>
      <c r="C7959">
        <v>16.13076933</v>
      </c>
    </row>
    <row r="7960" spans="1:3">
      <c r="A7960" s="1">
        <v>18.2934981115026</v>
      </c>
      <c r="B7960" s="1">
        <v>312.230562006126</v>
      </c>
      <c r="C7960">
        <v>16.13668916</v>
      </c>
    </row>
    <row r="7961" spans="1:3">
      <c r="A7961" s="1">
        <v>64.1349217357259</v>
      </c>
      <c r="B7961" s="1">
        <v>298.697482665032</v>
      </c>
      <c r="C7961">
        <v>16.14001814</v>
      </c>
    </row>
    <row r="7962" spans="1:3">
      <c r="A7962" s="1">
        <v>8.428662356198</v>
      </c>
      <c r="B7962" s="1">
        <v>152.729023414515</v>
      </c>
      <c r="C7962">
        <v>16.14142267</v>
      </c>
    </row>
    <row r="7963" spans="1:3">
      <c r="A7963" s="1">
        <v>20.8498457017967</v>
      </c>
      <c r="B7963" s="1">
        <v>151.874903369117</v>
      </c>
      <c r="C7963">
        <v>16.14497276</v>
      </c>
    </row>
    <row r="7964" spans="1:3">
      <c r="A7964" s="1">
        <v>5.10885413524067</v>
      </c>
      <c r="B7964" s="1">
        <v>220.560969053636</v>
      </c>
      <c r="C7964">
        <v>16.14591857</v>
      </c>
    </row>
    <row r="7965" spans="1:3">
      <c r="A7965" s="1">
        <v>28.6215840871659</v>
      </c>
      <c r="B7965" s="1">
        <v>330.305865961364</v>
      </c>
      <c r="C7965">
        <v>16.14788816</v>
      </c>
    </row>
    <row r="7966" spans="1:3">
      <c r="A7966" s="1">
        <v>44.4043764661481</v>
      </c>
      <c r="B7966" s="1">
        <v>180.848201708863</v>
      </c>
      <c r="C7966">
        <v>16.15202223</v>
      </c>
    </row>
    <row r="7967" spans="1:3">
      <c r="A7967" s="1">
        <v>30.5785137675264</v>
      </c>
      <c r="B7967" s="1">
        <v>142.75349318453</v>
      </c>
      <c r="C7967">
        <v>16.15410752</v>
      </c>
    </row>
    <row r="7968" spans="1:3">
      <c r="A7968" s="1">
        <v>43.0332917886328</v>
      </c>
      <c r="B7968" s="1">
        <v>216.896038777868</v>
      </c>
      <c r="C7968">
        <v>16.15684028</v>
      </c>
    </row>
    <row r="7969" spans="1:3">
      <c r="A7969" s="1">
        <v>31.3738438646442</v>
      </c>
      <c r="B7969" s="1">
        <v>326.033559628835</v>
      </c>
      <c r="C7969">
        <v>16.15786822</v>
      </c>
    </row>
    <row r="7970" spans="1:3">
      <c r="A7970" s="1">
        <v>26.6101015197719</v>
      </c>
      <c r="B7970" s="1">
        <v>224.811637615191</v>
      </c>
      <c r="C7970">
        <v>16.15862109</v>
      </c>
    </row>
    <row r="7971" spans="1:3">
      <c r="A7971" s="1">
        <v>24.5621316277121</v>
      </c>
      <c r="B7971" s="1">
        <v>319.501581218546</v>
      </c>
      <c r="C7971">
        <v>16.15958825</v>
      </c>
    </row>
    <row r="7972" spans="1:3">
      <c r="A7972" s="1">
        <v>22.6537474495585</v>
      </c>
      <c r="B7972" s="1">
        <v>287.450368721183</v>
      </c>
      <c r="C7972">
        <v>16.16061764</v>
      </c>
    </row>
    <row r="7973" spans="1:3">
      <c r="A7973" s="1">
        <v>71.7476349280023</v>
      </c>
      <c r="B7973" s="1">
        <v>126.214587392841</v>
      </c>
      <c r="C7973">
        <v>16.16290531</v>
      </c>
    </row>
    <row r="7974" spans="1:3">
      <c r="A7974" s="1">
        <v>22.2025916182293</v>
      </c>
      <c r="B7974" s="1">
        <v>265.842876066497</v>
      </c>
      <c r="C7974">
        <v>16.16349873</v>
      </c>
    </row>
    <row r="7975" spans="1:3">
      <c r="A7975" s="1">
        <v>25.6341343571251</v>
      </c>
      <c r="B7975" s="1">
        <v>308.997050377084</v>
      </c>
      <c r="C7975">
        <v>16.16351103</v>
      </c>
    </row>
    <row r="7976" spans="1:3">
      <c r="A7976" s="1">
        <v>6.76629890304423</v>
      </c>
      <c r="B7976" s="1">
        <v>306.365034299359</v>
      </c>
      <c r="C7976">
        <v>16.16386366</v>
      </c>
    </row>
    <row r="7977" spans="1:3">
      <c r="A7977" s="1">
        <v>8.4138983399634</v>
      </c>
      <c r="B7977" s="1">
        <v>290.896403461291</v>
      </c>
      <c r="C7977">
        <v>16.16481797</v>
      </c>
    </row>
    <row r="7978" spans="1:3">
      <c r="A7978" s="1">
        <v>5.76994299947618</v>
      </c>
      <c r="B7978" s="1">
        <v>225.117346368125</v>
      </c>
      <c r="C7978">
        <v>16.16752192</v>
      </c>
    </row>
    <row r="7979" spans="1:3">
      <c r="A7979" s="1">
        <v>29.7845650271639</v>
      </c>
      <c r="B7979" s="1">
        <v>116.009584435737</v>
      </c>
      <c r="C7979">
        <v>16.17005394</v>
      </c>
    </row>
    <row r="7980" spans="1:3">
      <c r="A7980" s="1">
        <v>60.731155518446</v>
      </c>
      <c r="B7980" s="1">
        <v>211.731128896596</v>
      </c>
      <c r="C7980">
        <v>16.17397318</v>
      </c>
    </row>
    <row r="7981" spans="1:3">
      <c r="A7981" s="1">
        <v>3.92774081064428</v>
      </c>
      <c r="B7981" s="1">
        <v>181.567913135952</v>
      </c>
      <c r="C7981">
        <v>16.17784289</v>
      </c>
    </row>
    <row r="7982" spans="1:3">
      <c r="A7982" s="1">
        <v>30.8976966008063</v>
      </c>
      <c r="B7982" s="1">
        <v>175.370516258308</v>
      </c>
      <c r="C7982">
        <v>16.17845261</v>
      </c>
    </row>
    <row r="7983" spans="1:3">
      <c r="A7983" s="1">
        <v>25.9642252059916</v>
      </c>
      <c r="B7983" s="1">
        <v>165.162266469463</v>
      </c>
      <c r="C7983">
        <v>16.17883927</v>
      </c>
    </row>
    <row r="7984" spans="1:3">
      <c r="A7984" s="1">
        <v>25.3024465641139</v>
      </c>
      <c r="B7984" s="1">
        <v>190.301183793345</v>
      </c>
      <c r="C7984">
        <v>16.17915078</v>
      </c>
    </row>
    <row r="7985" spans="1:3">
      <c r="A7985" s="1">
        <v>53.3535839870282</v>
      </c>
      <c r="B7985" s="1">
        <v>356.603305175976</v>
      </c>
      <c r="C7985">
        <v>16.18566708</v>
      </c>
    </row>
    <row r="7986" spans="1:3">
      <c r="A7986" s="1">
        <v>26.4871215472138</v>
      </c>
      <c r="B7986" s="1">
        <v>287.117098470796</v>
      </c>
      <c r="C7986">
        <v>16.18578716</v>
      </c>
    </row>
    <row r="7987" spans="1:3">
      <c r="A7987" s="1">
        <v>14.2403251744689</v>
      </c>
      <c r="B7987" s="1">
        <v>298.082620571943</v>
      </c>
      <c r="C7987">
        <v>16.1929421</v>
      </c>
    </row>
    <row r="7988" spans="1:3">
      <c r="A7988" s="1">
        <v>23.628854219363</v>
      </c>
      <c r="B7988" s="1">
        <v>262.059981306611</v>
      </c>
      <c r="C7988">
        <v>16.19307739</v>
      </c>
    </row>
    <row r="7989" spans="1:3">
      <c r="A7989" s="1">
        <v>9.15494768889286</v>
      </c>
      <c r="B7989" s="1">
        <v>330.648975283028</v>
      </c>
      <c r="C7989">
        <v>16.19357418</v>
      </c>
    </row>
    <row r="7990" spans="1:3">
      <c r="A7990" s="1">
        <v>28.3374174502902</v>
      </c>
      <c r="B7990" s="1">
        <v>65.2917556094832</v>
      </c>
      <c r="C7990">
        <v>16.20041446</v>
      </c>
    </row>
    <row r="7991" spans="1:3">
      <c r="A7991" s="1">
        <v>14.8029566498128</v>
      </c>
      <c r="B7991" s="1">
        <v>118.690299048015</v>
      </c>
      <c r="C7991">
        <v>16.2008786</v>
      </c>
    </row>
    <row r="7992" spans="1:3">
      <c r="A7992" s="1">
        <v>36.9492164814918</v>
      </c>
      <c r="B7992" s="1">
        <v>155.640930337551</v>
      </c>
      <c r="C7992">
        <v>16.20110361</v>
      </c>
    </row>
    <row r="7993" spans="1:3">
      <c r="A7993" s="1">
        <v>36.2871586770299</v>
      </c>
      <c r="B7993" s="1">
        <v>135.802567657576</v>
      </c>
      <c r="C7993">
        <v>16.20238176</v>
      </c>
    </row>
    <row r="7994" spans="1:3">
      <c r="A7994" s="1">
        <v>27.0194182781074</v>
      </c>
      <c r="B7994" s="1">
        <v>351.784848806034</v>
      </c>
      <c r="C7994">
        <v>16.20504727</v>
      </c>
    </row>
    <row r="7995" spans="1:3">
      <c r="A7995" s="1">
        <v>30.9168789861564</v>
      </c>
      <c r="B7995" s="1">
        <v>258.958863778001</v>
      </c>
      <c r="C7995">
        <v>16.20751762</v>
      </c>
    </row>
    <row r="7996" spans="1:3">
      <c r="A7996" s="1">
        <v>27.2986506059807</v>
      </c>
      <c r="B7996" s="1">
        <v>91.4428797739775</v>
      </c>
      <c r="C7996">
        <v>16.20755079</v>
      </c>
    </row>
    <row r="7997" spans="1:3">
      <c r="A7997" s="1">
        <v>29.4428317896334</v>
      </c>
      <c r="B7997" s="1">
        <v>324.743431907845</v>
      </c>
      <c r="C7997">
        <v>16.20895187</v>
      </c>
    </row>
    <row r="7998" spans="1:3">
      <c r="A7998" s="1">
        <v>51.5005002861181</v>
      </c>
      <c r="B7998" s="1">
        <v>157.871068168029</v>
      </c>
      <c r="C7998">
        <v>16.20947194</v>
      </c>
    </row>
    <row r="7999" spans="1:3">
      <c r="A7999" s="1">
        <v>9.86008510699397</v>
      </c>
      <c r="B7999" s="1">
        <v>70.553813623333</v>
      </c>
      <c r="C7999">
        <v>16.21041102</v>
      </c>
    </row>
    <row r="8000" spans="1:3">
      <c r="A8000" s="1">
        <v>53.274694447525</v>
      </c>
      <c r="B8000" s="1">
        <v>230.449091864615</v>
      </c>
      <c r="C8000">
        <v>16.21228021</v>
      </c>
    </row>
    <row r="8001" spans="1:3">
      <c r="A8001" s="1">
        <v>43.7946505804329</v>
      </c>
      <c r="B8001" s="1">
        <v>326.304879463264</v>
      </c>
      <c r="C8001">
        <v>16.21262538</v>
      </c>
    </row>
    <row r="8002" spans="1:3">
      <c r="A8002" s="1">
        <v>36.4660989318543</v>
      </c>
      <c r="B8002" s="1">
        <v>19.0009124164135</v>
      </c>
      <c r="C8002">
        <v>16.213636</v>
      </c>
    </row>
    <row r="8003" spans="1:3">
      <c r="A8003" s="1">
        <v>40.3203266040061</v>
      </c>
      <c r="B8003" s="1">
        <v>204.482952366272</v>
      </c>
      <c r="C8003">
        <v>16.21371907</v>
      </c>
    </row>
    <row r="8004" spans="1:3">
      <c r="A8004" s="1">
        <v>14.6081234388075</v>
      </c>
      <c r="B8004" s="1">
        <v>170.897875894758</v>
      </c>
      <c r="C8004">
        <v>16.21549333</v>
      </c>
    </row>
    <row r="8005" spans="1:3">
      <c r="A8005" s="1">
        <v>8.56879995596357</v>
      </c>
      <c r="B8005" s="1">
        <v>250.892076773204</v>
      </c>
      <c r="C8005">
        <v>16.21952021</v>
      </c>
    </row>
    <row r="8006" spans="1:3">
      <c r="A8006" s="1">
        <v>71.0142363514076</v>
      </c>
      <c r="B8006" s="1">
        <v>251.817728766512</v>
      </c>
      <c r="C8006">
        <v>16.22127049</v>
      </c>
    </row>
    <row r="8007" spans="1:3">
      <c r="A8007" s="1">
        <v>32.9348229053374</v>
      </c>
      <c r="B8007" s="1">
        <v>13.6358017901058</v>
      </c>
      <c r="C8007">
        <v>16.22228417</v>
      </c>
    </row>
    <row r="8008" spans="1:3">
      <c r="A8008" s="1">
        <v>19.4460927609466</v>
      </c>
      <c r="B8008" s="1">
        <v>202.676670856945</v>
      </c>
      <c r="C8008">
        <v>16.22581522</v>
      </c>
    </row>
    <row r="8009" spans="1:3">
      <c r="A8009" s="1">
        <v>24.2502903776491</v>
      </c>
      <c r="B8009" s="1">
        <v>301.773645996769</v>
      </c>
      <c r="C8009">
        <v>16.22721463</v>
      </c>
    </row>
    <row r="8010" spans="1:3">
      <c r="A8010" s="1">
        <v>21.110708824463</v>
      </c>
      <c r="B8010" s="1">
        <v>101.992182547366</v>
      </c>
      <c r="C8010">
        <v>16.23183738</v>
      </c>
    </row>
    <row r="8011" spans="1:3">
      <c r="A8011" s="1">
        <v>21.3619415499657</v>
      </c>
      <c r="B8011" s="1">
        <v>11.5566495556943</v>
      </c>
      <c r="C8011">
        <v>16.23211004</v>
      </c>
    </row>
    <row r="8012" spans="1:3">
      <c r="A8012" s="1">
        <v>6.45326422679328</v>
      </c>
      <c r="B8012" s="1">
        <v>315.494046435711</v>
      </c>
      <c r="C8012">
        <v>16.23367385</v>
      </c>
    </row>
    <row r="8013" spans="1:3">
      <c r="A8013" s="1">
        <v>44.1803778297388</v>
      </c>
      <c r="B8013" s="1">
        <v>206.174759072901</v>
      </c>
      <c r="C8013">
        <v>16.2362019</v>
      </c>
    </row>
    <row r="8014" spans="1:3">
      <c r="A8014" s="1">
        <v>5.53967529593713</v>
      </c>
      <c r="B8014" s="1">
        <v>179.621910319431</v>
      </c>
      <c r="C8014">
        <v>16.23687907</v>
      </c>
    </row>
    <row r="8015" spans="1:3">
      <c r="A8015" s="1">
        <v>52.5655585934325</v>
      </c>
      <c r="B8015" s="1">
        <v>185.451380955743</v>
      </c>
      <c r="C8015">
        <v>16.23693064</v>
      </c>
    </row>
    <row r="8016" spans="1:3">
      <c r="A8016" s="1">
        <v>22.9308145195322</v>
      </c>
      <c r="B8016" s="1">
        <v>98.8631345392432</v>
      </c>
      <c r="C8016">
        <v>16.24094534</v>
      </c>
    </row>
    <row r="8017" spans="1:3">
      <c r="A8017" s="1">
        <v>6.47862578052773</v>
      </c>
      <c r="B8017" s="1">
        <v>68.9122330298052</v>
      </c>
      <c r="C8017">
        <v>16.24546053</v>
      </c>
    </row>
    <row r="8018" spans="1:3">
      <c r="A8018" s="1">
        <v>5.72197359385485</v>
      </c>
      <c r="B8018" s="1">
        <v>143.318714426874</v>
      </c>
      <c r="C8018">
        <v>16.2505659</v>
      </c>
    </row>
    <row r="8019" spans="1:3">
      <c r="A8019" s="1">
        <v>31.8414760257812</v>
      </c>
      <c r="B8019" s="1">
        <v>280.61968668294</v>
      </c>
      <c r="C8019">
        <v>16.25085818</v>
      </c>
    </row>
    <row r="8020" spans="1:3">
      <c r="A8020" s="1">
        <v>31.1648779279294</v>
      </c>
      <c r="B8020" s="1">
        <v>179.910970633847</v>
      </c>
      <c r="C8020">
        <v>16.25331538</v>
      </c>
    </row>
    <row r="8021" spans="1:3">
      <c r="A8021" s="1">
        <v>6.31112809188189</v>
      </c>
      <c r="B8021" s="1">
        <v>174.029486150066</v>
      </c>
      <c r="C8021">
        <v>16.25493131</v>
      </c>
    </row>
    <row r="8022" spans="1:3">
      <c r="A8022" s="1">
        <v>44.3850482671931</v>
      </c>
      <c r="B8022" s="1">
        <v>334.704279472541</v>
      </c>
      <c r="C8022">
        <v>16.2563248</v>
      </c>
    </row>
    <row r="8023" spans="1:3">
      <c r="A8023" s="1">
        <v>20.3019450986321</v>
      </c>
      <c r="B8023" s="1">
        <v>161.956071316049</v>
      </c>
      <c r="C8023">
        <v>16.2564582</v>
      </c>
    </row>
    <row r="8024" spans="1:3">
      <c r="A8024" s="1">
        <v>33.2972844155583</v>
      </c>
      <c r="B8024" s="1">
        <v>92.9045139918097</v>
      </c>
      <c r="C8024">
        <v>16.25753111</v>
      </c>
    </row>
    <row r="8025" spans="1:3">
      <c r="A8025" s="1">
        <v>30.182557592953</v>
      </c>
      <c r="B8025" s="1">
        <v>165.303711764374</v>
      </c>
      <c r="C8025">
        <v>16.25806533</v>
      </c>
    </row>
    <row r="8026" spans="1:3">
      <c r="A8026" s="1">
        <v>67.8629567487249</v>
      </c>
      <c r="B8026" s="1">
        <v>37.0993932784005</v>
      </c>
      <c r="C8026">
        <v>16.25815022</v>
      </c>
    </row>
    <row r="8027" spans="1:3">
      <c r="A8027" s="1">
        <v>63.9385441392716</v>
      </c>
      <c r="B8027" s="1">
        <v>64.606948347547</v>
      </c>
      <c r="C8027">
        <v>16.25843354</v>
      </c>
    </row>
    <row r="8028" spans="1:3">
      <c r="A8028" s="1">
        <v>15.039978164335</v>
      </c>
      <c r="B8028" s="1">
        <v>3.87350524983454</v>
      </c>
      <c r="C8028">
        <v>16.26071906</v>
      </c>
    </row>
    <row r="8029" spans="1:3">
      <c r="A8029" s="1">
        <v>10.5500966769464</v>
      </c>
      <c r="B8029" s="1">
        <v>93.4366861400669</v>
      </c>
      <c r="C8029">
        <v>16.2612578</v>
      </c>
    </row>
    <row r="8030" spans="1:3">
      <c r="A8030" s="1">
        <v>14.8942544725469</v>
      </c>
      <c r="B8030" s="1">
        <v>65.3122559886954</v>
      </c>
      <c r="C8030">
        <v>16.2615395</v>
      </c>
    </row>
    <row r="8031" spans="1:3">
      <c r="A8031" s="1">
        <v>41.4956477579179</v>
      </c>
      <c r="B8031" s="1">
        <v>242.505274244599</v>
      </c>
      <c r="C8031">
        <v>16.2639857</v>
      </c>
    </row>
    <row r="8032" spans="1:3">
      <c r="A8032" s="1">
        <v>25.5513553444438</v>
      </c>
      <c r="B8032" s="1">
        <v>117.623700509318</v>
      </c>
      <c r="C8032">
        <v>16.26471658</v>
      </c>
    </row>
    <row r="8033" spans="1:3">
      <c r="A8033" s="1">
        <v>2.93406812836306</v>
      </c>
      <c r="B8033" s="1">
        <v>246.038679790442</v>
      </c>
      <c r="C8033">
        <v>16.26678398</v>
      </c>
    </row>
    <row r="8034" spans="1:3">
      <c r="A8034" s="1">
        <v>21.4648813762842</v>
      </c>
      <c r="B8034" s="1">
        <v>291.71907250171</v>
      </c>
      <c r="C8034">
        <v>16.2674373</v>
      </c>
    </row>
    <row r="8035" spans="1:3">
      <c r="A8035" s="1">
        <v>20.549149919949</v>
      </c>
      <c r="B8035" s="1">
        <v>159.595982802746</v>
      </c>
      <c r="C8035">
        <v>16.26837805</v>
      </c>
    </row>
    <row r="8036" spans="1:3">
      <c r="A8036" s="1">
        <v>29.9042881377056</v>
      </c>
      <c r="B8036" s="1">
        <v>192.577687386615</v>
      </c>
      <c r="C8036">
        <v>16.27083102</v>
      </c>
    </row>
    <row r="8037" spans="1:3">
      <c r="A8037" s="1">
        <v>14.3564635695684</v>
      </c>
      <c r="B8037" s="1">
        <v>130.339400284066</v>
      </c>
      <c r="C8037">
        <v>16.27288318</v>
      </c>
    </row>
    <row r="8038" spans="1:3">
      <c r="A8038" s="1">
        <v>41.7324400700722</v>
      </c>
      <c r="B8038" s="1">
        <v>312.96312502737</v>
      </c>
      <c r="C8038">
        <v>16.27371332</v>
      </c>
    </row>
    <row r="8039" spans="1:3">
      <c r="A8039" s="1">
        <v>7.63573602397507</v>
      </c>
      <c r="B8039" s="1">
        <v>133.202085754603</v>
      </c>
      <c r="C8039">
        <v>16.27867324</v>
      </c>
    </row>
    <row r="8040" spans="1:3">
      <c r="A8040" s="1">
        <v>17.8674788982933</v>
      </c>
      <c r="B8040" s="1">
        <v>69.1778309434137</v>
      </c>
      <c r="C8040">
        <v>16.28226822</v>
      </c>
    </row>
    <row r="8041" spans="1:3">
      <c r="A8041" s="1">
        <v>35.1711023817021</v>
      </c>
      <c r="B8041" s="1">
        <v>251.393059126868</v>
      </c>
      <c r="C8041">
        <v>16.28522417</v>
      </c>
    </row>
    <row r="8042" spans="1:3">
      <c r="A8042" s="1">
        <v>23.0585494596394</v>
      </c>
      <c r="B8042" s="1">
        <v>190.1408221677</v>
      </c>
      <c r="C8042">
        <v>16.28897733</v>
      </c>
    </row>
    <row r="8043" spans="1:3">
      <c r="A8043" s="1">
        <v>6.37738873364868</v>
      </c>
      <c r="B8043" s="1">
        <v>47.1299465819412</v>
      </c>
      <c r="C8043">
        <v>16.28969778</v>
      </c>
    </row>
    <row r="8044" spans="1:3">
      <c r="A8044" s="1">
        <v>16.3559445101016</v>
      </c>
      <c r="B8044" s="1">
        <v>92.371941173186</v>
      </c>
      <c r="C8044">
        <v>16.28995002</v>
      </c>
    </row>
    <row r="8045" spans="1:3">
      <c r="A8045" s="1">
        <v>25.5984147376148</v>
      </c>
      <c r="B8045" s="1">
        <v>13.6178479213873</v>
      </c>
      <c r="C8045">
        <v>16.29138873</v>
      </c>
    </row>
    <row r="8046" spans="1:3">
      <c r="A8046" s="1">
        <v>33.8740785228257</v>
      </c>
      <c r="B8046" s="1">
        <v>121.398792118645</v>
      </c>
      <c r="C8046">
        <v>16.29329971</v>
      </c>
    </row>
    <row r="8047" spans="1:3">
      <c r="A8047" s="1">
        <v>10.1163860618561</v>
      </c>
      <c r="B8047" s="1">
        <v>60.933048899598</v>
      </c>
      <c r="C8047">
        <v>16.29814327</v>
      </c>
    </row>
    <row r="8048" spans="1:3">
      <c r="A8048" s="1">
        <v>19.7654662836031</v>
      </c>
      <c r="B8048" s="1">
        <v>95.6460276119846</v>
      </c>
      <c r="C8048">
        <v>16.29878381</v>
      </c>
    </row>
    <row r="8049" spans="1:3">
      <c r="A8049" s="1">
        <v>28.7760141956745</v>
      </c>
      <c r="B8049" s="1">
        <v>113.62131790461</v>
      </c>
      <c r="C8049">
        <v>16.30179944</v>
      </c>
    </row>
    <row r="8050" spans="1:3">
      <c r="A8050" s="1">
        <v>37.7011781543726</v>
      </c>
      <c r="B8050" s="1">
        <v>141.599352859681</v>
      </c>
      <c r="C8050">
        <v>16.30236782</v>
      </c>
    </row>
    <row r="8051" spans="1:3">
      <c r="A8051" s="1">
        <v>17.5166936826561</v>
      </c>
      <c r="B8051" s="1">
        <v>43.9296155482261</v>
      </c>
      <c r="C8051">
        <v>16.30248944</v>
      </c>
    </row>
    <row r="8052" spans="1:3">
      <c r="A8052" s="1">
        <v>30.8548381571888</v>
      </c>
      <c r="B8052" s="1">
        <v>121.540115999003</v>
      </c>
      <c r="C8052">
        <v>16.30420942</v>
      </c>
    </row>
    <row r="8053" spans="1:3">
      <c r="A8053" s="1">
        <v>9.98513751330841</v>
      </c>
      <c r="B8053" s="1">
        <v>356.530010977146</v>
      </c>
      <c r="C8053">
        <v>16.3110002</v>
      </c>
    </row>
    <row r="8054" spans="1:3">
      <c r="A8054" s="1">
        <v>29.7918317573907</v>
      </c>
      <c r="B8054" s="1">
        <v>344.892637212343</v>
      </c>
      <c r="C8054">
        <v>16.31420338</v>
      </c>
    </row>
    <row r="8055" spans="1:3">
      <c r="A8055" s="1">
        <v>30.466733793688</v>
      </c>
      <c r="B8055" s="1">
        <v>257.94613015237</v>
      </c>
      <c r="C8055">
        <v>16.31717304</v>
      </c>
    </row>
    <row r="8056" spans="1:3">
      <c r="A8056" s="1">
        <v>23.1522448110928</v>
      </c>
      <c r="B8056" s="1">
        <v>348.633744393067</v>
      </c>
      <c r="C8056">
        <v>16.32058098</v>
      </c>
    </row>
    <row r="8057" spans="1:3">
      <c r="A8057" s="1">
        <v>40.0436016186092</v>
      </c>
      <c r="B8057" s="1">
        <v>265.429946971134</v>
      </c>
      <c r="C8057">
        <v>16.32490366</v>
      </c>
    </row>
    <row r="8058" spans="1:3">
      <c r="A8058" s="1">
        <v>30.9293430933557</v>
      </c>
      <c r="B8058" s="1">
        <v>203.990651541327</v>
      </c>
      <c r="C8058">
        <v>16.32626814</v>
      </c>
    </row>
    <row r="8059" spans="1:3">
      <c r="A8059" s="1">
        <v>43.5530694807877</v>
      </c>
      <c r="B8059" s="1">
        <v>111.075187937967</v>
      </c>
      <c r="C8059">
        <v>16.32667577</v>
      </c>
    </row>
    <row r="8060" spans="1:3">
      <c r="A8060" s="1">
        <v>48.8564152612904</v>
      </c>
      <c r="B8060" s="1">
        <v>224.398847274585</v>
      </c>
      <c r="C8060">
        <v>16.32782969</v>
      </c>
    </row>
    <row r="8061" spans="1:3">
      <c r="A8061" s="1">
        <v>23.1643502630958</v>
      </c>
      <c r="B8061" s="1">
        <v>29.5211382966653</v>
      </c>
      <c r="C8061">
        <v>16.32845376</v>
      </c>
    </row>
    <row r="8062" spans="1:3">
      <c r="A8062" s="1">
        <v>29.8028529338968</v>
      </c>
      <c r="B8062" s="1">
        <v>95.9440452888494</v>
      </c>
      <c r="C8062">
        <v>16.32912779</v>
      </c>
    </row>
    <row r="8063" spans="1:3">
      <c r="A8063" s="1">
        <v>17.1140949380728</v>
      </c>
      <c r="B8063" s="1">
        <v>188.768828577942</v>
      </c>
      <c r="C8063">
        <v>16.334886</v>
      </c>
    </row>
    <row r="8064" spans="1:3">
      <c r="A8064" s="1">
        <v>11.1802709324019</v>
      </c>
      <c r="B8064" s="1">
        <v>176.669376957054</v>
      </c>
      <c r="C8064">
        <v>16.34106898</v>
      </c>
    </row>
    <row r="8065" spans="1:3">
      <c r="A8065" s="1">
        <v>10.1975074964307</v>
      </c>
      <c r="B8065" s="1">
        <v>99.3575851134129</v>
      </c>
      <c r="C8065">
        <v>16.3437645</v>
      </c>
    </row>
    <row r="8066" spans="1:3">
      <c r="A8066" s="1">
        <v>18.4011934281676</v>
      </c>
      <c r="B8066" s="1">
        <v>205.876008753404</v>
      </c>
      <c r="C8066">
        <v>16.34520172</v>
      </c>
    </row>
    <row r="8067" spans="1:3">
      <c r="A8067" s="1">
        <v>15.3623986024509</v>
      </c>
      <c r="B8067" s="1">
        <v>114.950621433046</v>
      </c>
      <c r="C8067">
        <v>16.34523037</v>
      </c>
    </row>
    <row r="8068" spans="1:3">
      <c r="A8068" s="1">
        <v>33.9498243576092</v>
      </c>
      <c r="B8068" s="1">
        <v>226.30526716155</v>
      </c>
      <c r="C8068">
        <v>16.34819555</v>
      </c>
    </row>
    <row r="8069" spans="1:3">
      <c r="A8069" s="1">
        <v>55.6220806985198</v>
      </c>
      <c r="B8069" s="1">
        <v>187.819068528052</v>
      </c>
      <c r="C8069">
        <v>16.35004488</v>
      </c>
    </row>
    <row r="8070" spans="1:3">
      <c r="A8070" s="1">
        <v>22.2970939288892</v>
      </c>
      <c r="B8070" s="1">
        <v>32.6906930169316</v>
      </c>
      <c r="C8070">
        <v>16.35377887</v>
      </c>
    </row>
    <row r="8071" spans="1:3">
      <c r="A8071" s="1">
        <v>11.6262130208109</v>
      </c>
      <c r="B8071" s="1">
        <v>344.765259806845</v>
      </c>
      <c r="C8071">
        <v>16.3542603</v>
      </c>
    </row>
    <row r="8072" spans="1:3">
      <c r="A8072" s="1">
        <v>51.3968215176659</v>
      </c>
      <c r="B8072" s="1">
        <v>268.289902743887</v>
      </c>
      <c r="C8072">
        <v>16.35625831</v>
      </c>
    </row>
    <row r="8073" spans="1:3">
      <c r="A8073" s="1">
        <v>24.9185284734946</v>
      </c>
      <c r="B8073" s="1">
        <v>332.655465889999</v>
      </c>
      <c r="C8073">
        <v>16.35654207</v>
      </c>
    </row>
    <row r="8074" spans="1:3">
      <c r="A8074" s="1">
        <v>32.6532966493774</v>
      </c>
      <c r="B8074" s="1">
        <v>289.143443123835</v>
      </c>
      <c r="C8074">
        <v>16.35818629</v>
      </c>
    </row>
    <row r="8075" spans="1:3">
      <c r="A8075" s="1">
        <v>8.35939159292865</v>
      </c>
      <c r="B8075" s="1">
        <v>159.737218572399</v>
      </c>
      <c r="C8075">
        <v>16.36000808</v>
      </c>
    </row>
    <row r="8076" spans="1:3">
      <c r="A8076" s="1">
        <v>25.4368076876186</v>
      </c>
      <c r="B8076" s="1">
        <v>311.267099142243</v>
      </c>
      <c r="C8076">
        <v>16.36070055</v>
      </c>
    </row>
    <row r="8077" spans="1:3">
      <c r="A8077" s="1">
        <v>62.7919789000456</v>
      </c>
      <c r="B8077" s="1">
        <v>198.987918661163</v>
      </c>
      <c r="C8077">
        <v>16.36606102</v>
      </c>
    </row>
    <row r="8078" spans="1:3">
      <c r="A8078" s="1">
        <v>8.24399183950684</v>
      </c>
      <c r="B8078" s="1">
        <v>198.980385338051</v>
      </c>
      <c r="C8078">
        <v>16.36862759</v>
      </c>
    </row>
    <row r="8079" spans="1:3">
      <c r="A8079" s="1">
        <v>53.0923011676478</v>
      </c>
      <c r="B8079" s="1">
        <v>67.4229221859377</v>
      </c>
      <c r="C8079">
        <v>16.37551712</v>
      </c>
    </row>
    <row r="8080" spans="1:3">
      <c r="A8080" s="1">
        <v>58.5664904430488</v>
      </c>
      <c r="B8080" s="1">
        <v>334.506747084432</v>
      </c>
      <c r="C8080">
        <v>16.3785191</v>
      </c>
    </row>
    <row r="8081" spans="1:3">
      <c r="A8081" s="1">
        <v>35.4565491261703</v>
      </c>
      <c r="B8081" s="1">
        <v>103.778121414388</v>
      </c>
      <c r="C8081">
        <v>16.38000523</v>
      </c>
    </row>
    <row r="8082" spans="1:3">
      <c r="A8082" s="1">
        <v>29.9990740362389</v>
      </c>
      <c r="B8082" s="1">
        <v>223.739772939268</v>
      </c>
      <c r="C8082">
        <v>16.38037558</v>
      </c>
    </row>
    <row r="8083" spans="1:3">
      <c r="A8083" s="1">
        <v>38.0490469827477</v>
      </c>
      <c r="B8083" s="1">
        <v>132.194973548536</v>
      </c>
      <c r="C8083">
        <v>16.38127323</v>
      </c>
    </row>
    <row r="8084" spans="1:3">
      <c r="A8084" s="1">
        <v>53.7278996525442</v>
      </c>
      <c r="B8084" s="1">
        <v>277.832075602699</v>
      </c>
      <c r="C8084">
        <v>16.38597073</v>
      </c>
    </row>
    <row r="8085" spans="1:3">
      <c r="A8085" s="1">
        <v>57.3069358469324</v>
      </c>
      <c r="B8085" s="1">
        <v>267.42080115015</v>
      </c>
      <c r="C8085">
        <v>16.38710187</v>
      </c>
    </row>
    <row r="8086" spans="1:3">
      <c r="A8086" s="1">
        <v>30.153661749222</v>
      </c>
      <c r="B8086" s="1">
        <v>233.942963278128</v>
      </c>
      <c r="C8086">
        <v>16.39022887</v>
      </c>
    </row>
    <row r="8087" spans="1:3">
      <c r="A8087" s="1">
        <v>8.18694043666233</v>
      </c>
      <c r="B8087" s="1">
        <v>177.710804715474</v>
      </c>
      <c r="C8087">
        <v>16.39029601</v>
      </c>
    </row>
    <row r="8088" spans="1:3">
      <c r="A8088" s="1">
        <v>11.1026889323961</v>
      </c>
      <c r="B8088" s="1">
        <v>237.575719364169</v>
      </c>
      <c r="C8088">
        <v>16.39111078</v>
      </c>
    </row>
    <row r="8089" spans="1:3">
      <c r="A8089" s="1">
        <v>28.2090040529343</v>
      </c>
      <c r="B8089" s="1">
        <v>42.631809653747</v>
      </c>
      <c r="C8089">
        <v>16.39626314</v>
      </c>
    </row>
    <row r="8090" spans="1:3">
      <c r="A8090" s="1">
        <v>5.50341843407199</v>
      </c>
      <c r="B8090" s="1">
        <v>126.918388030605</v>
      </c>
      <c r="C8090">
        <v>16.39626654</v>
      </c>
    </row>
    <row r="8091" spans="1:3">
      <c r="A8091" s="1">
        <v>25.7170351670427</v>
      </c>
      <c r="B8091" s="1">
        <v>15.3612308976473</v>
      </c>
      <c r="C8091">
        <v>16.39894662</v>
      </c>
    </row>
    <row r="8092" spans="1:3">
      <c r="A8092" s="1">
        <v>4.84807670083303</v>
      </c>
      <c r="B8092" s="1">
        <v>357.074937442122</v>
      </c>
      <c r="C8092">
        <v>16.40031815</v>
      </c>
    </row>
    <row r="8093" spans="1:3">
      <c r="A8093" s="1">
        <v>13.3110488665618</v>
      </c>
      <c r="B8093" s="1">
        <v>231.868566384469</v>
      </c>
      <c r="C8093">
        <v>16.40082134</v>
      </c>
    </row>
    <row r="8094" spans="1:3">
      <c r="A8094" s="1">
        <v>35.3578713284449</v>
      </c>
      <c r="B8094" s="1">
        <v>25.0320316280492</v>
      </c>
      <c r="C8094">
        <v>16.40116667</v>
      </c>
    </row>
    <row r="8095" spans="1:3">
      <c r="A8095" s="1">
        <v>22.1473950834944</v>
      </c>
      <c r="B8095" s="1">
        <v>78.3015392324075</v>
      </c>
      <c r="C8095">
        <v>16.40213065</v>
      </c>
    </row>
    <row r="8096" spans="1:3">
      <c r="A8096" s="1">
        <v>17.510875635961</v>
      </c>
      <c r="B8096" s="1">
        <v>275.934451413297</v>
      </c>
      <c r="C8096">
        <v>16.40479809</v>
      </c>
    </row>
    <row r="8097" spans="1:3">
      <c r="A8097" s="1">
        <v>13.823157503237</v>
      </c>
      <c r="B8097" s="1">
        <v>140.565341211564</v>
      </c>
      <c r="C8097">
        <v>16.40893297</v>
      </c>
    </row>
    <row r="8098" spans="1:3">
      <c r="A8098" s="1">
        <v>12.0935320762001</v>
      </c>
      <c r="B8098" s="1">
        <v>310.731815294458</v>
      </c>
      <c r="C8098">
        <v>16.41065856</v>
      </c>
    </row>
    <row r="8099" spans="1:3">
      <c r="A8099" s="1">
        <v>17.0228946251841</v>
      </c>
      <c r="B8099" s="1">
        <v>334.709817556688</v>
      </c>
      <c r="C8099">
        <v>16.41259725</v>
      </c>
    </row>
    <row r="8100" spans="1:3">
      <c r="A8100" s="1">
        <v>54.3634574994771</v>
      </c>
      <c r="B8100" s="1">
        <v>248.75670292229</v>
      </c>
      <c r="C8100">
        <v>16.41352709</v>
      </c>
    </row>
    <row r="8101" spans="1:3">
      <c r="A8101" s="1">
        <v>16.7933816540718</v>
      </c>
      <c r="B8101" s="1">
        <v>6.95696079372546</v>
      </c>
      <c r="C8101">
        <v>16.41409694</v>
      </c>
    </row>
    <row r="8102" spans="1:3">
      <c r="A8102" s="1">
        <v>33.4620990561563</v>
      </c>
      <c r="B8102" s="1">
        <v>65.1873887847251</v>
      </c>
      <c r="C8102">
        <v>16.41509852</v>
      </c>
    </row>
    <row r="8103" spans="1:3">
      <c r="A8103" s="1">
        <v>40.6889815090898</v>
      </c>
      <c r="B8103" s="1">
        <v>51.3611390463747</v>
      </c>
      <c r="C8103">
        <v>16.41593714</v>
      </c>
    </row>
    <row r="8104" spans="1:3">
      <c r="A8104" s="1">
        <v>24.343048433442</v>
      </c>
      <c r="B8104" s="1">
        <v>108.783401080831</v>
      </c>
      <c r="C8104">
        <v>16.41871465</v>
      </c>
    </row>
    <row r="8105" spans="1:3">
      <c r="A8105" s="1">
        <v>20.6776195468936</v>
      </c>
      <c r="B8105" s="1">
        <v>268.442624993873</v>
      </c>
      <c r="C8105">
        <v>16.42213647</v>
      </c>
    </row>
    <row r="8106" spans="1:3">
      <c r="A8106" s="1">
        <v>53.5296488180445</v>
      </c>
      <c r="B8106" s="1">
        <v>217.871760473381</v>
      </c>
      <c r="C8106">
        <v>16.42244714</v>
      </c>
    </row>
    <row r="8107" spans="1:3">
      <c r="A8107" s="1">
        <v>35.6717866856014</v>
      </c>
      <c r="B8107" s="1">
        <v>356.367271374947</v>
      </c>
      <c r="C8107">
        <v>16.42484622</v>
      </c>
    </row>
    <row r="8108" spans="1:3">
      <c r="A8108" s="1">
        <v>20.7318951285494</v>
      </c>
      <c r="B8108" s="1">
        <v>183.31126815956</v>
      </c>
      <c r="C8108">
        <v>16.42889939</v>
      </c>
    </row>
    <row r="8109" spans="1:3">
      <c r="A8109" s="1">
        <v>13.8243332845366</v>
      </c>
      <c r="B8109" s="1">
        <v>335.319704393163</v>
      </c>
      <c r="C8109">
        <v>16.4338977</v>
      </c>
    </row>
    <row r="8110" spans="1:3">
      <c r="A8110" s="1">
        <v>19.9663507673479</v>
      </c>
      <c r="B8110" s="1">
        <v>149.947319816126</v>
      </c>
      <c r="C8110">
        <v>16.43852659</v>
      </c>
    </row>
    <row r="8111" spans="1:3">
      <c r="A8111" s="1">
        <v>70.4289306730195</v>
      </c>
      <c r="B8111" s="1">
        <v>19.7801948384653</v>
      </c>
      <c r="C8111">
        <v>16.44116078</v>
      </c>
    </row>
    <row r="8112" spans="1:3">
      <c r="A8112" s="1">
        <v>22.9136561580425</v>
      </c>
      <c r="B8112" s="1">
        <v>88.7938108175502</v>
      </c>
      <c r="C8112">
        <v>16.44150317</v>
      </c>
    </row>
    <row r="8113" spans="1:3">
      <c r="A8113" s="1">
        <v>59.8226007440927</v>
      </c>
      <c r="B8113" s="1">
        <v>97.4243756059663</v>
      </c>
      <c r="C8113">
        <v>16.44263611</v>
      </c>
    </row>
    <row r="8114" spans="1:3">
      <c r="A8114" s="1">
        <v>3.98913686200763</v>
      </c>
      <c r="B8114" s="1">
        <v>212.235444160127</v>
      </c>
      <c r="C8114">
        <v>16.44890108</v>
      </c>
    </row>
    <row r="8115" spans="1:3">
      <c r="A8115" s="1">
        <v>30.9090085724633</v>
      </c>
      <c r="B8115" s="1">
        <v>59.0026377552433</v>
      </c>
      <c r="C8115">
        <v>16.44942378</v>
      </c>
    </row>
    <row r="8116" spans="1:3">
      <c r="A8116" s="1">
        <v>17.5322947504152</v>
      </c>
      <c r="B8116" s="1">
        <v>345.666776405197</v>
      </c>
      <c r="C8116">
        <v>16.4511441</v>
      </c>
    </row>
    <row r="8117" spans="1:3">
      <c r="A8117" s="1">
        <v>51.0736831647906</v>
      </c>
      <c r="B8117" s="1">
        <v>315.684811894403</v>
      </c>
      <c r="C8117">
        <v>16.45487843</v>
      </c>
    </row>
    <row r="8118" spans="1:3">
      <c r="A8118" s="1">
        <v>34.3029573958701</v>
      </c>
      <c r="B8118" s="1">
        <v>131.189208859303</v>
      </c>
      <c r="C8118">
        <v>16.45578613</v>
      </c>
    </row>
    <row r="8119" spans="1:3">
      <c r="A8119" s="1">
        <v>8.81669807822383</v>
      </c>
      <c r="B8119" s="1">
        <v>81.9582650494038</v>
      </c>
      <c r="C8119">
        <v>16.45737674</v>
      </c>
    </row>
    <row r="8120" spans="1:3">
      <c r="A8120" s="1">
        <v>37.6225450764437</v>
      </c>
      <c r="B8120" s="1">
        <v>0.3107855290083</v>
      </c>
      <c r="C8120">
        <v>16.4626828</v>
      </c>
    </row>
    <row r="8121" spans="1:3">
      <c r="A8121" s="1">
        <v>23.7776909966966</v>
      </c>
      <c r="B8121" s="1">
        <v>45.1328234367748</v>
      </c>
      <c r="C8121">
        <v>16.46617013</v>
      </c>
    </row>
    <row r="8122" spans="1:3">
      <c r="A8122" s="1">
        <v>38.8374582185066</v>
      </c>
      <c r="B8122" s="1">
        <v>60.9216037832815</v>
      </c>
      <c r="C8122">
        <v>16.46809667</v>
      </c>
    </row>
    <row r="8123" spans="1:3">
      <c r="A8123" s="1">
        <v>17.0664827141466</v>
      </c>
      <c r="B8123" s="1">
        <v>151.462614469124</v>
      </c>
      <c r="C8123">
        <v>16.46895985</v>
      </c>
    </row>
    <row r="8124" spans="1:3">
      <c r="A8124" s="1">
        <v>28.0749930689417</v>
      </c>
      <c r="B8124" s="1">
        <v>155.969018048756</v>
      </c>
      <c r="C8124">
        <v>16.46905726</v>
      </c>
    </row>
    <row r="8125" spans="1:3">
      <c r="A8125" s="1">
        <v>25.8894407819406</v>
      </c>
      <c r="B8125" s="1">
        <v>250.085789188957</v>
      </c>
      <c r="C8125">
        <v>16.47070939</v>
      </c>
    </row>
    <row r="8126" spans="1:3">
      <c r="A8126" s="1">
        <v>30.5128332057666</v>
      </c>
      <c r="B8126" s="1">
        <v>265.311071716157</v>
      </c>
      <c r="C8126">
        <v>16.47198428</v>
      </c>
    </row>
    <row r="8127" spans="1:3">
      <c r="A8127" s="1">
        <v>27.8864035322129</v>
      </c>
      <c r="B8127" s="1">
        <v>5.13969847175003</v>
      </c>
      <c r="C8127">
        <v>16.47300373</v>
      </c>
    </row>
    <row r="8128" spans="1:3">
      <c r="A8128" s="1">
        <v>33.5457462394978</v>
      </c>
      <c r="B8128" s="1">
        <v>322.113350125434</v>
      </c>
      <c r="C8128">
        <v>16.47413783</v>
      </c>
    </row>
    <row r="8129" spans="1:3">
      <c r="A8129" s="1">
        <v>25.9934282684478</v>
      </c>
      <c r="B8129" s="1">
        <v>174.692809081115</v>
      </c>
      <c r="C8129">
        <v>16.47422776</v>
      </c>
    </row>
    <row r="8130" spans="1:3">
      <c r="A8130" s="1">
        <v>59.2067964838014</v>
      </c>
      <c r="B8130" s="1">
        <v>67.2378390686929</v>
      </c>
      <c r="C8130">
        <v>16.47542105</v>
      </c>
    </row>
    <row r="8131" spans="1:3">
      <c r="A8131" s="1">
        <v>18.8485644968297</v>
      </c>
      <c r="B8131" s="1">
        <v>44.0706128822044</v>
      </c>
      <c r="C8131">
        <v>16.49136606</v>
      </c>
    </row>
    <row r="8132" spans="1:3">
      <c r="A8132" s="1">
        <v>17.6288251740225</v>
      </c>
      <c r="B8132" s="1">
        <v>77.084627578965</v>
      </c>
      <c r="C8132">
        <v>16.49187724</v>
      </c>
    </row>
    <row r="8133" spans="1:3">
      <c r="A8133" s="1">
        <v>33.6009654139254</v>
      </c>
      <c r="B8133" s="1">
        <v>173.915425298317</v>
      </c>
      <c r="C8133">
        <v>16.4944639</v>
      </c>
    </row>
    <row r="8134" spans="1:3">
      <c r="A8134" s="1">
        <v>35.7011378940207</v>
      </c>
      <c r="B8134" s="1">
        <v>178.61396990585</v>
      </c>
      <c r="C8134">
        <v>16.4965539</v>
      </c>
    </row>
    <row r="8135" spans="1:3">
      <c r="A8135" s="1">
        <v>9.55892287749343</v>
      </c>
      <c r="B8135" s="1">
        <v>260.749439421209</v>
      </c>
      <c r="C8135">
        <v>16.49934809</v>
      </c>
    </row>
    <row r="8136" spans="1:3">
      <c r="A8136" s="1">
        <v>51.5059800286983</v>
      </c>
      <c r="B8136" s="1">
        <v>274.405140868211</v>
      </c>
      <c r="C8136">
        <v>16.50194738</v>
      </c>
    </row>
    <row r="8137" spans="1:3">
      <c r="A8137" s="1">
        <v>27.0754801974152</v>
      </c>
      <c r="B8137" s="1">
        <v>64.0989234763733</v>
      </c>
      <c r="C8137">
        <v>16.50322448</v>
      </c>
    </row>
    <row r="8138" spans="1:3">
      <c r="A8138" s="1">
        <v>66.6569012389661</v>
      </c>
      <c r="B8138" s="1">
        <v>59.2508907893618</v>
      </c>
      <c r="C8138">
        <v>16.50395749</v>
      </c>
    </row>
    <row r="8139" spans="1:3">
      <c r="A8139" s="1">
        <v>49.217109812224</v>
      </c>
      <c r="B8139" s="1">
        <v>92.1314004515559</v>
      </c>
      <c r="C8139">
        <v>16.50397421</v>
      </c>
    </row>
    <row r="8140" spans="1:3">
      <c r="A8140" s="1">
        <v>19.1490526143432</v>
      </c>
      <c r="B8140" s="1">
        <v>323.872195368841</v>
      </c>
      <c r="C8140">
        <v>16.50584073</v>
      </c>
    </row>
    <row r="8141" spans="1:3">
      <c r="A8141" s="1">
        <v>20.6939619147328</v>
      </c>
      <c r="B8141" s="1">
        <v>277.717534100795</v>
      </c>
      <c r="C8141">
        <v>16.50594016</v>
      </c>
    </row>
    <row r="8142" spans="1:3">
      <c r="A8142" s="1">
        <v>27.1132745130372</v>
      </c>
      <c r="B8142" s="1">
        <v>228.390897903095</v>
      </c>
      <c r="C8142">
        <v>16.50765875</v>
      </c>
    </row>
    <row r="8143" spans="1:3">
      <c r="A8143" s="1">
        <v>18.5459399031797</v>
      </c>
      <c r="B8143" s="1">
        <v>218.292795231446</v>
      </c>
      <c r="C8143">
        <v>16.50840699</v>
      </c>
    </row>
    <row r="8144" spans="1:3">
      <c r="A8144" s="1">
        <v>14.7714584718644</v>
      </c>
      <c r="B8144" s="1">
        <v>166.979343713813</v>
      </c>
      <c r="C8144">
        <v>16.5092433</v>
      </c>
    </row>
    <row r="8145" spans="1:3">
      <c r="A8145" s="1">
        <v>48.6810360135702</v>
      </c>
      <c r="B8145" s="1">
        <v>269.13339790445</v>
      </c>
      <c r="C8145">
        <v>16.50928317</v>
      </c>
    </row>
    <row r="8146" spans="1:3">
      <c r="A8146" s="1">
        <v>26.2325104673673</v>
      </c>
      <c r="B8146" s="1">
        <v>267.44769412962</v>
      </c>
      <c r="C8146">
        <v>16.51169427</v>
      </c>
    </row>
    <row r="8147" spans="1:3">
      <c r="A8147" s="1">
        <v>33.3683679200945</v>
      </c>
      <c r="B8147" s="1">
        <v>169.845555542929</v>
      </c>
      <c r="C8147">
        <v>16.51209512</v>
      </c>
    </row>
    <row r="8148" spans="1:3">
      <c r="A8148" s="1">
        <v>3.56694000367308</v>
      </c>
      <c r="B8148" s="1">
        <v>196.354275651505</v>
      </c>
      <c r="C8148">
        <v>16.51291417</v>
      </c>
    </row>
    <row r="8149" spans="1:3">
      <c r="A8149" s="1">
        <v>32.923469989068</v>
      </c>
      <c r="B8149" s="1">
        <v>133.516899391862</v>
      </c>
      <c r="C8149">
        <v>16.51325265</v>
      </c>
    </row>
    <row r="8150" spans="1:3">
      <c r="A8150" s="1">
        <v>30.234840577527</v>
      </c>
      <c r="B8150" s="1">
        <v>298.307659138694</v>
      </c>
      <c r="C8150">
        <v>16.51692994</v>
      </c>
    </row>
    <row r="8151" spans="1:3">
      <c r="A8151" s="1">
        <v>9.5501656062244</v>
      </c>
      <c r="B8151" s="1">
        <v>288.517135639097</v>
      </c>
      <c r="C8151">
        <v>16.51705141</v>
      </c>
    </row>
    <row r="8152" spans="1:3">
      <c r="A8152" s="1">
        <v>12.1860164933754</v>
      </c>
      <c r="B8152" s="1">
        <v>314.856552718832</v>
      </c>
      <c r="C8152">
        <v>16.51957364</v>
      </c>
    </row>
    <row r="8153" spans="1:3">
      <c r="A8153" s="1">
        <v>67.6339656644081</v>
      </c>
      <c r="B8153" s="1">
        <v>350.827777524936</v>
      </c>
      <c r="C8153">
        <v>16.52067525</v>
      </c>
    </row>
    <row r="8154" spans="1:3">
      <c r="A8154" s="1">
        <v>16.5655652049744</v>
      </c>
      <c r="B8154" s="1">
        <v>240.919950829614</v>
      </c>
      <c r="C8154">
        <v>16.5207461</v>
      </c>
    </row>
    <row r="8155" spans="1:3">
      <c r="A8155" s="1">
        <v>38.0506430204263</v>
      </c>
      <c r="B8155" s="1">
        <v>154.157839082135</v>
      </c>
      <c r="C8155">
        <v>16.52153345</v>
      </c>
    </row>
    <row r="8156" spans="1:3">
      <c r="A8156" s="1">
        <v>40.4286620892591</v>
      </c>
      <c r="B8156" s="1">
        <v>203.184987127838</v>
      </c>
      <c r="C8156">
        <v>16.5244408</v>
      </c>
    </row>
    <row r="8157" spans="1:3">
      <c r="A8157" s="1">
        <v>18.6409948295866</v>
      </c>
      <c r="B8157" s="1">
        <v>276.667496975355</v>
      </c>
      <c r="C8157">
        <v>16.52554266</v>
      </c>
    </row>
    <row r="8158" spans="1:3">
      <c r="A8158" s="1">
        <v>38.3312366769773</v>
      </c>
      <c r="B8158" s="1">
        <v>192.99341865026</v>
      </c>
      <c r="C8158">
        <v>16.52687816</v>
      </c>
    </row>
    <row r="8159" spans="1:3">
      <c r="A8159" s="1">
        <v>19.292288412045</v>
      </c>
      <c r="B8159" s="1">
        <v>5.8697159906332</v>
      </c>
      <c r="C8159">
        <v>16.53255765</v>
      </c>
    </row>
    <row r="8160" spans="1:3">
      <c r="A8160" s="1">
        <v>30.7059551637561</v>
      </c>
      <c r="B8160" s="1">
        <v>144.627841052413</v>
      </c>
      <c r="C8160">
        <v>16.53385367</v>
      </c>
    </row>
    <row r="8161" spans="1:3">
      <c r="A8161" s="1">
        <v>43.4284022496134</v>
      </c>
      <c r="B8161" s="1">
        <v>131.119583964739</v>
      </c>
      <c r="C8161">
        <v>16.53397433</v>
      </c>
    </row>
    <row r="8162" spans="1:3">
      <c r="A8162" s="1">
        <v>24.6635977813536</v>
      </c>
      <c r="B8162" s="1">
        <v>164.025337667729</v>
      </c>
      <c r="C8162">
        <v>16.53430517</v>
      </c>
    </row>
    <row r="8163" spans="1:3">
      <c r="A8163" s="1">
        <v>28.6150728055145</v>
      </c>
      <c r="B8163" s="1">
        <v>231.546676905246</v>
      </c>
      <c r="C8163">
        <v>16.53571129</v>
      </c>
    </row>
    <row r="8164" spans="1:3">
      <c r="A8164" s="1">
        <v>10.0594159257306</v>
      </c>
      <c r="B8164" s="1">
        <v>206.71489856354</v>
      </c>
      <c r="C8164">
        <v>16.5366197</v>
      </c>
    </row>
    <row r="8165" spans="1:3">
      <c r="A8165" s="1">
        <v>13.8634567131556</v>
      </c>
      <c r="B8165" s="1">
        <v>333.967111788049</v>
      </c>
      <c r="C8165">
        <v>16.5371862</v>
      </c>
    </row>
    <row r="8166" spans="1:3">
      <c r="A8166" s="1">
        <v>44.7955928686927</v>
      </c>
      <c r="B8166" s="1">
        <v>182.457617353407</v>
      </c>
      <c r="C8166">
        <v>16.54067035</v>
      </c>
    </row>
    <row r="8167" spans="1:3">
      <c r="A8167" s="1">
        <v>54.0189010102324</v>
      </c>
      <c r="B8167" s="1">
        <v>305.590155591223</v>
      </c>
      <c r="C8167">
        <v>16.54092174</v>
      </c>
    </row>
    <row r="8168" spans="1:3">
      <c r="A8168" s="1">
        <v>55.5581938642319</v>
      </c>
      <c r="B8168" s="1">
        <v>84.1787069388589</v>
      </c>
      <c r="C8168">
        <v>16.54282008</v>
      </c>
    </row>
    <row r="8169" spans="1:3">
      <c r="A8169" s="1">
        <v>33.8286495272729</v>
      </c>
      <c r="B8169" s="1">
        <v>332.395688951903</v>
      </c>
      <c r="C8169">
        <v>16.54413401</v>
      </c>
    </row>
    <row r="8170" spans="1:3">
      <c r="A8170" s="1">
        <v>50.8052727315568</v>
      </c>
      <c r="B8170" s="1">
        <v>328.544144842043</v>
      </c>
      <c r="C8170">
        <v>16.54690637</v>
      </c>
    </row>
    <row r="8171" spans="1:3">
      <c r="A8171" s="1">
        <v>46.9657015902933</v>
      </c>
      <c r="B8171" s="1">
        <v>321.286699293643</v>
      </c>
      <c r="C8171">
        <v>16.55173279</v>
      </c>
    </row>
    <row r="8172" spans="1:3">
      <c r="A8172" s="1">
        <v>12.947385626975</v>
      </c>
      <c r="B8172" s="1">
        <v>19.3846595494289</v>
      </c>
      <c r="C8172">
        <v>16.55616352</v>
      </c>
    </row>
    <row r="8173" spans="1:3">
      <c r="A8173" s="1">
        <v>27.6405394303306</v>
      </c>
      <c r="B8173" s="1">
        <v>118.938721131225</v>
      </c>
      <c r="C8173">
        <v>16.55717368</v>
      </c>
    </row>
    <row r="8174" spans="1:3">
      <c r="A8174" s="1">
        <v>37.4209086866494</v>
      </c>
      <c r="B8174" s="1">
        <v>18.4623651881761</v>
      </c>
      <c r="C8174">
        <v>16.55802211</v>
      </c>
    </row>
    <row r="8175" spans="1:3">
      <c r="A8175" s="1">
        <v>45.0683682160247</v>
      </c>
      <c r="B8175" s="1">
        <v>170.852055382118</v>
      </c>
      <c r="C8175">
        <v>16.55827002</v>
      </c>
    </row>
    <row r="8176" spans="1:3">
      <c r="A8176" s="1">
        <v>53.5346338209408</v>
      </c>
      <c r="B8176" s="1">
        <v>59.7549535795039</v>
      </c>
      <c r="C8176">
        <v>16.56153853</v>
      </c>
    </row>
    <row r="8177" spans="1:3">
      <c r="A8177" s="1">
        <v>27.6172874902685</v>
      </c>
      <c r="B8177" s="1">
        <v>211.006435776715</v>
      </c>
      <c r="C8177">
        <v>16.56178055</v>
      </c>
    </row>
    <row r="8178" spans="1:3">
      <c r="A8178" s="1">
        <v>50.2516808855252</v>
      </c>
      <c r="B8178" s="1">
        <v>147.198361249296</v>
      </c>
      <c r="C8178">
        <v>16.56300635</v>
      </c>
    </row>
    <row r="8179" spans="1:3">
      <c r="A8179" s="1">
        <v>10.4884787760254</v>
      </c>
      <c r="B8179" s="1">
        <v>253.605333106572</v>
      </c>
      <c r="C8179">
        <v>16.56441671</v>
      </c>
    </row>
    <row r="8180" spans="1:3">
      <c r="A8180" s="1">
        <v>29.3791762493458</v>
      </c>
      <c r="B8180" s="1">
        <v>46.6193256425193</v>
      </c>
      <c r="C8180">
        <v>16.56499686</v>
      </c>
    </row>
    <row r="8181" spans="1:3">
      <c r="A8181" s="1">
        <v>25.2723724050436</v>
      </c>
      <c r="B8181" s="1">
        <v>227.380979490641</v>
      </c>
      <c r="C8181">
        <v>16.56531474</v>
      </c>
    </row>
    <row r="8182" spans="1:3">
      <c r="A8182" s="1">
        <v>15.9268300937741</v>
      </c>
      <c r="B8182" s="1">
        <v>241.67969168773</v>
      </c>
      <c r="C8182">
        <v>16.56563422</v>
      </c>
    </row>
    <row r="8183" spans="1:3">
      <c r="A8183" s="1">
        <v>19.9759484401496</v>
      </c>
      <c r="B8183" s="1">
        <v>351.643999192044</v>
      </c>
      <c r="C8183">
        <v>16.56714525</v>
      </c>
    </row>
    <row r="8184" spans="1:3">
      <c r="A8184" s="1">
        <v>15.2797042677683</v>
      </c>
      <c r="B8184" s="1">
        <v>97.6626927636839</v>
      </c>
      <c r="C8184">
        <v>16.56741452</v>
      </c>
    </row>
    <row r="8185" spans="1:3">
      <c r="A8185" s="1">
        <v>7.82648654251854</v>
      </c>
      <c r="B8185" s="1">
        <v>26.0565007937808</v>
      </c>
      <c r="C8185">
        <v>16.56907961</v>
      </c>
    </row>
    <row r="8186" spans="1:3">
      <c r="A8186" s="1">
        <v>19.854262817845</v>
      </c>
      <c r="B8186" s="1">
        <v>85.9100110493311</v>
      </c>
      <c r="C8186">
        <v>16.56915451</v>
      </c>
    </row>
    <row r="8187" spans="1:3">
      <c r="A8187" s="1">
        <v>34.4830696458063</v>
      </c>
      <c r="B8187" s="1">
        <v>46.2611098766599</v>
      </c>
      <c r="C8187">
        <v>16.57002281</v>
      </c>
    </row>
    <row r="8188" spans="1:3">
      <c r="A8188" s="1">
        <v>13.3254130882101</v>
      </c>
      <c r="B8188" s="1">
        <v>350.14462001675</v>
      </c>
      <c r="C8188">
        <v>16.57004511</v>
      </c>
    </row>
    <row r="8189" spans="1:3">
      <c r="A8189" s="1">
        <v>39.47378940013</v>
      </c>
      <c r="B8189" s="1">
        <v>109.20825178088</v>
      </c>
      <c r="C8189">
        <v>16.57092614</v>
      </c>
    </row>
    <row r="8190" spans="1:3">
      <c r="A8190" s="1">
        <v>26.1555629323126</v>
      </c>
      <c r="B8190" s="1">
        <v>318.041380189859</v>
      </c>
      <c r="C8190">
        <v>16.57103193</v>
      </c>
    </row>
    <row r="8191" spans="1:3">
      <c r="A8191" s="1">
        <v>27.1922884964121</v>
      </c>
      <c r="B8191" s="1">
        <v>326.987652375778</v>
      </c>
      <c r="C8191">
        <v>16.57440531</v>
      </c>
    </row>
    <row r="8192" spans="1:3">
      <c r="A8192" s="1">
        <v>19.0638346426295</v>
      </c>
      <c r="B8192" s="1">
        <v>100.709524788876</v>
      </c>
      <c r="C8192">
        <v>16.57682632</v>
      </c>
    </row>
    <row r="8193" spans="1:3">
      <c r="A8193" s="1">
        <v>21.1998340597588</v>
      </c>
      <c r="B8193" s="1">
        <v>240.640934092926</v>
      </c>
      <c r="C8193">
        <v>16.57730646</v>
      </c>
    </row>
    <row r="8194" spans="1:3">
      <c r="A8194" s="1">
        <v>29.8267279539118</v>
      </c>
      <c r="B8194" s="1">
        <v>294.24015949442</v>
      </c>
      <c r="C8194">
        <v>16.5777443</v>
      </c>
    </row>
    <row r="8195" spans="1:3">
      <c r="A8195" s="1">
        <v>6.87184618409225</v>
      </c>
      <c r="B8195" s="1">
        <v>259.589489824267</v>
      </c>
      <c r="C8195">
        <v>16.57857029</v>
      </c>
    </row>
    <row r="8196" spans="1:3">
      <c r="A8196" s="1">
        <v>42.9254021635809</v>
      </c>
      <c r="B8196" s="1">
        <v>331.561724009272</v>
      </c>
      <c r="C8196">
        <v>16.58213785</v>
      </c>
    </row>
    <row r="8197" spans="1:3">
      <c r="A8197" s="1">
        <v>53.6083254248847</v>
      </c>
      <c r="B8197" s="1">
        <v>18.8550176272392</v>
      </c>
      <c r="C8197">
        <v>16.58252566</v>
      </c>
    </row>
    <row r="8198" spans="1:3">
      <c r="A8198" s="1">
        <v>35.4074394894766</v>
      </c>
      <c r="B8198" s="1">
        <v>210.147541390581</v>
      </c>
      <c r="C8198">
        <v>16.58493422</v>
      </c>
    </row>
    <row r="8199" spans="1:3">
      <c r="A8199" s="1">
        <v>12.8782398930379</v>
      </c>
      <c r="B8199" s="1">
        <v>39.8482194081674</v>
      </c>
      <c r="C8199">
        <v>16.58508186</v>
      </c>
    </row>
    <row r="8200" spans="1:3">
      <c r="A8200" s="1">
        <v>38.2791567418396</v>
      </c>
      <c r="B8200" s="1">
        <v>312.109453153453</v>
      </c>
      <c r="C8200">
        <v>16.58548587</v>
      </c>
    </row>
    <row r="8201" spans="1:3">
      <c r="A8201" s="1">
        <v>23.4557641221788</v>
      </c>
      <c r="B8201" s="1">
        <v>318.694712100499</v>
      </c>
      <c r="C8201">
        <v>16.58550167</v>
      </c>
    </row>
    <row r="8202" spans="1:3">
      <c r="A8202" s="1">
        <v>15.8536841111979</v>
      </c>
      <c r="B8202" s="1">
        <v>1.45959221767567</v>
      </c>
      <c r="C8202">
        <v>16.59118663</v>
      </c>
    </row>
    <row r="8203" spans="1:3">
      <c r="A8203" s="1">
        <v>9.38796638896474</v>
      </c>
      <c r="B8203" s="1">
        <v>338.069249768792</v>
      </c>
      <c r="C8203">
        <v>16.59409437</v>
      </c>
    </row>
    <row r="8204" spans="1:3">
      <c r="A8204" s="1">
        <v>3.41681995051143</v>
      </c>
      <c r="B8204" s="1">
        <v>138.574230304372</v>
      </c>
      <c r="C8204">
        <v>16.59420289</v>
      </c>
    </row>
    <row r="8205" spans="1:3">
      <c r="A8205" s="1">
        <v>51.0694609490572</v>
      </c>
      <c r="B8205" s="1">
        <v>27.5613791471832</v>
      </c>
      <c r="C8205">
        <v>16.59891817</v>
      </c>
    </row>
    <row r="8206" spans="1:3">
      <c r="A8206" s="1">
        <v>56.478071230475</v>
      </c>
      <c r="B8206" s="1">
        <v>106.854697201825</v>
      </c>
      <c r="C8206">
        <v>16.59981208</v>
      </c>
    </row>
    <row r="8207" spans="1:3">
      <c r="A8207" s="1">
        <v>19.314427753108</v>
      </c>
      <c r="B8207" s="1">
        <v>71.9329032874022</v>
      </c>
      <c r="C8207">
        <v>16.60222969</v>
      </c>
    </row>
    <row r="8208" spans="1:3">
      <c r="A8208" s="1">
        <v>15.667368782933</v>
      </c>
      <c r="B8208" s="1">
        <v>98.1446361952845</v>
      </c>
      <c r="C8208">
        <v>16.6025649</v>
      </c>
    </row>
    <row r="8209" spans="1:3">
      <c r="A8209" s="1">
        <v>4.95104482136152</v>
      </c>
      <c r="B8209" s="1">
        <v>173.076865883428</v>
      </c>
      <c r="C8209">
        <v>16.60263495</v>
      </c>
    </row>
    <row r="8210" spans="1:3">
      <c r="A8210" s="1">
        <v>29.6301772216991</v>
      </c>
      <c r="B8210" s="1">
        <v>320.34349965658</v>
      </c>
      <c r="C8210">
        <v>16.60365806</v>
      </c>
    </row>
    <row r="8211" spans="1:3">
      <c r="A8211" s="1">
        <v>43.0478972845097</v>
      </c>
      <c r="B8211" s="1">
        <v>336.611498708396</v>
      </c>
      <c r="C8211">
        <v>16.60367526</v>
      </c>
    </row>
    <row r="8212" spans="1:3">
      <c r="A8212" s="1">
        <v>17.5333024251383</v>
      </c>
      <c r="B8212" s="1">
        <v>253.247607083255</v>
      </c>
      <c r="C8212">
        <v>16.6118997</v>
      </c>
    </row>
    <row r="8213" spans="1:3">
      <c r="A8213" s="1">
        <v>24.0022255457379</v>
      </c>
      <c r="B8213" s="1">
        <v>251.259945498794</v>
      </c>
      <c r="C8213">
        <v>16.6135258</v>
      </c>
    </row>
    <row r="8214" spans="1:3">
      <c r="A8214" s="1">
        <v>50.2485282682154</v>
      </c>
      <c r="B8214" s="1">
        <v>234.537033363953</v>
      </c>
      <c r="C8214">
        <v>16.61512954</v>
      </c>
    </row>
    <row r="8215" spans="1:3">
      <c r="A8215" s="1">
        <v>27.2996349821712</v>
      </c>
      <c r="B8215" s="1">
        <v>201.821404847405</v>
      </c>
      <c r="C8215">
        <v>16.61611697</v>
      </c>
    </row>
    <row r="8216" spans="1:3">
      <c r="A8216" s="1">
        <v>39.9760575412297</v>
      </c>
      <c r="B8216" s="1">
        <v>182.687594673228</v>
      </c>
      <c r="C8216">
        <v>16.61631255</v>
      </c>
    </row>
    <row r="8217" spans="1:3">
      <c r="A8217" s="1">
        <v>42.5229439154476</v>
      </c>
      <c r="B8217" s="1">
        <v>319.73398644096</v>
      </c>
      <c r="C8217">
        <v>16.6202899</v>
      </c>
    </row>
    <row r="8218" spans="1:3">
      <c r="A8218" s="1">
        <v>31.4707190024726</v>
      </c>
      <c r="B8218" s="1">
        <v>72.634198596187</v>
      </c>
      <c r="C8218">
        <v>16.62480476</v>
      </c>
    </row>
    <row r="8219" spans="1:3">
      <c r="A8219" s="1">
        <v>28.2818419917062</v>
      </c>
      <c r="B8219" s="1">
        <v>27.8903432487705</v>
      </c>
      <c r="C8219">
        <v>16.62511916</v>
      </c>
    </row>
    <row r="8220" spans="1:3">
      <c r="A8220" s="1">
        <v>18.9309315181675</v>
      </c>
      <c r="B8220" s="1">
        <v>343.253330394978</v>
      </c>
      <c r="C8220">
        <v>16.63055863</v>
      </c>
    </row>
    <row r="8221" spans="1:3">
      <c r="A8221" s="1">
        <v>6.81503824218673</v>
      </c>
      <c r="B8221" s="1">
        <v>134.40169439986</v>
      </c>
      <c r="C8221">
        <v>16.63104036</v>
      </c>
    </row>
    <row r="8222" spans="1:3">
      <c r="A8222" s="1">
        <v>6.72462399827301</v>
      </c>
      <c r="B8222" s="1">
        <v>174.893096470267</v>
      </c>
      <c r="C8222">
        <v>16.63490868</v>
      </c>
    </row>
    <row r="8223" spans="1:3">
      <c r="A8223" s="1">
        <v>22.4328017671904</v>
      </c>
      <c r="B8223" s="1">
        <v>159.09402031926</v>
      </c>
      <c r="C8223">
        <v>16.63589016</v>
      </c>
    </row>
    <row r="8224" spans="1:3">
      <c r="A8224" s="1">
        <v>36.5315399939983</v>
      </c>
      <c r="B8224" s="1">
        <v>86.9182641950363</v>
      </c>
      <c r="C8224">
        <v>16.63805899</v>
      </c>
    </row>
    <row r="8225" spans="1:3">
      <c r="A8225" s="1">
        <v>49.8987056404626</v>
      </c>
      <c r="B8225" s="1">
        <v>175.747607481233</v>
      </c>
      <c r="C8225">
        <v>16.63820402</v>
      </c>
    </row>
    <row r="8226" spans="1:3">
      <c r="A8226" s="1">
        <v>38.2560376479317</v>
      </c>
      <c r="B8226" s="1">
        <v>278.293224987393</v>
      </c>
      <c r="C8226">
        <v>16.63824519</v>
      </c>
    </row>
    <row r="8227" spans="1:3">
      <c r="A8227" s="1">
        <v>19.1778211684743</v>
      </c>
      <c r="B8227" s="1">
        <v>21.3274390970538</v>
      </c>
      <c r="C8227">
        <v>16.64139213</v>
      </c>
    </row>
    <row r="8228" spans="1:3">
      <c r="A8228" s="1">
        <v>47.1942920060384</v>
      </c>
      <c r="B8228" s="1">
        <v>353.009302821263</v>
      </c>
      <c r="C8228">
        <v>16.64147864</v>
      </c>
    </row>
    <row r="8229" spans="1:3">
      <c r="A8229" s="1">
        <v>13.0757179406999</v>
      </c>
      <c r="B8229" s="1">
        <v>141.901461365464</v>
      </c>
      <c r="C8229">
        <v>16.64171036</v>
      </c>
    </row>
    <row r="8230" spans="1:3">
      <c r="A8230" s="1">
        <v>7.73789511498414</v>
      </c>
      <c r="B8230" s="1">
        <v>132.185463387214</v>
      </c>
      <c r="C8230">
        <v>16.64179338</v>
      </c>
    </row>
    <row r="8231" spans="1:3">
      <c r="A8231" s="1">
        <v>22.4088287025859</v>
      </c>
      <c r="B8231" s="1">
        <v>101.64027581825</v>
      </c>
      <c r="C8231">
        <v>16.64603226</v>
      </c>
    </row>
    <row r="8232" spans="1:3">
      <c r="A8232" s="1">
        <v>21.5252016946924</v>
      </c>
      <c r="B8232" s="1">
        <v>179.81831073592</v>
      </c>
      <c r="C8232">
        <v>16.64773474</v>
      </c>
    </row>
    <row r="8233" spans="1:3">
      <c r="A8233" s="1">
        <v>20.0798845399854</v>
      </c>
      <c r="B8233" s="1">
        <v>357.946327412781</v>
      </c>
      <c r="C8233">
        <v>16.64816411</v>
      </c>
    </row>
    <row r="8234" spans="1:3">
      <c r="A8234" s="1">
        <v>29.0792239340488</v>
      </c>
      <c r="B8234" s="1">
        <v>140.690405193597</v>
      </c>
      <c r="C8234">
        <v>16.65076508</v>
      </c>
    </row>
    <row r="8235" spans="1:3">
      <c r="A8235" s="1">
        <v>28.712972939183</v>
      </c>
      <c r="B8235" s="1">
        <v>339.788088107543</v>
      </c>
      <c r="C8235">
        <v>16.65404529</v>
      </c>
    </row>
    <row r="8236" spans="1:3">
      <c r="A8236" s="1">
        <v>12.1138113050613</v>
      </c>
      <c r="B8236" s="1">
        <v>229.05553435667</v>
      </c>
      <c r="C8236">
        <v>16.65416637</v>
      </c>
    </row>
    <row r="8237" spans="1:3">
      <c r="A8237" s="1">
        <v>25.3938204250247</v>
      </c>
      <c r="B8237" s="1">
        <v>353.933636256628</v>
      </c>
      <c r="C8237">
        <v>16.65518986</v>
      </c>
    </row>
    <row r="8238" spans="1:3">
      <c r="A8238" s="1">
        <v>26.734745626009</v>
      </c>
      <c r="B8238" s="1">
        <v>143.231349927015</v>
      </c>
      <c r="C8238">
        <v>16.6556959</v>
      </c>
    </row>
    <row r="8239" spans="1:3">
      <c r="A8239" s="1">
        <v>51.6327373635997</v>
      </c>
      <c r="B8239" s="1">
        <v>191.548901522915</v>
      </c>
      <c r="C8239">
        <v>16.65680547</v>
      </c>
    </row>
    <row r="8240" spans="1:3">
      <c r="A8240" s="1">
        <v>15.0445134611835</v>
      </c>
      <c r="B8240" s="1">
        <v>111.325045413929</v>
      </c>
      <c r="C8240">
        <v>16.65698478</v>
      </c>
    </row>
    <row r="8241" spans="1:3">
      <c r="A8241" s="1">
        <v>29.3660926553681</v>
      </c>
      <c r="B8241" s="1">
        <v>169.469622359977</v>
      </c>
      <c r="C8241">
        <v>16.65792953</v>
      </c>
    </row>
    <row r="8242" spans="1:3">
      <c r="A8242" s="1">
        <v>35.4233529173145</v>
      </c>
      <c r="B8242" s="1">
        <v>210.34801260159</v>
      </c>
      <c r="C8242">
        <v>16.65804142</v>
      </c>
    </row>
    <row r="8243" spans="1:3">
      <c r="A8243" s="1">
        <v>15.8992444082754</v>
      </c>
      <c r="B8243" s="1">
        <v>50.1528604569492</v>
      </c>
      <c r="C8243">
        <v>16.66731776</v>
      </c>
    </row>
    <row r="8244" spans="1:3">
      <c r="A8244" s="1">
        <v>32.8379825869675</v>
      </c>
      <c r="B8244" s="1">
        <v>347.791595803072</v>
      </c>
      <c r="C8244">
        <v>16.66915056</v>
      </c>
    </row>
    <row r="8245" spans="1:3">
      <c r="A8245" s="1">
        <v>35.1740462275168</v>
      </c>
      <c r="B8245" s="1">
        <v>126.350410346215</v>
      </c>
      <c r="C8245">
        <v>16.67027345</v>
      </c>
    </row>
    <row r="8246" spans="1:3">
      <c r="A8246" s="1">
        <v>73.4627603495797</v>
      </c>
      <c r="B8246" s="1">
        <v>342.947634734795</v>
      </c>
      <c r="C8246">
        <v>16.67135127</v>
      </c>
    </row>
    <row r="8247" spans="1:3">
      <c r="A8247" s="1">
        <v>50.5973274203413</v>
      </c>
      <c r="B8247" s="1">
        <v>5.28772635822721</v>
      </c>
      <c r="C8247">
        <v>16.67294634</v>
      </c>
    </row>
    <row r="8248" spans="1:3">
      <c r="A8248" s="1">
        <v>28.3984594055326</v>
      </c>
      <c r="B8248" s="1">
        <v>22.6265894003436</v>
      </c>
      <c r="C8248">
        <v>16.68021417</v>
      </c>
    </row>
    <row r="8249" spans="1:3">
      <c r="A8249" s="1">
        <v>18.0240469870378</v>
      </c>
      <c r="B8249" s="1">
        <v>252.818811663977</v>
      </c>
      <c r="C8249">
        <v>16.68417297</v>
      </c>
    </row>
    <row r="8250" spans="1:3">
      <c r="A8250" s="1">
        <v>40.2996974944582</v>
      </c>
      <c r="B8250" s="1">
        <v>337.493740918645</v>
      </c>
      <c r="C8250">
        <v>16.68569829</v>
      </c>
    </row>
    <row r="8251" spans="1:3">
      <c r="A8251" s="1">
        <v>27.1110421903477</v>
      </c>
      <c r="B8251" s="1">
        <v>156.780403505727</v>
      </c>
      <c r="C8251">
        <v>16.69052796</v>
      </c>
    </row>
    <row r="8252" spans="1:3">
      <c r="A8252" s="1">
        <v>28.8186118737958</v>
      </c>
      <c r="B8252" s="1">
        <v>194.090321612789</v>
      </c>
      <c r="C8252">
        <v>16.69191015</v>
      </c>
    </row>
    <row r="8253" spans="1:3">
      <c r="A8253" s="1">
        <v>37.5111741423636</v>
      </c>
      <c r="B8253" s="1">
        <v>330.061549251635</v>
      </c>
      <c r="C8253">
        <v>16.69213417</v>
      </c>
    </row>
    <row r="8254" spans="1:3">
      <c r="A8254" s="1">
        <v>54.9092052800224</v>
      </c>
      <c r="B8254" s="1">
        <v>114.731906054691</v>
      </c>
      <c r="C8254">
        <v>16.6923372</v>
      </c>
    </row>
    <row r="8255" spans="1:3">
      <c r="A8255" s="1">
        <v>47.7031714948189</v>
      </c>
      <c r="B8255" s="1">
        <v>355.399824283163</v>
      </c>
      <c r="C8255">
        <v>16.69401739</v>
      </c>
    </row>
    <row r="8256" spans="1:3">
      <c r="A8256" s="1">
        <v>29.6242509993199</v>
      </c>
      <c r="B8256" s="1">
        <v>272.858543402704</v>
      </c>
      <c r="C8256">
        <v>16.69426159</v>
      </c>
    </row>
    <row r="8257" spans="1:3">
      <c r="A8257" s="1">
        <v>48.0981346382543</v>
      </c>
      <c r="B8257" s="1">
        <v>215.77159990593</v>
      </c>
      <c r="C8257">
        <v>16.6975188</v>
      </c>
    </row>
    <row r="8258" spans="1:3">
      <c r="A8258" s="1">
        <v>33.8980435049766</v>
      </c>
      <c r="B8258" s="1">
        <v>78.5745206582507</v>
      </c>
      <c r="C8258">
        <v>16.69960553</v>
      </c>
    </row>
    <row r="8259" spans="1:3">
      <c r="A8259" s="1">
        <v>15.7331124677721</v>
      </c>
      <c r="B8259" s="1">
        <v>215.570855140422</v>
      </c>
      <c r="C8259">
        <v>16.70003657</v>
      </c>
    </row>
    <row r="8260" spans="1:3">
      <c r="A8260" s="1">
        <v>46.3716281916369</v>
      </c>
      <c r="B8260" s="1">
        <v>209.301614013687</v>
      </c>
      <c r="C8260">
        <v>16.70045695</v>
      </c>
    </row>
    <row r="8261" spans="1:3">
      <c r="A8261" s="1">
        <v>28.3606735762857</v>
      </c>
      <c r="B8261" s="1">
        <v>239.58031735478</v>
      </c>
      <c r="C8261">
        <v>16.70584623</v>
      </c>
    </row>
    <row r="8262" spans="1:3">
      <c r="A8262" s="1">
        <v>35.3117549947572</v>
      </c>
      <c r="B8262" s="1">
        <v>143.681535248006</v>
      </c>
      <c r="C8262">
        <v>16.71095824</v>
      </c>
    </row>
    <row r="8263" spans="1:3">
      <c r="A8263" s="1">
        <v>16.8966044470781</v>
      </c>
      <c r="B8263" s="1">
        <v>116.360008247938</v>
      </c>
      <c r="C8263">
        <v>16.71158111</v>
      </c>
    </row>
    <row r="8264" spans="1:3">
      <c r="A8264" s="1">
        <v>18.4947181268738</v>
      </c>
      <c r="B8264" s="1">
        <v>359.083859134029</v>
      </c>
      <c r="C8264">
        <v>16.71181207</v>
      </c>
    </row>
    <row r="8265" spans="1:3">
      <c r="A8265" s="1">
        <v>24.7097637083605</v>
      </c>
      <c r="B8265" s="1">
        <v>354.178742314005</v>
      </c>
      <c r="C8265">
        <v>16.71503513</v>
      </c>
    </row>
    <row r="8266" spans="1:3">
      <c r="A8266" s="1">
        <v>52.5791788106331</v>
      </c>
      <c r="B8266" s="1">
        <v>268.09592297273</v>
      </c>
      <c r="C8266">
        <v>16.71870839</v>
      </c>
    </row>
    <row r="8267" spans="1:3">
      <c r="A8267" s="1">
        <v>52.9326418756221</v>
      </c>
      <c r="B8267" s="1">
        <v>326.917499251778</v>
      </c>
      <c r="C8267">
        <v>16.71984955</v>
      </c>
    </row>
    <row r="8268" spans="1:3">
      <c r="A8268" s="1">
        <v>20.5844456150586</v>
      </c>
      <c r="B8268" s="1">
        <v>165.141303891158</v>
      </c>
      <c r="C8268">
        <v>16.72251701</v>
      </c>
    </row>
    <row r="8269" spans="1:3">
      <c r="A8269" s="1">
        <v>34.2277418168668</v>
      </c>
      <c r="B8269" s="1">
        <v>46.1082672519344</v>
      </c>
      <c r="C8269">
        <v>16.73310209</v>
      </c>
    </row>
    <row r="8270" spans="1:3">
      <c r="A8270" s="1">
        <v>40.5473766953046</v>
      </c>
      <c r="B8270" s="1">
        <v>333.533226883052</v>
      </c>
      <c r="C8270">
        <v>16.73349096</v>
      </c>
    </row>
    <row r="8271" spans="1:3">
      <c r="A8271" s="1">
        <v>36.2069263728719</v>
      </c>
      <c r="B8271" s="1">
        <v>233.626272981173</v>
      </c>
      <c r="C8271">
        <v>16.73737197</v>
      </c>
    </row>
    <row r="8272" spans="1:3">
      <c r="A8272" s="1">
        <v>26.7471431961305</v>
      </c>
      <c r="B8272" s="1">
        <v>260.562371995887</v>
      </c>
      <c r="C8272">
        <v>16.73972407</v>
      </c>
    </row>
    <row r="8273" spans="1:3">
      <c r="A8273" s="1">
        <v>62.258773096948</v>
      </c>
      <c r="B8273" s="1">
        <v>201.857018874313</v>
      </c>
      <c r="C8273">
        <v>16.74063163</v>
      </c>
    </row>
    <row r="8274" spans="1:3">
      <c r="A8274" s="1">
        <v>13.6936583679922</v>
      </c>
      <c r="B8274" s="1">
        <v>321.892410582245</v>
      </c>
      <c r="C8274">
        <v>16.74084643</v>
      </c>
    </row>
    <row r="8275" spans="1:3">
      <c r="A8275" s="1">
        <v>46.0584172465937</v>
      </c>
      <c r="B8275" s="1">
        <v>197.627046766816</v>
      </c>
      <c r="C8275">
        <v>16.74164884</v>
      </c>
    </row>
    <row r="8276" spans="1:3">
      <c r="A8276" s="1">
        <v>25.0643844171513</v>
      </c>
      <c r="B8276" s="1">
        <v>46.0199629210679</v>
      </c>
      <c r="C8276">
        <v>16.74269607</v>
      </c>
    </row>
    <row r="8277" spans="1:3">
      <c r="A8277" s="1">
        <v>28.0464941083578</v>
      </c>
      <c r="B8277" s="1">
        <v>276.265620695997</v>
      </c>
      <c r="C8277">
        <v>16.74377686</v>
      </c>
    </row>
    <row r="8278" spans="1:3">
      <c r="A8278" s="1">
        <v>25.01416713907</v>
      </c>
      <c r="B8278" s="1">
        <v>48.833305471674</v>
      </c>
      <c r="C8278">
        <v>16.7443405</v>
      </c>
    </row>
    <row r="8279" spans="1:3">
      <c r="A8279" s="1">
        <v>53.6881676057914</v>
      </c>
      <c r="B8279" s="1">
        <v>228.839225354766</v>
      </c>
      <c r="C8279">
        <v>16.74494209</v>
      </c>
    </row>
    <row r="8280" spans="1:3">
      <c r="A8280" s="1">
        <v>10.9695590399658</v>
      </c>
      <c r="B8280" s="1">
        <v>328.776259155559</v>
      </c>
      <c r="C8280">
        <v>16.74544545</v>
      </c>
    </row>
    <row r="8281" spans="1:3">
      <c r="A8281" s="1">
        <v>19.4778894639196</v>
      </c>
      <c r="B8281" s="1">
        <v>74.0610776592933</v>
      </c>
      <c r="C8281">
        <v>16.74595181</v>
      </c>
    </row>
    <row r="8282" spans="1:3">
      <c r="A8282" s="1">
        <v>16.8587864710763</v>
      </c>
      <c r="B8282" s="1">
        <v>75.3003189890654</v>
      </c>
      <c r="C8282">
        <v>16.74640314</v>
      </c>
    </row>
    <row r="8283" spans="1:3">
      <c r="A8283" s="1">
        <v>10.6840132602253</v>
      </c>
      <c r="B8283" s="1">
        <v>222.65496318614</v>
      </c>
      <c r="C8283">
        <v>16.74981238</v>
      </c>
    </row>
    <row r="8284" spans="1:3">
      <c r="A8284" s="1">
        <v>13.1288241231073</v>
      </c>
      <c r="B8284" s="1">
        <v>172.904973439163</v>
      </c>
      <c r="C8284">
        <v>16.75456163</v>
      </c>
    </row>
    <row r="8285" spans="1:3">
      <c r="A8285" s="1">
        <v>84.6525845240671</v>
      </c>
      <c r="B8285" s="1">
        <v>355.748131125016</v>
      </c>
      <c r="C8285">
        <v>16.75538255</v>
      </c>
    </row>
    <row r="8286" spans="1:3">
      <c r="A8286" s="1">
        <v>15.2436444187717</v>
      </c>
      <c r="B8286" s="1">
        <v>128.564655408642</v>
      </c>
      <c r="C8286">
        <v>16.76008127</v>
      </c>
    </row>
    <row r="8287" spans="1:3">
      <c r="A8287" s="1">
        <v>39.0700064885732</v>
      </c>
      <c r="B8287" s="1">
        <v>340.353590942125</v>
      </c>
      <c r="C8287">
        <v>16.76271494</v>
      </c>
    </row>
    <row r="8288" spans="1:3">
      <c r="A8288" s="1">
        <v>17.2834001539629</v>
      </c>
      <c r="B8288" s="1">
        <v>100.45015260537</v>
      </c>
      <c r="C8288">
        <v>16.76752259</v>
      </c>
    </row>
    <row r="8289" spans="1:3">
      <c r="A8289" s="1">
        <v>11.6294064424734</v>
      </c>
      <c r="B8289" s="1">
        <v>68.8377190861947</v>
      </c>
      <c r="C8289">
        <v>16.76808118</v>
      </c>
    </row>
    <row r="8290" spans="1:3">
      <c r="A8290" s="1">
        <v>34.9293058884889</v>
      </c>
      <c r="B8290" s="1">
        <v>274.293129450722</v>
      </c>
      <c r="C8290">
        <v>16.76935086</v>
      </c>
    </row>
    <row r="8291" spans="1:3">
      <c r="A8291" s="1">
        <v>43.2328668219886</v>
      </c>
      <c r="B8291" s="1">
        <v>118.517601374674</v>
      </c>
      <c r="C8291">
        <v>16.76957264</v>
      </c>
    </row>
    <row r="8292" spans="1:3">
      <c r="A8292" s="1">
        <v>53.5611389625606</v>
      </c>
      <c r="B8292" s="1">
        <v>307.864988482124</v>
      </c>
      <c r="C8292">
        <v>16.77386014</v>
      </c>
    </row>
    <row r="8293" spans="1:3">
      <c r="A8293" s="1">
        <v>54.1632309918669</v>
      </c>
      <c r="B8293" s="1">
        <v>244.25378955797</v>
      </c>
      <c r="C8293">
        <v>16.7745281</v>
      </c>
    </row>
    <row r="8294" spans="1:3">
      <c r="A8294" s="1">
        <v>36.8338389313867</v>
      </c>
      <c r="B8294" s="1">
        <v>267.524223148239</v>
      </c>
      <c r="C8294">
        <v>16.77797512</v>
      </c>
    </row>
    <row r="8295" spans="1:3">
      <c r="A8295" s="1">
        <v>25.5614648575724</v>
      </c>
      <c r="B8295" s="1">
        <v>230.735059257104</v>
      </c>
      <c r="C8295">
        <v>16.77967156</v>
      </c>
    </row>
    <row r="8296" spans="1:3">
      <c r="A8296" s="1">
        <v>7.02728397217174</v>
      </c>
      <c r="B8296" s="1">
        <v>0.878945431439663</v>
      </c>
      <c r="C8296">
        <v>16.78223231</v>
      </c>
    </row>
    <row r="8297" spans="1:3">
      <c r="A8297" s="1">
        <v>11.2625597217359</v>
      </c>
      <c r="B8297" s="1">
        <v>253.692757067797</v>
      </c>
      <c r="C8297">
        <v>16.78423109</v>
      </c>
    </row>
    <row r="8298" spans="1:3">
      <c r="A8298" s="1">
        <v>44.7810869011447</v>
      </c>
      <c r="B8298" s="1">
        <v>264.26778140822</v>
      </c>
      <c r="C8298">
        <v>16.78752585</v>
      </c>
    </row>
    <row r="8299" spans="1:3">
      <c r="A8299" s="1">
        <v>49.4119670490855</v>
      </c>
      <c r="B8299" s="1">
        <v>277.190959601795</v>
      </c>
      <c r="C8299">
        <v>16.78972903</v>
      </c>
    </row>
    <row r="8300" spans="1:3">
      <c r="A8300" s="1">
        <v>10.8091400424305</v>
      </c>
      <c r="B8300" s="1">
        <v>113.545041352688</v>
      </c>
      <c r="C8300">
        <v>16.79123459</v>
      </c>
    </row>
    <row r="8301" spans="1:3">
      <c r="A8301" s="1">
        <v>51.5304711197568</v>
      </c>
      <c r="B8301" s="1">
        <v>290.501498450824</v>
      </c>
      <c r="C8301">
        <v>16.7919115</v>
      </c>
    </row>
    <row r="8302" spans="1:3">
      <c r="A8302" s="1">
        <v>15.0576712904822</v>
      </c>
      <c r="B8302" s="1">
        <v>263.385100464615</v>
      </c>
      <c r="C8302">
        <v>16.79284059</v>
      </c>
    </row>
    <row r="8303" spans="1:3">
      <c r="A8303" s="1">
        <v>22.9946519909783</v>
      </c>
      <c r="B8303" s="1">
        <v>142.519823504788</v>
      </c>
      <c r="C8303">
        <v>16.79292434</v>
      </c>
    </row>
    <row r="8304" spans="1:3">
      <c r="A8304" s="1">
        <v>19.6508854333315</v>
      </c>
      <c r="B8304" s="1">
        <v>98.1119475681326</v>
      </c>
      <c r="C8304">
        <v>16.79381717</v>
      </c>
    </row>
    <row r="8305" spans="1:3">
      <c r="A8305" s="1">
        <v>22.1562286525839</v>
      </c>
      <c r="B8305" s="1">
        <v>346.457356627116</v>
      </c>
      <c r="C8305">
        <v>16.79542498</v>
      </c>
    </row>
    <row r="8306" spans="1:3">
      <c r="A8306" s="1">
        <v>66.9839192102672</v>
      </c>
      <c r="B8306" s="1">
        <v>242.43740398071</v>
      </c>
      <c r="C8306">
        <v>16.8006385</v>
      </c>
    </row>
    <row r="8307" spans="1:3">
      <c r="A8307" s="1">
        <v>8.82206067849728</v>
      </c>
      <c r="B8307" s="1">
        <v>70.885397002885</v>
      </c>
      <c r="C8307">
        <v>16.80092361</v>
      </c>
    </row>
    <row r="8308" spans="1:3">
      <c r="A8308" s="1">
        <v>56.5970416865916</v>
      </c>
      <c r="B8308" s="1">
        <v>21.0033932081279</v>
      </c>
      <c r="C8308">
        <v>16.80303088</v>
      </c>
    </row>
    <row r="8309" spans="1:3">
      <c r="A8309" s="1">
        <v>9.9963178699809</v>
      </c>
      <c r="B8309" s="1">
        <v>147.095885341579</v>
      </c>
      <c r="C8309">
        <v>16.80328761</v>
      </c>
    </row>
    <row r="8310" spans="1:3">
      <c r="A8310" s="1">
        <v>50.547018384069</v>
      </c>
      <c r="B8310" s="1">
        <v>345.748675725622</v>
      </c>
      <c r="C8310">
        <v>16.81020891</v>
      </c>
    </row>
    <row r="8311" spans="1:3">
      <c r="A8311" s="1">
        <v>21.2330963508716</v>
      </c>
      <c r="B8311" s="1">
        <v>206.004877256588</v>
      </c>
      <c r="C8311">
        <v>16.81521145</v>
      </c>
    </row>
    <row r="8312" spans="1:3">
      <c r="A8312" s="1">
        <v>14.5683577274452</v>
      </c>
      <c r="B8312" s="1">
        <v>159.026155153269</v>
      </c>
      <c r="C8312">
        <v>16.81606262</v>
      </c>
    </row>
    <row r="8313" spans="1:3">
      <c r="A8313" s="1">
        <v>13.1873362005953</v>
      </c>
      <c r="B8313" s="1">
        <v>249.018893123645</v>
      </c>
      <c r="C8313">
        <v>16.82166991</v>
      </c>
    </row>
    <row r="8314" spans="1:3">
      <c r="A8314" s="1">
        <v>32.8989015202653</v>
      </c>
      <c r="B8314" s="1">
        <v>303.287805539405</v>
      </c>
      <c r="C8314">
        <v>16.82273915</v>
      </c>
    </row>
    <row r="8315" spans="1:3">
      <c r="A8315" s="1">
        <v>45.3497350355878</v>
      </c>
      <c r="B8315" s="1">
        <v>265.655533699247</v>
      </c>
      <c r="C8315">
        <v>16.82520138</v>
      </c>
    </row>
    <row r="8316" spans="1:3">
      <c r="A8316" s="1">
        <v>55.7977841680545</v>
      </c>
      <c r="B8316" s="1">
        <v>341.662475722548</v>
      </c>
      <c r="C8316">
        <v>16.82585231</v>
      </c>
    </row>
    <row r="8317" spans="1:3">
      <c r="A8317" s="1">
        <v>24.2174725860246</v>
      </c>
      <c r="B8317" s="1">
        <v>276.678341064709</v>
      </c>
      <c r="C8317">
        <v>16.82673784</v>
      </c>
    </row>
    <row r="8318" spans="1:3">
      <c r="A8318" s="1">
        <v>14.8831087577943</v>
      </c>
      <c r="B8318" s="1">
        <v>226.930034952541</v>
      </c>
      <c r="C8318">
        <v>16.83300908</v>
      </c>
    </row>
    <row r="8319" spans="1:3">
      <c r="A8319" s="1">
        <v>12.8777647816765</v>
      </c>
      <c r="B8319" s="1">
        <v>320.672188678238</v>
      </c>
      <c r="C8319">
        <v>16.83458284</v>
      </c>
    </row>
    <row r="8320" spans="1:3">
      <c r="A8320" s="1">
        <v>21.3416924470462</v>
      </c>
      <c r="B8320" s="1">
        <v>246.603963022213</v>
      </c>
      <c r="C8320">
        <v>16.83495705</v>
      </c>
    </row>
    <row r="8321" spans="1:3">
      <c r="A8321" s="1">
        <v>30.5273483231467</v>
      </c>
      <c r="B8321" s="1">
        <v>132.90770758944</v>
      </c>
      <c r="C8321">
        <v>16.84540121</v>
      </c>
    </row>
    <row r="8322" spans="1:3">
      <c r="A8322" s="1">
        <v>37.7815341863926</v>
      </c>
      <c r="B8322" s="1">
        <v>202.466674889682</v>
      </c>
      <c r="C8322">
        <v>16.84549093</v>
      </c>
    </row>
    <row r="8323" spans="1:3">
      <c r="A8323" s="1">
        <v>32.2501800458586</v>
      </c>
      <c r="B8323" s="1">
        <v>177.429178974741</v>
      </c>
      <c r="C8323">
        <v>16.84976918</v>
      </c>
    </row>
    <row r="8324" spans="1:3">
      <c r="A8324" s="1">
        <v>34.1399229715438</v>
      </c>
      <c r="B8324" s="1">
        <v>276.476216489096</v>
      </c>
      <c r="C8324">
        <v>16.85094277</v>
      </c>
    </row>
    <row r="8325" spans="1:3">
      <c r="A8325" s="1">
        <v>15.1598074447304</v>
      </c>
      <c r="B8325" s="1">
        <v>78.6602329052841</v>
      </c>
      <c r="C8325">
        <v>16.85149193</v>
      </c>
    </row>
    <row r="8326" spans="1:3">
      <c r="A8326" s="1">
        <v>23.3248081950065</v>
      </c>
      <c r="B8326" s="1">
        <v>305.078901109498</v>
      </c>
      <c r="C8326">
        <v>16.85170665</v>
      </c>
    </row>
    <row r="8327" spans="1:3">
      <c r="A8327" s="1">
        <v>62.9650481405125</v>
      </c>
      <c r="B8327" s="1">
        <v>357.754048931712</v>
      </c>
      <c r="C8327">
        <v>16.85613312</v>
      </c>
    </row>
    <row r="8328" spans="1:3">
      <c r="A8328" s="1">
        <v>20.4602567016139</v>
      </c>
      <c r="B8328" s="1">
        <v>172.903777306744</v>
      </c>
      <c r="C8328">
        <v>16.85735109</v>
      </c>
    </row>
    <row r="8329" spans="1:3">
      <c r="A8329" s="1">
        <v>17.494120591428</v>
      </c>
      <c r="B8329" s="1">
        <v>175.983850538861</v>
      </c>
      <c r="C8329">
        <v>16.85843978</v>
      </c>
    </row>
    <row r="8330" spans="1:3">
      <c r="A8330" s="1">
        <v>13.378546108744</v>
      </c>
      <c r="B8330" s="1">
        <v>347.184065327452</v>
      </c>
      <c r="C8330">
        <v>16.8588607</v>
      </c>
    </row>
    <row r="8331" spans="1:3">
      <c r="A8331" s="1">
        <v>52.3854650646172</v>
      </c>
      <c r="B8331" s="1">
        <v>232.384530700001</v>
      </c>
      <c r="C8331">
        <v>16.86042616</v>
      </c>
    </row>
    <row r="8332" spans="1:3">
      <c r="A8332" s="1">
        <v>17.0189219389581</v>
      </c>
      <c r="B8332" s="1">
        <v>340.162542250583</v>
      </c>
      <c r="C8332">
        <v>16.86143021</v>
      </c>
    </row>
    <row r="8333" spans="1:3">
      <c r="A8333" s="1">
        <v>12.1056021568903</v>
      </c>
      <c r="B8333" s="1">
        <v>52.6246748165877</v>
      </c>
      <c r="C8333">
        <v>16.86221823</v>
      </c>
    </row>
    <row r="8334" spans="1:3">
      <c r="A8334" s="1">
        <v>59.1827238823391</v>
      </c>
      <c r="B8334" s="1">
        <v>286.569466860387</v>
      </c>
      <c r="C8334">
        <v>16.8635057</v>
      </c>
    </row>
    <row r="8335" spans="1:3">
      <c r="A8335" s="1">
        <v>13.6527395667987</v>
      </c>
      <c r="B8335" s="1">
        <v>216.941489597559</v>
      </c>
      <c r="C8335">
        <v>16.86494022</v>
      </c>
    </row>
    <row r="8336" spans="1:3">
      <c r="A8336" s="1">
        <v>21.7990578561199</v>
      </c>
      <c r="B8336" s="1">
        <v>211.343129255591</v>
      </c>
      <c r="C8336">
        <v>16.86524161</v>
      </c>
    </row>
    <row r="8337" spans="1:3">
      <c r="A8337" s="1">
        <v>34.6139971766882</v>
      </c>
      <c r="B8337" s="1">
        <v>347.717874720527</v>
      </c>
      <c r="C8337">
        <v>16.86869462</v>
      </c>
    </row>
    <row r="8338" spans="1:3">
      <c r="A8338" s="1">
        <v>21.4427075501535</v>
      </c>
      <c r="B8338" s="1">
        <v>275.705252847736</v>
      </c>
      <c r="C8338">
        <v>16.86938526</v>
      </c>
    </row>
    <row r="8339" spans="1:3">
      <c r="A8339" s="1">
        <v>10.833524275935</v>
      </c>
      <c r="B8339" s="1">
        <v>182.587243027027</v>
      </c>
      <c r="C8339">
        <v>16.87070373</v>
      </c>
    </row>
    <row r="8340" spans="1:3">
      <c r="A8340" s="1">
        <v>26.8210994912392</v>
      </c>
      <c r="B8340" s="1">
        <v>307.851071700755</v>
      </c>
      <c r="C8340">
        <v>16.87142717</v>
      </c>
    </row>
    <row r="8341" spans="1:3">
      <c r="A8341" s="1">
        <v>3.50610285319271</v>
      </c>
      <c r="B8341" s="1">
        <v>29.3222403278512</v>
      </c>
      <c r="C8341">
        <v>16.87210632</v>
      </c>
    </row>
    <row r="8342" spans="1:3">
      <c r="A8342" s="1">
        <v>18.1210795442742</v>
      </c>
      <c r="B8342" s="1">
        <v>42.1797181840784</v>
      </c>
      <c r="C8342">
        <v>16.87616953</v>
      </c>
    </row>
    <row r="8343" spans="1:3">
      <c r="A8343" s="1">
        <v>69.0331974621203</v>
      </c>
      <c r="B8343" s="1">
        <v>274.975395411344</v>
      </c>
      <c r="C8343">
        <v>16.87974485</v>
      </c>
    </row>
    <row r="8344" spans="1:3">
      <c r="A8344" s="1">
        <v>2.26389607253199</v>
      </c>
      <c r="B8344" s="1">
        <v>312.641416601181</v>
      </c>
      <c r="C8344">
        <v>16.88570605</v>
      </c>
    </row>
    <row r="8345" spans="1:3">
      <c r="A8345" s="1">
        <v>65.5094890673249</v>
      </c>
      <c r="B8345" s="1">
        <v>69.0240311250921</v>
      </c>
      <c r="C8345">
        <v>16.88872412</v>
      </c>
    </row>
    <row r="8346" spans="1:3">
      <c r="A8346" s="1">
        <v>36.3142837492047</v>
      </c>
      <c r="B8346" s="1">
        <v>104.688154516842</v>
      </c>
      <c r="C8346">
        <v>16.89073126</v>
      </c>
    </row>
    <row r="8347" spans="1:3">
      <c r="A8347" s="1">
        <v>19.0346116350834</v>
      </c>
      <c r="B8347" s="1">
        <v>184.118885491772</v>
      </c>
      <c r="C8347">
        <v>16.89086496</v>
      </c>
    </row>
    <row r="8348" spans="1:3">
      <c r="A8348" s="1">
        <v>61.6893231707711</v>
      </c>
      <c r="B8348" s="1">
        <v>260.182709161612</v>
      </c>
      <c r="C8348">
        <v>16.89283447</v>
      </c>
    </row>
    <row r="8349" spans="1:3">
      <c r="A8349" s="1">
        <v>26.0723842487063</v>
      </c>
      <c r="B8349" s="1">
        <v>110.632838394576</v>
      </c>
      <c r="C8349">
        <v>16.8992704</v>
      </c>
    </row>
    <row r="8350" spans="1:3">
      <c r="A8350" s="1">
        <v>53.3829500412706</v>
      </c>
      <c r="B8350" s="1">
        <v>117.529650491513</v>
      </c>
      <c r="C8350">
        <v>16.89933295</v>
      </c>
    </row>
    <row r="8351" spans="1:3">
      <c r="A8351" s="1">
        <v>25.5473650989437</v>
      </c>
      <c r="B8351" s="1">
        <v>208.831283654061</v>
      </c>
      <c r="C8351">
        <v>16.90011501</v>
      </c>
    </row>
    <row r="8352" spans="1:3">
      <c r="A8352" s="1">
        <v>47.1225629999167</v>
      </c>
      <c r="B8352" s="1">
        <v>82.2478524387237</v>
      </c>
      <c r="C8352">
        <v>16.9003349</v>
      </c>
    </row>
    <row r="8353" spans="1:3">
      <c r="A8353" s="1">
        <v>12.3000029816552</v>
      </c>
      <c r="B8353" s="1">
        <v>123.964207955364</v>
      </c>
      <c r="C8353">
        <v>16.90535378</v>
      </c>
    </row>
    <row r="8354" spans="1:3">
      <c r="A8354" s="1">
        <v>55.9132311556131</v>
      </c>
      <c r="B8354" s="1">
        <v>236.632843776581</v>
      </c>
      <c r="C8354">
        <v>16.90656405</v>
      </c>
    </row>
    <row r="8355" spans="1:3">
      <c r="A8355" s="1">
        <v>16.8633881587905</v>
      </c>
      <c r="B8355" s="1">
        <v>330.175848843832</v>
      </c>
      <c r="C8355">
        <v>16.90801421</v>
      </c>
    </row>
    <row r="8356" spans="1:3">
      <c r="A8356" s="1">
        <v>11.3309331501176</v>
      </c>
      <c r="B8356" s="1">
        <v>59.0017664263763</v>
      </c>
      <c r="C8356">
        <v>16.90895021</v>
      </c>
    </row>
    <row r="8357" spans="1:3">
      <c r="A8357" s="1">
        <v>33.5707246816447</v>
      </c>
      <c r="B8357" s="1">
        <v>54.4271928621158</v>
      </c>
      <c r="C8357">
        <v>16.91411232</v>
      </c>
    </row>
    <row r="8358" spans="1:3">
      <c r="A8358" s="1">
        <v>52.5032540094833</v>
      </c>
      <c r="B8358" s="1">
        <v>205.320152994704</v>
      </c>
      <c r="C8358">
        <v>16.91466516</v>
      </c>
    </row>
    <row r="8359" spans="1:3">
      <c r="A8359" s="1">
        <v>8.79474499009742</v>
      </c>
      <c r="B8359" s="1">
        <v>151.662357286041</v>
      </c>
      <c r="C8359">
        <v>16.91827804</v>
      </c>
    </row>
    <row r="8360" spans="1:3">
      <c r="A8360" s="1">
        <v>25.4511034767952</v>
      </c>
      <c r="B8360" s="1">
        <v>278.525282790651</v>
      </c>
      <c r="C8360">
        <v>16.91853919</v>
      </c>
    </row>
    <row r="8361" spans="1:3">
      <c r="A8361" s="1">
        <v>59.2700102198486</v>
      </c>
      <c r="B8361" s="1">
        <v>239.145820873568</v>
      </c>
      <c r="C8361">
        <v>16.91953891</v>
      </c>
    </row>
    <row r="8362" spans="1:3">
      <c r="A8362" s="1">
        <v>17.7448203802046</v>
      </c>
      <c r="B8362" s="1">
        <v>191.079644397344</v>
      </c>
      <c r="C8362">
        <v>16.92347787</v>
      </c>
    </row>
    <row r="8363" spans="1:3">
      <c r="A8363" s="1">
        <v>16.5360776996688</v>
      </c>
      <c r="B8363" s="1">
        <v>74.0804675696851</v>
      </c>
      <c r="C8363">
        <v>16.92607809</v>
      </c>
    </row>
    <row r="8364" spans="1:3">
      <c r="A8364" s="1">
        <v>30.5949745780216</v>
      </c>
      <c r="B8364" s="1">
        <v>58.280112366272</v>
      </c>
      <c r="C8364">
        <v>16.92695051</v>
      </c>
    </row>
    <row r="8365" spans="1:3">
      <c r="A8365" s="1">
        <v>47.3486181940981</v>
      </c>
      <c r="B8365" s="1">
        <v>49.672367020391</v>
      </c>
      <c r="C8365">
        <v>16.9273858</v>
      </c>
    </row>
    <row r="8366" spans="1:3">
      <c r="A8366" s="1">
        <v>28.44702990993</v>
      </c>
      <c r="B8366" s="1">
        <v>326.067100844431</v>
      </c>
      <c r="C8366">
        <v>16.92780422</v>
      </c>
    </row>
    <row r="8367" spans="1:3">
      <c r="A8367" s="1">
        <v>18.8088124876444</v>
      </c>
      <c r="B8367" s="1">
        <v>260.69076076334</v>
      </c>
      <c r="C8367">
        <v>16.92899355</v>
      </c>
    </row>
    <row r="8368" spans="1:3">
      <c r="A8368" s="1">
        <v>37.6025557597647</v>
      </c>
      <c r="B8368" s="1">
        <v>312.594462645267</v>
      </c>
      <c r="C8368">
        <v>16.92960649</v>
      </c>
    </row>
    <row r="8369" spans="1:3">
      <c r="A8369" s="1">
        <v>39.0796627028231</v>
      </c>
      <c r="B8369" s="1">
        <v>116.84715922603</v>
      </c>
      <c r="C8369">
        <v>16.93057627</v>
      </c>
    </row>
    <row r="8370" spans="1:3">
      <c r="A8370" s="1">
        <v>39.4918010842402</v>
      </c>
      <c r="B8370" s="1">
        <v>167.471778287405</v>
      </c>
      <c r="C8370">
        <v>16.93250886</v>
      </c>
    </row>
    <row r="8371" spans="1:3">
      <c r="A8371" s="1">
        <v>62.0199803539171</v>
      </c>
      <c r="B8371" s="1">
        <v>27.0342327813683</v>
      </c>
      <c r="C8371">
        <v>16.93421263</v>
      </c>
    </row>
    <row r="8372" spans="1:3">
      <c r="A8372" s="1">
        <v>17.8800786099502</v>
      </c>
      <c r="B8372" s="1">
        <v>94.6303421937827</v>
      </c>
      <c r="C8372">
        <v>16.93429716</v>
      </c>
    </row>
    <row r="8373" spans="1:3">
      <c r="A8373" s="1">
        <v>18.63797790848</v>
      </c>
      <c r="B8373" s="1">
        <v>154.53180293534</v>
      </c>
      <c r="C8373">
        <v>16.9396259</v>
      </c>
    </row>
    <row r="8374" spans="1:3">
      <c r="A8374" s="1">
        <v>14.8085445874421</v>
      </c>
      <c r="B8374" s="1">
        <v>44.5948006820165</v>
      </c>
      <c r="C8374">
        <v>16.94031661</v>
      </c>
    </row>
    <row r="8375" spans="1:3">
      <c r="A8375" s="1">
        <v>36.8828989949172</v>
      </c>
      <c r="B8375" s="1">
        <v>207.352768717388</v>
      </c>
      <c r="C8375">
        <v>16.94157577</v>
      </c>
    </row>
    <row r="8376" spans="1:3">
      <c r="A8376" s="1">
        <v>10.9235422095324</v>
      </c>
      <c r="B8376" s="1">
        <v>359.722309286739</v>
      </c>
      <c r="C8376">
        <v>16.94241294</v>
      </c>
    </row>
    <row r="8377" spans="1:3">
      <c r="A8377" s="1">
        <v>7.27377136882935</v>
      </c>
      <c r="B8377" s="1">
        <v>39.7316484376518</v>
      </c>
      <c r="C8377">
        <v>16.94370271</v>
      </c>
    </row>
    <row r="8378" spans="1:3">
      <c r="A8378" s="1">
        <v>46.2344293465291</v>
      </c>
      <c r="B8378" s="1">
        <v>43.2846928855648</v>
      </c>
      <c r="C8378">
        <v>16.94585521</v>
      </c>
    </row>
    <row r="8379" spans="1:3">
      <c r="A8379" s="1">
        <v>10.6382275232937</v>
      </c>
      <c r="B8379" s="1">
        <v>136.659865372479</v>
      </c>
      <c r="C8379">
        <v>16.94838526</v>
      </c>
    </row>
    <row r="8380" spans="1:3">
      <c r="A8380" s="1">
        <v>34.5888886416964</v>
      </c>
      <c r="B8380" s="1">
        <v>169.605017134817</v>
      </c>
      <c r="C8380">
        <v>16.94938679</v>
      </c>
    </row>
    <row r="8381" spans="1:3">
      <c r="A8381" s="1">
        <v>21.9868954275937</v>
      </c>
      <c r="B8381" s="1">
        <v>199.53259046542</v>
      </c>
      <c r="C8381">
        <v>16.95025285</v>
      </c>
    </row>
    <row r="8382" spans="1:3">
      <c r="A8382" s="1">
        <v>25.0819154224625</v>
      </c>
      <c r="B8382" s="1">
        <v>251.372704214432</v>
      </c>
      <c r="C8382">
        <v>16.95029053</v>
      </c>
    </row>
    <row r="8383" spans="1:3">
      <c r="A8383" s="1">
        <v>39.3522228769866</v>
      </c>
      <c r="B8383" s="1">
        <v>32.0666296521153</v>
      </c>
      <c r="C8383">
        <v>16.95252955</v>
      </c>
    </row>
    <row r="8384" spans="1:3">
      <c r="A8384" s="1">
        <v>51.87451564214</v>
      </c>
      <c r="B8384" s="1">
        <v>0.833399504421899</v>
      </c>
      <c r="C8384">
        <v>16.95461167</v>
      </c>
    </row>
    <row r="8385" spans="1:3">
      <c r="A8385" s="1">
        <v>14.6311967889173</v>
      </c>
      <c r="B8385" s="1">
        <v>224.522531629529</v>
      </c>
      <c r="C8385">
        <v>16.95487905</v>
      </c>
    </row>
    <row r="8386" spans="1:3">
      <c r="A8386" s="1">
        <v>20.0731735007704</v>
      </c>
      <c r="B8386" s="1">
        <v>296.290840229883</v>
      </c>
      <c r="C8386">
        <v>16.96229963</v>
      </c>
    </row>
    <row r="8387" spans="1:3">
      <c r="A8387" s="1">
        <v>26.5779748685623</v>
      </c>
      <c r="B8387" s="1">
        <v>321.055878053642</v>
      </c>
      <c r="C8387">
        <v>16.96275546</v>
      </c>
    </row>
    <row r="8388" spans="1:3">
      <c r="A8388" s="1">
        <v>41.5917630186022</v>
      </c>
      <c r="B8388" s="1">
        <v>353.264822972239</v>
      </c>
      <c r="C8388">
        <v>16.96352474</v>
      </c>
    </row>
    <row r="8389" spans="1:3">
      <c r="A8389" s="1">
        <v>55.3135252234969</v>
      </c>
      <c r="B8389" s="1">
        <v>147.902234540634</v>
      </c>
      <c r="C8389">
        <v>16.96353783</v>
      </c>
    </row>
    <row r="8390" spans="1:3">
      <c r="A8390" s="1">
        <v>32.5198038246957</v>
      </c>
      <c r="B8390" s="1">
        <v>83.1319669088572</v>
      </c>
      <c r="C8390">
        <v>16.96529273</v>
      </c>
    </row>
    <row r="8391" spans="1:3">
      <c r="A8391" s="1">
        <v>22.8904363014652</v>
      </c>
      <c r="B8391" s="1">
        <v>224.797434661703</v>
      </c>
      <c r="C8391">
        <v>16.96667901</v>
      </c>
    </row>
    <row r="8392" spans="1:3">
      <c r="A8392" s="1">
        <v>82.5615119619677</v>
      </c>
      <c r="B8392" s="1">
        <v>110.965931432323</v>
      </c>
      <c r="C8392">
        <v>16.96808531</v>
      </c>
    </row>
    <row r="8393" spans="1:3">
      <c r="A8393" s="1">
        <v>39.7625330478178</v>
      </c>
      <c r="B8393" s="1">
        <v>157.173133913107</v>
      </c>
      <c r="C8393">
        <v>16.96823056</v>
      </c>
    </row>
    <row r="8394" spans="1:3">
      <c r="A8394" s="1">
        <v>52.84240826956</v>
      </c>
      <c r="B8394" s="1">
        <v>78.4415417675083</v>
      </c>
      <c r="C8394">
        <v>16.96931132</v>
      </c>
    </row>
    <row r="8395" spans="1:3">
      <c r="A8395" s="1">
        <v>60.039431140869</v>
      </c>
      <c r="B8395" s="1">
        <v>283.871624791016</v>
      </c>
      <c r="C8395">
        <v>16.9707253</v>
      </c>
    </row>
    <row r="8396" spans="1:3">
      <c r="A8396" s="1">
        <v>25.1332961198074</v>
      </c>
      <c r="B8396" s="1">
        <v>227.524958534953</v>
      </c>
      <c r="C8396">
        <v>16.97647337</v>
      </c>
    </row>
    <row r="8397" spans="1:3">
      <c r="A8397" s="1">
        <v>3.57436741345456</v>
      </c>
      <c r="B8397" s="1">
        <v>269.773526260162</v>
      </c>
      <c r="C8397">
        <v>16.97657176</v>
      </c>
    </row>
    <row r="8398" spans="1:3">
      <c r="A8398" s="1">
        <v>45.178166221639</v>
      </c>
      <c r="B8398" s="1">
        <v>133.53015205495</v>
      </c>
      <c r="C8398">
        <v>16.98260712</v>
      </c>
    </row>
    <row r="8399" spans="1:3">
      <c r="A8399" s="1">
        <v>49.1309280311035</v>
      </c>
      <c r="B8399" s="1">
        <v>127.972592527855</v>
      </c>
      <c r="C8399">
        <v>16.9853374</v>
      </c>
    </row>
    <row r="8400" spans="1:3">
      <c r="A8400" s="1">
        <v>56.0127530661191</v>
      </c>
      <c r="B8400" s="1">
        <v>167.837619954051</v>
      </c>
      <c r="C8400">
        <v>16.98535677</v>
      </c>
    </row>
    <row r="8401" spans="1:3">
      <c r="A8401" s="1">
        <v>14.544462545128</v>
      </c>
      <c r="B8401" s="1">
        <v>23.3002599162169</v>
      </c>
      <c r="C8401">
        <v>16.98714961</v>
      </c>
    </row>
    <row r="8402" spans="1:3">
      <c r="A8402" s="1">
        <v>40.9106747224205</v>
      </c>
      <c r="B8402" s="1">
        <v>284.634309603413</v>
      </c>
      <c r="C8402">
        <v>16.99062383</v>
      </c>
    </row>
    <row r="8403" spans="1:3">
      <c r="A8403" s="1">
        <v>2.62875402539448</v>
      </c>
      <c r="B8403" s="1">
        <v>184.547875029656</v>
      </c>
      <c r="C8403">
        <v>16.99147241</v>
      </c>
    </row>
    <row r="8404" spans="1:3">
      <c r="A8404" s="1">
        <v>33.7791452276279</v>
      </c>
      <c r="B8404" s="1">
        <v>7.85045364401427</v>
      </c>
      <c r="C8404">
        <v>16.99301348</v>
      </c>
    </row>
    <row r="8405" spans="1:3">
      <c r="A8405" s="1">
        <v>41.4689333696516</v>
      </c>
      <c r="B8405" s="1">
        <v>275.916059674438</v>
      </c>
      <c r="C8405">
        <v>16.99402449</v>
      </c>
    </row>
    <row r="8406" spans="1:3">
      <c r="A8406" s="1">
        <v>20.2559108779983</v>
      </c>
      <c r="B8406" s="1">
        <v>18.3988994355912</v>
      </c>
      <c r="C8406">
        <v>16.9951157</v>
      </c>
    </row>
    <row r="8407" spans="1:3">
      <c r="A8407" s="1">
        <v>65.4420947992212</v>
      </c>
      <c r="B8407" s="1">
        <v>334.23698185704</v>
      </c>
      <c r="C8407">
        <v>16.99589428</v>
      </c>
    </row>
    <row r="8408" spans="1:3">
      <c r="A8408" s="1">
        <v>45.7450917624947</v>
      </c>
      <c r="B8408" s="1">
        <v>313.296355184251</v>
      </c>
      <c r="C8408">
        <v>16.9969889</v>
      </c>
    </row>
    <row r="8409" spans="1:3">
      <c r="A8409" s="1">
        <v>10.4778085581216</v>
      </c>
      <c r="B8409" s="1">
        <v>322.827361649321</v>
      </c>
      <c r="C8409">
        <v>16.99722262</v>
      </c>
    </row>
    <row r="8410" spans="1:3">
      <c r="A8410" s="1">
        <v>20.9571939010098</v>
      </c>
      <c r="B8410" s="1">
        <v>353.976040661175</v>
      </c>
      <c r="C8410">
        <v>17.00049452</v>
      </c>
    </row>
    <row r="8411" spans="1:3">
      <c r="A8411" s="1">
        <v>26.9807158984376</v>
      </c>
      <c r="B8411" s="1">
        <v>267.928819111523</v>
      </c>
      <c r="C8411">
        <v>17.00131721</v>
      </c>
    </row>
    <row r="8412" spans="1:3">
      <c r="A8412" s="1">
        <v>54.7070626043075</v>
      </c>
      <c r="B8412" s="1">
        <v>125.908581615864</v>
      </c>
      <c r="C8412">
        <v>17.00211143</v>
      </c>
    </row>
    <row r="8413" spans="1:3">
      <c r="A8413" s="1">
        <v>38.0682240143817</v>
      </c>
      <c r="B8413" s="1">
        <v>66.1514274294769</v>
      </c>
      <c r="C8413">
        <v>17.00260533</v>
      </c>
    </row>
    <row r="8414" spans="1:3">
      <c r="A8414" s="1">
        <v>58.3457710778148</v>
      </c>
      <c r="B8414" s="1">
        <v>163.898462106322</v>
      </c>
      <c r="C8414">
        <v>17.00280297</v>
      </c>
    </row>
    <row r="8415" spans="1:3">
      <c r="A8415" s="1">
        <v>53.6150640526829</v>
      </c>
      <c r="B8415" s="1">
        <v>300.487741348512</v>
      </c>
      <c r="C8415">
        <v>17.0070655</v>
      </c>
    </row>
    <row r="8416" spans="1:3">
      <c r="A8416" s="1">
        <v>35.7425374855855</v>
      </c>
      <c r="B8416" s="1">
        <v>169.770526049649</v>
      </c>
      <c r="C8416">
        <v>17.00908642</v>
      </c>
    </row>
    <row r="8417" spans="1:3">
      <c r="A8417" s="1">
        <v>44.9631812516403</v>
      </c>
      <c r="B8417" s="1">
        <v>93.8423082845176</v>
      </c>
      <c r="C8417">
        <v>17.01030823</v>
      </c>
    </row>
    <row r="8418" spans="1:3">
      <c r="A8418" s="1">
        <v>31.5221446460458</v>
      </c>
      <c r="B8418" s="1">
        <v>240.267016705494</v>
      </c>
      <c r="C8418">
        <v>17.01152106</v>
      </c>
    </row>
    <row r="8419" spans="1:3">
      <c r="A8419" s="1">
        <v>45.6674603671279</v>
      </c>
      <c r="B8419" s="1">
        <v>231.071708827125</v>
      </c>
      <c r="C8419">
        <v>17.0133074</v>
      </c>
    </row>
    <row r="8420" spans="1:3">
      <c r="A8420" s="1">
        <v>18.0894898949973</v>
      </c>
      <c r="B8420" s="1">
        <v>181.531401385042</v>
      </c>
      <c r="C8420">
        <v>17.01625129</v>
      </c>
    </row>
    <row r="8421" spans="1:3">
      <c r="A8421" s="1">
        <v>55.2159783495077</v>
      </c>
      <c r="B8421" s="1">
        <v>148.052546020563</v>
      </c>
      <c r="C8421">
        <v>17.01686756</v>
      </c>
    </row>
    <row r="8422" spans="1:3">
      <c r="A8422" s="1">
        <v>36.8541763050775</v>
      </c>
      <c r="B8422" s="1">
        <v>164.483030518823</v>
      </c>
      <c r="C8422">
        <v>17.01701701</v>
      </c>
    </row>
    <row r="8423" spans="1:3">
      <c r="A8423" s="1">
        <v>54.0372495000369</v>
      </c>
      <c r="B8423" s="1">
        <v>145.124569683504</v>
      </c>
      <c r="C8423">
        <v>17.01719227</v>
      </c>
    </row>
    <row r="8424" spans="1:3">
      <c r="A8424" s="1">
        <v>49.0014293594679</v>
      </c>
      <c r="B8424" s="1">
        <v>13.5662565214129</v>
      </c>
      <c r="C8424">
        <v>17.02514105</v>
      </c>
    </row>
    <row r="8425" spans="1:3">
      <c r="A8425" s="1">
        <v>29.7270509210079</v>
      </c>
      <c r="B8425" s="1">
        <v>36.996634918667</v>
      </c>
      <c r="C8425">
        <v>17.0253334</v>
      </c>
    </row>
    <row r="8426" spans="1:3">
      <c r="A8426" s="1">
        <v>45.1616495706402</v>
      </c>
      <c r="B8426" s="1">
        <v>106.658253996499</v>
      </c>
      <c r="C8426">
        <v>17.0255406</v>
      </c>
    </row>
    <row r="8427" spans="1:3">
      <c r="A8427" s="1">
        <v>58.6702641453545</v>
      </c>
      <c r="B8427" s="1">
        <v>57.1617084042979</v>
      </c>
      <c r="C8427">
        <v>17.02806402</v>
      </c>
    </row>
    <row r="8428" spans="1:3">
      <c r="A8428" s="1">
        <v>34.1250507778425</v>
      </c>
      <c r="B8428" s="1">
        <v>356.948556615957</v>
      </c>
      <c r="C8428">
        <v>17.03006938</v>
      </c>
    </row>
    <row r="8429" spans="1:3">
      <c r="A8429" s="1">
        <v>85.3336892975401</v>
      </c>
      <c r="B8429" s="1">
        <v>44.51299853669</v>
      </c>
      <c r="C8429">
        <v>17.03036886</v>
      </c>
    </row>
    <row r="8430" spans="1:3">
      <c r="A8430" s="1">
        <v>44.9206551265569</v>
      </c>
      <c r="B8430" s="1">
        <v>243.414664754725</v>
      </c>
      <c r="C8430">
        <v>17.03294692</v>
      </c>
    </row>
    <row r="8431" spans="1:3">
      <c r="A8431" s="1">
        <v>35.0727148880304</v>
      </c>
      <c r="B8431" s="1">
        <v>326.497962443082</v>
      </c>
      <c r="C8431">
        <v>17.03318962</v>
      </c>
    </row>
    <row r="8432" spans="1:3">
      <c r="A8432" s="1">
        <v>29.6527486082847</v>
      </c>
      <c r="B8432" s="1">
        <v>92.5177601676025</v>
      </c>
      <c r="C8432">
        <v>17.03435067</v>
      </c>
    </row>
    <row r="8433" spans="1:3">
      <c r="A8433" s="1">
        <v>26.0418811754852</v>
      </c>
      <c r="B8433" s="1">
        <v>138.139464616414</v>
      </c>
      <c r="C8433">
        <v>17.03858908</v>
      </c>
    </row>
    <row r="8434" spans="1:3">
      <c r="A8434" s="1">
        <v>16.8766346354448</v>
      </c>
      <c r="B8434" s="1">
        <v>41.9894163630419</v>
      </c>
      <c r="C8434">
        <v>17.03890023</v>
      </c>
    </row>
    <row r="8435" spans="1:3">
      <c r="A8435" s="1">
        <v>55.1630813215617</v>
      </c>
      <c r="B8435" s="1">
        <v>228.900943466681</v>
      </c>
      <c r="C8435">
        <v>17.04122444</v>
      </c>
    </row>
    <row r="8436" spans="1:3">
      <c r="A8436" s="1">
        <v>38.0608719962183</v>
      </c>
      <c r="B8436" s="1">
        <v>100.726351651626</v>
      </c>
      <c r="C8436">
        <v>17.04234646</v>
      </c>
    </row>
    <row r="8437" spans="1:3">
      <c r="A8437" s="1">
        <v>35.7506241692858</v>
      </c>
      <c r="B8437" s="1">
        <v>210.615850460777</v>
      </c>
      <c r="C8437">
        <v>17.04254345</v>
      </c>
    </row>
    <row r="8438" spans="1:3">
      <c r="A8438" s="1">
        <v>56.8290842508899</v>
      </c>
      <c r="B8438" s="1">
        <v>95.5383463838291</v>
      </c>
      <c r="C8438">
        <v>17.04413498</v>
      </c>
    </row>
    <row r="8439" spans="1:3">
      <c r="A8439" s="1">
        <v>7.81324541873494</v>
      </c>
      <c r="B8439" s="1">
        <v>119.269442997302</v>
      </c>
      <c r="C8439">
        <v>17.05023416</v>
      </c>
    </row>
    <row r="8440" spans="1:3">
      <c r="A8440" s="1">
        <v>11.4396910247318</v>
      </c>
      <c r="B8440" s="1">
        <v>302.250890580731</v>
      </c>
      <c r="C8440">
        <v>17.05486604</v>
      </c>
    </row>
    <row r="8441" spans="1:3">
      <c r="A8441" s="1">
        <v>39.2124665388901</v>
      </c>
      <c r="B8441" s="1">
        <v>138.082283462578</v>
      </c>
      <c r="C8441">
        <v>17.05633492</v>
      </c>
    </row>
    <row r="8442" spans="1:3">
      <c r="A8442" s="1">
        <v>14.9528001579127</v>
      </c>
      <c r="B8442" s="1">
        <v>260.170890198878</v>
      </c>
      <c r="C8442">
        <v>17.05793164</v>
      </c>
    </row>
    <row r="8443" spans="1:3">
      <c r="A8443" s="1">
        <v>30.0137783835784</v>
      </c>
      <c r="B8443" s="1">
        <v>77.1198584750811</v>
      </c>
      <c r="C8443">
        <v>17.05974164</v>
      </c>
    </row>
    <row r="8444" spans="1:3">
      <c r="A8444" s="1">
        <v>8.99028273533294</v>
      </c>
      <c r="B8444" s="1">
        <v>338.234050296207</v>
      </c>
      <c r="C8444">
        <v>17.05992427</v>
      </c>
    </row>
    <row r="8445" spans="1:3">
      <c r="A8445" s="1">
        <v>7.77397728388365</v>
      </c>
      <c r="B8445" s="1">
        <v>297.203520070734</v>
      </c>
      <c r="C8445">
        <v>17.06028091</v>
      </c>
    </row>
    <row r="8446" spans="1:3">
      <c r="A8446" s="1">
        <v>71.5248304238853</v>
      </c>
      <c r="B8446" s="1">
        <v>91.8753296960849</v>
      </c>
      <c r="C8446">
        <v>17.06080684</v>
      </c>
    </row>
    <row r="8447" spans="1:3">
      <c r="A8447" s="1">
        <v>60.600061291452</v>
      </c>
      <c r="B8447" s="1">
        <v>223.883913016155</v>
      </c>
      <c r="C8447">
        <v>17.06290906</v>
      </c>
    </row>
    <row r="8448" spans="1:3">
      <c r="A8448" s="1">
        <v>26.3516603557374</v>
      </c>
      <c r="B8448" s="1">
        <v>196.301347316514</v>
      </c>
      <c r="C8448">
        <v>17.06330509</v>
      </c>
    </row>
    <row r="8449" spans="1:3">
      <c r="A8449" s="1">
        <v>24.111507684239</v>
      </c>
      <c r="B8449" s="1">
        <v>211.410928392876</v>
      </c>
      <c r="C8449">
        <v>17.06363775</v>
      </c>
    </row>
    <row r="8450" spans="1:3">
      <c r="A8450" s="1">
        <v>56.8594547748677</v>
      </c>
      <c r="B8450" s="1">
        <v>183.513778400274</v>
      </c>
      <c r="C8450">
        <v>17.0659745</v>
      </c>
    </row>
    <row r="8451" spans="1:3">
      <c r="A8451" s="1">
        <v>22.9966664015539</v>
      </c>
      <c r="B8451" s="1">
        <v>256.443733987572</v>
      </c>
      <c r="C8451">
        <v>17.06759171</v>
      </c>
    </row>
    <row r="8452" spans="1:3">
      <c r="A8452" s="1">
        <v>61.766854100504</v>
      </c>
      <c r="B8452" s="1">
        <v>323.507356958541</v>
      </c>
      <c r="C8452">
        <v>17.0682653</v>
      </c>
    </row>
    <row r="8453" spans="1:3">
      <c r="A8453" s="1">
        <v>43.2993981059015</v>
      </c>
      <c r="B8453" s="1">
        <v>196.949956146311</v>
      </c>
      <c r="C8453">
        <v>17.06867082</v>
      </c>
    </row>
    <row r="8454" spans="1:3">
      <c r="A8454" s="1">
        <v>22.0596268850303</v>
      </c>
      <c r="B8454" s="1">
        <v>226.246884069499</v>
      </c>
      <c r="C8454">
        <v>17.06937915</v>
      </c>
    </row>
    <row r="8455" spans="1:3">
      <c r="A8455" s="1">
        <v>27.5597945496313</v>
      </c>
      <c r="B8455" s="1">
        <v>38.4332463600983</v>
      </c>
      <c r="C8455">
        <v>17.06948087</v>
      </c>
    </row>
    <row r="8456" spans="1:3">
      <c r="A8456" s="1">
        <v>19.6332500487915</v>
      </c>
      <c r="B8456" s="1">
        <v>346.293497725088</v>
      </c>
      <c r="C8456">
        <v>17.082966</v>
      </c>
    </row>
    <row r="8457" spans="1:3">
      <c r="A8457" s="1">
        <v>27.4033437846933</v>
      </c>
      <c r="B8457" s="1">
        <v>150.429245908252</v>
      </c>
      <c r="C8457">
        <v>17.087141</v>
      </c>
    </row>
    <row r="8458" spans="1:3">
      <c r="A8458" s="1">
        <v>36.0320231440841</v>
      </c>
      <c r="B8458" s="1">
        <v>203.305069554409</v>
      </c>
      <c r="C8458">
        <v>17.08932567</v>
      </c>
    </row>
    <row r="8459" spans="1:3">
      <c r="A8459" s="1">
        <v>38.3609477929596</v>
      </c>
      <c r="B8459" s="1">
        <v>280.114932709922</v>
      </c>
      <c r="C8459">
        <v>17.09043391</v>
      </c>
    </row>
    <row r="8460" spans="1:3">
      <c r="A8460" s="1">
        <v>56.2562229854529</v>
      </c>
      <c r="B8460" s="1">
        <v>174.956606001122</v>
      </c>
      <c r="C8460">
        <v>17.09237261</v>
      </c>
    </row>
    <row r="8461" spans="1:3">
      <c r="A8461" s="1">
        <v>19.5793616332834</v>
      </c>
      <c r="B8461" s="1">
        <v>320.171575124074</v>
      </c>
      <c r="C8461">
        <v>17.10000312</v>
      </c>
    </row>
    <row r="8462" spans="1:3">
      <c r="A8462" s="1">
        <v>24.7141413244276</v>
      </c>
      <c r="B8462" s="1">
        <v>275.950284370166</v>
      </c>
      <c r="C8462">
        <v>17.10090662</v>
      </c>
    </row>
    <row r="8463" spans="1:3">
      <c r="A8463" s="1">
        <v>53.3045193087567</v>
      </c>
      <c r="B8463" s="1">
        <v>135.008065622515</v>
      </c>
      <c r="C8463">
        <v>17.10369964</v>
      </c>
    </row>
    <row r="8464" spans="1:3">
      <c r="A8464" s="1">
        <v>24.8904307731859</v>
      </c>
      <c r="B8464" s="1">
        <v>286.029100765769</v>
      </c>
      <c r="C8464">
        <v>17.10684471</v>
      </c>
    </row>
    <row r="8465" spans="1:3">
      <c r="A8465" s="1">
        <v>22.3024612264976</v>
      </c>
      <c r="B8465" s="1">
        <v>231.438147015315</v>
      </c>
      <c r="C8465">
        <v>17.10728624</v>
      </c>
    </row>
    <row r="8466" spans="1:3">
      <c r="A8466" s="1">
        <v>24.5108294183214</v>
      </c>
      <c r="B8466" s="1">
        <v>115.483602116962</v>
      </c>
      <c r="C8466">
        <v>17.11167377</v>
      </c>
    </row>
    <row r="8467" spans="1:3">
      <c r="A8467" s="1">
        <v>8.62473015688827</v>
      </c>
      <c r="B8467" s="1">
        <v>187.098490194824</v>
      </c>
      <c r="C8467">
        <v>17.11198535</v>
      </c>
    </row>
    <row r="8468" spans="1:3">
      <c r="A8468" s="1">
        <v>24.8955222247183</v>
      </c>
      <c r="B8468" s="1">
        <v>159.387631355938</v>
      </c>
      <c r="C8468">
        <v>17.11280021</v>
      </c>
    </row>
    <row r="8469" spans="1:3">
      <c r="A8469" s="1">
        <v>16.3888759215856</v>
      </c>
      <c r="B8469" s="1">
        <v>350.155343867517</v>
      </c>
      <c r="C8469">
        <v>17.11293963</v>
      </c>
    </row>
    <row r="8470" spans="1:3">
      <c r="A8470" s="1">
        <v>2.43491405639969</v>
      </c>
      <c r="B8470" s="1">
        <v>225.398962684268</v>
      </c>
      <c r="C8470">
        <v>17.11313862</v>
      </c>
    </row>
    <row r="8471" spans="1:3">
      <c r="A8471" s="1">
        <v>8.52575353695926</v>
      </c>
      <c r="B8471" s="1">
        <v>282.275367492316</v>
      </c>
      <c r="C8471">
        <v>17.11796378</v>
      </c>
    </row>
    <row r="8472" spans="1:3">
      <c r="A8472" s="1">
        <v>35.0896510519778</v>
      </c>
      <c r="B8472" s="1">
        <v>316.747716221151</v>
      </c>
      <c r="C8472">
        <v>17.12030938</v>
      </c>
    </row>
    <row r="8473" spans="1:3">
      <c r="A8473" s="1">
        <v>47.2679788690848</v>
      </c>
      <c r="B8473" s="1">
        <v>163.804162488848</v>
      </c>
      <c r="C8473">
        <v>17.12031478</v>
      </c>
    </row>
    <row r="8474" spans="1:3">
      <c r="A8474" s="1">
        <v>35.7906757374068</v>
      </c>
      <c r="B8474" s="1">
        <v>182.250043846582</v>
      </c>
      <c r="C8474">
        <v>17.12098761</v>
      </c>
    </row>
    <row r="8475" spans="1:3">
      <c r="A8475" s="1">
        <v>25.722150434816</v>
      </c>
      <c r="B8475" s="1">
        <v>83.1041563501287</v>
      </c>
      <c r="C8475">
        <v>17.12335259</v>
      </c>
    </row>
    <row r="8476" spans="1:3">
      <c r="A8476" s="1">
        <v>29.9789782953663</v>
      </c>
      <c r="B8476" s="1">
        <v>305.827572206622</v>
      </c>
      <c r="C8476">
        <v>17.12747988</v>
      </c>
    </row>
    <row r="8477" spans="1:3">
      <c r="A8477" s="1">
        <v>34.3740366769854</v>
      </c>
      <c r="B8477" s="1">
        <v>336.48419754037</v>
      </c>
      <c r="C8477">
        <v>17.12934754</v>
      </c>
    </row>
    <row r="8478" spans="1:3">
      <c r="A8478" s="1">
        <v>35.6065871555321</v>
      </c>
      <c r="B8478" s="1">
        <v>262.580841789492</v>
      </c>
      <c r="C8478">
        <v>17.12958324</v>
      </c>
    </row>
    <row r="8479" spans="1:3">
      <c r="A8479" s="1">
        <v>27.2259266715397</v>
      </c>
      <c r="B8479" s="1">
        <v>266.14161457099</v>
      </c>
      <c r="C8479">
        <v>17.12960299</v>
      </c>
    </row>
    <row r="8480" spans="1:3">
      <c r="A8480" s="1">
        <v>19.6753242751736</v>
      </c>
      <c r="B8480" s="1">
        <v>101.167627226201</v>
      </c>
      <c r="C8480">
        <v>17.13586667</v>
      </c>
    </row>
    <row r="8481" spans="1:3">
      <c r="A8481" s="1">
        <v>24.5000547944854</v>
      </c>
      <c r="B8481" s="1">
        <v>39.9711347288672</v>
      </c>
      <c r="C8481">
        <v>17.13733008</v>
      </c>
    </row>
    <row r="8482" spans="1:3">
      <c r="A8482" s="1">
        <v>21.3357491989497</v>
      </c>
      <c r="B8482" s="1">
        <v>232.472757135129</v>
      </c>
      <c r="C8482">
        <v>17.13838612</v>
      </c>
    </row>
    <row r="8483" spans="1:3">
      <c r="A8483" s="1">
        <v>78.0426515694338</v>
      </c>
      <c r="B8483" s="1">
        <v>97.0702689181128</v>
      </c>
      <c r="C8483">
        <v>17.13933652</v>
      </c>
    </row>
    <row r="8484" spans="1:3">
      <c r="A8484" s="1">
        <v>13.0792276617944</v>
      </c>
      <c r="B8484" s="1">
        <v>311.846505915273</v>
      </c>
      <c r="C8484">
        <v>17.14384522</v>
      </c>
    </row>
    <row r="8485" spans="1:3">
      <c r="A8485" s="1">
        <v>27.953730110215</v>
      </c>
      <c r="B8485" s="1">
        <v>278.966967331214</v>
      </c>
      <c r="C8485">
        <v>17.14602742</v>
      </c>
    </row>
    <row r="8486" spans="1:3">
      <c r="A8486" s="1">
        <v>60.140797580852</v>
      </c>
      <c r="B8486" s="1">
        <v>56.7661787079986</v>
      </c>
      <c r="C8486">
        <v>17.15119828</v>
      </c>
    </row>
    <row r="8487" spans="1:3">
      <c r="A8487" s="1">
        <v>46.5153380109564</v>
      </c>
      <c r="B8487" s="1">
        <v>133.794772223048</v>
      </c>
      <c r="C8487">
        <v>17.15482976</v>
      </c>
    </row>
    <row r="8488" spans="1:3">
      <c r="A8488" s="1">
        <v>15.3873040669022</v>
      </c>
      <c r="B8488" s="1">
        <v>97.5776966063721</v>
      </c>
      <c r="C8488">
        <v>17.15491121</v>
      </c>
    </row>
    <row r="8489" spans="1:3">
      <c r="A8489" s="1">
        <v>32.1442025527568</v>
      </c>
      <c r="B8489" s="1">
        <v>144.925391979766</v>
      </c>
      <c r="C8489">
        <v>17.16030317</v>
      </c>
    </row>
    <row r="8490" spans="1:3">
      <c r="A8490" s="1">
        <v>49.9328956892204</v>
      </c>
      <c r="B8490" s="1">
        <v>234.269397007591</v>
      </c>
      <c r="C8490">
        <v>17.16172111</v>
      </c>
    </row>
    <row r="8491" spans="1:3">
      <c r="A8491" s="1">
        <v>29.2029041398825</v>
      </c>
      <c r="B8491" s="1">
        <v>312.744337794736</v>
      </c>
      <c r="C8491">
        <v>17.16232991</v>
      </c>
    </row>
    <row r="8492" spans="1:3">
      <c r="A8492" s="1">
        <v>40.1657721688806</v>
      </c>
      <c r="B8492" s="1">
        <v>135.318129788967</v>
      </c>
      <c r="C8492">
        <v>17.1630667</v>
      </c>
    </row>
    <row r="8493" spans="1:3">
      <c r="A8493" s="1">
        <v>48.6974987149799</v>
      </c>
      <c r="B8493" s="1">
        <v>112.504972759717</v>
      </c>
      <c r="C8493">
        <v>17.1633923</v>
      </c>
    </row>
    <row r="8494" spans="1:3">
      <c r="A8494" s="1">
        <v>39.8260064741263</v>
      </c>
      <c r="B8494" s="1">
        <v>316.04991305123</v>
      </c>
      <c r="C8494">
        <v>17.16367249</v>
      </c>
    </row>
    <row r="8495" spans="1:3">
      <c r="A8495" s="1">
        <v>20.6298709430933</v>
      </c>
      <c r="B8495" s="1">
        <v>288.259209123947</v>
      </c>
      <c r="C8495">
        <v>17.16448496</v>
      </c>
    </row>
    <row r="8496" spans="1:3">
      <c r="A8496" s="1">
        <v>14.7774931966261</v>
      </c>
      <c r="B8496" s="1">
        <v>78.7022407185111</v>
      </c>
      <c r="C8496">
        <v>17.16657825</v>
      </c>
    </row>
    <row r="8497" spans="1:3">
      <c r="A8497" s="1">
        <v>24.2888314813817</v>
      </c>
      <c r="B8497" s="1">
        <v>289.041816564947</v>
      </c>
      <c r="C8497">
        <v>17.16878169</v>
      </c>
    </row>
    <row r="8498" spans="1:3">
      <c r="A8498" s="1">
        <v>16.9043277748702</v>
      </c>
      <c r="B8498" s="1">
        <v>332.031240121295</v>
      </c>
      <c r="C8498">
        <v>17.16886303</v>
      </c>
    </row>
    <row r="8499" spans="1:3">
      <c r="A8499" s="1">
        <v>8.36423847790961</v>
      </c>
      <c r="B8499" s="1">
        <v>198.740746723456</v>
      </c>
      <c r="C8499">
        <v>17.16929186</v>
      </c>
    </row>
    <row r="8500" spans="1:3">
      <c r="A8500" s="1">
        <v>16.6898508965109</v>
      </c>
      <c r="B8500" s="1">
        <v>180.985326772447</v>
      </c>
      <c r="C8500">
        <v>17.16959443</v>
      </c>
    </row>
    <row r="8501" spans="1:3">
      <c r="A8501" s="1">
        <v>16.7266318076619</v>
      </c>
      <c r="B8501" s="1">
        <v>288.332528744303</v>
      </c>
      <c r="C8501">
        <v>17.17052922</v>
      </c>
    </row>
    <row r="8502" spans="1:3">
      <c r="A8502" s="1">
        <v>12.6102801136344</v>
      </c>
      <c r="B8502" s="1">
        <v>197.170864747995</v>
      </c>
      <c r="C8502">
        <v>17.17325597</v>
      </c>
    </row>
    <row r="8503" spans="1:3">
      <c r="A8503" s="1">
        <v>29.9313199992237</v>
      </c>
      <c r="B8503" s="1">
        <v>297.150176134824</v>
      </c>
      <c r="C8503">
        <v>17.17361811</v>
      </c>
    </row>
    <row r="8504" spans="1:3">
      <c r="A8504" s="1">
        <v>54.3014178854174</v>
      </c>
      <c r="B8504" s="1">
        <v>204.966412602693</v>
      </c>
      <c r="C8504">
        <v>17.17532724</v>
      </c>
    </row>
    <row r="8505" spans="1:3">
      <c r="A8505" s="1">
        <v>47.2004853346271</v>
      </c>
      <c r="B8505" s="1">
        <v>200.612816351336</v>
      </c>
      <c r="C8505">
        <v>17.17654565</v>
      </c>
    </row>
    <row r="8506" spans="1:3">
      <c r="A8506" s="1">
        <v>15.3603681517432</v>
      </c>
      <c r="B8506" s="1">
        <v>300.167002420969</v>
      </c>
      <c r="C8506">
        <v>17.17810992</v>
      </c>
    </row>
    <row r="8507" spans="1:3">
      <c r="A8507" s="1">
        <v>40.5584628641741</v>
      </c>
      <c r="B8507" s="1">
        <v>87.2181203025391</v>
      </c>
      <c r="C8507">
        <v>17.1781967</v>
      </c>
    </row>
    <row r="8508" spans="1:3">
      <c r="A8508" s="1">
        <v>7.91672269011417</v>
      </c>
      <c r="B8508" s="1">
        <v>271.33819613088</v>
      </c>
      <c r="C8508">
        <v>17.18222016</v>
      </c>
    </row>
    <row r="8509" spans="1:3">
      <c r="A8509" s="1">
        <v>81.1798084719356</v>
      </c>
      <c r="B8509" s="1">
        <v>327.53763780261</v>
      </c>
      <c r="C8509">
        <v>17.18270676</v>
      </c>
    </row>
    <row r="8510" spans="1:3">
      <c r="A8510" s="1">
        <v>50.1722935068468</v>
      </c>
      <c r="B8510" s="1">
        <v>340.487288764544</v>
      </c>
      <c r="C8510">
        <v>17.19285825</v>
      </c>
    </row>
    <row r="8511" spans="1:3">
      <c r="A8511" s="1">
        <v>13.902839786841</v>
      </c>
      <c r="B8511" s="1">
        <v>299.99638698052</v>
      </c>
      <c r="C8511">
        <v>17.19361561</v>
      </c>
    </row>
    <row r="8512" spans="1:3">
      <c r="A8512" s="1">
        <v>8.12493019048485</v>
      </c>
      <c r="B8512" s="1">
        <v>282.891679823141</v>
      </c>
      <c r="C8512">
        <v>17.1975929</v>
      </c>
    </row>
    <row r="8513" spans="1:3">
      <c r="A8513" s="1">
        <v>42.2359539039056</v>
      </c>
      <c r="B8513" s="1">
        <v>168.336563730416</v>
      </c>
      <c r="C8513">
        <v>17.19920076</v>
      </c>
    </row>
    <row r="8514" spans="1:3">
      <c r="A8514" s="1">
        <v>22.3620155320159</v>
      </c>
      <c r="B8514" s="1">
        <v>133.190916997822</v>
      </c>
      <c r="C8514">
        <v>17.2003136</v>
      </c>
    </row>
    <row r="8515" spans="1:3">
      <c r="A8515" s="1">
        <v>36.6770448836131</v>
      </c>
      <c r="B8515" s="1">
        <v>348.297257214126</v>
      </c>
      <c r="C8515">
        <v>17.201006</v>
      </c>
    </row>
    <row r="8516" spans="1:3">
      <c r="A8516" s="1">
        <v>20.3890763612469</v>
      </c>
      <c r="B8516" s="1">
        <v>297.335113680849</v>
      </c>
      <c r="C8516">
        <v>17.20645106</v>
      </c>
    </row>
    <row r="8517" spans="1:3">
      <c r="A8517" s="1">
        <v>50.0056001126738</v>
      </c>
      <c r="B8517" s="1">
        <v>359.219839905211</v>
      </c>
      <c r="C8517">
        <v>17.21004092</v>
      </c>
    </row>
    <row r="8518" spans="1:3">
      <c r="A8518" s="1">
        <v>32.2195894738578</v>
      </c>
      <c r="B8518" s="1">
        <v>132.070507854282</v>
      </c>
      <c r="C8518">
        <v>17.21044093</v>
      </c>
    </row>
    <row r="8519" spans="1:3">
      <c r="A8519" s="1">
        <v>16.627878990141</v>
      </c>
      <c r="B8519" s="1">
        <v>51.5789225568494</v>
      </c>
      <c r="C8519">
        <v>17.21415956</v>
      </c>
    </row>
    <row r="8520" spans="1:3">
      <c r="A8520" s="1">
        <v>24.6349283819676</v>
      </c>
      <c r="B8520" s="1">
        <v>138.860962790186</v>
      </c>
      <c r="C8520">
        <v>17.21880399</v>
      </c>
    </row>
    <row r="8521" spans="1:3">
      <c r="A8521" s="1">
        <v>32.6726772255894</v>
      </c>
      <c r="B8521" s="1">
        <v>298.529309666131</v>
      </c>
      <c r="C8521">
        <v>17.22080252</v>
      </c>
    </row>
    <row r="8522" spans="1:3">
      <c r="A8522" s="1">
        <v>41.0933972817154</v>
      </c>
      <c r="B8522" s="1">
        <v>342.376889651088</v>
      </c>
      <c r="C8522">
        <v>17.22118398</v>
      </c>
    </row>
    <row r="8523" spans="1:3">
      <c r="A8523" s="1">
        <v>36.8549959829643</v>
      </c>
      <c r="B8523" s="1">
        <v>165.888591846305</v>
      </c>
      <c r="C8523">
        <v>17.22342988</v>
      </c>
    </row>
    <row r="8524" spans="1:3">
      <c r="A8524" s="1">
        <v>60.0883422842334</v>
      </c>
      <c r="B8524" s="1">
        <v>203.866190967552</v>
      </c>
      <c r="C8524">
        <v>17.2265609</v>
      </c>
    </row>
    <row r="8525" spans="1:3">
      <c r="A8525" s="1">
        <v>50.1712386715304</v>
      </c>
      <c r="B8525" s="1">
        <v>197.49716061917</v>
      </c>
      <c r="C8525">
        <v>17.22774255</v>
      </c>
    </row>
    <row r="8526" spans="1:3">
      <c r="A8526" s="1">
        <v>23.2953115512741</v>
      </c>
      <c r="B8526" s="1">
        <v>87.4246418520854</v>
      </c>
      <c r="C8526">
        <v>17.2295311</v>
      </c>
    </row>
    <row r="8527" spans="1:3">
      <c r="A8527" s="1">
        <v>11.8253069218694</v>
      </c>
      <c r="B8527" s="1">
        <v>58.1618681021187</v>
      </c>
      <c r="C8527">
        <v>17.23515408</v>
      </c>
    </row>
    <row r="8528" spans="1:3">
      <c r="A8528" s="1">
        <v>53.4731017067823</v>
      </c>
      <c r="B8528" s="1">
        <v>342.829604667993</v>
      </c>
      <c r="C8528">
        <v>17.23927032</v>
      </c>
    </row>
    <row r="8529" spans="1:3">
      <c r="A8529" s="1">
        <v>60.6324564554795</v>
      </c>
      <c r="B8529" s="1">
        <v>316.051781043043</v>
      </c>
      <c r="C8529">
        <v>17.23927922</v>
      </c>
    </row>
    <row r="8530" spans="1:3">
      <c r="A8530" s="1">
        <v>38.6459937882644</v>
      </c>
      <c r="B8530" s="1">
        <v>124.866492569934</v>
      </c>
      <c r="C8530">
        <v>17.24217575</v>
      </c>
    </row>
    <row r="8531" spans="1:3">
      <c r="A8531" s="1">
        <v>26.7531654287122</v>
      </c>
      <c r="B8531" s="1">
        <v>289.971815655329</v>
      </c>
      <c r="C8531">
        <v>17.24634972</v>
      </c>
    </row>
    <row r="8532" spans="1:3">
      <c r="A8532" s="1">
        <v>35.9425015822429</v>
      </c>
      <c r="B8532" s="1">
        <v>274.567280674512</v>
      </c>
      <c r="C8532">
        <v>17.25028514</v>
      </c>
    </row>
    <row r="8533" spans="1:3">
      <c r="A8533" s="1">
        <v>40.7269928832446</v>
      </c>
      <c r="B8533" s="1">
        <v>130.367620979382</v>
      </c>
      <c r="C8533">
        <v>17.25354727</v>
      </c>
    </row>
    <row r="8534" spans="1:3">
      <c r="A8534" s="1">
        <v>64.6868961549231</v>
      </c>
      <c r="B8534" s="1">
        <v>303.972768999747</v>
      </c>
      <c r="C8534">
        <v>17.25586955</v>
      </c>
    </row>
    <row r="8535" spans="1:3">
      <c r="A8535" s="1">
        <v>25.6815730619987</v>
      </c>
      <c r="B8535" s="1">
        <v>251.469479173392</v>
      </c>
      <c r="C8535">
        <v>17.25657617</v>
      </c>
    </row>
    <row r="8536" spans="1:3">
      <c r="A8536" s="1">
        <v>9.75727948113128</v>
      </c>
      <c r="B8536" s="1">
        <v>318.293591852475</v>
      </c>
      <c r="C8536">
        <v>17.2573681</v>
      </c>
    </row>
    <row r="8537" spans="1:3">
      <c r="A8537" s="1">
        <v>0.681361305441335</v>
      </c>
      <c r="B8537" s="1">
        <v>322.643816353758</v>
      </c>
      <c r="C8537">
        <v>17.26094475</v>
      </c>
    </row>
    <row r="8538" spans="1:3">
      <c r="A8538" s="1">
        <v>25.0425988222176</v>
      </c>
      <c r="B8538" s="1">
        <v>37.2559297391657</v>
      </c>
      <c r="C8538">
        <v>17.26213226</v>
      </c>
    </row>
    <row r="8539" spans="1:3">
      <c r="A8539" s="1">
        <v>33.6572474381286</v>
      </c>
      <c r="B8539" s="1">
        <v>321.039121313106</v>
      </c>
      <c r="C8539">
        <v>17.26368286</v>
      </c>
    </row>
    <row r="8540" spans="1:3">
      <c r="A8540" s="1">
        <v>38.3222781727135</v>
      </c>
      <c r="B8540" s="1">
        <v>56.6797403845467</v>
      </c>
      <c r="C8540">
        <v>17.26795671</v>
      </c>
    </row>
    <row r="8541" spans="1:3">
      <c r="A8541" s="1">
        <v>39.4736543885431</v>
      </c>
      <c r="B8541" s="1">
        <v>7.1677169042782</v>
      </c>
      <c r="C8541">
        <v>17.26811332</v>
      </c>
    </row>
    <row r="8542" spans="1:3">
      <c r="A8542" s="1">
        <v>40.6942119198404</v>
      </c>
      <c r="B8542" s="1">
        <v>214.651363274118</v>
      </c>
      <c r="C8542">
        <v>17.26957711</v>
      </c>
    </row>
    <row r="8543" spans="1:3">
      <c r="A8543" s="1">
        <v>36.0305505579847</v>
      </c>
      <c r="B8543" s="1">
        <v>233.443564293304</v>
      </c>
      <c r="C8543">
        <v>17.27166103</v>
      </c>
    </row>
    <row r="8544" spans="1:3">
      <c r="A8544" s="1">
        <v>40.375433491683</v>
      </c>
      <c r="B8544" s="1">
        <v>327.622120534662</v>
      </c>
      <c r="C8544">
        <v>17.27520914</v>
      </c>
    </row>
    <row r="8545" spans="1:3">
      <c r="A8545" s="1">
        <v>10.063994256738</v>
      </c>
      <c r="B8545" s="1">
        <v>120.221668580271</v>
      </c>
      <c r="C8545">
        <v>17.27562746</v>
      </c>
    </row>
    <row r="8546" spans="1:3">
      <c r="A8546" s="1">
        <v>41.4136858812762</v>
      </c>
      <c r="B8546" s="1">
        <v>272.348617031478</v>
      </c>
      <c r="C8546">
        <v>17.27965408</v>
      </c>
    </row>
    <row r="8547" spans="1:3">
      <c r="A8547" s="1">
        <v>30.0642252149973</v>
      </c>
      <c r="B8547" s="1">
        <v>43.9986836031388</v>
      </c>
      <c r="C8547">
        <v>17.28200404</v>
      </c>
    </row>
    <row r="8548" spans="1:3">
      <c r="A8548" s="1">
        <v>25.4752037023432</v>
      </c>
      <c r="B8548" s="1">
        <v>13.7088348074784</v>
      </c>
      <c r="C8548">
        <v>17.28209596</v>
      </c>
    </row>
    <row r="8549" spans="1:3">
      <c r="A8549" s="1">
        <v>22.028516198785</v>
      </c>
      <c r="B8549" s="1">
        <v>265.167566629896</v>
      </c>
      <c r="C8549">
        <v>17.28541697</v>
      </c>
    </row>
    <row r="8550" spans="1:3">
      <c r="A8550" s="1">
        <v>27.6288531930707</v>
      </c>
      <c r="B8550" s="1">
        <v>25.7917797919645</v>
      </c>
      <c r="C8550">
        <v>17.28657367</v>
      </c>
    </row>
    <row r="8551" spans="1:3">
      <c r="A8551" s="1">
        <v>29.4134439260219</v>
      </c>
      <c r="B8551" s="1">
        <v>236.563556690633</v>
      </c>
      <c r="C8551">
        <v>17.29414341</v>
      </c>
    </row>
    <row r="8552" spans="1:3">
      <c r="A8552" s="1">
        <v>42.0545526672549</v>
      </c>
      <c r="B8552" s="1">
        <v>335.421861434865</v>
      </c>
      <c r="C8552">
        <v>17.2967893</v>
      </c>
    </row>
    <row r="8553" spans="1:3">
      <c r="A8553" s="1">
        <v>24.4632804104321</v>
      </c>
      <c r="B8553" s="1">
        <v>309.816287365234</v>
      </c>
      <c r="C8553">
        <v>17.30076617</v>
      </c>
    </row>
    <row r="8554" spans="1:3">
      <c r="A8554" s="1">
        <v>2.78978922409874</v>
      </c>
      <c r="B8554" s="1">
        <v>4.18439995085092</v>
      </c>
      <c r="C8554">
        <v>17.3075456</v>
      </c>
    </row>
    <row r="8555" spans="1:3">
      <c r="A8555" s="1">
        <v>7.46142044432784</v>
      </c>
      <c r="B8555" s="1">
        <v>283.343441014107</v>
      </c>
      <c r="C8555">
        <v>17.30776572</v>
      </c>
    </row>
    <row r="8556" spans="1:3">
      <c r="A8556" s="1">
        <v>49.0546234299847</v>
      </c>
      <c r="B8556" s="1">
        <v>123.798019662299</v>
      </c>
      <c r="C8556">
        <v>17.30912528</v>
      </c>
    </row>
    <row r="8557" spans="1:3">
      <c r="A8557" s="1">
        <v>70.5397646151937</v>
      </c>
      <c r="B8557" s="1">
        <v>349.673062220705</v>
      </c>
      <c r="C8557">
        <v>17.31141204</v>
      </c>
    </row>
    <row r="8558" spans="1:3">
      <c r="A8558" s="1">
        <v>28.3928420736014</v>
      </c>
      <c r="B8558" s="1">
        <v>148.621550207803</v>
      </c>
      <c r="C8558">
        <v>17.31188176</v>
      </c>
    </row>
    <row r="8559" spans="1:3">
      <c r="A8559" s="1">
        <v>75.9360712397462</v>
      </c>
      <c r="B8559" s="1">
        <v>116.90874324624</v>
      </c>
      <c r="C8559">
        <v>17.31831071</v>
      </c>
    </row>
    <row r="8560" spans="1:3">
      <c r="A8560" s="1">
        <v>60.5633596331913</v>
      </c>
      <c r="B8560" s="1">
        <v>165.518043125331</v>
      </c>
      <c r="C8560">
        <v>17.31890718</v>
      </c>
    </row>
    <row r="8561" spans="1:3">
      <c r="A8561" s="1">
        <v>16.2440801717414</v>
      </c>
      <c r="B8561" s="1">
        <v>290.723058016325</v>
      </c>
      <c r="C8561">
        <v>17.32086657</v>
      </c>
    </row>
    <row r="8562" spans="1:3">
      <c r="A8562" s="1">
        <v>25.8048993972468</v>
      </c>
      <c r="B8562" s="1">
        <v>162.201318176533</v>
      </c>
      <c r="C8562">
        <v>17.32362656</v>
      </c>
    </row>
    <row r="8563" spans="1:3">
      <c r="A8563" s="1">
        <v>2.96122259887806</v>
      </c>
      <c r="B8563" s="1">
        <v>339.228417208708</v>
      </c>
      <c r="C8563">
        <v>17.33081278</v>
      </c>
    </row>
    <row r="8564" spans="1:3">
      <c r="A8564" s="1">
        <v>40.0632695452604</v>
      </c>
      <c r="B8564" s="1">
        <v>259.862536151324</v>
      </c>
      <c r="C8564">
        <v>17.3387056</v>
      </c>
    </row>
    <row r="8565" spans="1:3">
      <c r="A8565" s="1">
        <v>34.7876440408428</v>
      </c>
      <c r="B8565" s="1">
        <v>310.145449068983</v>
      </c>
      <c r="C8565">
        <v>17.34460352</v>
      </c>
    </row>
    <row r="8566" spans="1:3">
      <c r="A8566" s="1">
        <v>37.7393930081555</v>
      </c>
      <c r="B8566" s="1">
        <v>66.6699746909012</v>
      </c>
      <c r="C8566">
        <v>17.34557047</v>
      </c>
    </row>
    <row r="8567" spans="1:3">
      <c r="A8567" s="1">
        <v>27.8898994299629</v>
      </c>
      <c r="B8567" s="1">
        <v>355.826894278006</v>
      </c>
      <c r="C8567">
        <v>17.34638652</v>
      </c>
    </row>
    <row r="8568" spans="1:3">
      <c r="A8568" s="1">
        <v>45.058057219514</v>
      </c>
      <c r="B8568" s="1">
        <v>224.13547446779</v>
      </c>
      <c r="C8568">
        <v>17.35077656</v>
      </c>
    </row>
    <row r="8569" spans="1:3">
      <c r="A8569" s="1">
        <v>50.7993203562546</v>
      </c>
      <c r="B8569" s="1">
        <v>210.770479649732</v>
      </c>
      <c r="C8569">
        <v>17.35442184</v>
      </c>
    </row>
    <row r="8570" spans="1:3">
      <c r="A8570" s="1">
        <v>38.374803815756</v>
      </c>
      <c r="B8570" s="1">
        <v>163.486258871785</v>
      </c>
      <c r="C8570">
        <v>17.35473149</v>
      </c>
    </row>
    <row r="8571" spans="1:3">
      <c r="A8571" s="1">
        <v>14.4997132981266</v>
      </c>
      <c r="B8571" s="1">
        <v>210.423581366319</v>
      </c>
      <c r="C8571">
        <v>17.35608092</v>
      </c>
    </row>
    <row r="8572" spans="1:3">
      <c r="A8572" s="1">
        <v>39.800078582919</v>
      </c>
      <c r="B8572" s="1">
        <v>263.746778034563</v>
      </c>
      <c r="C8572">
        <v>17.3570112</v>
      </c>
    </row>
    <row r="8573" spans="1:3">
      <c r="A8573" s="1">
        <v>36.6040681750332</v>
      </c>
      <c r="B8573" s="1">
        <v>350.295964294028</v>
      </c>
      <c r="C8573">
        <v>17.35741834</v>
      </c>
    </row>
    <row r="8574" spans="1:3">
      <c r="A8574" s="1">
        <v>38.1148290598541</v>
      </c>
      <c r="B8574" s="1">
        <v>349.114365134445</v>
      </c>
      <c r="C8574">
        <v>17.3600632</v>
      </c>
    </row>
    <row r="8575" spans="1:3">
      <c r="A8575" s="1">
        <v>24.6494661289754</v>
      </c>
      <c r="B8575" s="1">
        <v>80.7731348841152</v>
      </c>
      <c r="C8575">
        <v>17.36153709</v>
      </c>
    </row>
    <row r="8576" spans="1:3">
      <c r="A8576" s="1">
        <v>25.9000017113936</v>
      </c>
      <c r="B8576" s="1">
        <v>72.9372296586339</v>
      </c>
      <c r="C8576">
        <v>17.36272723</v>
      </c>
    </row>
    <row r="8577" spans="1:3">
      <c r="A8577" s="1">
        <v>12.2851854965069</v>
      </c>
      <c r="B8577" s="1">
        <v>298.172306223259</v>
      </c>
      <c r="C8577">
        <v>17.36436252</v>
      </c>
    </row>
    <row r="8578" spans="1:3">
      <c r="A8578" s="1">
        <v>40.9101847485213</v>
      </c>
      <c r="B8578" s="1">
        <v>43.2568101231762</v>
      </c>
      <c r="C8578">
        <v>17.36512711</v>
      </c>
    </row>
    <row r="8579" spans="1:3">
      <c r="A8579" s="1">
        <v>13.2063955415517</v>
      </c>
      <c r="B8579" s="1">
        <v>21.6413543889884</v>
      </c>
      <c r="C8579">
        <v>17.36640152</v>
      </c>
    </row>
    <row r="8580" spans="1:3">
      <c r="A8580" s="1">
        <v>18.4735126684502</v>
      </c>
      <c r="B8580" s="1">
        <v>107.293706718247</v>
      </c>
      <c r="C8580">
        <v>17.37275031</v>
      </c>
    </row>
    <row r="8581" spans="1:3">
      <c r="A8581" s="1">
        <v>51.7811704668239</v>
      </c>
      <c r="B8581" s="1">
        <v>335.374901392</v>
      </c>
      <c r="C8581">
        <v>17.37325628</v>
      </c>
    </row>
    <row r="8582" spans="1:3">
      <c r="A8582" s="1">
        <v>5.70876460709315</v>
      </c>
      <c r="B8582" s="1">
        <v>241.256793811641</v>
      </c>
      <c r="C8582">
        <v>17.37580631</v>
      </c>
    </row>
    <row r="8583" spans="1:3">
      <c r="A8583" s="1">
        <v>11.8345809658477</v>
      </c>
      <c r="B8583" s="1">
        <v>219.991391185729</v>
      </c>
      <c r="C8583">
        <v>17.37806033</v>
      </c>
    </row>
    <row r="8584" spans="1:3">
      <c r="A8584" s="1">
        <v>46.5641719064757</v>
      </c>
      <c r="B8584" s="1">
        <v>75.8496322958221</v>
      </c>
      <c r="C8584">
        <v>17.38725639</v>
      </c>
    </row>
    <row r="8585" spans="1:3">
      <c r="A8585" s="1">
        <v>37.4589192395031</v>
      </c>
      <c r="B8585" s="1">
        <v>349.647169700355</v>
      </c>
      <c r="C8585">
        <v>17.38784865</v>
      </c>
    </row>
    <row r="8586" spans="1:3">
      <c r="A8586" s="1">
        <v>19.7051469953634</v>
      </c>
      <c r="B8586" s="1">
        <v>212.20009077914</v>
      </c>
      <c r="C8586">
        <v>17.39095051</v>
      </c>
    </row>
    <row r="8587" spans="1:3">
      <c r="A8587" s="1">
        <v>30.2877071793881</v>
      </c>
      <c r="B8587" s="1">
        <v>321.319338533871</v>
      </c>
      <c r="C8587">
        <v>17.39423022</v>
      </c>
    </row>
    <row r="8588" spans="1:3">
      <c r="A8588" s="1">
        <v>31.2085027354185</v>
      </c>
      <c r="B8588" s="1">
        <v>333.043401678039</v>
      </c>
      <c r="C8588">
        <v>17.39834061</v>
      </c>
    </row>
    <row r="8589" spans="1:3">
      <c r="A8589" s="1">
        <v>35.6015698030657</v>
      </c>
      <c r="B8589" s="1">
        <v>263.724501914562</v>
      </c>
      <c r="C8589">
        <v>17.39860301</v>
      </c>
    </row>
    <row r="8590" spans="1:3">
      <c r="A8590" s="1">
        <v>32.4199032391882</v>
      </c>
      <c r="B8590" s="1">
        <v>244.66663152098</v>
      </c>
      <c r="C8590">
        <v>17.39877817</v>
      </c>
    </row>
    <row r="8591" spans="1:3">
      <c r="A8591" s="1">
        <v>38.6213287166063</v>
      </c>
      <c r="B8591" s="1">
        <v>68.7627434749864</v>
      </c>
      <c r="C8591">
        <v>17.40210867</v>
      </c>
    </row>
    <row r="8592" spans="1:3">
      <c r="A8592" s="1">
        <v>35.8662963382958</v>
      </c>
      <c r="B8592" s="1">
        <v>351.22712756944</v>
      </c>
      <c r="C8592">
        <v>17.40276782</v>
      </c>
    </row>
    <row r="8593" spans="1:3">
      <c r="A8593" s="1">
        <v>24.0276194761602</v>
      </c>
      <c r="B8593" s="1">
        <v>291.124249035124</v>
      </c>
      <c r="C8593">
        <v>17.40288886</v>
      </c>
    </row>
    <row r="8594" spans="1:3">
      <c r="A8594" s="1">
        <v>30.3612321364402</v>
      </c>
      <c r="B8594" s="1">
        <v>329.663915874102</v>
      </c>
      <c r="C8594">
        <v>17.40326318</v>
      </c>
    </row>
    <row r="8595" spans="1:3">
      <c r="A8595" s="1">
        <v>64.3908902551586</v>
      </c>
      <c r="B8595" s="1">
        <v>164.849473585595</v>
      </c>
      <c r="C8595">
        <v>17.40350661</v>
      </c>
    </row>
    <row r="8596" spans="1:3">
      <c r="A8596" s="1">
        <v>26.7053072236819</v>
      </c>
      <c r="B8596" s="1">
        <v>94.1737509804878</v>
      </c>
      <c r="C8596">
        <v>17.40460615</v>
      </c>
    </row>
    <row r="8597" spans="1:3">
      <c r="A8597" s="1">
        <v>25.9657270411438</v>
      </c>
      <c r="B8597" s="1">
        <v>297.8751086774</v>
      </c>
      <c r="C8597">
        <v>17.40562526</v>
      </c>
    </row>
    <row r="8598" spans="1:3">
      <c r="A8598" s="1">
        <v>33.9539599578669</v>
      </c>
      <c r="B8598" s="1">
        <v>231.051795565008</v>
      </c>
      <c r="C8598">
        <v>17.40620685</v>
      </c>
    </row>
    <row r="8599" spans="1:3">
      <c r="A8599" s="1">
        <v>29.8767236698288</v>
      </c>
      <c r="B8599" s="1">
        <v>164.783041623789</v>
      </c>
      <c r="C8599">
        <v>17.4125985</v>
      </c>
    </row>
    <row r="8600" spans="1:3">
      <c r="A8600" s="1">
        <v>20.6582199005267</v>
      </c>
      <c r="B8600" s="1">
        <v>355.35170141988</v>
      </c>
      <c r="C8600">
        <v>17.4136367</v>
      </c>
    </row>
    <row r="8601" spans="1:3">
      <c r="A8601" s="1">
        <v>31.5828726945772</v>
      </c>
      <c r="B8601" s="1">
        <v>135.002377525702</v>
      </c>
      <c r="C8601">
        <v>17.41506352</v>
      </c>
    </row>
    <row r="8602" spans="1:3">
      <c r="A8602" s="1">
        <v>46.5901701411467</v>
      </c>
      <c r="B8602" s="1">
        <v>198.727754475442</v>
      </c>
      <c r="C8602">
        <v>17.41988086</v>
      </c>
    </row>
    <row r="8603" spans="1:3">
      <c r="A8603" s="1">
        <v>39.4850624269993</v>
      </c>
      <c r="B8603" s="1">
        <v>56.1250318355862</v>
      </c>
      <c r="C8603">
        <v>17.42103123</v>
      </c>
    </row>
    <row r="8604" spans="1:3">
      <c r="A8604" s="1">
        <v>31.0302534612616</v>
      </c>
      <c r="B8604" s="1">
        <v>304.474383556333</v>
      </c>
      <c r="C8604">
        <v>17.42190796</v>
      </c>
    </row>
    <row r="8605" spans="1:3">
      <c r="A8605" s="1">
        <v>22.6246516651147</v>
      </c>
      <c r="B8605" s="1">
        <v>308.552441718781</v>
      </c>
      <c r="C8605">
        <v>17.42499478</v>
      </c>
    </row>
    <row r="8606" spans="1:3">
      <c r="A8606" s="1">
        <v>79.2304510372159</v>
      </c>
      <c r="B8606" s="1">
        <v>233.217856816289</v>
      </c>
      <c r="C8606">
        <v>17.42528326</v>
      </c>
    </row>
    <row r="8607" spans="1:3">
      <c r="A8607" s="1">
        <v>23.1825080236478</v>
      </c>
      <c r="B8607" s="1">
        <v>304.033543443375</v>
      </c>
      <c r="C8607">
        <v>17.42611179</v>
      </c>
    </row>
    <row r="8608" spans="1:3">
      <c r="A8608" s="1">
        <v>23.6681180972306</v>
      </c>
      <c r="B8608" s="1">
        <v>33.8418394884889</v>
      </c>
      <c r="C8608">
        <v>17.4293582</v>
      </c>
    </row>
    <row r="8609" spans="1:3">
      <c r="A8609" s="1">
        <v>39.2206236551548</v>
      </c>
      <c r="B8609" s="1">
        <v>299.147113506935</v>
      </c>
      <c r="C8609">
        <v>17.42951618</v>
      </c>
    </row>
    <row r="8610" spans="1:3">
      <c r="A8610" s="1">
        <v>41.1641063303229</v>
      </c>
      <c r="B8610" s="1">
        <v>129.222058864373</v>
      </c>
      <c r="C8610">
        <v>17.4297824</v>
      </c>
    </row>
    <row r="8611" spans="1:3">
      <c r="A8611" s="1">
        <v>40.0243994802955</v>
      </c>
      <c r="B8611" s="1">
        <v>96.2814667638873</v>
      </c>
      <c r="C8611">
        <v>17.43534448</v>
      </c>
    </row>
    <row r="8612" spans="1:3">
      <c r="A8612" s="1">
        <v>24.4990888418858</v>
      </c>
      <c r="B8612" s="1">
        <v>53.7158958215446</v>
      </c>
      <c r="C8612">
        <v>17.43558401</v>
      </c>
    </row>
    <row r="8613" spans="1:3">
      <c r="A8613" s="1">
        <v>6.16470431669124</v>
      </c>
      <c r="B8613" s="1">
        <v>68.3381609849474</v>
      </c>
      <c r="C8613">
        <v>17.43689984</v>
      </c>
    </row>
    <row r="8614" spans="1:3">
      <c r="A8614" s="1">
        <v>14.5248419133407</v>
      </c>
      <c r="B8614" s="1">
        <v>330.870367044856</v>
      </c>
      <c r="C8614">
        <v>17.43806246</v>
      </c>
    </row>
    <row r="8615" spans="1:3">
      <c r="A8615" s="1">
        <v>32.8339064973843</v>
      </c>
      <c r="B8615" s="1">
        <v>49.2469224556289</v>
      </c>
      <c r="C8615">
        <v>17.43893824</v>
      </c>
    </row>
    <row r="8616" spans="1:3">
      <c r="A8616" s="1">
        <v>16.9427881332603</v>
      </c>
      <c r="B8616" s="1">
        <v>240.962982385731</v>
      </c>
      <c r="C8616">
        <v>17.44197041</v>
      </c>
    </row>
    <row r="8617" spans="1:3">
      <c r="A8617" s="1">
        <v>22.7592515256973</v>
      </c>
      <c r="B8617" s="1">
        <v>265.439163342622</v>
      </c>
      <c r="C8617">
        <v>17.44416896</v>
      </c>
    </row>
    <row r="8618" spans="1:3">
      <c r="A8618" s="1">
        <v>22.8037185505059</v>
      </c>
      <c r="B8618" s="1">
        <v>74.1619814459744</v>
      </c>
      <c r="C8618">
        <v>17.44668287</v>
      </c>
    </row>
    <row r="8619" spans="1:3">
      <c r="A8619" s="1">
        <v>72.808306855331</v>
      </c>
      <c r="B8619" s="1">
        <v>151.669713879539</v>
      </c>
      <c r="C8619">
        <v>17.46124331</v>
      </c>
    </row>
    <row r="8620" spans="1:3">
      <c r="A8620" s="1">
        <v>49.4778482195069</v>
      </c>
      <c r="B8620" s="1">
        <v>113.433988303676</v>
      </c>
      <c r="C8620">
        <v>17.46288127</v>
      </c>
    </row>
    <row r="8621" spans="1:3">
      <c r="A8621" s="1">
        <v>53.1968913954204</v>
      </c>
      <c r="B8621" s="1">
        <v>91.384824179679</v>
      </c>
      <c r="C8621">
        <v>17.46382934</v>
      </c>
    </row>
    <row r="8622" spans="1:3">
      <c r="A8622" s="1">
        <v>5.64474167017358</v>
      </c>
      <c r="B8622" s="1">
        <v>55.6353008046208</v>
      </c>
      <c r="C8622">
        <v>17.467607</v>
      </c>
    </row>
    <row r="8623" spans="1:3">
      <c r="A8623" s="1">
        <v>75.835046473554</v>
      </c>
      <c r="B8623" s="1">
        <v>143.090866847632</v>
      </c>
      <c r="C8623">
        <v>17.46798894</v>
      </c>
    </row>
    <row r="8624" spans="1:3">
      <c r="A8624" s="1">
        <v>22.2217650527009</v>
      </c>
      <c r="B8624" s="1">
        <v>49.2315189197759</v>
      </c>
      <c r="C8624">
        <v>17.46920966</v>
      </c>
    </row>
    <row r="8625" spans="1:3">
      <c r="A8625" s="1">
        <v>34.0704397243214</v>
      </c>
      <c r="B8625" s="1">
        <v>197.237192477168</v>
      </c>
      <c r="C8625">
        <v>17.471292</v>
      </c>
    </row>
    <row r="8626" spans="1:3">
      <c r="A8626" s="1">
        <v>5.24576863840792</v>
      </c>
      <c r="B8626" s="1">
        <v>146.332251841943</v>
      </c>
      <c r="C8626">
        <v>17.47136629</v>
      </c>
    </row>
    <row r="8627" spans="1:3">
      <c r="A8627" s="1">
        <v>12.3304282008813</v>
      </c>
      <c r="B8627" s="1">
        <v>40.7079124297278</v>
      </c>
      <c r="C8627">
        <v>17.47524442</v>
      </c>
    </row>
    <row r="8628" spans="1:3">
      <c r="A8628" s="1">
        <v>24.4115552492276</v>
      </c>
      <c r="B8628" s="1">
        <v>58.4098924418501</v>
      </c>
      <c r="C8628">
        <v>17.47675914</v>
      </c>
    </row>
    <row r="8629" spans="1:3">
      <c r="A8629" s="1">
        <v>18.9189073976177</v>
      </c>
      <c r="B8629" s="1">
        <v>257.625614137476</v>
      </c>
      <c r="C8629">
        <v>17.48027425</v>
      </c>
    </row>
    <row r="8630" spans="1:3">
      <c r="A8630" s="1">
        <v>10.548561478483</v>
      </c>
      <c r="B8630" s="1">
        <v>49.9605046367934</v>
      </c>
      <c r="C8630">
        <v>17.48210638</v>
      </c>
    </row>
    <row r="8631" spans="1:3">
      <c r="A8631" s="1">
        <v>10.1798036741133</v>
      </c>
      <c r="B8631" s="1">
        <v>181.381920479306</v>
      </c>
      <c r="C8631">
        <v>17.48219961</v>
      </c>
    </row>
    <row r="8632" spans="1:3">
      <c r="A8632" s="1">
        <v>42.9575711129816</v>
      </c>
      <c r="B8632" s="1">
        <v>186.196714907946</v>
      </c>
      <c r="C8632">
        <v>17.48307032</v>
      </c>
    </row>
    <row r="8633" spans="1:3">
      <c r="A8633" s="1">
        <v>35.5621747702749</v>
      </c>
      <c r="B8633" s="1">
        <v>184.170420503998</v>
      </c>
      <c r="C8633">
        <v>17.48419941</v>
      </c>
    </row>
    <row r="8634" spans="1:3">
      <c r="A8634" s="1">
        <v>28.5942770679931</v>
      </c>
      <c r="B8634" s="1">
        <v>244.067702161586</v>
      </c>
      <c r="C8634">
        <v>17.48758567</v>
      </c>
    </row>
    <row r="8635" spans="1:3">
      <c r="A8635" s="1">
        <v>27.3531873333135</v>
      </c>
      <c r="B8635" s="1">
        <v>162.135983716895</v>
      </c>
      <c r="C8635">
        <v>17.49157845</v>
      </c>
    </row>
    <row r="8636" spans="1:3">
      <c r="A8636" s="1">
        <v>13.5104392339437</v>
      </c>
      <c r="B8636" s="1">
        <v>160.052846315664</v>
      </c>
      <c r="C8636">
        <v>17.49563795</v>
      </c>
    </row>
    <row r="8637" spans="1:3">
      <c r="A8637" s="1">
        <v>15.4501934280817</v>
      </c>
      <c r="B8637" s="1">
        <v>52.054376298509</v>
      </c>
      <c r="C8637">
        <v>17.50047228</v>
      </c>
    </row>
    <row r="8638" spans="1:3">
      <c r="A8638" s="1">
        <v>18.5396699410956</v>
      </c>
      <c r="B8638" s="1">
        <v>261.193541827866</v>
      </c>
      <c r="C8638">
        <v>17.50308617</v>
      </c>
    </row>
    <row r="8639" spans="1:3">
      <c r="A8639" s="1">
        <v>75.897396239641</v>
      </c>
      <c r="B8639" s="1">
        <v>295.026544980111</v>
      </c>
      <c r="C8639">
        <v>17.50691001</v>
      </c>
    </row>
    <row r="8640" spans="1:3">
      <c r="A8640" s="1">
        <v>24.2495601995577</v>
      </c>
      <c r="B8640" s="1">
        <v>220.693381619104</v>
      </c>
      <c r="C8640">
        <v>17.50806905</v>
      </c>
    </row>
    <row r="8641" spans="1:3">
      <c r="A8641" s="1">
        <v>45.3379553186957</v>
      </c>
      <c r="B8641" s="1">
        <v>337.984227038405</v>
      </c>
      <c r="C8641">
        <v>17.50873169</v>
      </c>
    </row>
    <row r="8642" spans="1:3">
      <c r="A8642" s="1">
        <v>5.96247148742245</v>
      </c>
      <c r="B8642" s="1">
        <v>295.561383513063</v>
      </c>
      <c r="C8642">
        <v>17.50874667</v>
      </c>
    </row>
    <row r="8643" spans="1:3">
      <c r="A8643" s="1">
        <v>3.36300673971894</v>
      </c>
      <c r="B8643" s="1">
        <v>151.89197670231</v>
      </c>
      <c r="C8643">
        <v>17.51239551</v>
      </c>
    </row>
    <row r="8644" spans="1:3">
      <c r="A8644" s="1">
        <v>37.9757896492473</v>
      </c>
      <c r="B8644" s="1">
        <v>294.430983088406</v>
      </c>
      <c r="C8644">
        <v>17.51304535</v>
      </c>
    </row>
    <row r="8645" spans="1:3">
      <c r="A8645" s="1">
        <v>25.9703269379298</v>
      </c>
      <c r="B8645" s="1">
        <v>12.2132837463234</v>
      </c>
      <c r="C8645">
        <v>17.51723263</v>
      </c>
    </row>
    <row r="8646" spans="1:3">
      <c r="A8646" s="1">
        <v>47.9590807886165</v>
      </c>
      <c r="B8646" s="1">
        <v>29.9619125172373</v>
      </c>
      <c r="C8646">
        <v>17.52196978</v>
      </c>
    </row>
    <row r="8647" spans="1:3">
      <c r="A8647" s="1">
        <v>39.1406683238341</v>
      </c>
      <c r="B8647" s="1">
        <v>312.437843569897</v>
      </c>
      <c r="C8647">
        <v>17.52238071</v>
      </c>
    </row>
    <row r="8648" spans="1:3">
      <c r="A8648" s="1">
        <v>56.3226155313902</v>
      </c>
      <c r="B8648" s="1">
        <v>327.430178017211</v>
      </c>
      <c r="C8648">
        <v>17.52287521</v>
      </c>
    </row>
    <row r="8649" spans="1:3">
      <c r="A8649" s="1">
        <v>29.4128451770267</v>
      </c>
      <c r="B8649" s="1">
        <v>30.8273214797921</v>
      </c>
      <c r="C8649">
        <v>17.52305062</v>
      </c>
    </row>
    <row r="8650" spans="1:3">
      <c r="A8650" s="1">
        <v>12.4107152748535</v>
      </c>
      <c r="B8650" s="1">
        <v>124.717814699883</v>
      </c>
      <c r="C8650">
        <v>17.5272723</v>
      </c>
    </row>
    <row r="8651" spans="1:3">
      <c r="A8651" s="1">
        <v>74.1265486559945</v>
      </c>
      <c r="B8651" s="1">
        <v>326.402354840412</v>
      </c>
      <c r="C8651">
        <v>17.52830891</v>
      </c>
    </row>
    <row r="8652" spans="1:3">
      <c r="A8652" s="1">
        <v>11.0471275556857</v>
      </c>
      <c r="B8652" s="1">
        <v>84.9880318224404</v>
      </c>
      <c r="C8652">
        <v>17.53815639</v>
      </c>
    </row>
    <row r="8653" spans="1:3">
      <c r="A8653" s="1">
        <v>20.845912459566</v>
      </c>
      <c r="B8653" s="1">
        <v>350.860594101249</v>
      </c>
      <c r="C8653">
        <v>17.53870111</v>
      </c>
    </row>
    <row r="8654" spans="1:3">
      <c r="A8654" s="1">
        <v>39.8682286380827</v>
      </c>
      <c r="B8654" s="1">
        <v>210.851915378764</v>
      </c>
      <c r="C8654">
        <v>17.54137539</v>
      </c>
    </row>
    <row r="8655" spans="1:3">
      <c r="A8655" s="1">
        <v>28.6250277019736</v>
      </c>
      <c r="B8655" s="1">
        <v>282.552055474311</v>
      </c>
      <c r="C8655">
        <v>17.54252002</v>
      </c>
    </row>
    <row r="8656" spans="1:3">
      <c r="A8656" s="1">
        <v>40.3284283622352</v>
      </c>
      <c r="B8656" s="1">
        <v>349.947324173707</v>
      </c>
      <c r="C8656">
        <v>17.54339812</v>
      </c>
    </row>
    <row r="8657" spans="1:3">
      <c r="A8657" s="1">
        <v>66.2327409794949</v>
      </c>
      <c r="B8657" s="1">
        <v>5.54534248542842</v>
      </c>
      <c r="C8657">
        <v>17.54787036</v>
      </c>
    </row>
    <row r="8658" spans="1:3">
      <c r="A8658" s="1">
        <v>14.1684694185302</v>
      </c>
      <c r="B8658" s="1">
        <v>160.975853055859</v>
      </c>
      <c r="C8658">
        <v>17.55492536</v>
      </c>
    </row>
    <row r="8659" spans="1:3">
      <c r="A8659" s="1">
        <v>64.0807742130735</v>
      </c>
      <c r="B8659" s="1">
        <v>297.784446295601</v>
      </c>
      <c r="C8659">
        <v>17.55500085</v>
      </c>
    </row>
    <row r="8660" spans="1:3">
      <c r="A8660" s="1">
        <v>24.1892132423751</v>
      </c>
      <c r="B8660" s="1">
        <v>127.301567399766</v>
      </c>
      <c r="C8660">
        <v>17.555643</v>
      </c>
    </row>
    <row r="8661" spans="1:3">
      <c r="A8661" s="1">
        <v>60.5548877671325</v>
      </c>
      <c r="B8661" s="1">
        <v>153.350298004976</v>
      </c>
      <c r="C8661">
        <v>17.55707677</v>
      </c>
    </row>
    <row r="8662" spans="1:3">
      <c r="A8662" s="1">
        <v>21.4763592884221</v>
      </c>
      <c r="B8662" s="1">
        <v>13.4026965323698</v>
      </c>
      <c r="C8662">
        <v>17.55895412</v>
      </c>
    </row>
    <row r="8663" spans="1:3">
      <c r="A8663" s="1">
        <v>30.7865177015622</v>
      </c>
      <c r="B8663" s="1">
        <v>38.6735836902798</v>
      </c>
      <c r="C8663">
        <v>17.55963109</v>
      </c>
    </row>
    <row r="8664" spans="1:3">
      <c r="A8664" s="1">
        <v>9.88347449306576</v>
      </c>
      <c r="B8664" s="1">
        <v>24.0592822927184</v>
      </c>
      <c r="C8664">
        <v>17.56815608</v>
      </c>
    </row>
    <row r="8665" spans="1:3">
      <c r="A8665" s="1">
        <v>51.7719716614378</v>
      </c>
      <c r="B8665" s="1">
        <v>340.06794787594</v>
      </c>
      <c r="C8665">
        <v>17.5683135</v>
      </c>
    </row>
    <row r="8666" spans="1:3">
      <c r="A8666" s="1">
        <v>30.1526473591335</v>
      </c>
      <c r="B8666" s="1">
        <v>132.861571051451</v>
      </c>
      <c r="C8666">
        <v>17.57354339</v>
      </c>
    </row>
    <row r="8667" spans="1:3">
      <c r="A8667" s="1">
        <v>27.9303398226585</v>
      </c>
      <c r="B8667" s="1">
        <v>40.9313934389895</v>
      </c>
      <c r="C8667">
        <v>17.57407405</v>
      </c>
    </row>
    <row r="8668" spans="1:3">
      <c r="A8668" s="1">
        <v>15.1259883764662</v>
      </c>
      <c r="B8668" s="1">
        <v>330.184312032842</v>
      </c>
      <c r="C8668">
        <v>17.57671139</v>
      </c>
    </row>
    <row r="8669" spans="1:3">
      <c r="A8669" s="1">
        <v>30.3232255393494</v>
      </c>
      <c r="B8669" s="1">
        <v>143.71687785819</v>
      </c>
      <c r="C8669">
        <v>17.57754111</v>
      </c>
    </row>
    <row r="8670" spans="1:3">
      <c r="A8670" s="1">
        <v>24.9336921944678</v>
      </c>
      <c r="B8670" s="1">
        <v>155.446818600364</v>
      </c>
      <c r="C8670">
        <v>17.57755304</v>
      </c>
    </row>
    <row r="8671" spans="1:3">
      <c r="A8671" s="1">
        <v>73.0290819646205</v>
      </c>
      <c r="B8671" s="1">
        <v>86.9555839357491</v>
      </c>
      <c r="C8671">
        <v>17.5778689</v>
      </c>
    </row>
    <row r="8672" spans="1:3">
      <c r="A8672" s="1">
        <v>38.7486915757458</v>
      </c>
      <c r="B8672" s="1">
        <v>257.003343531338</v>
      </c>
      <c r="C8672">
        <v>17.57990166</v>
      </c>
    </row>
    <row r="8673" spans="1:3">
      <c r="A8673" s="1">
        <v>75.4825904029462</v>
      </c>
      <c r="B8673" s="1">
        <v>246.823266613676</v>
      </c>
      <c r="C8673">
        <v>17.5831681</v>
      </c>
    </row>
    <row r="8674" spans="1:3">
      <c r="A8674" s="1">
        <v>37.5622757178676</v>
      </c>
      <c r="B8674" s="1">
        <v>254.727485390927</v>
      </c>
      <c r="C8674">
        <v>17.58653604</v>
      </c>
    </row>
    <row r="8675" spans="1:3">
      <c r="A8675" s="1">
        <v>51.1468381223559</v>
      </c>
      <c r="B8675" s="1">
        <v>269.147417565312</v>
      </c>
      <c r="C8675">
        <v>17.59128647</v>
      </c>
    </row>
    <row r="8676" spans="1:3">
      <c r="A8676" s="1">
        <v>10.2874669405089</v>
      </c>
      <c r="B8676" s="1">
        <v>197.278445258762</v>
      </c>
      <c r="C8676">
        <v>17.59343282</v>
      </c>
    </row>
    <row r="8677" spans="1:3">
      <c r="A8677" s="1">
        <v>54.6950549774078</v>
      </c>
      <c r="B8677" s="1">
        <v>147.008402810986</v>
      </c>
      <c r="C8677">
        <v>17.59557359</v>
      </c>
    </row>
    <row r="8678" spans="1:3">
      <c r="A8678" s="1">
        <v>53.5625760353057</v>
      </c>
      <c r="B8678" s="1">
        <v>218.544572173329</v>
      </c>
      <c r="C8678">
        <v>17.59846118</v>
      </c>
    </row>
    <row r="8679" spans="1:3">
      <c r="A8679" s="1">
        <v>50.1842438436089</v>
      </c>
      <c r="B8679" s="1">
        <v>152.387467009277</v>
      </c>
      <c r="C8679">
        <v>17.60023105</v>
      </c>
    </row>
    <row r="8680" spans="1:3">
      <c r="A8680" s="1">
        <v>27.0484990730304</v>
      </c>
      <c r="B8680" s="1">
        <v>275.074048342731</v>
      </c>
      <c r="C8680">
        <v>17.60200246</v>
      </c>
    </row>
    <row r="8681" spans="1:3">
      <c r="A8681" s="1">
        <v>32.0877235186535</v>
      </c>
      <c r="B8681" s="1">
        <v>278.588389006063</v>
      </c>
      <c r="C8681">
        <v>17.60759731</v>
      </c>
    </row>
    <row r="8682" spans="1:3">
      <c r="A8682" s="1">
        <v>60.9949720843617</v>
      </c>
      <c r="B8682" s="1">
        <v>268.437365314011</v>
      </c>
      <c r="C8682">
        <v>17.6078745</v>
      </c>
    </row>
    <row r="8683" spans="1:3">
      <c r="A8683" s="1">
        <v>17.8618259691887</v>
      </c>
      <c r="B8683" s="1">
        <v>338.540881719988</v>
      </c>
      <c r="C8683">
        <v>17.60820769</v>
      </c>
    </row>
    <row r="8684" spans="1:3">
      <c r="A8684" s="1">
        <v>88.3954608449529</v>
      </c>
      <c r="B8684" s="1">
        <v>261.304172928643</v>
      </c>
      <c r="C8684">
        <v>17.61431996</v>
      </c>
    </row>
    <row r="8685" spans="1:3">
      <c r="A8685" s="1">
        <v>6.50131761014612</v>
      </c>
      <c r="B8685" s="1">
        <v>231.203385532129</v>
      </c>
      <c r="C8685">
        <v>17.62159554</v>
      </c>
    </row>
    <row r="8686" spans="1:3">
      <c r="A8686" s="1">
        <v>11.7919489047176</v>
      </c>
      <c r="B8686" s="1">
        <v>4.48800914982013</v>
      </c>
      <c r="C8686">
        <v>17.62172302</v>
      </c>
    </row>
    <row r="8687" spans="1:3">
      <c r="A8687" s="1">
        <v>44.8309781406706</v>
      </c>
      <c r="B8687" s="1">
        <v>103.918081122062</v>
      </c>
      <c r="C8687">
        <v>17.6227735</v>
      </c>
    </row>
    <row r="8688" spans="1:3">
      <c r="A8688" s="1">
        <v>23.3101241837385</v>
      </c>
      <c r="B8688" s="1">
        <v>342.596450116928</v>
      </c>
      <c r="C8688">
        <v>17.632236</v>
      </c>
    </row>
    <row r="8689" spans="1:3">
      <c r="A8689" s="1">
        <v>19.3452418834022</v>
      </c>
      <c r="B8689" s="1">
        <v>309.051635897754</v>
      </c>
      <c r="C8689">
        <v>17.63422874</v>
      </c>
    </row>
    <row r="8690" spans="1:3">
      <c r="A8690" s="1">
        <v>24.7330931094147</v>
      </c>
      <c r="B8690" s="1">
        <v>336.313994833844</v>
      </c>
      <c r="C8690">
        <v>17.63566145</v>
      </c>
    </row>
    <row r="8691" spans="1:3">
      <c r="A8691" s="1">
        <v>27.0726889541853</v>
      </c>
      <c r="B8691" s="1">
        <v>95.9705233030881</v>
      </c>
      <c r="C8691">
        <v>17.63605754</v>
      </c>
    </row>
    <row r="8692" spans="1:3">
      <c r="A8692" s="1">
        <v>22.4547500060836</v>
      </c>
      <c r="B8692" s="1">
        <v>25.5287232299555</v>
      </c>
      <c r="C8692">
        <v>17.64526026</v>
      </c>
    </row>
    <row r="8693" spans="1:3">
      <c r="A8693" s="1">
        <v>22.4274059842655</v>
      </c>
      <c r="B8693" s="1">
        <v>149.662540998054</v>
      </c>
      <c r="C8693">
        <v>17.65082699</v>
      </c>
    </row>
    <row r="8694" spans="1:3">
      <c r="A8694" s="1">
        <v>43.5545461747114</v>
      </c>
      <c r="B8694" s="1">
        <v>144.131535918706</v>
      </c>
      <c r="C8694">
        <v>17.65587645</v>
      </c>
    </row>
    <row r="8695" spans="1:3">
      <c r="A8695" s="1">
        <v>43.6262241757561</v>
      </c>
      <c r="B8695" s="1">
        <v>22.8776550917933</v>
      </c>
      <c r="C8695">
        <v>17.65736036</v>
      </c>
    </row>
    <row r="8696" spans="1:3">
      <c r="A8696" s="1">
        <v>7.23268814675299</v>
      </c>
      <c r="B8696" s="1">
        <v>24.9149192811133</v>
      </c>
      <c r="C8696">
        <v>17.65837323</v>
      </c>
    </row>
    <row r="8697" spans="1:3">
      <c r="A8697" s="1">
        <v>40.1388012749283</v>
      </c>
      <c r="B8697" s="1">
        <v>20.67331608301</v>
      </c>
      <c r="C8697">
        <v>17.6591419</v>
      </c>
    </row>
    <row r="8698" spans="1:3">
      <c r="A8698" s="1">
        <v>42.5901354517604</v>
      </c>
      <c r="B8698" s="1">
        <v>142.279738473564</v>
      </c>
      <c r="C8698">
        <v>17.66002926</v>
      </c>
    </row>
    <row r="8699" spans="1:3">
      <c r="A8699" s="1">
        <v>30.7081785334283</v>
      </c>
      <c r="B8699" s="1">
        <v>260.88280329726</v>
      </c>
      <c r="C8699">
        <v>17.66079688</v>
      </c>
    </row>
    <row r="8700" spans="1:3">
      <c r="A8700" s="1">
        <v>79.0210190703016</v>
      </c>
      <c r="B8700" s="1">
        <v>8.36426386205729</v>
      </c>
      <c r="C8700">
        <v>17.66112224</v>
      </c>
    </row>
    <row r="8701" spans="1:3">
      <c r="A8701" s="1">
        <v>22.2363519218221</v>
      </c>
      <c r="B8701" s="1">
        <v>76.0993070262232</v>
      </c>
      <c r="C8701">
        <v>17.66186269</v>
      </c>
    </row>
    <row r="8702" spans="1:3">
      <c r="A8702" s="1">
        <v>14.3876056489101</v>
      </c>
      <c r="B8702" s="1">
        <v>59.014228270466</v>
      </c>
      <c r="C8702">
        <v>17.66334555</v>
      </c>
    </row>
    <row r="8703" spans="1:3">
      <c r="A8703" s="1">
        <v>13.6307298272296</v>
      </c>
      <c r="B8703" s="1">
        <v>294.138908809622</v>
      </c>
      <c r="C8703">
        <v>17.66461895</v>
      </c>
    </row>
    <row r="8704" spans="1:3">
      <c r="A8704" s="1">
        <v>3.8289586325953</v>
      </c>
      <c r="B8704" s="1">
        <v>349.525872925885</v>
      </c>
      <c r="C8704">
        <v>17.66780275</v>
      </c>
    </row>
    <row r="8705" spans="1:3">
      <c r="A8705" s="1">
        <v>44.8603048469852</v>
      </c>
      <c r="B8705" s="1">
        <v>237.549763641606</v>
      </c>
      <c r="C8705">
        <v>17.66928976</v>
      </c>
    </row>
    <row r="8706" spans="1:3">
      <c r="A8706" s="1">
        <v>14.8156232107881</v>
      </c>
      <c r="B8706" s="1">
        <v>335.610697121529</v>
      </c>
      <c r="C8706">
        <v>17.67083185</v>
      </c>
    </row>
    <row r="8707" spans="1:3">
      <c r="A8707" s="1">
        <v>57.9825706404442</v>
      </c>
      <c r="B8707" s="1">
        <v>274.628196560195</v>
      </c>
      <c r="C8707">
        <v>17.67218878</v>
      </c>
    </row>
    <row r="8708" spans="1:3">
      <c r="A8708" s="1">
        <v>15.655888798489</v>
      </c>
      <c r="B8708" s="1">
        <v>187.067590413801</v>
      </c>
      <c r="C8708">
        <v>17.6724883</v>
      </c>
    </row>
    <row r="8709" spans="1:3">
      <c r="A8709" s="1">
        <v>46.8117185703672</v>
      </c>
      <c r="B8709" s="1">
        <v>41.0998987241908</v>
      </c>
      <c r="C8709">
        <v>17.68567313</v>
      </c>
    </row>
    <row r="8710" spans="1:3">
      <c r="A8710" s="1">
        <v>79.3744457967063</v>
      </c>
      <c r="B8710" s="1">
        <v>118.94392135023</v>
      </c>
      <c r="C8710">
        <v>17.68945275</v>
      </c>
    </row>
    <row r="8711" spans="1:3">
      <c r="A8711" s="1">
        <v>59.5086773506061</v>
      </c>
      <c r="B8711" s="1">
        <v>280.60279333408</v>
      </c>
      <c r="C8711">
        <v>17.69061416</v>
      </c>
    </row>
    <row r="8712" spans="1:3">
      <c r="A8712" s="1">
        <v>70.2493862945933</v>
      </c>
      <c r="B8712" s="1">
        <v>280.591462959815</v>
      </c>
      <c r="C8712">
        <v>17.6924959</v>
      </c>
    </row>
    <row r="8713" spans="1:3">
      <c r="A8713" s="1">
        <v>12.7958277618452</v>
      </c>
      <c r="B8713" s="1">
        <v>102.451568714105</v>
      </c>
      <c r="C8713">
        <v>17.69907664</v>
      </c>
    </row>
    <row r="8714" spans="1:3">
      <c r="A8714" s="1">
        <v>14.0216943648145</v>
      </c>
      <c r="B8714" s="1">
        <v>125.662577221283</v>
      </c>
      <c r="C8714">
        <v>17.70066174</v>
      </c>
    </row>
    <row r="8715" spans="1:3">
      <c r="A8715" s="1">
        <v>39.2816608105499</v>
      </c>
      <c r="B8715" s="1">
        <v>280.342331338438</v>
      </c>
      <c r="C8715">
        <v>17.70182503</v>
      </c>
    </row>
    <row r="8716" spans="1:3">
      <c r="A8716" s="1">
        <v>50.8546171558959</v>
      </c>
      <c r="B8716" s="1">
        <v>104.870882890264</v>
      </c>
      <c r="C8716">
        <v>17.70282316</v>
      </c>
    </row>
    <row r="8717" spans="1:3">
      <c r="A8717" s="1">
        <v>9.77945204026378</v>
      </c>
      <c r="B8717" s="1">
        <v>272.018231149996</v>
      </c>
      <c r="C8717">
        <v>17.70284177</v>
      </c>
    </row>
    <row r="8718" spans="1:3">
      <c r="A8718" s="1">
        <v>35.6574369525649</v>
      </c>
      <c r="B8718" s="1">
        <v>107.591085966523</v>
      </c>
      <c r="C8718">
        <v>17.70588206</v>
      </c>
    </row>
    <row r="8719" spans="1:3">
      <c r="A8719" s="1">
        <v>16.7350542182679</v>
      </c>
      <c r="B8719" s="1">
        <v>229.339410444082</v>
      </c>
      <c r="C8719">
        <v>17.70831501</v>
      </c>
    </row>
    <row r="8720" spans="1:3">
      <c r="A8720" s="1">
        <v>39.886553401039</v>
      </c>
      <c r="B8720" s="1">
        <v>301.939461589893</v>
      </c>
      <c r="C8720">
        <v>17.70966472</v>
      </c>
    </row>
    <row r="8721" spans="1:3">
      <c r="A8721" s="1">
        <v>20.4608187418762</v>
      </c>
      <c r="B8721" s="1">
        <v>166.75378699722</v>
      </c>
      <c r="C8721">
        <v>17.71007306</v>
      </c>
    </row>
    <row r="8722" spans="1:3">
      <c r="A8722" s="1">
        <v>52.7434112689399</v>
      </c>
      <c r="B8722" s="1">
        <v>312.281742528082</v>
      </c>
      <c r="C8722">
        <v>17.71031833</v>
      </c>
    </row>
    <row r="8723" spans="1:3">
      <c r="A8723" s="1">
        <v>41.2078597605238</v>
      </c>
      <c r="B8723" s="1">
        <v>181.64205478668</v>
      </c>
      <c r="C8723">
        <v>17.71247318</v>
      </c>
    </row>
    <row r="8724" spans="1:3">
      <c r="A8724" s="1">
        <v>47.4751007880589</v>
      </c>
      <c r="B8724" s="1">
        <v>253.080126380772</v>
      </c>
      <c r="C8724">
        <v>17.71476262</v>
      </c>
    </row>
    <row r="8725" spans="1:3">
      <c r="A8725" s="1">
        <v>34.5852250467316</v>
      </c>
      <c r="B8725" s="1">
        <v>28.6189946873148</v>
      </c>
      <c r="C8725">
        <v>17.71532617</v>
      </c>
    </row>
    <row r="8726" spans="1:3">
      <c r="A8726" s="1">
        <v>20.5735767715836</v>
      </c>
      <c r="B8726" s="1">
        <v>197.38468849087</v>
      </c>
      <c r="C8726">
        <v>17.7171525</v>
      </c>
    </row>
    <row r="8727" spans="1:3">
      <c r="A8727" s="1">
        <v>5.40786308692763</v>
      </c>
      <c r="B8727" s="1">
        <v>22.045388051433</v>
      </c>
      <c r="C8727">
        <v>17.7180233</v>
      </c>
    </row>
    <row r="8728" spans="1:3">
      <c r="A8728" s="1">
        <v>21.3917760699313</v>
      </c>
      <c r="B8728" s="1">
        <v>151.024470290152</v>
      </c>
      <c r="C8728">
        <v>17.71940625</v>
      </c>
    </row>
    <row r="8729" spans="1:3">
      <c r="A8729" s="1">
        <v>17.8265081369117</v>
      </c>
      <c r="B8729" s="1">
        <v>84.4422838985667</v>
      </c>
      <c r="C8729">
        <v>17.72162236</v>
      </c>
    </row>
    <row r="8730" spans="1:3">
      <c r="A8730" s="1">
        <v>31.0806619856897</v>
      </c>
      <c r="B8730" s="1">
        <v>200.101952390909</v>
      </c>
      <c r="C8730">
        <v>17.72175859</v>
      </c>
    </row>
    <row r="8731" spans="1:3">
      <c r="A8731" s="1">
        <v>45.03745950715</v>
      </c>
      <c r="B8731" s="1">
        <v>106.916717018432</v>
      </c>
      <c r="C8731">
        <v>17.72277396</v>
      </c>
    </row>
    <row r="8732" spans="1:3">
      <c r="A8732" s="1">
        <v>34.2190556098063</v>
      </c>
      <c r="B8732" s="1">
        <v>196.778170260301</v>
      </c>
      <c r="C8732">
        <v>17.72404928</v>
      </c>
    </row>
    <row r="8733" spans="1:3">
      <c r="A8733" s="1">
        <v>21.9409386396498</v>
      </c>
      <c r="B8733" s="1">
        <v>8.90015681191969</v>
      </c>
      <c r="C8733">
        <v>17.72485354</v>
      </c>
    </row>
    <row r="8734" spans="1:3">
      <c r="A8734" s="1">
        <v>23.2270035370487</v>
      </c>
      <c r="B8734" s="1">
        <v>218.534270204631</v>
      </c>
      <c r="C8734">
        <v>17.72576508</v>
      </c>
    </row>
    <row r="8735" spans="1:3">
      <c r="A8735" s="1">
        <v>63.5252539568225</v>
      </c>
      <c r="B8735" s="1">
        <v>85.5867746252265</v>
      </c>
      <c r="C8735">
        <v>17.73238468</v>
      </c>
    </row>
    <row r="8736" spans="1:3">
      <c r="A8736" s="1">
        <v>16.7642376546146</v>
      </c>
      <c r="B8736" s="1">
        <v>116.035678036288</v>
      </c>
      <c r="C8736">
        <v>17.73536288</v>
      </c>
    </row>
    <row r="8737" spans="1:3">
      <c r="A8737" s="1">
        <v>62.0126304907137</v>
      </c>
      <c r="B8737" s="1">
        <v>8.48147691155062</v>
      </c>
      <c r="C8737">
        <v>17.73774945</v>
      </c>
    </row>
    <row r="8738" spans="1:3">
      <c r="A8738" s="1">
        <v>29.5885091774757</v>
      </c>
      <c r="B8738" s="1">
        <v>313.564671268848</v>
      </c>
      <c r="C8738">
        <v>17.73857022</v>
      </c>
    </row>
    <row r="8739" spans="1:3">
      <c r="A8739" s="1">
        <v>16.7650496823101</v>
      </c>
      <c r="B8739" s="1">
        <v>349.659303555754</v>
      </c>
      <c r="C8739">
        <v>17.74036588</v>
      </c>
    </row>
    <row r="8740" spans="1:3">
      <c r="A8740" s="1">
        <v>12.1036700520447</v>
      </c>
      <c r="B8740" s="1">
        <v>185.011044492012</v>
      </c>
      <c r="C8740">
        <v>17.74161805</v>
      </c>
    </row>
    <row r="8741" spans="1:3">
      <c r="A8741" s="1">
        <v>30.5603770269099</v>
      </c>
      <c r="B8741" s="1">
        <v>156.362600069314</v>
      </c>
      <c r="C8741">
        <v>17.74591914</v>
      </c>
    </row>
    <row r="8742" spans="1:3">
      <c r="A8742" s="1">
        <v>21.3539156681007</v>
      </c>
      <c r="B8742" s="1">
        <v>33.8491915106367</v>
      </c>
      <c r="C8742">
        <v>17.74861825</v>
      </c>
    </row>
    <row r="8743" spans="1:3">
      <c r="A8743" s="1">
        <v>38.5359329761485</v>
      </c>
      <c r="B8743" s="1">
        <v>200.273151045511</v>
      </c>
      <c r="C8743">
        <v>17.7488438</v>
      </c>
    </row>
    <row r="8744" spans="1:3">
      <c r="A8744" s="1">
        <v>25.0844542612627</v>
      </c>
      <c r="B8744" s="1">
        <v>163.89163553445</v>
      </c>
      <c r="C8744">
        <v>17.74967878</v>
      </c>
    </row>
    <row r="8745" spans="1:3">
      <c r="A8745" s="1">
        <v>16.7601402753814</v>
      </c>
      <c r="B8745" s="1">
        <v>141.179370729277</v>
      </c>
      <c r="C8745">
        <v>17.75149609</v>
      </c>
    </row>
    <row r="8746" spans="1:3">
      <c r="A8746" s="1">
        <v>44.3116602795452</v>
      </c>
      <c r="B8746" s="1">
        <v>153.900909022876</v>
      </c>
      <c r="C8746">
        <v>17.76124509</v>
      </c>
    </row>
    <row r="8747" spans="1:3">
      <c r="A8747" s="1">
        <v>18.6545793701529</v>
      </c>
      <c r="B8747" s="1">
        <v>149.67969448731</v>
      </c>
      <c r="C8747">
        <v>17.76263358</v>
      </c>
    </row>
    <row r="8748" spans="1:3">
      <c r="A8748" s="1">
        <v>36.1472763568598</v>
      </c>
      <c r="B8748" s="1">
        <v>210.459155651578</v>
      </c>
      <c r="C8748">
        <v>17.76426152</v>
      </c>
    </row>
    <row r="8749" spans="1:3">
      <c r="A8749" s="1">
        <v>60.694973094333</v>
      </c>
      <c r="B8749" s="1">
        <v>136.58569713753</v>
      </c>
      <c r="C8749">
        <v>17.77157092</v>
      </c>
    </row>
    <row r="8750" spans="1:3">
      <c r="A8750" s="1">
        <v>49.3471627266491</v>
      </c>
      <c r="B8750" s="1">
        <v>25.7657058189504</v>
      </c>
      <c r="C8750">
        <v>17.77416037</v>
      </c>
    </row>
    <row r="8751" spans="1:3">
      <c r="A8751" s="1">
        <v>77.578952449518</v>
      </c>
      <c r="B8751" s="1">
        <v>324.069093499656</v>
      </c>
      <c r="C8751">
        <v>17.77433531</v>
      </c>
    </row>
    <row r="8752" spans="1:3">
      <c r="A8752" s="1">
        <v>14.4231083817361</v>
      </c>
      <c r="B8752" s="1">
        <v>186.690607788198</v>
      </c>
      <c r="C8752">
        <v>17.77779852</v>
      </c>
    </row>
    <row r="8753" spans="1:3">
      <c r="A8753" s="1">
        <v>24.1872429548013</v>
      </c>
      <c r="B8753" s="1">
        <v>221.646147425757</v>
      </c>
      <c r="C8753">
        <v>17.77816806</v>
      </c>
    </row>
    <row r="8754" spans="1:3">
      <c r="A8754" s="1">
        <v>21.2796881802894</v>
      </c>
      <c r="B8754" s="1">
        <v>163.647974992844</v>
      </c>
      <c r="C8754">
        <v>17.77884377</v>
      </c>
    </row>
    <row r="8755" spans="1:3">
      <c r="A8755" s="1">
        <v>9.71865550230676</v>
      </c>
      <c r="B8755" s="1">
        <v>93.7044711440135</v>
      </c>
      <c r="C8755">
        <v>17.78118768</v>
      </c>
    </row>
    <row r="8756" spans="1:3">
      <c r="A8756" s="1">
        <v>31.6704012432918</v>
      </c>
      <c r="B8756" s="1">
        <v>176.721369066344</v>
      </c>
      <c r="C8756">
        <v>17.78778659</v>
      </c>
    </row>
    <row r="8757" spans="1:3">
      <c r="A8757" s="1">
        <v>46.1164206067058</v>
      </c>
      <c r="B8757" s="1">
        <v>53.6632376278383</v>
      </c>
      <c r="C8757">
        <v>17.791383</v>
      </c>
    </row>
    <row r="8758" spans="1:3">
      <c r="A8758" s="1">
        <v>47.9813925090472</v>
      </c>
      <c r="B8758" s="1">
        <v>67.5793415490674</v>
      </c>
      <c r="C8758">
        <v>17.79138503</v>
      </c>
    </row>
    <row r="8759" spans="1:3">
      <c r="A8759" s="1">
        <v>23.7860193815855</v>
      </c>
      <c r="B8759" s="1">
        <v>92.6527702964847</v>
      </c>
      <c r="C8759">
        <v>17.7917211</v>
      </c>
    </row>
    <row r="8760" spans="1:3">
      <c r="A8760" s="1">
        <v>15.3603842076375</v>
      </c>
      <c r="B8760" s="1">
        <v>186.167565664629</v>
      </c>
      <c r="C8760">
        <v>17.79340109</v>
      </c>
    </row>
    <row r="8761" spans="1:3">
      <c r="A8761" s="1">
        <v>21.8084271349577</v>
      </c>
      <c r="B8761" s="1">
        <v>203.064028393744</v>
      </c>
      <c r="C8761">
        <v>17.79391055</v>
      </c>
    </row>
    <row r="8762" spans="1:3">
      <c r="A8762" s="1">
        <v>27.1152386330626</v>
      </c>
      <c r="B8762" s="1">
        <v>182.677948568979</v>
      </c>
      <c r="C8762">
        <v>17.79445915</v>
      </c>
    </row>
    <row r="8763" spans="1:3">
      <c r="A8763" s="1">
        <v>3.12198418521128</v>
      </c>
      <c r="B8763" s="1">
        <v>158.008416541738</v>
      </c>
      <c r="C8763">
        <v>17.79465415</v>
      </c>
    </row>
    <row r="8764" spans="1:3">
      <c r="A8764" s="1">
        <v>38.4858814815143</v>
      </c>
      <c r="B8764" s="1">
        <v>108.182276895024</v>
      </c>
      <c r="C8764">
        <v>17.79783896</v>
      </c>
    </row>
    <row r="8765" spans="1:3">
      <c r="A8765" s="1">
        <v>30.850531207854</v>
      </c>
      <c r="B8765" s="1">
        <v>265.141812326987</v>
      </c>
      <c r="C8765">
        <v>17.80520906</v>
      </c>
    </row>
    <row r="8766" spans="1:3">
      <c r="A8766" s="1">
        <v>23.0123395141863</v>
      </c>
      <c r="B8766" s="1">
        <v>299.723382859998</v>
      </c>
      <c r="C8766">
        <v>17.80528668</v>
      </c>
    </row>
    <row r="8767" spans="1:3">
      <c r="A8767" s="1">
        <v>36.7229495537075</v>
      </c>
      <c r="B8767" s="1">
        <v>94.8574082258684</v>
      </c>
      <c r="C8767">
        <v>17.80769353</v>
      </c>
    </row>
    <row r="8768" spans="1:3">
      <c r="A8768" s="1">
        <v>42.3619954484434</v>
      </c>
      <c r="B8768" s="1">
        <v>326.025084349409</v>
      </c>
      <c r="C8768">
        <v>17.80862322</v>
      </c>
    </row>
    <row r="8769" spans="1:3">
      <c r="A8769" s="1">
        <v>13.7397292113309</v>
      </c>
      <c r="B8769" s="1">
        <v>325.545046993529</v>
      </c>
      <c r="C8769">
        <v>17.80970506</v>
      </c>
    </row>
    <row r="8770" spans="1:3">
      <c r="A8770" s="1">
        <v>24.6250030792816</v>
      </c>
      <c r="B8770" s="1">
        <v>266.377576567981</v>
      </c>
      <c r="C8770">
        <v>17.81420095</v>
      </c>
    </row>
    <row r="8771" spans="1:3">
      <c r="A8771" s="1">
        <v>29.582825324164</v>
      </c>
      <c r="B8771" s="1">
        <v>210.727408552933</v>
      </c>
      <c r="C8771">
        <v>17.81617599</v>
      </c>
    </row>
    <row r="8772" spans="1:3">
      <c r="A8772" s="1">
        <v>50.6625229112308</v>
      </c>
      <c r="B8772" s="1">
        <v>73.6811913108977</v>
      </c>
      <c r="C8772">
        <v>17.82319212</v>
      </c>
    </row>
    <row r="8773" spans="1:3">
      <c r="A8773" s="1">
        <v>12.3150095234063</v>
      </c>
      <c r="B8773" s="1">
        <v>332.109486775238</v>
      </c>
      <c r="C8773">
        <v>17.82440534</v>
      </c>
    </row>
    <row r="8774" spans="1:3">
      <c r="A8774" s="1">
        <v>43.4355045248036</v>
      </c>
      <c r="B8774" s="1">
        <v>307.209642051366</v>
      </c>
      <c r="C8774">
        <v>17.82458834</v>
      </c>
    </row>
    <row r="8775" spans="1:3">
      <c r="A8775" s="1">
        <v>3.72443025116307</v>
      </c>
      <c r="B8775" s="1">
        <v>50.0163221753083</v>
      </c>
      <c r="C8775">
        <v>17.82555008</v>
      </c>
    </row>
    <row r="8776" spans="1:3">
      <c r="A8776" s="1">
        <v>18.5086189486704</v>
      </c>
      <c r="B8776" s="1">
        <v>166.622647195251</v>
      </c>
      <c r="C8776">
        <v>17.83177863</v>
      </c>
    </row>
    <row r="8777" spans="1:3">
      <c r="A8777" s="1">
        <v>35.5291914240418</v>
      </c>
      <c r="B8777" s="1">
        <v>176.779078941411</v>
      </c>
      <c r="C8777">
        <v>17.83192385</v>
      </c>
    </row>
    <row r="8778" spans="1:3">
      <c r="A8778" s="1">
        <v>15.7684212990588</v>
      </c>
      <c r="B8778" s="1">
        <v>79.7591096140619</v>
      </c>
      <c r="C8778">
        <v>17.83258428</v>
      </c>
    </row>
    <row r="8779" spans="1:3">
      <c r="A8779" s="1">
        <v>22.148380088931</v>
      </c>
      <c r="B8779" s="1">
        <v>308.82486820705</v>
      </c>
      <c r="C8779">
        <v>17.83801382</v>
      </c>
    </row>
    <row r="8780" spans="1:3">
      <c r="A8780" s="1">
        <v>43.7312653432491</v>
      </c>
      <c r="B8780" s="1">
        <v>123.974256246565</v>
      </c>
      <c r="C8780">
        <v>17.84085811</v>
      </c>
    </row>
    <row r="8781" spans="1:3">
      <c r="A8781" s="1">
        <v>35.0600030988239</v>
      </c>
      <c r="B8781" s="1">
        <v>174.37452538279</v>
      </c>
      <c r="C8781">
        <v>17.84093131</v>
      </c>
    </row>
    <row r="8782" spans="1:3">
      <c r="A8782" s="1">
        <v>72.8558486112259</v>
      </c>
      <c r="B8782" s="1">
        <v>333.687447767554</v>
      </c>
      <c r="C8782">
        <v>17.84957218</v>
      </c>
    </row>
    <row r="8783" spans="1:3">
      <c r="A8783" s="1">
        <v>33.7122652326656</v>
      </c>
      <c r="B8783" s="1">
        <v>211.095871872918</v>
      </c>
      <c r="C8783">
        <v>17.85556539</v>
      </c>
    </row>
    <row r="8784" spans="1:3">
      <c r="A8784" s="1">
        <v>23.6616282117785</v>
      </c>
      <c r="B8784" s="1">
        <v>9.4562200523844</v>
      </c>
      <c r="C8784">
        <v>17.8555857</v>
      </c>
    </row>
    <row r="8785" spans="1:3">
      <c r="A8785" s="1">
        <v>61.5071451310941</v>
      </c>
      <c r="B8785" s="1">
        <v>246.133903186764</v>
      </c>
      <c r="C8785">
        <v>17.85748699</v>
      </c>
    </row>
    <row r="8786" spans="1:3">
      <c r="A8786" s="1">
        <v>62.9864971394679</v>
      </c>
      <c r="B8786" s="1">
        <v>194.716368478742</v>
      </c>
      <c r="C8786">
        <v>17.86153236</v>
      </c>
    </row>
    <row r="8787" spans="1:3">
      <c r="A8787" s="1">
        <v>22.4155562927886</v>
      </c>
      <c r="B8787" s="1">
        <v>122.543634373735</v>
      </c>
      <c r="C8787">
        <v>17.8634513</v>
      </c>
    </row>
    <row r="8788" spans="1:3">
      <c r="A8788" s="1">
        <v>38.612118699903</v>
      </c>
      <c r="B8788" s="1">
        <v>26.5375629315699</v>
      </c>
      <c r="C8788">
        <v>17.86536518</v>
      </c>
    </row>
    <row r="8789" spans="1:3">
      <c r="A8789" s="1">
        <v>23.4059231976499</v>
      </c>
      <c r="B8789" s="1">
        <v>290.847268508851</v>
      </c>
      <c r="C8789">
        <v>17.86617607</v>
      </c>
    </row>
    <row r="8790" spans="1:3">
      <c r="A8790" s="1">
        <v>23.1960862337987</v>
      </c>
      <c r="B8790" s="1">
        <v>187.493272669977</v>
      </c>
      <c r="C8790">
        <v>17.86900532</v>
      </c>
    </row>
    <row r="8791" spans="1:3">
      <c r="A8791" s="1">
        <v>27.3053197901402</v>
      </c>
      <c r="B8791" s="1">
        <v>198.687228915887</v>
      </c>
      <c r="C8791">
        <v>17.87882822</v>
      </c>
    </row>
    <row r="8792" spans="1:3">
      <c r="A8792" s="1">
        <v>59.6956973130497</v>
      </c>
      <c r="B8792" s="1">
        <v>281.601756298078</v>
      </c>
      <c r="C8792">
        <v>17.8804374</v>
      </c>
    </row>
    <row r="8793" spans="1:3">
      <c r="A8793" s="1">
        <v>69.8007796786758</v>
      </c>
      <c r="B8793" s="1">
        <v>1.37711068118416</v>
      </c>
      <c r="C8793">
        <v>17.88200196</v>
      </c>
    </row>
    <row r="8794" spans="1:3">
      <c r="A8794" s="1">
        <v>53.0783540533759</v>
      </c>
      <c r="B8794" s="1">
        <v>82.8905706104612</v>
      </c>
      <c r="C8794">
        <v>17.88347786</v>
      </c>
    </row>
    <row r="8795" spans="1:3">
      <c r="A8795" s="1">
        <v>19.3393934804369</v>
      </c>
      <c r="B8795" s="1">
        <v>274.307263715429</v>
      </c>
      <c r="C8795">
        <v>17.88372649</v>
      </c>
    </row>
    <row r="8796" spans="1:3">
      <c r="A8796" s="1">
        <v>3.8528985948188</v>
      </c>
      <c r="B8796" s="1">
        <v>33.0835534638596</v>
      </c>
      <c r="C8796">
        <v>17.88388836</v>
      </c>
    </row>
    <row r="8797" spans="1:3">
      <c r="A8797" s="1">
        <v>56.5342712832067</v>
      </c>
      <c r="B8797" s="1">
        <v>47.2645634928152</v>
      </c>
      <c r="C8797">
        <v>17.88517535</v>
      </c>
    </row>
    <row r="8798" spans="1:3">
      <c r="A8798" s="1">
        <v>28.2725733038992</v>
      </c>
      <c r="B8798" s="1">
        <v>149.219232266183</v>
      </c>
      <c r="C8798">
        <v>17.8867846</v>
      </c>
    </row>
    <row r="8799" spans="1:3">
      <c r="A8799" s="1">
        <v>21.3057338205488</v>
      </c>
      <c r="B8799" s="1">
        <v>123.654386819327</v>
      </c>
      <c r="C8799">
        <v>17.88769171</v>
      </c>
    </row>
    <row r="8800" spans="1:3">
      <c r="A8800" s="1">
        <v>7.94479869323397</v>
      </c>
      <c r="B8800" s="1">
        <v>127.430709716374</v>
      </c>
      <c r="C8800">
        <v>17.88924235</v>
      </c>
    </row>
    <row r="8801" spans="1:3">
      <c r="A8801" s="1">
        <v>12.014923198408</v>
      </c>
      <c r="B8801" s="1">
        <v>59.516403562671</v>
      </c>
      <c r="C8801">
        <v>17.88978434</v>
      </c>
    </row>
    <row r="8802" spans="1:3">
      <c r="A8802" s="1">
        <v>12.8044997527928</v>
      </c>
      <c r="B8802" s="1">
        <v>9.98706812083884</v>
      </c>
      <c r="C8802">
        <v>17.89315271</v>
      </c>
    </row>
    <row r="8803" spans="1:3">
      <c r="A8803" s="1">
        <v>48.6368908077683</v>
      </c>
      <c r="B8803" s="1">
        <v>189.810133360428</v>
      </c>
      <c r="C8803">
        <v>17.89429926</v>
      </c>
    </row>
    <row r="8804" spans="1:3">
      <c r="A8804" s="1">
        <v>5.01191111144529</v>
      </c>
      <c r="B8804" s="1">
        <v>69.6781588997499</v>
      </c>
      <c r="C8804">
        <v>17.89506234</v>
      </c>
    </row>
    <row r="8805" spans="1:3">
      <c r="A8805" s="1">
        <v>49.149634138651</v>
      </c>
      <c r="B8805" s="1">
        <v>222.302607442035</v>
      </c>
      <c r="C8805">
        <v>17.89559735</v>
      </c>
    </row>
    <row r="8806" spans="1:3">
      <c r="A8806" s="1">
        <v>18.8684698321642</v>
      </c>
      <c r="B8806" s="1">
        <v>36.0434988952645</v>
      </c>
      <c r="C8806">
        <v>17.89640061</v>
      </c>
    </row>
    <row r="8807" spans="1:3">
      <c r="A8807" s="1">
        <v>8.33347032177765</v>
      </c>
      <c r="B8807" s="1">
        <v>239.894058647462</v>
      </c>
      <c r="C8807">
        <v>17.90167269</v>
      </c>
    </row>
    <row r="8808" spans="1:3">
      <c r="A8808" s="1">
        <v>11.6437300561763</v>
      </c>
      <c r="B8808" s="1">
        <v>223.278851962441</v>
      </c>
      <c r="C8808">
        <v>17.90424087</v>
      </c>
    </row>
    <row r="8809" spans="1:3">
      <c r="A8809" s="1">
        <v>11.0914775251843</v>
      </c>
      <c r="B8809" s="1">
        <v>325.147132729724</v>
      </c>
      <c r="C8809">
        <v>17.90458515</v>
      </c>
    </row>
    <row r="8810" spans="1:3">
      <c r="A8810" s="1">
        <v>11.5017221804951</v>
      </c>
      <c r="B8810" s="1">
        <v>193.786568903592</v>
      </c>
      <c r="C8810">
        <v>17.90506344</v>
      </c>
    </row>
    <row r="8811" spans="1:3">
      <c r="A8811" s="1">
        <v>60.8983348821608</v>
      </c>
      <c r="B8811" s="1">
        <v>205.662811793472</v>
      </c>
      <c r="C8811">
        <v>17.90662179</v>
      </c>
    </row>
    <row r="8812" spans="1:3">
      <c r="A8812" s="1">
        <v>4.74829740740151</v>
      </c>
      <c r="B8812" s="1">
        <v>110.426466296068</v>
      </c>
      <c r="C8812">
        <v>17.91002276</v>
      </c>
    </row>
    <row r="8813" spans="1:3">
      <c r="A8813" s="1">
        <v>21.371067255666</v>
      </c>
      <c r="B8813" s="1">
        <v>95.2733424512329</v>
      </c>
      <c r="C8813">
        <v>17.92075334</v>
      </c>
    </row>
    <row r="8814" spans="1:3">
      <c r="A8814" s="1">
        <v>50.2820491013976</v>
      </c>
      <c r="B8814" s="1">
        <v>107.886815024837</v>
      </c>
      <c r="C8814">
        <v>17.920979</v>
      </c>
    </row>
    <row r="8815" spans="1:3">
      <c r="A8815" s="1">
        <v>55.8906500750439</v>
      </c>
      <c r="B8815" s="1">
        <v>233.514515657057</v>
      </c>
      <c r="C8815">
        <v>17.92174214</v>
      </c>
    </row>
    <row r="8816" spans="1:3">
      <c r="A8816" s="1">
        <v>20.2551790424588</v>
      </c>
      <c r="B8816" s="1">
        <v>284.142094274049</v>
      </c>
      <c r="C8816">
        <v>17.92203777</v>
      </c>
    </row>
    <row r="8817" spans="1:3">
      <c r="A8817" s="1">
        <v>33.1854677428072</v>
      </c>
      <c r="B8817" s="1">
        <v>352.046858135648</v>
      </c>
      <c r="C8817">
        <v>17.92215776</v>
      </c>
    </row>
    <row r="8818" spans="1:3">
      <c r="A8818" s="1">
        <v>31.1328865144584</v>
      </c>
      <c r="B8818" s="1">
        <v>30.5108016199218</v>
      </c>
      <c r="C8818">
        <v>17.9261108</v>
      </c>
    </row>
    <row r="8819" spans="1:3">
      <c r="A8819" s="1">
        <v>22.8839616067508</v>
      </c>
      <c r="B8819" s="1">
        <v>267.928422500966</v>
      </c>
      <c r="C8819">
        <v>17.92632976</v>
      </c>
    </row>
    <row r="8820" spans="1:3">
      <c r="A8820" s="1">
        <v>10.9345203814836</v>
      </c>
      <c r="B8820" s="1">
        <v>318.607387564716</v>
      </c>
      <c r="C8820">
        <v>17.9299105</v>
      </c>
    </row>
    <row r="8821" spans="1:3">
      <c r="A8821" s="1">
        <v>15.2811068128517</v>
      </c>
      <c r="B8821" s="1">
        <v>28.2154903850358</v>
      </c>
      <c r="C8821">
        <v>17.93082982</v>
      </c>
    </row>
    <row r="8822" spans="1:3">
      <c r="A8822" s="1">
        <v>73.5039841314709</v>
      </c>
      <c r="B8822" s="1">
        <v>16.3655025888263</v>
      </c>
      <c r="C8822">
        <v>17.93255278</v>
      </c>
    </row>
    <row r="8823" spans="1:3">
      <c r="A8823" s="1">
        <v>49.5110069746559</v>
      </c>
      <c r="B8823" s="1">
        <v>279.962986441671</v>
      </c>
      <c r="C8823">
        <v>17.93257477</v>
      </c>
    </row>
    <row r="8824" spans="1:3">
      <c r="A8824" s="1">
        <v>57.7636071472037</v>
      </c>
      <c r="B8824" s="1">
        <v>347.046023191874</v>
      </c>
      <c r="C8824">
        <v>17.93708718</v>
      </c>
    </row>
    <row r="8825" spans="1:3">
      <c r="A8825" s="1">
        <v>34.0507463596667</v>
      </c>
      <c r="B8825" s="1">
        <v>316.516168149599</v>
      </c>
      <c r="C8825">
        <v>17.93817432</v>
      </c>
    </row>
    <row r="8826" spans="1:3">
      <c r="A8826" s="1">
        <v>12.627085695654</v>
      </c>
      <c r="B8826" s="1">
        <v>83.7280704772661</v>
      </c>
      <c r="C8826">
        <v>17.93943546</v>
      </c>
    </row>
    <row r="8827" spans="1:3">
      <c r="A8827" s="1">
        <v>40.519977006296</v>
      </c>
      <c r="B8827" s="1">
        <v>312.757614782519</v>
      </c>
      <c r="C8827">
        <v>17.94056321</v>
      </c>
    </row>
    <row r="8828" spans="1:3">
      <c r="A8828" s="1">
        <v>16.3078568481747</v>
      </c>
      <c r="B8828" s="1">
        <v>151.225484091221</v>
      </c>
      <c r="C8828">
        <v>17.94252254</v>
      </c>
    </row>
    <row r="8829" spans="1:3">
      <c r="A8829" s="1">
        <v>48.3125928622233</v>
      </c>
      <c r="B8829" s="1">
        <v>130.237932019092</v>
      </c>
      <c r="C8829">
        <v>17.94986532</v>
      </c>
    </row>
    <row r="8830" spans="1:3">
      <c r="A8830" s="1">
        <v>57.3869942980679</v>
      </c>
      <c r="B8830" s="1">
        <v>112.647245673572</v>
      </c>
      <c r="C8830">
        <v>17.95158905</v>
      </c>
    </row>
    <row r="8831" spans="1:3">
      <c r="A8831" s="1">
        <v>59.194356386733</v>
      </c>
      <c r="B8831" s="1">
        <v>214.500337173924</v>
      </c>
      <c r="C8831">
        <v>17.95374122</v>
      </c>
    </row>
    <row r="8832" spans="1:3">
      <c r="A8832" s="1">
        <v>25.1994003251322</v>
      </c>
      <c r="B8832" s="1">
        <v>129.465302075772</v>
      </c>
      <c r="C8832">
        <v>17.95399109</v>
      </c>
    </row>
    <row r="8833" spans="1:3">
      <c r="A8833" s="1">
        <v>20.2826473953141</v>
      </c>
      <c r="B8833" s="1">
        <v>317.47652140219</v>
      </c>
      <c r="C8833">
        <v>17.96080248</v>
      </c>
    </row>
    <row r="8834" spans="1:3">
      <c r="A8834" s="1">
        <v>28.9079203104966</v>
      </c>
      <c r="B8834" s="1">
        <v>71.7548407970231</v>
      </c>
      <c r="C8834">
        <v>17.96528529</v>
      </c>
    </row>
    <row r="8835" spans="1:3">
      <c r="A8835" s="1">
        <v>13.5631202599253</v>
      </c>
      <c r="B8835" s="1">
        <v>184.247073761979</v>
      </c>
      <c r="C8835">
        <v>17.96670135</v>
      </c>
    </row>
    <row r="8836" spans="1:3">
      <c r="A8836" s="1">
        <v>23.908879573322</v>
      </c>
      <c r="B8836" s="1">
        <v>234.324561300988</v>
      </c>
      <c r="C8836">
        <v>17.96833697</v>
      </c>
    </row>
    <row r="8837" spans="1:3">
      <c r="A8837" s="1">
        <v>36.4413225245986</v>
      </c>
      <c r="B8837" s="1">
        <v>8.35086525602824</v>
      </c>
      <c r="C8837">
        <v>17.96908523</v>
      </c>
    </row>
    <row r="8838" spans="1:3">
      <c r="A8838" s="1">
        <v>17.1745255715629</v>
      </c>
      <c r="B8838" s="1">
        <v>184.984171115875</v>
      </c>
      <c r="C8838">
        <v>17.97318765</v>
      </c>
    </row>
    <row r="8839" spans="1:3">
      <c r="A8839" s="1">
        <v>70.371224289129</v>
      </c>
      <c r="B8839" s="1">
        <v>279.928051389177</v>
      </c>
      <c r="C8839">
        <v>17.97335708</v>
      </c>
    </row>
    <row r="8840" spans="1:3">
      <c r="A8840" s="1">
        <v>38.6067669490609</v>
      </c>
      <c r="B8840" s="1">
        <v>250.975516491645</v>
      </c>
      <c r="C8840">
        <v>17.97677686</v>
      </c>
    </row>
    <row r="8841" spans="1:3">
      <c r="A8841" s="1">
        <v>36.6078544818732</v>
      </c>
      <c r="B8841" s="1">
        <v>210.32918906341</v>
      </c>
      <c r="C8841">
        <v>17.97912838</v>
      </c>
    </row>
    <row r="8842" spans="1:3">
      <c r="A8842" s="1">
        <v>43.4469634130915</v>
      </c>
      <c r="B8842" s="1">
        <v>221.575319170284</v>
      </c>
      <c r="C8842">
        <v>17.98288868</v>
      </c>
    </row>
    <row r="8843" spans="1:3">
      <c r="A8843" s="1">
        <v>18.0403578635887</v>
      </c>
      <c r="B8843" s="1">
        <v>147.414837244681</v>
      </c>
      <c r="C8843">
        <v>17.98422302</v>
      </c>
    </row>
    <row r="8844" spans="1:3">
      <c r="A8844" s="1">
        <v>65.928441292882</v>
      </c>
      <c r="B8844" s="1">
        <v>161.010283806553</v>
      </c>
      <c r="C8844">
        <v>17.98602526</v>
      </c>
    </row>
    <row r="8845" spans="1:3">
      <c r="A8845" s="1">
        <v>58.5595328545993</v>
      </c>
      <c r="B8845" s="1">
        <v>209.110319580547</v>
      </c>
      <c r="C8845">
        <v>17.98641711</v>
      </c>
    </row>
    <row r="8846" spans="1:3">
      <c r="A8846" s="1">
        <v>39.1754893676363</v>
      </c>
      <c r="B8846" s="1">
        <v>186.502363446355</v>
      </c>
      <c r="C8846">
        <v>17.98713442</v>
      </c>
    </row>
    <row r="8847" spans="1:3">
      <c r="A8847" s="1">
        <v>5.23838356866872</v>
      </c>
      <c r="B8847" s="1">
        <v>277.569027245339</v>
      </c>
      <c r="C8847">
        <v>17.99204966</v>
      </c>
    </row>
    <row r="8848" spans="1:3">
      <c r="A8848" s="1">
        <v>45.1529365267669</v>
      </c>
      <c r="B8848" s="1">
        <v>55.7952986291999</v>
      </c>
      <c r="C8848">
        <v>17.99222719</v>
      </c>
    </row>
    <row r="8849" spans="1:3">
      <c r="A8849" s="1">
        <v>17.060445199547</v>
      </c>
      <c r="B8849" s="1">
        <v>354.973230322521</v>
      </c>
      <c r="C8849">
        <v>17.99737886</v>
      </c>
    </row>
    <row r="8850" spans="1:3">
      <c r="A8850" s="1">
        <v>26.1756855334771</v>
      </c>
      <c r="B8850" s="1">
        <v>178.328855370588</v>
      </c>
      <c r="C8850">
        <v>17.9984682</v>
      </c>
    </row>
    <row r="8851" spans="1:3">
      <c r="A8851" s="1">
        <v>36.758804487842</v>
      </c>
      <c r="B8851" s="1">
        <v>33.6373403043896</v>
      </c>
      <c r="C8851">
        <v>17.99861134</v>
      </c>
    </row>
    <row r="8852" spans="1:3">
      <c r="A8852" s="1">
        <v>51.571870511279</v>
      </c>
      <c r="B8852" s="1">
        <v>61.5200400446079</v>
      </c>
      <c r="C8852">
        <v>18.00045505</v>
      </c>
    </row>
    <row r="8853" spans="1:3">
      <c r="A8853" s="1">
        <v>13.5256149119493</v>
      </c>
      <c r="B8853" s="1">
        <v>335.358973793002</v>
      </c>
      <c r="C8853">
        <v>18.00390738</v>
      </c>
    </row>
    <row r="8854" spans="1:3">
      <c r="A8854" s="1">
        <v>21.9828997868737</v>
      </c>
      <c r="B8854" s="1">
        <v>318.24405851824</v>
      </c>
      <c r="C8854">
        <v>18.0042043</v>
      </c>
    </row>
    <row r="8855" spans="1:3">
      <c r="A8855" s="1">
        <v>18.5898852711086</v>
      </c>
      <c r="B8855" s="1">
        <v>231.323218481785</v>
      </c>
      <c r="C8855">
        <v>18.00579904</v>
      </c>
    </row>
    <row r="8856" spans="1:3">
      <c r="A8856" s="1">
        <v>27.2856452804918</v>
      </c>
      <c r="B8856" s="1">
        <v>207.335020471427</v>
      </c>
      <c r="C8856">
        <v>18.00850976</v>
      </c>
    </row>
    <row r="8857" spans="1:3">
      <c r="A8857" s="1">
        <v>31.1210313798163</v>
      </c>
      <c r="B8857" s="1">
        <v>35.379616094378</v>
      </c>
      <c r="C8857">
        <v>18.00883695</v>
      </c>
    </row>
    <row r="8858" spans="1:3">
      <c r="A8858" s="1">
        <v>3.55206125945087</v>
      </c>
      <c r="B8858" s="1">
        <v>311.854631180864</v>
      </c>
      <c r="C8858">
        <v>18.01027556</v>
      </c>
    </row>
    <row r="8859" spans="1:3">
      <c r="A8859" s="1">
        <v>60.9206231715721</v>
      </c>
      <c r="B8859" s="1">
        <v>104.479658150245</v>
      </c>
      <c r="C8859">
        <v>18.0119258</v>
      </c>
    </row>
    <row r="8860" spans="1:3">
      <c r="A8860" s="1">
        <v>37.1609287627323</v>
      </c>
      <c r="B8860" s="1">
        <v>13.6301544116041</v>
      </c>
      <c r="C8860">
        <v>18.01569197</v>
      </c>
    </row>
    <row r="8861" spans="1:3">
      <c r="A8861" s="1">
        <v>13.4037909333418</v>
      </c>
      <c r="B8861" s="1">
        <v>293.953404245602</v>
      </c>
      <c r="C8861">
        <v>18.01650085</v>
      </c>
    </row>
    <row r="8862" spans="1:3">
      <c r="A8862" s="1">
        <v>8.34156695424273</v>
      </c>
      <c r="B8862" s="1">
        <v>161.948597302482</v>
      </c>
      <c r="C8862">
        <v>18.02226485</v>
      </c>
    </row>
    <row r="8863" spans="1:3">
      <c r="A8863" s="1">
        <v>34.4385862825147</v>
      </c>
      <c r="B8863" s="1">
        <v>84.3383052584795</v>
      </c>
      <c r="C8863">
        <v>18.02608234</v>
      </c>
    </row>
    <row r="8864" spans="1:3">
      <c r="A8864" s="1">
        <v>10.9313578420877</v>
      </c>
      <c r="B8864" s="1">
        <v>45.5403938147148</v>
      </c>
      <c r="C8864">
        <v>18.03011822</v>
      </c>
    </row>
    <row r="8865" spans="1:3">
      <c r="A8865" s="1">
        <v>40.7699106005724</v>
      </c>
      <c r="B8865" s="1">
        <v>64.4069978126576</v>
      </c>
      <c r="C8865">
        <v>18.03063608</v>
      </c>
    </row>
    <row r="8866" spans="1:3">
      <c r="A8866" s="1">
        <v>17.3132469529924</v>
      </c>
      <c r="B8866" s="1">
        <v>54.2122960216484</v>
      </c>
      <c r="C8866">
        <v>18.03196181</v>
      </c>
    </row>
    <row r="8867" spans="1:3">
      <c r="A8867" s="1">
        <v>25.3620686092021</v>
      </c>
      <c r="B8867" s="1">
        <v>174.992792317609</v>
      </c>
      <c r="C8867">
        <v>18.03480912</v>
      </c>
    </row>
    <row r="8868" spans="1:3">
      <c r="A8868" s="1">
        <v>77.3599614845918</v>
      </c>
      <c r="B8868" s="1">
        <v>254.643296602005</v>
      </c>
      <c r="C8868">
        <v>18.03504513</v>
      </c>
    </row>
    <row r="8869" spans="1:3">
      <c r="A8869" s="1">
        <v>32.9963546030103</v>
      </c>
      <c r="B8869" s="1">
        <v>343.285519960707</v>
      </c>
      <c r="C8869">
        <v>18.03546565</v>
      </c>
    </row>
    <row r="8870" spans="1:3">
      <c r="A8870" s="1">
        <v>9.06561620986385</v>
      </c>
      <c r="B8870" s="1">
        <v>218.172360558711</v>
      </c>
      <c r="C8870">
        <v>18.03655455</v>
      </c>
    </row>
    <row r="8871" spans="1:3">
      <c r="A8871" s="1">
        <v>41.7643237473335</v>
      </c>
      <c r="B8871" s="1">
        <v>258.089830528982</v>
      </c>
      <c r="C8871">
        <v>18.0370105</v>
      </c>
    </row>
    <row r="8872" spans="1:3">
      <c r="A8872" s="1">
        <v>7.86929052295424</v>
      </c>
      <c r="B8872" s="1">
        <v>272.931233541212</v>
      </c>
      <c r="C8872">
        <v>18.03973557</v>
      </c>
    </row>
    <row r="8873" spans="1:3">
      <c r="A8873" s="1">
        <v>41.6175189066527</v>
      </c>
      <c r="B8873" s="1">
        <v>264.440948647422</v>
      </c>
      <c r="C8873">
        <v>18.03991479</v>
      </c>
    </row>
    <row r="8874" spans="1:3">
      <c r="A8874" s="1">
        <v>42.380405712039</v>
      </c>
      <c r="B8874" s="1">
        <v>134.723405338218</v>
      </c>
      <c r="C8874">
        <v>18.0419225</v>
      </c>
    </row>
    <row r="8875" spans="1:3">
      <c r="A8875" s="1">
        <v>46.6157695137341</v>
      </c>
      <c r="B8875" s="1">
        <v>93.5486066451249</v>
      </c>
      <c r="C8875">
        <v>18.04390447</v>
      </c>
    </row>
    <row r="8876" spans="1:3">
      <c r="A8876" s="1">
        <v>82.7385335362627</v>
      </c>
      <c r="B8876" s="1">
        <v>265.283796173127</v>
      </c>
      <c r="C8876">
        <v>18.04519502</v>
      </c>
    </row>
    <row r="8877" spans="1:3">
      <c r="A8877" s="1">
        <v>10.2182898580105</v>
      </c>
      <c r="B8877" s="1">
        <v>135.363149713305</v>
      </c>
      <c r="C8877">
        <v>18.04647148</v>
      </c>
    </row>
    <row r="8878" spans="1:3">
      <c r="A8878" s="1">
        <v>47.4465822961796</v>
      </c>
      <c r="B8878" s="1">
        <v>235.642936130056</v>
      </c>
      <c r="C8878">
        <v>18.046678</v>
      </c>
    </row>
    <row r="8879" spans="1:3">
      <c r="A8879" s="1">
        <v>66.0207005340761</v>
      </c>
      <c r="B8879" s="1">
        <v>250.830495897227</v>
      </c>
      <c r="C8879">
        <v>18.04978009</v>
      </c>
    </row>
    <row r="8880" spans="1:3">
      <c r="A8880" s="1">
        <v>13.7535581867787</v>
      </c>
      <c r="B8880" s="1">
        <v>123.923935750847</v>
      </c>
      <c r="C8880">
        <v>18.0503276</v>
      </c>
    </row>
    <row r="8881" spans="1:3">
      <c r="A8881" s="1">
        <v>45.0867021878014</v>
      </c>
      <c r="B8881" s="1">
        <v>20.1188879407617</v>
      </c>
      <c r="C8881">
        <v>18.05244886</v>
      </c>
    </row>
    <row r="8882" spans="1:3">
      <c r="A8882" s="1">
        <v>25.3094946132393</v>
      </c>
      <c r="B8882" s="1">
        <v>298.788253751407</v>
      </c>
      <c r="C8882">
        <v>18.05717855</v>
      </c>
    </row>
    <row r="8883" spans="1:3">
      <c r="A8883" s="1">
        <v>30.006959685046</v>
      </c>
      <c r="B8883" s="1">
        <v>226.695521492104</v>
      </c>
      <c r="C8883">
        <v>18.05745344</v>
      </c>
    </row>
    <row r="8884" spans="1:3">
      <c r="A8884" s="1">
        <v>57.5282802631247</v>
      </c>
      <c r="B8884" s="1">
        <v>236.329168309443</v>
      </c>
      <c r="C8884">
        <v>18.06444624</v>
      </c>
    </row>
    <row r="8885" spans="1:3">
      <c r="A8885" s="1">
        <v>19.4396303594472</v>
      </c>
      <c r="B8885" s="1">
        <v>82.7136458815152</v>
      </c>
      <c r="C8885">
        <v>18.06956539</v>
      </c>
    </row>
    <row r="8886" spans="1:3">
      <c r="A8886" s="1">
        <v>22.184568896344</v>
      </c>
      <c r="B8886" s="1">
        <v>196.042029495956</v>
      </c>
      <c r="C8886">
        <v>18.07173287</v>
      </c>
    </row>
    <row r="8887" spans="1:3">
      <c r="A8887" s="1">
        <v>21.2024681725203</v>
      </c>
      <c r="B8887" s="1">
        <v>1.61336338552587</v>
      </c>
      <c r="C8887">
        <v>18.07221329</v>
      </c>
    </row>
    <row r="8888" spans="1:3">
      <c r="A8888" s="1">
        <v>14.1943279129898</v>
      </c>
      <c r="B8888" s="1">
        <v>176.675628526321</v>
      </c>
      <c r="C8888">
        <v>18.07238261</v>
      </c>
    </row>
    <row r="8889" spans="1:3">
      <c r="A8889" s="1">
        <v>22.4739741964487</v>
      </c>
      <c r="B8889" s="1">
        <v>137.987822919971</v>
      </c>
      <c r="C8889">
        <v>18.07772619</v>
      </c>
    </row>
    <row r="8890" spans="1:3">
      <c r="A8890" s="1">
        <v>29.9049703221156</v>
      </c>
      <c r="B8890" s="1">
        <v>344.519385242045</v>
      </c>
      <c r="C8890">
        <v>18.07875991</v>
      </c>
    </row>
    <row r="8891" spans="1:3">
      <c r="A8891" s="1">
        <v>23.1015645575475</v>
      </c>
      <c r="B8891" s="1">
        <v>136.892259435592</v>
      </c>
      <c r="C8891">
        <v>18.0792508</v>
      </c>
    </row>
    <row r="8892" spans="1:3">
      <c r="A8892" s="1">
        <v>43.5171805272069</v>
      </c>
      <c r="B8892" s="1">
        <v>290.710996420253</v>
      </c>
      <c r="C8892">
        <v>18.08317135</v>
      </c>
    </row>
    <row r="8893" spans="1:3">
      <c r="A8893" s="1">
        <v>19.5232058312964</v>
      </c>
      <c r="B8893" s="1">
        <v>296.721206521881</v>
      </c>
      <c r="C8893">
        <v>18.08406412</v>
      </c>
    </row>
    <row r="8894" spans="1:3">
      <c r="A8894" s="1">
        <v>37.5896300124709</v>
      </c>
      <c r="B8894" s="1">
        <v>262.369426293387</v>
      </c>
      <c r="C8894">
        <v>18.08840706</v>
      </c>
    </row>
    <row r="8895" spans="1:3">
      <c r="A8895" s="1">
        <v>48.3201996379706</v>
      </c>
      <c r="B8895" s="1">
        <v>134.819942099916</v>
      </c>
      <c r="C8895">
        <v>18.08888412</v>
      </c>
    </row>
    <row r="8896" spans="1:3">
      <c r="A8896" s="1">
        <v>28.0392710362191</v>
      </c>
      <c r="B8896" s="1">
        <v>216.087885075797</v>
      </c>
      <c r="C8896">
        <v>18.09107606</v>
      </c>
    </row>
    <row r="8897" spans="1:3">
      <c r="A8897" s="1">
        <v>17.2324606034497</v>
      </c>
      <c r="B8897" s="1">
        <v>63.0430817111413</v>
      </c>
      <c r="C8897">
        <v>18.09678445</v>
      </c>
    </row>
    <row r="8898" spans="1:3">
      <c r="A8898" s="1">
        <v>40.0978467129341</v>
      </c>
      <c r="B8898" s="1">
        <v>352.279985115044</v>
      </c>
      <c r="C8898">
        <v>18.09686856</v>
      </c>
    </row>
    <row r="8899" spans="1:3">
      <c r="A8899" s="1">
        <v>28.6114409478526</v>
      </c>
      <c r="B8899" s="1">
        <v>50.9696027724228</v>
      </c>
      <c r="C8899">
        <v>18.0984538</v>
      </c>
    </row>
    <row r="8900" spans="1:3">
      <c r="A8900" s="1">
        <v>87.3637697679444</v>
      </c>
      <c r="B8900" s="1">
        <v>205.543754467084</v>
      </c>
      <c r="C8900">
        <v>18.09886587</v>
      </c>
    </row>
    <row r="8901" spans="1:3">
      <c r="A8901" s="1">
        <v>11.6405852254895</v>
      </c>
      <c r="B8901" s="1">
        <v>146.444809362713</v>
      </c>
      <c r="C8901">
        <v>18.10658681</v>
      </c>
    </row>
    <row r="8902" spans="1:3">
      <c r="A8902" s="1">
        <v>18.8917553554534</v>
      </c>
      <c r="B8902" s="1">
        <v>21.8567768268485</v>
      </c>
      <c r="C8902">
        <v>18.1090608</v>
      </c>
    </row>
    <row r="8903" spans="1:3">
      <c r="A8903" s="1">
        <v>49.5649183101487</v>
      </c>
      <c r="B8903" s="1">
        <v>301.864988578091</v>
      </c>
      <c r="C8903">
        <v>18.11241167</v>
      </c>
    </row>
    <row r="8904" spans="1:3">
      <c r="A8904" s="1">
        <v>47.0314561038435</v>
      </c>
      <c r="B8904" s="1">
        <v>263.034692733962</v>
      </c>
      <c r="C8904">
        <v>18.114946</v>
      </c>
    </row>
    <row r="8905" spans="1:3">
      <c r="A8905" s="1">
        <v>22.3173610478235</v>
      </c>
      <c r="B8905" s="1">
        <v>328.601377361039</v>
      </c>
      <c r="C8905">
        <v>18.11516068</v>
      </c>
    </row>
    <row r="8906" spans="1:3">
      <c r="A8906" s="1">
        <v>32.147867241195</v>
      </c>
      <c r="B8906" s="1">
        <v>313.067604374056</v>
      </c>
      <c r="C8906">
        <v>18.11567698</v>
      </c>
    </row>
    <row r="8907" spans="1:3">
      <c r="A8907" s="1">
        <v>40.6354295306006</v>
      </c>
      <c r="B8907" s="1">
        <v>178.243154641945</v>
      </c>
      <c r="C8907">
        <v>18.11567984</v>
      </c>
    </row>
    <row r="8908" spans="1:3">
      <c r="A8908" s="1">
        <v>7.18174336308654</v>
      </c>
      <c r="B8908" s="1">
        <v>286.92669365661</v>
      </c>
      <c r="C8908">
        <v>18.11607924</v>
      </c>
    </row>
    <row r="8909" spans="1:3">
      <c r="A8909" s="1">
        <v>26.5323984978391</v>
      </c>
      <c r="B8909" s="1">
        <v>15.7171632553856</v>
      </c>
      <c r="C8909">
        <v>18.11647891</v>
      </c>
    </row>
    <row r="8910" spans="1:3">
      <c r="A8910" s="1">
        <v>62.7933329353536</v>
      </c>
      <c r="B8910" s="1">
        <v>44.4641876903503</v>
      </c>
      <c r="C8910">
        <v>18.11678975</v>
      </c>
    </row>
    <row r="8911" spans="1:3">
      <c r="A8911" s="1">
        <v>71.8910289948686</v>
      </c>
      <c r="B8911" s="1">
        <v>253.91909334546</v>
      </c>
      <c r="C8911">
        <v>18.11945603</v>
      </c>
    </row>
    <row r="8912" spans="1:3">
      <c r="A8912" s="1">
        <v>49.9840016714068</v>
      </c>
      <c r="B8912" s="1">
        <v>120.677621895143</v>
      </c>
      <c r="C8912">
        <v>18.11998156</v>
      </c>
    </row>
    <row r="8913" spans="1:3">
      <c r="A8913" s="1">
        <v>22.134949689894</v>
      </c>
      <c r="B8913" s="1">
        <v>202.840853328817</v>
      </c>
      <c r="C8913">
        <v>18.12427338</v>
      </c>
    </row>
    <row r="8914" spans="1:3">
      <c r="A8914" s="1">
        <v>29.4625171629227</v>
      </c>
      <c r="B8914" s="1">
        <v>286.954446143244</v>
      </c>
      <c r="C8914">
        <v>18.12501255</v>
      </c>
    </row>
    <row r="8915" spans="1:3">
      <c r="A8915" s="1">
        <v>20.7979448249821</v>
      </c>
      <c r="B8915" s="1">
        <v>351.594137573999</v>
      </c>
      <c r="C8915">
        <v>18.12586662</v>
      </c>
    </row>
    <row r="8916" spans="1:3">
      <c r="A8916" s="1">
        <v>31.9629732461103</v>
      </c>
      <c r="B8916" s="1">
        <v>213.022023601432</v>
      </c>
      <c r="C8916">
        <v>18.13120327</v>
      </c>
    </row>
    <row r="8917" spans="1:3">
      <c r="A8917" s="1">
        <v>45.6058213647028</v>
      </c>
      <c r="B8917" s="1">
        <v>145.418818024344</v>
      </c>
      <c r="C8917">
        <v>18.13167449</v>
      </c>
    </row>
    <row r="8918" spans="1:3">
      <c r="A8918" s="1">
        <v>22.1408428399167</v>
      </c>
      <c r="B8918" s="1">
        <v>128.029228218274</v>
      </c>
      <c r="C8918">
        <v>18.13470076</v>
      </c>
    </row>
    <row r="8919" spans="1:3">
      <c r="A8919" s="1">
        <v>20.8973642426464</v>
      </c>
      <c r="B8919" s="1">
        <v>197.923033627339</v>
      </c>
      <c r="C8919">
        <v>18.136543</v>
      </c>
    </row>
    <row r="8920" spans="1:3">
      <c r="A8920" s="1">
        <v>0.729742014656517</v>
      </c>
      <c r="B8920" s="1">
        <v>214.868012661404</v>
      </c>
      <c r="C8920">
        <v>18.13888471</v>
      </c>
    </row>
    <row r="8921" spans="1:3">
      <c r="A8921" s="1">
        <v>38.9669729205679</v>
      </c>
      <c r="B8921" s="1">
        <v>158.418957980515</v>
      </c>
      <c r="C8921">
        <v>18.1390973</v>
      </c>
    </row>
    <row r="8922" spans="1:3">
      <c r="A8922" s="1">
        <v>66.7191404385584</v>
      </c>
      <c r="B8922" s="1">
        <v>224.884604931077</v>
      </c>
      <c r="C8922">
        <v>18.13943814</v>
      </c>
    </row>
    <row r="8923" spans="1:3">
      <c r="A8923" s="1">
        <v>29.9673863387349</v>
      </c>
      <c r="B8923" s="1">
        <v>114.059571484934</v>
      </c>
      <c r="C8923">
        <v>18.14178184</v>
      </c>
    </row>
    <row r="8924" spans="1:3">
      <c r="A8924" s="1">
        <v>46.0238938491823</v>
      </c>
      <c r="B8924" s="1">
        <v>154.272415398185</v>
      </c>
      <c r="C8924">
        <v>18.14564251</v>
      </c>
    </row>
    <row r="8925" spans="1:3">
      <c r="A8925" s="1">
        <v>15.0619351564299</v>
      </c>
      <c r="B8925" s="1">
        <v>125.759430394086</v>
      </c>
      <c r="C8925">
        <v>18.1477016</v>
      </c>
    </row>
    <row r="8926" spans="1:3">
      <c r="A8926" s="1">
        <v>50.4025008718731</v>
      </c>
      <c r="B8926" s="1">
        <v>176.312378025681</v>
      </c>
      <c r="C8926">
        <v>18.15027978</v>
      </c>
    </row>
    <row r="8927" spans="1:3">
      <c r="A8927" s="1">
        <v>43.5228533119656</v>
      </c>
      <c r="B8927" s="1">
        <v>358.27583204098</v>
      </c>
      <c r="C8927">
        <v>18.15452196</v>
      </c>
    </row>
    <row r="8928" spans="1:3">
      <c r="A8928" s="1">
        <v>48.4822851979529</v>
      </c>
      <c r="B8928" s="1">
        <v>18.0332583611125</v>
      </c>
      <c r="C8928">
        <v>18.15469653</v>
      </c>
    </row>
    <row r="8929" spans="1:3">
      <c r="A8929" s="1">
        <v>31.9575841034345</v>
      </c>
      <c r="B8929" s="1">
        <v>320.840388385563</v>
      </c>
      <c r="C8929">
        <v>18.15664401</v>
      </c>
    </row>
    <row r="8930" spans="1:3">
      <c r="A8930" s="1">
        <v>28.8997649032737</v>
      </c>
      <c r="B8930" s="1">
        <v>48.5453973552344</v>
      </c>
      <c r="C8930">
        <v>18.1575316</v>
      </c>
    </row>
    <row r="8931" spans="1:3">
      <c r="A8931" s="1">
        <v>14.0162072361261</v>
      </c>
      <c r="B8931" s="1">
        <v>78.1774720786505</v>
      </c>
      <c r="C8931">
        <v>18.15953191</v>
      </c>
    </row>
    <row r="8932" spans="1:3">
      <c r="A8932" s="1">
        <v>14.5240487619174</v>
      </c>
      <c r="B8932" s="1">
        <v>343.546428142584</v>
      </c>
      <c r="C8932">
        <v>18.16099883</v>
      </c>
    </row>
    <row r="8933" spans="1:3">
      <c r="A8933" s="1">
        <v>23.044570518863</v>
      </c>
      <c r="B8933" s="1">
        <v>75.4898034228571</v>
      </c>
      <c r="C8933">
        <v>18.1619653</v>
      </c>
    </row>
    <row r="8934" spans="1:3">
      <c r="A8934" s="1">
        <v>28.94741480586</v>
      </c>
      <c r="B8934" s="1">
        <v>182.886521031406</v>
      </c>
      <c r="C8934">
        <v>18.16624964</v>
      </c>
    </row>
    <row r="8935" spans="1:3">
      <c r="A8935" s="1">
        <v>49.4853035836481</v>
      </c>
      <c r="B8935" s="1">
        <v>156.613146935615</v>
      </c>
      <c r="C8935">
        <v>18.1669511</v>
      </c>
    </row>
    <row r="8936" spans="1:3">
      <c r="A8936" s="1">
        <v>27.5352816534731</v>
      </c>
      <c r="B8936" s="1">
        <v>302.029683215473</v>
      </c>
      <c r="C8936">
        <v>18.16753372</v>
      </c>
    </row>
    <row r="8937" spans="1:3">
      <c r="A8937" s="1">
        <v>29.0643830932055</v>
      </c>
      <c r="B8937" s="1">
        <v>148.269873022211</v>
      </c>
      <c r="C8937">
        <v>18.16795466</v>
      </c>
    </row>
    <row r="8938" spans="1:3">
      <c r="A8938" s="1">
        <v>3.8864693219655</v>
      </c>
      <c r="B8938" s="1">
        <v>178.774506726218</v>
      </c>
      <c r="C8938">
        <v>18.17061413</v>
      </c>
    </row>
    <row r="8939" spans="1:3">
      <c r="A8939" s="1">
        <v>21.2860564342789</v>
      </c>
      <c r="B8939" s="1">
        <v>32.7710456351565</v>
      </c>
      <c r="C8939">
        <v>18.17565867</v>
      </c>
    </row>
    <row r="8940" spans="1:3">
      <c r="A8940" s="1">
        <v>22.073799908091</v>
      </c>
      <c r="B8940" s="1">
        <v>284.3857507136</v>
      </c>
      <c r="C8940">
        <v>18.18279704</v>
      </c>
    </row>
    <row r="8941" spans="1:3">
      <c r="A8941" s="1">
        <v>61.2217518796019</v>
      </c>
      <c r="B8941" s="1">
        <v>337.004083335039</v>
      </c>
      <c r="C8941">
        <v>18.1835102</v>
      </c>
    </row>
    <row r="8942" spans="1:3">
      <c r="A8942" s="1">
        <v>62.7105048592151</v>
      </c>
      <c r="B8942" s="1">
        <v>113.031545159359</v>
      </c>
      <c r="C8942">
        <v>18.18910813</v>
      </c>
    </row>
    <row r="8943" spans="1:3">
      <c r="A8943" s="1">
        <v>34.0790962435576</v>
      </c>
      <c r="B8943" s="1">
        <v>82.8158448324841</v>
      </c>
      <c r="C8943">
        <v>18.19122971</v>
      </c>
    </row>
    <row r="8944" spans="1:3">
      <c r="A8944" s="1">
        <v>21.7761013712026</v>
      </c>
      <c r="B8944" s="1">
        <v>326.668377751333</v>
      </c>
      <c r="C8944">
        <v>18.19370256</v>
      </c>
    </row>
    <row r="8945" spans="1:3">
      <c r="A8945" s="1">
        <v>87.2567584514704</v>
      </c>
      <c r="B8945" s="1">
        <v>80.3521340950148</v>
      </c>
      <c r="C8945">
        <v>18.1956033</v>
      </c>
    </row>
    <row r="8946" spans="1:3">
      <c r="A8946" s="1">
        <v>35.8622354738649</v>
      </c>
      <c r="B8946" s="1">
        <v>317.236809560785</v>
      </c>
      <c r="C8946">
        <v>18.19952509</v>
      </c>
    </row>
    <row r="8947" spans="1:3">
      <c r="A8947" s="1">
        <v>24.5317092934406</v>
      </c>
      <c r="B8947" s="1">
        <v>109.865581569844</v>
      </c>
      <c r="C8947">
        <v>18.20135368</v>
      </c>
    </row>
    <row r="8948" spans="1:3">
      <c r="A8948" s="1">
        <v>22.5252332142672</v>
      </c>
      <c r="B8948" s="1">
        <v>245.916872073879</v>
      </c>
      <c r="C8948">
        <v>18.20190041</v>
      </c>
    </row>
    <row r="8949" spans="1:3">
      <c r="A8949" s="1">
        <v>14.1591333293042</v>
      </c>
      <c r="B8949" s="1">
        <v>32.162898437177</v>
      </c>
      <c r="C8949">
        <v>18.20561847</v>
      </c>
    </row>
    <row r="8950" spans="1:3">
      <c r="A8950" s="1">
        <v>54.6778369651365</v>
      </c>
      <c r="B8950" s="1">
        <v>178.667666434892</v>
      </c>
      <c r="C8950">
        <v>18.2058525</v>
      </c>
    </row>
    <row r="8951" spans="1:3">
      <c r="A8951" s="1">
        <v>22.965809107102</v>
      </c>
      <c r="B8951" s="1">
        <v>39.9054175881452</v>
      </c>
      <c r="C8951">
        <v>18.20718995</v>
      </c>
    </row>
    <row r="8952" spans="1:3">
      <c r="A8952" s="1">
        <v>8.30996768338451</v>
      </c>
      <c r="B8952" s="1">
        <v>322.713463849711</v>
      </c>
      <c r="C8952">
        <v>18.20969902</v>
      </c>
    </row>
    <row r="8953" spans="1:3">
      <c r="A8953" s="1">
        <v>30.7021035989375</v>
      </c>
      <c r="B8953" s="1">
        <v>75.3105938464695</v>
      </c>
      <c r="C8953">
        <v>18.21311878</v>
      </c>
    </row>
    <row r="8954" spans="1:3">
      <c r="A8954" s="1">
        <v>20.2619518681427</v>
      </c>
      <c r="B8954" s="1">
        <v>251.653564640294</v>
      </c>
      <c r="C8954">
        <v>18.21430152</v>
      </c>
    </row>
    <row r="8955" spans="1:3">
      <c r="A8955" s="1">
        <v>15.5358844563496</v>
      </c>
      <c r="B8955" s="1">
        <v>64.5551248334704</v>
      </c>
      <c r="C8955">
        <v>18.21743921</v>
      </c>
    </row>
    <row r="8956" spans="1:3">
      <c r="A8956" s="1">
        <v>5.67736505238594</v>
      </c>
      <c r="B8956" s="1">
        <v>41.9884273306093</v>
      </c>
      <c r="C8956">
        <v>18.22044896</v>
      </c>
    </row>
    <row r="8957" spans="1:3">
      <c r="A8957" s="1">
        <v>66.9643820117885</v>
      </c>
      <c r="B8957" s="1">
        <v>89.9268184063245</v>
      </c>
      <c r="C8957">
        <v>18.22120512</v>
      </c>
    </row>
    <row r="8958" spans="1:3">
      <c r="A8958" s="1">
        <v>41.194536022711</v>
      </c>
      <c r="B8958" s="1">
        <v>354.037721357827</v>
      </c>
      <c r="C8958">
        <v>18.22180354</v>
      </c>
    </row>
    <row r="8959" spans="1:3">
      <c r="A8959" s="1">
        <v>46.4045263335612</v>
      </c>
      <c r="B8959" s="1">
        <v>346.002667485891</v>
      </c>
      <c r="C8959">
        <v>18.22942964</v>
      </c>
    </row>
    <row r="8960" spans="1:3">
      <c r="A8960" s="1">
        <v>38.4147066433306</v>
      </c>
      <c r="B8960" s="1">
        <v>35.114351801688</v>
      </c>
      <c r="C8960">
        <v>18.23345125</v>
      </c>
    </row>
    <row r="8961" spans="1:3">
      <c r="A8961" s="1">
        <v>22.659808905069</v>
      </c>
      <c r="B8961" s="1">
        <v>330.544259624827</v>
      </c>
      <c r="C8961">
        <v>18.23562035</v>
      </c>
    </row>
    <row r="8962" spans="1:3">
      <c r="A8962" s="1">
        <v>29.2093715739514</v>
      </c>
      <c r="B8962" s="1">
        <v>154.996761774391</v>
      </c>
      <c r="C8962">
        <v>18.23618609</v>
      </c>
    </row>
    <row r="8963" spans="1:3">
      <c r="A8963" s="1">
        <v>11.0771410133599</v>
      </c>
      <c r="B8963" s="1">
        <v>324.572484883776</v>
      </c>
      <c r="C8963">
        <v>18.23880468</v>
      </c>
    </row>
    <row r="8964" spans="1:3">
      <c r="A8964" s="1">
        <v>20.0972141381907</v>
      </c>
      <c r="B8964" s="1">
        <v>286.853529495196</v>
      </c>
      <c r="C8964">
        <v>18.24171795</v>
      </c>
    </row>
    <row r="8965" spans="1:3">
      <c r="A8965" s="1">
        <v>45.4105723785273</v>
      </c>
      <c r="B8965" s="1">
        <v>281.400953428568</v>
      </c>
      <c r="C8965">
        <v>18.24209406</v>
      </c>
    </row>
    <row r="8966" spans="1:3">
      <c r="A8966" s="1">
        <v>84.6553979097396</v>
      </c>
      <c r="B8966" s="1">
        <v>147.938117468342</v>
      </c>
      <c r="C8966">
        <v>18.24251552</v>
      </c>
    </row>
    <row r="8967" spans="1:3">
      <c r="A8967" s="1">
        <v>58.9401736571218</v>
      </c>
      <c r="B8967" s="1">
        <v>246.144273248288</v>
      </c>
      <c r="C8967">
        <v>18.2454847</v>
      </c>
    </row>
    <row r="8968" spans="1:3">
      <c r="A8968" s="1">
        <v>24.6059271861523</v>
      </c>
      <c r="B8968" s="1">
        <v>75.1621485022446</v>
      </c>
      <c r="C8968">
        <v>18.24796599</v>
      </c>
    </row>
    <row r="8969" spans="1:3">
      <c r="A8969" s="1">
        <v>12.6337550630472</v>
      </c>
      <c r="B8969" s="1">
        <v>54.7170264669808</v>
      </c>
      <c r="C8969">
        <v>18.24841423</v>
      </c>
    </row>
    <row r="8970" spans="1:3">
      <c r="A8970" s="1">
        <v>25.335733630106</v>
      </c>
      <c r="B8970" s="1">
        <v>111.363463490199</v>
      </c>
      <c r="C8970">
        <v>18.25033373</v>
      </c>
    </row>
    <row r="8971" spans="1:3">
      <c r="A8971" s="1">
        <v>24.7900838425725</v>
      </c>
      <c r="B8971" s="1">
        <v>252.160530735053</v>
      </c>
      <c r="C8971">
        <v>18.252535</v>
      </c>
    </row>
    <row r="8972" spans="1:3">
      <c r="A8972" s="1">
        <v>11.6738184696752</v>
      </c>
      <c r="B8972" s="1">
        <v>232.980894982816</v>
      </c>
      <c r="C8972">
        <v>18.25660505</v>
      </c>
    </row>
    <row r="8973" spans="1:3">
      <c r="A8973" s="1">
        <v>27.7966318173503</v>
      </c>
      <c r="B8973" s="1">
        <v>37.969654774526</v>
      </c>
      <c r="C8973">
        <v>18.25790668</v>
      </c>
    </row>
    <row r="8974" spans="1:3">
      <c r="A8974" s="1">
        <v>23.9494424964307</v>
      </c>
      <c r="B8974" s="1">
        <v>264.747950937183</v>
      </c>
      <c r="C8974">
        <v>18.25806563</v>
      </c>
    </row>
    <row r="8975" spans="1:3">
      <c r="A8975" s="1">
        <v>11.1025416305108</v>
      </c>
      <c r="B8975" s="1">
        <v>104.595950968178</v>
      </c>
      <c r="C8975">
        <v>18.2581199</v>
      </c>
    </row>
    <row r="8976" spans="1:3">
      <c r="A8976" s="1">
        <v>35.8352506678746</v>
      </c>
      <c r="B8976" s="1">
        <v>8.12435041858059</v>
      </c>
      <c r="C8976">
        <v>18.2586148</v>
      </c>
    </row>
    <row r="8977" spans="1:3">
      <c r="A8977" s="1">
        <v>62.9562043618555</v>
      </c>
      <c r="B8977" s="1">
        <v>197.439735978918</v>
      </c>
      <c r="C8977">
        <v>18.25884524</v>
      </c>
    </row>
    <row r="8978" spans="1:3">
      <c r="A8978" s="1">
        <v>51.5329856753014</v>
      </c>
      <c r="B8978" s="1">
        <v>167.400995876531</v>
      </c>
      <c r="C8978">
        <v>18.25921269</v>
      </c>
    </row>
    <row r="8979" spans="1:3">
      <c r="A8979" s="1">
        <v>54.8595389373063</v>
      </c>
      <c r="B8979" s="1">
        <v>280.685956118553</v>
      </c>
      <c r="C8979">
        <v>18.25933169</v>
      </c>
    </row>
    <row r="8980" spans="1:3">
      <c r="A8980" s="1">
        <v>34.6213805260661</v>
      </c>
      <c r="B8980" s="1">
        <v>282.683497951131</v>
      </c>
      <c r="C8980">
        <v>18.26415243</v>
      </c>
    </row>
    <row r="8981" spans="1:3">
      <c r="A8981" s="1">
        <v>4.49161807798118</v>
      </c>
      <c r="B8981" s="1">
        <v>177.969982603281</v>
      </c>
      <c r="C8981">
        <v>18.26443556</v>
      </c>
    </row>
    <row r="8982" spans="1:3">
      <c r="A8982" s="1">
        <v>24.6433672093324</v>
      </c>
      <c r="B8982" s="1">
        <v>96.4500042388991</v>
      </c>
      <c r="C8982">
        <v>18.26912773</v>
      </c>
    </row>
    <row r="8983" spans="1:3">
      <c r="A8983" s="1">
        <v>39.1870145421598</v>
      </c>
      <c r="B8983" s="1">
        <v>101.36594042913</v>
      </c>
      <c r="C8983">
        <v>18.26979249</v>
      </c>
    </row>
    <row r="8984" spans="1:3">
      <c r="A8984" s="1">
        <v>31.5194955277605</v>
      </c>
      <c r="B8984" s="1">
        <v>150.005626652075</v>
      </c>
      <c r="C8984">
        <v>18.27115347</v>
      </c>
    </row>
    <row r="8985" spans="1:3">
      <c r="A8985" s="1">
        <v>55.3531594072407</v>
      </c>
      <c r="B8985" s="1">
        <v>290.612768639206</v>
      </c>
      <c r="C8985">
        <v>18.27449228</v>
      </c>
    </row>
    <row r="8986" spans="1:3">
      <c r="A8986" s="1">
        <v>27.6394807809485</v>
      </c>
      <c r="B8986" s="1">
        <v>54.8125061929443</v>
      </c>
      <c r="C8986">
        <v>18.27851948</v>
      </c>
    </row>
    <row r="8987" spans="1:3">
      <c r="A8987" s="1">
        <v>35.1581163772894</v>
      </c>
      <c r="B8987" s="1">
        <v>337.133981045978</v>
      </c>
      <c r="C8987">
        <v>18.27860498</v>
      </c>
    </row>
    <row r="8988" spans="1:3">
      <c r="A8988" s="1">
        <v>29.5289298336579</v>
      </c>
      <c r="B8988" s="1">
        <v>84.217974694405</v>
      </c>
      <c r="C8988">
        <v>18.28021058</v>
      </c>
    </row>
    <row r="8989" spans="1:3">
      <c r="A8989" s="1">
        <v>6.02668326379547</v>
      </c>
      <c r="B8989" s="1">
        <v>138.932580947575</v>
      </c>
      <c r="C8989">
        <v>18.28251526</v>
      </c>
    </row>
    <row r="8990" spans="1:3">
      <c r="A8990" s="1">
        <v>44.1661708077872</v>
      </c>
      <c r="B8990" s="1">
        <v>311.479170920145</v>
      </c>
      <c r="C8990">
        <v>18.28342429</v>
      </c>
    </row>
    <row r="8991" spans="1:3">
      <c r="A8991" s="1">
        <v>67.5877556344895</v>
      </c>
      <c r="B8991" s="1">
        <v>60.7129904962717</v>
      </c>
      <c r="C8991">
        <v>18.28787457</v>
      </c>
    </row>
    <row r="8992" spans="1:3">
      <c r="A8992" s="1">
        <v>52.9689484370578</v>
      </c>
      <c r="B8992" s="1">
        <v>66.567084306815</v>
      </c>
      <c r="C8992">
        <v>18.28883292</v>
      </c>
    </row>
    <row r="8993" spans="1:3">
      <c r="A8993" s="1">
        <v>51.1412746155524</v>
      </c>
      <c r="B8993" s="1">
        <v>236.444424248706</v>
      </c>
      <c r="C8993">
        <v>18.28916575</v>
      </c>
    </row>
    <row r="8994" spans="1:3">
      <c r="A8994" s="1">
        <v>44.7917340275082</v>
      </c>
      <c r="B8994" s="1">
        <v>220.435206641798</v>
      </c>
      <c r="C8994">
        <v>18.29300672</v>
      </c>
    </row>
    <row r="8995" spans="1:3">
      <c r="A8995" s="1">
        <v>49.9943090917752</v>
      </c>
      <c r="B8995" s="1">
        <v>166.74468075664</v>
      </c>
      <c r="C8995">
        <v>18.29408327</v>
      </c>
    </row>
    <row r="8996" spans="1:3">
      <c r="A8996" s="1">
        <v>36.4026245769728</v>
      </c>
      <c r="B8996" s="1">
        <v>114.787646191208</v>
      </c>
      <c r="C8996">
        <v>18.29813032</v>
      </c>
    </row>
    <row r="8997" spans="1:3">
      <c r="A8997" s="1">
        <v>15.2829683222577</v>
      </c>
      <c r="B8997" s="1">
        <v>117.993807776589</v>
      </c>
      <c r="C8997">
        <v>18.29888858</v>
      </c>
    </row>
    <row r="8998" spans="1:3">
      <c r="A8998" s="1">
        <v>15.5946494081578</v>
      </c>
      <c r="B8998" s="1">
        <v>191.515783158997</v>
      </c>
      <c r="C8998">
        <v>18.29905732</v>
      </c>
    </row>
    <row r="8999" spans="1:3">
      <c r="A8999" s="1">
        <v>31.4393178583992</v>
      </c>
      <c r="B8999" s="1">
        <v>237.460606606426</v>
      </c>
      <c r="C8999">
        <v>18.30065751</v>
      </c>
    </row>
    <row r="9000" spans="1:3">
      <c r="A9000" s="1">
        <v>39.2203872578284</v>
      </c>
      <c r="B9000" s="1">
        <v>340.583596350222</v>
      </c>
      <c r="C9000">
        <v>18.30465802</v>
      </c>
    </row>
    <row r="9001" spans="1:3">
      <c r="A9001" s="1">
        <v>21.015341925851</v>
      </c>
      <c r="B9001" s="1">
        <v>331.263688058655</v>
      </c>
      <c r="C9001">
        <v>18.30782032</v>
      </c>
    </row>
    <row r="9002" spans="1:3">
      <c r="A9002" s="1">
        <v>9.29537557434685</v>
      </c>
      <c r="B9002" s="1">
        <v>99.1636746733674</v>
      </c>
      <c r="C9002">
        <v>18.31017584</v>
      </c>
    </row>
    <row r="9003" spans="1:3">
      <c r="A9003" s="1">
        <v>25.0785762144694</v>
      </c>
      <c r="B9003" s="1">
        <v>133.852530346671</v>
      </c>
      <c r="C9003">
        <v>18.31202467</v>
      </c>
    </row>
    <row r="9004" spans="1:3">
      <c r="A9004" s="1">
        <v>17.433708326878</v>
      </c>
      <c r="B9004" s="1">
        <v>40.6493135916143</v>
      </c>
      <c r="C9004">
        <v>18.31533015</v>
      </c>
    </row>
    <row r="9005" spans="1:3">
      <c r="A9005" s="1">
        <v>20.2110514259211</v>
      </c>
      <c r="B9005" s="1">
        <v>11.6449734902946</v>
      </c>
      <c r="C9005">
        <v>18.31594233</v>
      </c>
    </row>
    <row r="9006" spans="1:3">
      <c r="A9006" s="1">
        <v>13.519087491618</v>
      </c>
      <c r="B9006" s="1">
        <v>349.611456697227</v>
      </c>
      <c r="C9006">
        <v>18.31600334</v>
      </c>
    </row>
    <row r="9007" spans="1:3">
      <c r="A9007" s="1">
        <v>10.9126918188921</v>
      </c>
      <c r="B9007" s="1">
        <v>100.876326885309</v>
      </c>
      <c r="C9007">
        <v>18.3161675</v>
      </c>
    </row>
    <row r="9008" spans="1:3">
      <c r="A9008" s="1">
        <v>11.8089762946015</v>
      </c>
      <c r="B9008" s="1">
        <v>228.971500241542</v>
      </c>
      <c r="C9008">
        <v>18.31716723</v>
      </c>
    </row>
    <row r="9009" spans="1:3">
      <c r="A9009" s="1">
        <v>31.2628604189283</v>
      </c>
      <c r="B9009" s="1">
        <v>182.39911098491</v>
      </c>
      <c r="C9009">
        <v>18.31852665</v>
      </c>
    </row>
    <row r="9010" spans="1:3">
      <c r="A9010" s="1">
        <v>33.3933736422826</v>
      </c>
      <c r="B9010" s="1">
        <v>286.916166113857</v>
      </c>
      <c r="C9010">
        <v>18.32059116</v>
      </c>
    </row>
    <row r="9011" spans="1:3">
      <c r="A9011" s="1">
        <v>38.0663949720805</v>
      </c>
      <c r="B9011" s="1">
        <v>73.8473462312066</v>
      </c>
      <c r="C9011">
        <v>18.32205196</v>
      </c>
    </row>
    <row r="9012" spans="1:3">
      <c r="A9012" s="1">
        <v>44.1902778363693</v>
      </c>
      <c r="B9012" s="1">
        <v>95.1427545597946</v>
      </c>
      <c r="C9012">
        <v>18.32494408</v>
      </c>
    </row>
    <row r="9013" spans="1:3">
      <c r="A9013" s="1">
        <v>46.1448242360241</v>
      </c>
      <c r="B9013" s="1">
        <v>214.738735192326</v>
      </c>
      <c r="C9013">
        <v>18.32685443</v>
      </c>
    </row>
    <row r="9014" spans="1:3">
      <c r="A9014" s="1">
        <v>59.5170946609292</v>
      </c>
      <c r="B9014" s="1">
        <v>77.4455676842518</v>
      </c>
      <c r="C9014">
        <v>18.32903163</v>
      </c>
    </row>
    <row r="9015" spans="1:3">
      <c r="A9015" s="1">
        <v>33.4038891714169</v>
      </c>
      <c r="B9015" s="1">
        <v>125.654241860313</v>
      </c>
      <c r="C9015">
        <v>18.32922414</v>
      </c>
    </row>
    <row r="9016" spans="1:3">
      <c r="A9016" s="1">
        <v>29.0610226104947</v>
      </c>
      <c r="B9016" s="1">
        <v>166.084841689337</v>
      </c>
      <c r="C9016">
        <v>18.33150426</v>
      </c>
    </row>
    <row r="9017" spans="1:3">
      <c r="A9017" s="1">
        <v>18.7226959873191</v>
      </c>
      <c r="B9017" s="1">
        <v>102.36554039957</v>
      </c>
      <c r="C9017">
        <v>18.33634498</v>
      </c>
    </row>
    <row r="9018" spans="1:3">
      <c r="A9018" s="1">
        <v>9.75927833472174</v>
      </c>
      <c r="B9018" s="1">
        <v>82.7465225204156</v>
      </c>
      <c r="C9018">
        <v>18.34241808</v>
      </c>
    </row>
    <row r="9019" spans="1:3">
      <c r="A9019" s="1">
        <v>35.3798407494108</v>
      </c>
      <c r="B9019" s="1">
        <v>29.0301058146985</v>
      </c>
      <c r="C9019">
        <v>18.34244731</v>
      </c>
    </row>
    <row r="9020" spans="1:3">
      <c r="A9020" s="1">
        <v>48.3135179806035</v>
      </c>
      <c r="B9020" s="1">
        <v>256.825599421792</v>
      </c>
      <c r="C9020">
        <v>18.34366519</v>
      </c>
    </row>
    <row r="9021" spans="1:3">
      <c r="A9021" s="1">
        <v>19.490662447571</v>
      </c>
      <c r="B9021" s="1">
        <v>154.812388290143</v>
      </c>
      <c r="C9021">
        <v>18.34389354</v>
      </c>
    </row>
    <row r="9022" spans="1:3">
      <c r="A9022" s="1">
        <v>29.2627890108961</v>
      </c>
      <c r="B9022" s="1">
        <v>43.755188356389</v>
      </c>
      <c r="C9022">
        <v>18.34528393</v>
      </c>
    </row>
    <row r="9023" spans="1:3">
      <c r="A9023" s="1">
        <v>20.010206913417</v>
      </c>
      <c r="B9023" s="1">
        <v>342.640336829716</v>
      </c>
      <c r="C9023">
        <v>18.34542635</v>
      </c>
    </row>
    <row r="9024" spans="1:3">
      <c r="A9024" s="1">
        <v>36.9683261804376</v>
      </c>
      <c r="B9024" s="1">
        <v>321.05780984946</v>
      </c>
      <c r="C9024">
        <v>18.34625585</v>
      </c>
    </row>
    <row r="9025" spans="1:3">
      <c r="A9025" s="1">
        <v>41.4576423797174</v>
      </c>
      <c r="B9025" s="1">
        <v>308.657116750698</v>
      </c>
      <c r="C9025">
        <v>18.3500398</v>
      </c>
    </row>
    <row r="9026" spans="1:3">
      <c r="A9026" s="1">
        <v>35.312237588742</v>
      </c>
      <c r="B9026" s="1">
        <v>346.15958713948</v>
      </c>
      <c r="C9026">
        <v>18.35141582</v>
      </c>
    </row>
    <row r="9027" spans="1:3">
      <c r="A9027" s="1">
        <v>12.3197692876114</v>
      </c>
      <c r="B9027" s="1">
        <v>37.6294408169871</v>
      </c>
      <c r="C9027">
        <v>18.35145912</v>
      </c>
    </row>
    <row r="9028" spans="1:3">
      <c r="A9028" s="1">
        <v>42.6173794463869</v>
      </c>
      <c r="B9028" s="1">
        <v>17.9762856638436</v>
      </c>
      <c r="C9028">
        <v>18.35271042</v>
      </c>
    </row>
    <row r="9029" spans="1:3">
      <c r="A9029" s="1">
        <v>48.4317739382482</v>
      </c>
      <c r="B9029" s="1">
        <v>14.3188949664216</v>
      </c>
      <c r="C9029">
        <v>18.35372264</v>
      </c>
    </row>
    <row r="9030" spans="1:3">
      <c r="A9030" s="1">
        <v>12.1808737890029</v>
      </c>
      <c r="B9030" s="1">
        <v>187.22977942271</v>
      </c>
      <c r="C9030">
        <v>18.35488901</v>
      </c>
    </row>
    <row r="9031" spans="1:3">
      <c r="A9031" s="1">
        <v>9.17656896646413</v>
      </c>
      <c r="B9031" s="1">
        <v>191.707584276139</v>
      </c>
      <c r="C9031">
        <v>18.35736279</v>
      </c>
    </row>
    <row r="9032" spans="1:3">
      <c r="A9032" s="1">
        <v>76.7815459170527</v>
      </c>
      <c r="B9032" s="1">
        <v>98.4818450614701</v>
      </c>
      <c r="C9032">
        <v>18.36114377</v>
      </c>
    </row>
    <row r="9033" spans="1:3">
      <c r="A9033" s="1">
        <v>37.6499356838176</v>
      </c>
      <c r="B9033" s="1">
        <v>149.932340369373</v>
      </c>
      <c r="C9033">
        <v>18.3642133</v>
      </c>
    </row>
    <row r="9034" spans="1:3">
      <c r="A9034" s="1">
        <v>56.7656629983095</v>
      </c>
      <c r="B9034" s="1">
        <v>223.832568241202</v>
      </c>
      <c r="C9034">
        <v>18.36546907</v>
      </c>
    </row>
    <row r="9035" spans="1:3">
      <c r="A9035" s="1">
        <v>9.11456328229329</v>
      </c>
      <c r="B9035" s="1">
        <v>239.317230987022</v>
      </c>
      <c r="C9035">
        <v>18.36727688</v>
      </c>
    </row>
    <row r="9036" spans="1:3">
      <c r="A9036" s="1">
        <v>4.95745845694881</v>
      </c>
      <c r="B9036" s="1">
        <v>35.4864726928783</v>
      </c>
      <c r="C9036">
        <v>18.36921673</v>
      </c>
    </row>
    <row r="9037" spans="1:3">
      <c r="A9037" s="1">
        <v>8.94002724937178</v>
      </c>
      <c r="B9037" s="1">
        <v>162.712304603561</v>
      </c>
      <c r="C9037">
        <v>18.37246414</v>
      </c>
    </row>
    <row r="9038" spans="1:3">
      <c r="A9038" s="1">
        <v>30.0592885408155</v>
      </c>
      <c r="B9038" s="1">
        <v>120.251570285302</v>
      </c>
      <c r="C9038">
        <v>18.37451647</v>
      </c>
    </row>
    <row r="9039" spans="1:3">
      <c r="A9039" s="1">
        <v>62.8433641767999</v>
      </c>
      <c r="B9039" s="1">
        <v>144.280594168342</v>
      </c>
      <c r="C9039">
        <v>18.37600363</v>
      </c>
    </row>
    <row r="9040" spans="1:3">
      <c r="A9040" s="1">
        <v>6.41979449417531</v>
      </c>
      <c r="B9040" s="1">
        <v>342.600086949554</v>
      </c>
      <c r="C9040">
        <v>18.37729501</v>
      </c>
    </row>
    <row r="9041" spans="1:3">
      <c r="A9041" s="1">
        <v>34.3140360485066</v>
      </c>
      <c r="B9041" s="1">
        <v>347.902849767784</v>
      </c>
      <c r="C9041">
        <v>18.3810098</v>
      </c>
    </row>
    <row r="9042" spans="1:3">
      <c r="A9042" s="1">
        <v>29.3898099034303</v>
      </c>
      <c r="B9042" s="1">
        <v>210.471674794385</v>
      </c>
      <c r="C9042">
        <v>18.38588626</v>
      </c>
    </row>
    <row r="9043" spans="1:3">
      <c r="A9043" s="1">
        <v>44.80223118437</v>
      </c>
      <c r="B9043" s="1">
        <v>164.337306849531</v>
      </c>
      <c r="C9043">
        <v>18.38669604</v>
      </c>
    </row>
    <row r="9044" spans="1:3">
      <c r="A9044" s="1">
        <v>12.254703880052</v>
      </c>
      <c r="B9044" s="1">
        <v>205.804581252642</v>
      </c>
      <c r="C9044">
        <v>18.38686807</v>
      </c>
    </row>
    <row r="9045" spans="1:3">
      <c r="A9045" s="1">
        <v>40.6195760474795</v>
      </c>
      <c r="B9045" s="1">
        <v>199.496606167306</v>
      </c>
      <c r="C9045">
        <v>18.38819984</v>
      </c>
    </row>
    <row r="9046" spans="1:3">
      <c r="A9046" s="1">
        <v>25.3230682624422</v>
      </c>
      <c r="B9046" s="1">
        <v>284.313132863592</v>
      </c>
      <c r="C9046">
        <v>18.38979341</v>
      </c>
    </row>
    <row r="9047" spans="1:3">
      <c r="A9047" s="1">
        <v>53.0981470318602</v>
      </c>
      <c r="B9047" s="1">
        <v>25.4757184116842</v>
      </c>
      <c r="C9047">
        <v>18.39492695</v>
      </c>
    </row>
    <row r="9048" spans="1:3">
      <c r="A9048" s="1">
        <v>27.605746193693</v>
      </c>
      <c r="B9048" s="1">
        <v>295.016777008436</v>
      </c>
      <c r="C9048">
        <v>18.39628743</v>
      </c>
    </row>
    <row r="9049" spans="1:3">
      <c r="A9049" s="1">
        <v>12.7593498821163</v>
      </c>
      <c r="B9049" s="1">
        <v>198.894207820277</v>
      </c>
      <c r="C9049">
        <v>18.39821147</v>
      </c>
    </row>
    <row r="9050" spans="1:3">
      <c r="A9050" s="1">
        <v>25.7238292197537</v>
      </c>
      <c r="B9050" s="1">
        <v>348.894664827252</v>
      </c>
      <c r="C9050">
        <v>18.39847193</v>
      </c>
    </row>
    <row r="9051" spans="1:3">
      <c r="A9051" s="1">
        <v>26.3992455013535</v>
      </c>
      <c r="B9051" s="1">
        <v>353.432771098222</v>
      </c>
      <c r="C9051">
        <v>18.40344192</v>
      </c>
    </row>
    <row r="9052" spans="1:3">
      <c r="A9052" s="1">
        <v>37.3955149838464</v>
      </c>
      <c r="B9052" s="1">
        <v>303.493440371204</v>
      </c>
      <c r="C9052">
        <v>18.40381135</v>
      </c>
    </row>
    <row r="9053" spans="1:3">
      <c r="A9053" s="1">
        <v>33.473226433638</v>
      </c>
      <c r="B9053" s="1">
        <v>255.974454352583</v>
      </c>
      <c r="C9053">
        <v>18.40794957</v>
      </c>
    </row>
    <row r="9054" spans="1:3">
      <c r="A9054" s="1">
        <v>11.9073646203036</v>
      </c>
      <c r="B9054" s="1">
        <v>21.3609521739369</v>
      </c>
      <c r="C9054">
        <v>18.4088394</v>
      </c>
    </row>
    <row r="9055" spans="1:3">
      <c r="A9055" s="1">
        <v>23.134779724384</v>
      </c>
      <c r="B9055" s="1">
        <v>144.1286091654</v>
      </c>
      <c r="C9055">
        <v>18.41024693</v>
      </c>
    </row>
    <row r="9056" spans="1:3">
      <c r="A9056" s="1">
        <v>42.8906453451705</v>
      </c>
      <c r="B9056" s="1">
        <v>80.9705035435184</v>
      </c>
      <c r="C9056">
        <v>18.41364377</v>
      </c>
    </row>
    <row r="9057" spans="1:3">
      <c r="A9057" s="1">
        <v>24.1318312668798</v>
      </c>
      <c r="B9057" s="1">
        <v>267.119717517334</v>
      </c>
      <c r="C9057">
        <v>18.41383733</v>
      </c>
    </row>
    <row r="9058" spans="1:3">
      <c r="A9058" s="1">
        <v>15.3905538323189</v>
      </c>
      <c r="B9058" s="1">
        <v>6.02804919751399</v>
      </c>
      <c r="C9058">
        <v>18.41555678</v>
      </c>
    </row>
    <row r="9059" spans="1:3">
      <c r="A9059" s="1">
        <v>18.2788129592992</v>
      </c>
      <c r="B9059" s="1">
        <v>0.458007886747506</v>
      </c>
      <c r="C9059">
        <v>18.42023451</v>
      </c>
    </row>
    <row r="9060" spans="1:3">
      <c r="A9060" s="1">
        <v>34.3826564584116</v>
      </c>
      <c r="B9060" s="1">
        <v>283.482686468303</v>
      </c>
      <c r="C9060">
        <v>18.42054458</v>
      </c>
    </row>
    <row r="9061" spans="1:3">
      <c r="A9061" s="1">
        <v>17.3798722734178</v>
      </c>
      <c r="B9061" s="1">
        <v>105.71873043641</v>
      </c>
      <c r="C9061">
        <v>18.42600611</v>
      </c>
    </row>
    <row r="9062" spans="1:3">
      <c r="A9062" s="1">
        <v>35.2029277844342</v>
      </c>
      <c r="B9062" s="1">
        <v>231.285055518992</v>
      </c>
      <c r="C9062">
        <v>18.4277114</v>
      </c>
    </row>
    <row r="9063" spans="1:3">
      <c r="A9063" s="1">
        <v>33.5376726240949</v>
      </c>
      <c r="B9063" s="1">
        <v>46.8928922448149</v>
      </c>
      <c r="C9063">
        <v>18.42830876</v>
      </c>
    </row>
    <row r="9064" spans="1:3">
      <c r="A9064" s="1">
        <v>20.5992298152994</v>
      </c>
      <c r="B9064" s="1">
        <v>333.833520503479</v>
      </c>
      <c r="C9064">
        <v>18.43087052</v>
      </c>
    </row>
    <row r="9065" spans="1:3">
      <c r="A9065" s="1">
        <v>19.1951137222627</v>
      </c>
      <c r="B9065" s="1">
        <v>69.225287344301</v>
      </c>
      <c r="C9065">
        <v>18.43132876</v>
      </c>
    </row>
    <row r="9066" spans="1:3">
      <c r="A9066" s="1">
        <v>31.4638992755189</v>
      </c>
      <c r="B9066" s="1">
        <v>239.031537188062</v>
      </c>
      <c r="C9066">
        <v>18.43417356</v>
      </c>
    </row>
    <row r="9067" spans="1:3">
      <c r="A9067" s="1">
        <v>43.7091432541273</v>
      </c>
      <c r="B9067" s="1">
        <v>264.06914792085</v>
      </c>
      <c r="C9067">
        <v>18.43609444</v>
      </c>
    </row>
    <row r="9068" spans="1:3">
      <c r="A9068" s="1">
        <v>35.9415889009758</v>
      </c>
      <c r="B9068" s="1">
        <v>194.949454908056</v>
      </c>
      <c r="C9068">
        <v>18.43795437</v>
      </c>
    </row>
    <row r="9069" spans="1:3">
      <c r="A9069" s="1">
        <v>21.270765840691</v>
      </c>
      <c r="B9069" s="1">
        <v>85.5554036460323</v>
      </c>
      <c r="C9069">
        <v>18.43828049</v>
      </c>
    </row>
    <row r="9070" spans="1:3">
      <c r="A9070" s="1">
        <v>36.533423819732</v>
      </c>
      <c r="B9070" s="1">
        <v>119.415070511517</v>
      </c>
      <c r="C9070">
        <v>18.43837788</v>
      </c>
    </row>
    <row r="9071" spans="1:3">
      <c r="A9071" s="1">
        <v>84.4554097359621</v>
      </c>
      <c r="B9071" s="1">
        <v>296.49785296581</v>
      </c>
      <c r="C9071">
        <v>18.4403965</v>
      </c>
    </row>
    <row r="9072" spans="1:3">
      <c r="A9072" s="1">
        <v>22.5611174607355</v>
      </c>
      <c r="B9072" s="1">
        <v>166.497562806248</v>
      </c>
      <c r="C9072">
        <v>18.44142888</v>
      </c>
    </row>
    <row r="9073" spans="1:3">
      <c r="A9073" s="1">
        <v>18.0521899046069</v>
      </c>
      <c r="B9073" s="1">
        <v>12.0604345188897</v>
      </c>
      <c r="C9073">
        <v>18.44448978</v>
      </c>
    </row>
    <row r="9074" spans="1:3">
      <c r="A9074" s="1">
        <v>29.9062878884252</v>
      </c>
      <c r="B9074" s="1">
        <v>112.694035866092</v>
      </c>
      <c r="C9074">
        <v>18.44633404</v>
      </c>
    </row>
    <row r="9075" spans="1:3">
      <c r="A9075" s="1">
        <v>51.9074589301164</v>
      </c>
      <c r="B9075" s="1">
        <v>281.70040968367</v>
      </c>
      <c r="C9075">
        <v>18.4523007</v>
      </c>
    </row>
    <row r="9076" spans="1:3">
      <c r="A9076" s="1">
        <v>49.6516378959268</v>
      </c>
      <c r="B9076" s="1">
        <v>234.867617896354</v>
      </c>
      <c r="C9076">
        <v>18.45530396</v>
      </c>
    </row>
    <row r="9077" spans="1:3">
      <c r="A9077" s="1">
        <v>29.1390344954416</v>
      </c>
      <c r="B9077" s="1">
        <v>175.678861012362</v>
      </c>
      <c r="C9077">
        <v>18.45688489</v>
      </c>
    </row>
    <row r="9078" spans="1:3">
      <c r="A9078" s="1">
        <v>4.0865479468046</v>
      </c>
      <c r="B9078" s="1">
        <v>342.628751906992</v>
      </c>
      <c r="C9078">
        <v>18.46054089</v>
      </c>
    </row>
    <row r="9079" spans="1:3">
      <c r="A9079" s="1">
        <v>20.3896178615976</v>
      </c>
      <c r="B9079" s="1">
        <v>236.412421698608</v>
      </c>
      <c r="C9079">
        <v>18.46453376</v>
      </c>
    </row>
    <row r="9080" spans="1:3">
      <c r="A9080" s="1">
        <v>71.4658076842468</v>
      </c>
      <c r="B9080" s="1">
        <v>67.1421228300721</v>
      </c>
      <c r="C9080">
        <v>18.4668482</v>
      </c>
    </row>
    <row r="9081" spans="1:3">
      <c r="A9081" s="1">
        <v>31.0864587193904</v>
      </c>
      <c r="B9081" s="1">
        <v>200.154614563949</v>
      </c>
      <c r="C9081">
        <v>18.47115623</v>
      </c>
    </row>
    <row r="9082" spans="1:3">
      <c r="A9082" s="1">
        <v>1.25535283620142</v>
      </c>
      <c r="B9082" s="1">
        <v>188.187964764324</v>
      </c>
      <c r="C9082">
        <v>18.47156081</v>
      </c>
    </row>
    <row r="9083" spans="1:3">
      <c r="A9083" s="1">
        <v>50.0062379977183</v>
      </c>
      <c r="B9083" s="1">
        <v>60.7498655713298</v>
      </c>
      <c r="C9083">
        <v>18.47912282</v>
      </c>
    </row>
    <row r="9084" spans="1:3">
      <c r="A9084" s="1">
        <v>7.75716719438337</v>
      </c>
      <c r="B9084" s="1">
        <v>113.223968032912</v>
      </c>
      <c r="C9084">
        <v>18.4823147</v>
      </c>
    </row>
    <row r="9085" spans="1:3">
      <c r="A9085" s="1">
        <v>37.1686552447811</v>
      </c>
      <c r="B9085" s="1">
        <v>252.347843661776</v>
      </c>
      <c r="C9085">
        <v>18.48564964</v>
      </c>
    </row>
    <row r="9086" spans="1:3">
      <c r="A9086" s="1">
        <v>23.4533267503692</v>
      </c>
      <c r="B9086" s="1">
        <v>151.094835454989</v>
      </c>
      <c r="C9086">
        <v>18.48634238</v>
      </c>
    </row>
    <row r="9087" spans="1:3">
      <c r="A9087" s="1">
        <v>17.2594096368717</v>
      </c>
      <c r="B9087" s="1">
        <v>86.6711252589258</v>
      </c>
      <c r="C9087">
        <v>18.49028889</v>
      </c>
    </row>
    <row r="9088" spans="1:3">
      <c r="A9088" s="1">
        <v>20.0537914325347</v>
      </c>
      <c r="B9088" s="1">
        <v>82.1232815654555</v>
      </c>
      <c r="C9088">
        <v>18.49504292</v>
      </c>
    </row>
    <row r="9089" spans="1:3">
      <c r="A9089" s="1">
        <v>43.047864923824</v>
      </c>
      <c r="B9089" s="1">
        <v>109.203949843573</v>
      </c>
      <c r="C9089">
        <v>18.49982693</v>
      </c>
    </row>
    <row r="9090" spans="1:3">
      <c r="A9090" s="1">
        <v>28.1292455497217</v>
      </c>
      <c r="B9090" s="1">
        <v>230.437772302114</v>
      </c>
      <c r="C9090">
        <v>18.50180178</v>
      </c>
    </row>
    <row r="9091" spans="1:3">
      <c r="A9091" s="1">
        <v>41.4105800648009</v>
      </c>
      <c r="B9091" s="1">
        <v>94.6735658116237</v>
      </c>
      <c r="C9091">
        <v>18.50184282</v>
      </c>
    </row>
    <row r="9092" spans="1:3">
      <c r="A9092" s="1">
        <v>62.0692844196916</v>
      </c>
      <c r="B9092" s="1">
        <v>273.302591654538</v>
      </c>
      <c r="C9092">
        <v>18.5025497</v>
      </c>
    </row>
    <row r="9093" spans="1:3">
      <c r="A9093" s="1">
        <v>25.5541857425322</v>
      </c>
      <c r="B9093" s="1">
        <v>105.867404329863</v>
      </c>
      <c r="C9093">
        <v>18.5027268</v>
      </c>
    </row>
    <row r="9094" spans="1:3">
      <c r="A9094" s="1">
        <v>28.6063734925358</v>
      </c>
      <c r="B9094" s="1">
        <v>16.5709709534876</v>
      </c>
      <c r="C9094">
        <v>18.50284022</v>
      </c>
    </row>
    <row r="9095" spans="1:3">
      <c r="A9095" s="1">
        <v>15.5552393816121</v>
      </c>
      <c r="B9095" s="1">
        <v>29.3166815093064</v>
      </c>
      <c r="C9095">
        <v>18.50305</v>
      </c>
    </row>
    <row r="9096" spans="1:3">
      <c r="A9096" s="1">
        <v>85.5413610573679</v>
      </c>
      <c r="B9096" s="1">
        <v>260.494953565433</v>
      </c>
      <c r="C9096">
        <v>18.50312197</v>
      </c>
    </row>
    <row r="9097" spans="1:3">
      <c r="A9097" s="1">
        <v>8.72926765505276</v>
      </c>
      <c r="B9097" s="1">
        <v>344.137042061682</v>
      </c>
      <c r="C9097">
        <v>18.50394664</v>
      </c>
    </row>
    <row r="9098" spans="1:3">
      <c r="A9098" s="1">
        <v>29.8908102710909</v>
      </c>
      <c r="B9098" s="1">
        <v>356.783729008451</v>
      </c>
      <c r="C9098">
        <v>18.50763894</v>
      </c>
    </row>
    <row r="9099" spans="1:3">
      <c r="A9099" s="1">
        <v>8.61743570483202</v>
      </c>
      <c r="B9099" s="1">
        <v>96.2811912393817</v>
      </c>
      <c r="C9099">
        <v>18.50836405</v>
      </c>
    </row>
    <row r="9100" spans="1:3">
      <c r="A9100" s="1">
        <v>39.7909551498488</v>
      </c>
      <c r="B9100" s="1">
        <v>210.100885891302</v>
      </c>
      <c r="C9100">
        <v>18.51497678</v>
      </c>
    </row>
    <row r="9101" spans="1:3">
      <c r="A9101" s="1">
        <v>16.8038434783307</v>
      </c>
      <c r="B9101" s="1">
        <v>317.992176311587</v>
      </c>
      <c r="C9101">
        <v>18.51862038</v>
      </c>
    </row>
    <row r="9102" spans="1:3">
      <c r="A9102" s="1">
        <v>54.1810902617936</v>
      </c>
      <c r="B9102" s="1">
        <v>144.234913190813</v>
      </c>
      <c r="C9102">
        <v>18.52684259</v>
      </c>
    </row>
    <row r="9103" spans="1:3">
      <c r="A9103" s="1">
        <v>40.4163395239084</v>
      </c>
      <c r="B9103" s="1">
        <v>66.3287092029309</v>
      </c>
      <c r="C9103">
        <v>18.52912115</v>
      </c>
    </row>
    <row r="9104" spans="1:3">
      <c r="A9104" s="1">
        <v>42.8240166732153</v>
      </c>
      <c r="B9104" s="1">
        <v>265.88146241635</v>
      </c>
      <c r="C9104">
        <v>18.53153409</v>
      </c>
    </row>
    <row r="9105" spans="1:3">
      <c r="A9105" s="1">
        <v>32.7868012472849</v>
      </c>
      <c r="B9105" s="1">
        <v>86.8981389218045</v>
      </c>
      <c r="C9105">
        <v>18.53204689</v>
      </c>
    </row>
    <row r="9106" spans="1:3">
      <c r="A9106" s="1">
        <v>28.4602672134989</v>
      </c>
      <c r="B9106" s="1">
        <v>123.764969666383</v>
      </c>
      <c r="C9106">
        <v>18.5337876</v>
      </c>
    </row>
    <row r="9107" spans="1:3">
      <c r="A9107" s="1">
        <v>21.4679566413257</v>
      </c>
      <c r="B9107" s="1">
        <v>46.2053673848655</v>
      </c>
      <c r="C9107">
        <v>18.53475798</v>
      </c>
    </row>
    <row r="9108" spans="1:3">
      <c r="A9108" s="1">
        <v>31.0982598963882</v>
      </c>
      <c r="B9108" s="1">
        <v>218.085503933503</v>
      </c>
      <c r="C9108">
        <v>18.53538699</v>
      </c>
    </row>
    <row r="9109" spans="1:3">
      <c r="A9109" s="1">
        <v>44.5496473430764</v>
      </c>
      <c r="B9109" s="1">
        <v>311.600021990411</v>
      </c>
      <c r="C9109">
        <v>18.53593946</v>
      </c>
    </row>
    <row r="9110" spans="1:3">
      <c r="A9110" s="1">
        <v>11.013610861113</v>
      </c>
      <c r="B9110" s="1">
        <v>127.551472694867</v>
      </c>
      <c r="C9110">
        <v>18.5366458</v>
      </c>
    </row>
    <row r="9111" spans="1:3">
      <c r="A9111" s="1">
        <v>9.26463499691828</v>
      </c>
      <c r="B9111" s="1">
        <v>112.141819258408</v>
      </c>
      <c r="C9111">
        <v>18.53726314</v>
      </c>
    </row>
    <row r="9112" spans="1:3">
      <c r="A9112" s="1">
        <v>25.3929644716699</v>
      </c>
      <c r="B9112" s="1">
        <v>308.710435787923</v>
      </c>
      <c r="C9112">
        <v>18.54123968</v>
      </c>
    </row>
    <row r="9113" spans="1:3">
      <c r="A9113" s="1">
        <v>26.6679052070978</v>
      </c>
      <c r="B9113" s="1">
        <v>300.000459156504</v>
      </c>
      <c r="C9113">
        <v>18.54326524</v>
      </c>
    </row>
    <row r="9114" spans="1:3">
      <c r="A9114" s="1">
        <v>23.971926388434</v>
      </c>
      <c r="B9114" s="1">
        <v>68.6015891026908</v>
      </c>
      <c r="C9114">
        <v>18.54768329</v>
      </c>
    </row>
    <row r="9115" spans="1:3">
      <c r="A9115" s="1">
        <v>29.7311156628292</v>
      </c>
      <c r="B9115" s="1">
        <v>124.762600393721</v>
      </c>
      <c r="C9115">
        <v>18.5481963</v>
      </c>
    </row>
    <row r="9116" spans="1:3">
      <c r="A9116" s="1">
        <v>46.8939626731704</v>
      </c>
      <c r="B9116" s="1">
        <v>288.573103808248</v>
      </c>
      <c r="C9116">
        <v>18.54830144</v>
      </c>
    </row>
    <row r="9117" spans="1:3">
      <c r="A9117" s="1">
        <v>30.4322618494236</v>
      </c>
      <c r="B9117" s="1">
        <v>43.8675387638271</v>
      </c>
      <c r="C9117">
        <v>18.55065092</v>
      </c>
    </row>
    <row r="9118" spans="1:3">
      <c r="A9118" s="1">
        <v>76.8529259242026</v>
      </c>
      <c r="B9118" s="1">
        <v>357.3841636973</v>
      </c>
      <c r="C9118">
        <v>18.55307324</v>
      </c>
    </row>
    <row r="9119" spans="1:3">
      <c r="A9119" s="1">
        <v>18.9020674147541</v>
      </c>
      <c r="B9119" s="1">
        <v>58.3845234910142</v>
      </c>
      <c r="C9119">
        <v>18.55916446</v>
      </c>
    </row>
    <row r="9120" spans="1:3">
      <c r="A9120" s="1">
        <v>49.8048305595385</v>
      </c>
      <c r="B9120" s="1">
        <v>39.6379671660948</v>
      </c>
      <c r="C9120">
        <v>18.561602</v>
      </c>
    </row>
    <row r="9121" spans="1:3">
      <c r="A9121" s="1">
        <v>51.3588208044173</v>
      </c>
      <c r="B9121" s="1">
        <v>91.4062267270839</v>
      </c>
      <c r="C9121">
        <v>18.56164976</v>
      </c>
    </row>
    <row r="9122" spans="1:3">
      <c r="A9122" s="1">
        <v>3.68176563528356</v>
      </c>
      <c r="B9122" s="1">
        <v>306.845557847867</v>
      </c>
      <c r="C9122">
        <v>18.5638221</v>
      </c>
    </row>
    <row r="9123" spans="1:3">
      <c r="A9123" s="1">
        <v>11.0220012083916</v>
      </c>
      <c r="B9123" s="1">
        <v>5.14005584297745</v>
      </c>
      <c r="C9123">
        <v>18.567048</v>
      </c>
    </row>
    <row r="9124" spans="1:3">
      <c r="A9124" s="1">
        <v>50.6067201314995</v>
      </c>
      <c r="B9124" s="1">
        <v>336.398929686117</v>
      </c>
      <c r="C9124">
        <v>18.56714259</v>
      </c>
    </row>
    <row r="9125" spans="1:3">
      <c r="A9125" s="1">
        <v>52.1654896706565</v>
      </c>
      <c r="B9125" s="1">
        <v>74.4289679954313</v>
      </c>
      <c r="C9125">
        <v>18.56743674</v>
      </c>
    </row>
    <row r="9126" spans="1:3">
      <c r="A9126" s="1">
        <v>59.3721291368492</v>
      </c>
      <c r="B9126" s="1">
        <v>10.0843837796187</v>
      </c>
      <c r="C9126">
        <v>18.56780363</v>
      </c>
    </row>
    <row r="9127" spans="1:3">
      <c r="A9127" s="1">
        <v>76.5940401641747</v>
      </c>
      <c r="B9127" s="1">
        <v>214.35387258425</v>
      </c>
      <c r="C9127">
        <v>18.56864677</v>
      </c>
    </row>
    <row r="9128" spans="1:3">
      <c r="A9128" s="1">
        <v>43.970751212584</v>
      </c>
      <c r="B9128" s="1">
        <v>191.197868401156</v>
      </c>
      <c r="C9128">
        <v>18.56970787</v>
      </c>
    </row>
    <row r="9129" spans="1:3">
      <c r="A9129" s="1">
        <v>36.5711059675799</v>
      </c>
      <c r="B9129" s="1">
        <v>182.500698173412</v>
      </c>
      <c r="C9129">
        <v>18.57170318</v>
      </c>
    </row>
    <row r="9130" spans="1:3">
      <c r="A9130" s="1">
        <v>21.4471452138551</v>
      </c>
      <c r="B9130" s="1">
        <v>270.958683810523</v>
      </c>
      <c r="C9130">
        <v>18.5724648</v>
      </c>
    </row>
    <row r="9131" spans="1:3">
      <c r="A9131" s="1">
        <v>31.0108535194005</v>
      </c>
      <c r="B9131" s="1">
        <v>66.6942318048</v>
      </c>
      <c r="C9131">
        <v>18.57413692</v>
      </c>
    </row>
    <row r="9132" spans="1:3">
      <c r="A9132" s="1">
        <v>40.2082931974538</v>
      </c>
      <c r="B9132" s="1">
        <v>310.391906662462</v>
      </c>
      <c r="C9132">
        <v>18.57634825</v>
      </c>
    </row>
    <row r="9133" spans="1:3">
      <c r="A9133" s="1">
        <v>40.6795898642726</v>
      </c>
      <c r="B9133" s="1">
        <v>37.0291372380613</v>
      </c>
      <c r="C9133">
        <v>18.5767917</v>
      </c>
    </row>
    <row r="9134" spans="1:3">
      <c r="A9134" s="1">
        <v>52.5855374178525</v>
      </c>
      <c r="B9134" s="1">
        <v>191.667447961634</v>
      </c>
      <c r="C9134">
        <v>18.57704302</v>
      </c>
    </row>
    <row r="9135" spans="1:3">
      <c r="A9135" s="1">
        <v>35.0297380311979</v>
      </c>
      <c r="B9135" s="1">
        <v>245.567970584396</v>
      </c>
      <c r="C9135">
        <v>18.58093656</v>
      </c>
    </row>
    <row r="9136" spans="1:3">
      <c r="A9136" s="1">
        <v>61.2675149657928</v>
      </c>
      <c r="B9136" s="1">
        <v>56.2605982579639</v>
      </c>
      <c r="C9136">
        <v>18.58263318</v>
      </c>
    </row>
    <row r="9137" spans="1:3">
      <c r="A9137" s="1">
        <v>26.5504422712274</v>
      </c>
      <c r="B9137" s="1">
        <v>202.442332962989</v>
      </c>
      <c r="C9137">
        <v>18.58388908</v>
      </c>
    </row>
    <row r="9138" spans="1:3">
      <c r="A9138" s="1">
        <v>17.2660615199985</v>
      </c>
      <c r="B9138" s="1">
        <v>44.7946950415274</v>
      </c>
      <c r="C9138">
        <v>18.58587794</v>
      </c>
    </row>
    <row r="9139" spans="1:3">
      <c r="A9139" s="1">
        <v>13.7073032213267</v>
      </c>
      <c r="B9139" s="1">
        <v>349.446500209449</v>
      </c>
      <c r="C9139">
        <v>18.58656063</v>
      </c>
    </row>
    <row r="9140" spans="1:3">
      <c r="A9140" s="1">
        <v>36.6907269142726</v>
      </c>
      <c r="B9140" s="1">
        <v>319.358469696201</v>
      </c>
      <c r="C9140">
        <v>18.58816578</v>
      </c>
    </row>
    <row r="9141" spans="1:3">
      <c r="A9141" s="1">
        <v>56.7541258416912</v>
      </c>
      <c r="B9141" s="1">
        <v>220.891928544472</v>
      </c>
      <c r="C9141">
        <v>18.58922512</v>
      </c>
    </row>
    <row r="9142" spans="1:3">
      <c r="A9142" s="1">
        <v>39.6350508688927</v>
      </c>
      <c r="B9142" s="1">
        <v>41.7783038931557</v>
      </c>
      <c r="C9142">
        <v>18.5910421</v>
      </c>
    </row>
    <row r="9143" spans="1:3">
      <c r="A9143" s="1">
        <v>20.5969206605142</v>
      </c>
      <c r="B9143" s="1">
        <v>279.46807697824</v>
      </c>
      <c r="C9143">
        <v>18.59419543</v>
      </c>
    </row>
    <row r="9144" spans="1:3">
      <c r="A9144" s="1">
        <v>21.9647259986683</v>
      </c>
      <c r="B9144" s="1">
        <v>171.482356602708</v>
      </c>
      <c r="C9144">
        <v>18.59495916</v>
      </c>
    </row>
    <row r="9145" spans="1:3">
      <c r="A9145" s="1">
        <v>57.3138773758995</v>
      </c>
      <c r="B9145" s="1">
        <v>291.492716498825</v>
      </c>
      <c r="C9145">
        <v>18.59551006</v>
      </c>
    </row>
    <row r="9146" spans="1:3">
      <c r="A9146" s="1">
        <v>14.39284228926</v>
      </c>
      <c r="B9146" s="1">
        <v>78.5694250577498</v>
      </c>
      <c r="C9146">
        <v>18.5996075</v>
      </c>
    </row>
    <row r="9147" spans="1:3">
      <c r="A9147" s="1">
        <v>27.8464498124169</v>
      </c>
      <c r="B9147" s="1">
        <v>39.9678095876472</v>
      </c>
      <c r="C9147">
        <v>18.60377432</v>
      </c>
    </row>
    <row r="9148" spans="1:3">
      <c r="A9148" s="1">
        <v>34.4763796836161</v>
      </c>
      <c r="B9148" s="1">
        <v>118.824652644399</v>
      </c>
      <c r="C9148">
        <v>18.60806551</v>
      </c>
    </row>
    <row r="9149" spans="1:3">
      <c r="A9149" s="1">
        <v>49.8547933001242</v>
      </c>
      <c r="B9149" s="1">
        <v>359.879604038595</v>
      </c>
      <c r="C9149">
        <v>18.61071965</v>
      </c>
    </row>
    <row r="9150" spans="1:3">
      <c r="A9150" s="1">
        <v>14.1364441536821</v>
      </c>
      <c r="B9150" s="1">
        <v>307.282186529738</v>
      </c>
      <c r="C9150">
        <v>18.61125042</v>
      </c>
    </row>
    <row r="9151" spans="1:3">
      <c r="A9151" s="1">
        <v>53.1993593130186</v>
      </c>
      <c r="B9151" s="1">
        <v>167.677511060112</v>
      </c>
      <c r="C9151">
        <v>18.61337714</v>
      </c>
    </row>
    <row r="9152" spans="1:3">
      <c r="A9152" s="1">
        <v>34.5433496992061</v>
      </c>
      <c r="B9152" s="1">
        <v>35.0226893966183</v>
      </c>
      <c r="C9152">
        <v>18.616199</v>
      </c>
    </row>
    <row r="9153" spans="1:3">
      <c r="A9153" s="1">
        <v>32.5539239913245</v>
      </c>
      <c r="B9153" s="1">
        <v>222.581368407874</v>
      </c>
      <c r="C9153">
        <v>18.61808213</v>
      </c>
    </row>
    <row r="9154" spans="1:3">
      <c r="A9154" s="1">
        <v>61.7001024211592</v>
      </c>
      <c r="B9154" s="1">
        <v>76.8561909552229</v>
      </c>
      <c r="C9154">
        <v>18.61835695</v>
      </c>
    </row>
    <row r="9155" spans="1:3">
      <c r="A9155" s="1">
        <v>70.4822001519227</v>
      </c>
      <c r="B9155" s="1">
        <v>247.173967667964</v>
      </c>
      <c r="C9155">
        <v>18.61984649</v>
      </c>
    </row>
    <row r="9156" spans="1:3">
      <c r="A9156" s="1">
        <v>23.1218292432432</v>
      </c>
      <c r="B9156" s="1">
        <v>207.670929906187</v>
      </c>
      <c r="C9156">
        <v>18.62676443</v>
      </c>
    </row>
    <row r="9157" spans="1:3">
      <c r="A9157" s="1">
        <v>25.2683635531744</v>
      </c>
      <c r="B9157" s="1">
        <v>269.304854111396</v>
      </c>
      <c r="C9157">
        <v>18.6268511</v>
      </c>
    </row>
    <row r="9158" spans="1:3">
      <c r="A9158" s="1">
        <v>41.9831299134751</v>
      </c>
      <c r="B9158" s="1">
        <v>222.315061766691</v>
      </c>
      <c r="C9158">
        <v>18.6286319</v>
      </c>
    </row>
    <row r="9159" spans="1:3">
      <c r="A9159" s="1">
        <v>6.58434599699132</v>
      </c>
      <c r="B9159" s="1">
        <v>183.743214975926</v>
      </c>
      <c r="C9159">
        <v>18.63081562</v>
      </c>
    </row>
    <row r="9160" spans="1:3">
      <c r="A9160" s="1">
        <v>38.7227285262752</v>
      </c>
      <c r="B9160" s="1">
        <v>269.190024008506</v>
      </c>
      <c r="C9160">
        <v>18.6317607</v>
      </c>
    </row>
    <row r="9161" spans="1:3">
      <c r="A9161" s="1">
        <v>36.7903136819446</v>
      </c>
      <c r="B9161" s="1">
        <v>236.813255334724</v>
      </c>
      <c r="C9161">
        <v>18.63260052</v>
      </c>
    </row>
    <row r="9162" spans="1:3">
      <c r="A9162" s="1">
        <v>39.0705938744651</v>
      </c>
      <c r="B9162" s="1">
        <v>274.416538068695</v>
      </c>
      <c r="C9162">
        <v>18.63296288</v>
      </c>
    </row>
    <row r="9163" spans="1:3">
      <c r="A9163" s="1">
        <v>22.9521975107479</v>
      </c>
      <c r="B9163" s="1">
        <v>275.940607456129</v>
      </c>
      <c r="C9163">
        <v>18.63430997</v>
      </c>
    </row>
    <row r="9164" spans="1:3">
      <c r="A9164" s="1">
        <v>41.5173228573851</v>
      </c>
      <c r="B9164" s="1">
        <v>225.809386613642</v>
      </c>
      <c r="C9164">
        <v>18.63775979</v>
      </c>
    </row>
    <row r="9165" spans="1:3">
      <c r="A9165" s="1">
        <v>15.1492748553876</v>
      </c>
      <c r="B9165" s="1">
        <v>262.38418122036</v>
      </c>
      <c r="C9165">
        <v>18.6396663</v>
      </c>
    </row>
    <row r="9166" spans="1:3">
      <c r="A9166" s="1">
        <v>36.1151196588332</v>
      </c>
      <c r="B9166" s="1">
        <v>340.515084238247</v>
      </c>
      <c r="C9166">
        <v>18.64129788</v>
      </c>
    </row>
    <row r="9167" spans="1:3">
      <c r="A9167" s="1">
        <v>59.2003570024953</v>
      </c>
      <c r="B9167" s="1">
        <v>201.540902658507</v>
      </c>
      <c r="C9167">
        <v>18.64348401</v>
      </c>
    </row>
    <row r="9168" spans="1:3">
      <c r="A9168" s="1">
        <v>28.5158133362955</v>
      </c>
      <c r="B9168" s="1">
        <v>97.3001758334936</v>
      </c>
      <c r="C9168">
        <v>18.64630153</v>
      </c>
    </row>
    <row r="9169" spans="1:3">
      <c r="A9169" s="1">
        <v>43.4719629197334</v>
      </c>
      <c r="B9169" s="1">
        <v>136.22915756611</v>
      </c>
      <c r="C9169">
        <v>18.64680821</v>
      </c>
    </row>
    <row r="9170" spans="1:3">
      <c r="A9170" s="1">
        <v>15.8432755503602</v>
      </c>
      <c r="B9170" s="1">
        <v>56.7010591139913</v>
      </c>
      <c r="C9170">
        <v>18.64748133</v>
      </c>
    </row>
    <row r="9171" spans="1:3">
      <c r="A9171" s="1">
        <v>45.3732825922003</v>
      </c>
      <c r="B9171" s="1">
        <v>358.173697403386</v>
      </c>
      <c r="C9171">
        <v>18.65109223</v>
      </c>
    </row>
    <row r="9172" spans="1:3">
      <c r="A9172" s="1">
        <v>23.1170970686482</v>
      </c>
      <c r="B9172" s="1">
        <v>118.401879002811</v>
      </c>
      <c r="C9172">
        <v>18.65220463</v>
      </c>
    </row>
    <row r="9173" spans="1:3">
      <c r="A9173" s="1">
        <v>44.4139674427536</v>
      </c>
      <c r="B9173" s="1">
        <v>98.7540117537022</v>
      </c>
      <c r="C9173">
        <v>18.65367089</v>
      </c>
    </row>
    <row r="9174" spans="1:3">
      <c r="A9174" s="1">
        <v>19.3971234320787</v>
      </c>
      <c r="B9174" s="1">
        <v>351.89285783008</v>
      </c>
      <c r="C9174">
        <v>18.65430083</v>
      </c>
    </row>
    <row r="9175" spans="1:3">
      <c r="A9175" s="1">
        <v>22.4335544911825</v>
      </c>
      <c r="B9175" s="1">
        <v>2.97636031568537</v>
      </c>
      <c r="C9175">
        <v>18.65523419</v>
      </c>
    </row>
    <row r="9176" spans="1:3">
      <c r="A9176" s="1">
        <v>44.1155713766214</v>
      </c>
      <c r="B9176" s="1">
        <v>240.711163689896</v>
      </c>
      <c r="C9176">
        <v>18.65530784</v>
      </c>
    </row>
    <row r="9177" spans="1:3">
      <c r="A9177" s="1">
        <v>18.508589869594</v>
      </c>
      <c r="B9177" s="1">
        <v>138.878282729312</v>
      </c>
      <c r="C9177">
        <v>18.6560835</v>
      </c>
    </row>
    <row r="9178" spans="1:3">
      <c r="A9178" s="1">
        <v>12.8172190384332</v>
      </c>
      <c r="B9178" s="1">
        <v>37.0715713431384</v>
      </c>
      <c r="C9178">
        <v>18.65672173</v>
      </c>
    </row>
    <row r="9179" spans="1:3">
      <c r="A9179" s="1">
        <v>34.8707077555874</v>
      </c>
      <c r="B9179" s="1">
        <v>111.643248832613</v>
      </c>
      <c r="C9179">
        <v>18.6600245</v>
      </c>
    </row>
    <row r="9180" spans="1:3">
      <c r="A9180" s="1">
        <v>30.8659582329528</v>
      </c>
      <c r="B9180" s="1">
        <v>224.521712023572</v>
      </c>
      <c r="C9180">
        <v>18.67074538</v>
      </c>
    </row>
    <row r="9181" spans="1:3">
      <c r="A9181" s="1">
        <v>72.1300341789365</v>
      </c>
      <c r="B9181" s="1">
        <v>232.144607745933</v>
      </c>
      <c r="C9181">
        <v>18.67473452</v>
      </c>
    </row>
    <row r="9182" spans="1:3">
      <c r="A9182" s="1">
        <v>19.6207790302273</v>
      </c>
      <c r="B9182" s="1">
        <v>190.178975955242</v>
      </c>
      <c r="C9182">
        <v>18.67497732</v>
      </c>
    </row>
    <row r="9183" spans="1:3">
      <c r="A9183" s="1">
        <v>44.5132073064105</v>
      </c>
      <c r="B9183" s="1">
        <v>189.782730627537</v>
      </c>
      <c r="C9183">
        <v>18.67616696</v>
      </c>
    </row>
    <row r="9184" spans="1:3">
      <c r="A9184" s="1">
        <v>8.06527500624516</v>
      </c>
      <c r="B9184" s="1">
        <v>203.573592208177</v>
      </c>
      <c r="C9184">
        <v>18.67800752</v>
      </c>
    </row>
    <row r="9185" spans="1:3">
      <c r="A9185" s="1">
        <v>8.71635141053523</v>
      </c>
      <c r="B9185" s="1">
        <v>172.239902198949</v>
      </c>
      <c r="C9185">
        <v>18.67975453</v>
      </c>
    </row>
    <row r="9186" spans="1:3">
      <c r="A9186" s="1">
        <v>32.0172429847882</v>
      </c>
      <c r="B9186" s="1">
        <v>329.783515318648</v>
      </c>
      <c r="C9186">
        <v>18.68174279</v>
      </c>
    </row>
    <row r="9187" spans="1:3">
      <c r="A9187" s="1">
        <v>19.5225201773091</v>
      </c>
      <c r="B9187" s="1">
        <v>291.544784729928</v>
      </c>
      <c r="C9187">
        <v>18.68289585</v>
      </c>
    </row>
    <row r="9188" spans="1:3">
      <c r="A9188" s="1">
        <v>32.209955687177</v>
      </c>
      <c r="B9188" s="1">
        <v>347.229778962912</v>
      </c>
      <c r="C9188">
        <v>18.68328191</v>
      </c>
    </row>
    <row r="9189" spans="1:3">
      <c r="A9189" s="1">
        <v>17.5730120470131</v>
      </c>
      <c r="B9189" s="1">
        <v>249.874775635884</v>
      </c>
      <c r="C9189">
        <v>18.68539174</v>
      </c>
    </row>
    <row r="9190" spans="1:3">
      <c r="A9190" s="1">
        <v>9.77255158810876</v>
      </c>
      <c r="B9190" s="1">
        <v>252.443366224459</v>
      </c>
      <c r="C9190">
        <v>18.687824</v>
      </c>
    </row>
    <row r="9191" spans="1:3">
      <c r="A9191" s="1">
        <v>24.4387327500507</v>
      </c>
      <c r="B9191" s="1">
        <v>7.37033475090025</v>
      </c>
      <c r="C9191">
        <v>18.68961112</v>
      </c>
    </row>
    <row r="9192" spans="1:3">
      <c r="A9192" s="1">
        <v>37.2543736938311</v>
      </c>
      <c r="B9192" s="1">
        <v>197.288459813777</v>
      </c>
      <c r="C9192">
        <v>18.69082268</v>
      </c>
    </row>
    <row r="9193" spans="1:3">
      <c r="A9193" s="1">
        <v>30.898552091589</v>
      </c>
      <c r="B9193" s="1">
        <v>1.34719767842451</v>
      </c>
      <c r="C9193">
        <v>18.6943688</v>
      </c>
    </row>
    <row r="9194" spans="1:3">
      <c r="A9194" s="1">
        <v>36.3534336667535</v>
      </c>
      <c r="B9194" s="1">
        <v>156.468463762089</v>
      </c>
      <c r="C9194">
        <v>18.69657744</v>
      </c>
    </row>
    <row r="9195" spans="1:3">
      <c r="A9195" s="1">
        <v>47.5368811349483</v>
      </c>
      <c r="B9195" s="1">
        <v>49.0056154214308</v>
      </c>
      <c r="C9195">
        <v>18.69892272</v>
      </c>
    </row>
    <row r="9196" spans="1:3">
      <c r="A9196" s="1">
        <v>23.8238473449246</v>
      </c>
      <c r="B9196" s="1">
        <v>247.465785657752</v>
      </c>
      <c r="C9196">
        <v>18.69953978</v>
      </c>
    </row>
    <row r="9197" spans="1:3">
      <c r="A9197" s="1">
        <v>20.2596734733099</v>
      </c>
      <c r="B9197" s="1">
        <v>301.06640853307</v>
      </c>
      <c r="C9197">
        <v>18.70175153</v>
      </c>
    </row>
    <row r="9198" spans="1:3">
      <c r="A9198" s="1">
        <v>24.7804175645506</v>
      </c>
      <c r="B9198" s="1">
        <v>187.652778213926</v>
      </c>
      <c r="C9198">
        <v>18.7020455</v>
      </c>
    </row>
    <row r="9199" spans="1:3">
      <c r="A9199" s="1">
        <v>24.5688025104187</v>
      </c>
      <c r="B9199" s="1">
        <v>5.11131038016633</v>
      </c>
      <c r="C9199">
        <v>18.70303482</v>
      </c>
    </row>
    <row r="9200" spans="1:3">
      <c r="A9200" s="1">
        <v>40.7844640698379</v>
      </c>
      <c r="B9200" s="1">
        <v>259.493193604158</v>
      </c>
      <c r="C9200">
        <v>18.70354363</v>
      </c>
    </row>
    <row r="9201" spans="1:3">
      <c r="A9201" s="1">
        <v>21.6094594080134</v>
      </c>
      <c r="B9201" s="1">
        <v>29.0160579503384</v>
      </c>
      <c r="C9201">
        <v>18.71176007</v>
      </c>
    </row>
    <row r="9202" spans="1:3">
      <c r="A9202" s="1">
        <v>38.7153573990391</v>
      </c>
      <c r="B9202" s="1">
        <v>143.938215062672</v>
      </c>
      <c r="C9202">
        <v>18.71331208</v>
      </c>
    </row>
    <row r="9203" spans="1:3">
      <c r="A9203" s="1">
        <v>10.8349133635506</v>
      </c>
      <c r="B9203" s="1">
        <v>241.132178870455</v>
      </c>
      <c r="C9203">
        <v>18.71640506</v>
      </c>
    </row>
    <row r="9204" spans="1:3">
      <c r="A9204" s="1">
        <v>19.173154006796</v>
      </c>
      <c r="B9204" s="1">
        <v>272.263455364721</v>
      </c>
      <c r="C9204">
        <v>18.72713834</v>
      </c>
    </row>
    <row r="9205" spans="1:3">
      <c r="A9205" s="1">
        <v>25.9902113624749</v>
      </c>
      <c r="B9205" s="1">
        <v>118.874754125697</v>
      </c>
      <c r="C9205">
        <v>18.72946123</v>
      </c>
    </row>
    <row r="9206" spans="1:3">
      <c r="A9206" s="1">
        <v>11.5446751143149</v>
      </c>
      <c r="B9206" s="1">
        <v>305.193169719689</v>
      </c>
      <c r="C9206">
        <v>18.73470385</v>
      </c>
    </row>
    <row r="9207" spans="1:3">
      <c r="A9207" s="1">
        <v>84.9404552161463</v>
      </c>
      <c r="B9207" s="1">
        <v>152.14045460912</v>
      </c>
      <c r="C9207">
        <v>18.73617865</v>
      </c>
    </row>
    <row r="9208" spans="1:3">
      <c r="A9208" s="1">
        <v>60.114013155492</v>
      </c>
      <c r="B9208" s="1">
        <v>151.839555851078</v>
      </c>
      <c r="C9208">
        <v>18.73644457</v>
      </c>
    </row>
    <row r="9209" spans="1:3">
      <c r="A9209" s="1">
        <v>27.9237973578558</v>
      </c>
      <c r="B9209" s="1">
        <v>138.209922714678</v>
      </c>
      <c r="C9209">
        <v>18.7378764</v>
      </c>
    </row>
    <row r="9210" spans="1:3">
      <c r="A9210" s="1">
        <v>7.56000478295578</v>
      </c>
      <c r="B9210" s="1">
        <v>59.2749184932283</v>
      </c>
      <c r="C9210">
        <v>18.73866739</v>
      </c>
    </row>
    <row r="9211" spans="1:3">
      <c r="A9211" s="1">
        <v>22.4724116460799</v>
      </c>
      <c r="B9211" s="1">
        <v>280.632599159559</v>
      </c>
      <c r="C9211">
        <v>18.73876435</v>
      </c>
    </row>
    <row r="9212" spans="1:3">
      <c r="A9212" s="1">
        <v>64.3768273834766</v>
      </c>
      <c r="B9212" s="1">
        <v>340.039243594191</v>
      </c>
      <c r="C9212">
        <v>18.73883542</v>
      </c>
    </row>
    <row r="9213" spans="1:3">
      <c r="A9213" s="1">
        <v>56.1182482216138</v>
      </c>
      <c r="B9213" s="1">
        <v>4.35295736648208</v>
      </c>
      <c r="C9213">
        <v>18.74210252</v>
      </c>
    </row>
    <row r="9214" spans="1:3">
      <c r="A9214" s="1">
        <v>12.4121233765767</v>
      </c>
      <c r="B9214" s="1">
        <v>249.995068923633</v>
      </c>
      <c r="C9214">
        <v>18.7431783</v>
      </c>
    </row>
    <row r="9215" spans="1:3">
      <c r="A9215" s="1">
        <v>1.64834432889565</v>
      </c>
      <c r="B9215" s="1">
        <v>129.722711835159</v>
      </c>
      <c r="C9215">
        <v>18.74467432</v>
      </c>
    </row>
    <row r="9216" spans="1:3">
      <c r="A9216" s="1">
        <v>18.5999070023846</v>
      </c>
      <c r="B9216" s="1">
        <v>45.6085095825506</v>
      </c>
      <c r="C9216">
        <v>18.74660345</v>
      </c>
    </row>
    <row r="9217" spans="1:3">
      <c r="A9217" s="1">
        <v>42.3263510606482</v>
      </c>
      <c r="B9217" s="1">
        <v>90.4736897304793</v>
      </c>
      <c r="C9217">
        <v>18.74728548</v>
      </c>
    </row>
    <row r="9218" spans="1:3">
      <c r="A9218" s="1">
        <v>20.6163189004137</v>
      </c>
      <c r="B9218" s="1">
        <v>68.104196817902</v>
      </c>
      <c r="C9218">
        <v>18.74873679</v>
      </c>
    </row>
    <row r="9219" spans="1:3">
      <c r="A9219" s="1">
        <v>31.8288446009085</v>
      </c>
      <c r="B9219" s="1">
        <v>105.27311882604</v>
      </c>
      <c r="C9219">
        <v>18.74964593</v>
      </c>
    </row>
    <row r="9220" spans="1:3">
      <c r="A9220" s="1">
        <v>40.782351213675</v>
      </c>
      <c r="B9220" s="1">
        <v>127.514271006076</v>
      </c>
      <c r="C9220">
        <v>18.7501621</v>
      </c>
    </row>
    <row r="9221" spans="1:3">
      <c r="A9221" s="1">
        <v>13.2715925881429</v>
      </c>
      <c r="B9221" s="1">
        <v>187.3251862718</v>
      </c>
      <c r="C9221">
        <v>18.75214111</v>
      </c>
    </row>
    <row r="9222" spans="1:3">
      <c r="A9222" s="1">
        <v>17.8833707332346</v>
      </c>
      <c r="B9222" s="1">
        <v>140.987843227405</v>
      </c>
      <c r="C9222">
        <v>18.75486981</v>
      </c>
    </row>
    <row r="9223" spans="1:3">
      <c r="A9223" s="1">
        <v>41.1002167588469</v>
      </c>
      <c r="B9223" s="1">
        <v>167.172244619821</v>
      </c>
      <c r="C9223">
        <v>18.75595452</v>
      </c>
    </row>
    <row r="9224" spans="1:3">
      <c r="A9224" s="1">
        <v>15.3784887814037</v>
      </c>
      <c r="B9224" s="1">
        <v>42.084383386036</v>
      </c>
      <c r="C9224">
        <v>18.75646634</v>
      </c>
    </row>
    <row r="9225" spans="1:3">
      <c r="A9225" s="1">
        <v>18.9589711265002</v>
      </c>
      <c r="B9225" s="1">
        <v>293.024992303917</v>
      </c>
      <c r="C9225">
        <v>18.75855885</v>
      </c>
    </row>
    <row r="9226" spans="1:3">
      <c r="A9226" s="1">
        <v>36.2166550327438</v>
      </c>
      <c r="B9226" s="1">
        <v>114.087160968656</v>
      </c>
      <c r="C9226">
        <v>18.75934104</v>
      </c>
    </row>
    <row r="9227" spans="1:3">
      <c r="A9227" s="1">
        <v>50.6991812824494</v>
      </c>
      <c r="B9227" s="1">
        <v>13.2024344488606</v>
      </c>
      <c r="C9227">
        <v>18.759881</v>
      </c>
    </row>
    <row r="9228" spans="1:3">
      <c r="A9228" s="1">
        <v>21.5495431565309</v>
      </c>
      <c r="B9228" s="1">
        <v>235.738001924982</v>
      </c>
      <c r="C9228">
        <v>18.7612576</v>
      </c>
    </row>
    <row r="9229" spans="1:3">
      <c r="A9229" s="1">
        <v>25.7081867290317</v>
      </c>
      <c r="B9229" s="1">
        <v>146.274660180437</v>
      </c>
      <c r="C9229">
        <v>18.76396852</v>
      </c>
    </row>
    <row r="9230" spans="1:3">
      <c r="A9230" s="1">
        <v>7.09312997878056</v>
      </c>
      <c r="B9230" s="1">
        <v>341.464458430387</v>
      </c>
      <c r="C9230">
        <v>18.77584483</v>
      </c>
    </row>
    <row r="9231" spans="1:3">
      <c r="A9231" s="1">
        <v>40.4837497149887</v>
      </c>
      <c r="B9231" s="1">
        <v>158.056710642387</v>
      </c>
      <c r="C9231">
        <v>18.78381076</v>
      </c>
    </row>
    <row r="9232" spans="1:3">
      <c r="A9232" s="1">
        <v>23.6379870191255</v>
      </c>
      <c r="B9232" s="1">
        <v>288.366634364605</v>
      </c>
      <c r="C9232">
        <v>18.78484684</v>
      </c>
    </row>
    <row r="9233" spans="1:3">
      <c r="A9233" s="1">
        <v>53.859876995487</v>
      </c>
      <c r="B9233" s="1">
        <v>206.123768996378</v>
      </c>
      <c r="C9233">
        <v>18.79020742</v>
      </c>
    </row>
    <row r="9234" spans="1:3">
      <c r="A9234" s="1">
        <v>17.6584502815459</v>
      </c>
      <c r="B9234" s="1">
        <v>145.837341162711</v>
      </c>
      <c r="C9234">
        <v>18.7906195</v>
      </c>
    </row>
    <row r="9235" spans="1:3">
      <c r="A9235" s="1">
        <v>48.064652144514</v>
      </c>
      <c r="B9235" s="1">
        <v>106.006821302402</v>
      </c>
      <c r="C9235">
        <v>18.79415742</v>
      </c>
    </row>
    <row r="9236" spans="1:3">
      <c r="A9236" s="1">
        <v>32.3789571496179</v>
      </c>
      <c r="B9236" s="1">
        <v>275.75642970699</v>
      </c>
      <c r="C9236">
        <v>18.79849847</v>
      </c>
    </row>
    <row r="9237" spans="1:3">
      <c r="A9237" s="1">
        <v>14.1317888301333</v>
      </c>
      <c r="B9237" s="1">
        <v>106.537076852195</v>
      </c>
      <c r="C9237">
        <v>18.80117301</v>
      </c>
    </row>
    <row r="9238" spans="1:3">
      <c r="A9238" s="1">
        <v>47.9176352408407</v>
      </c>
      <c r="B9238" s="1">
        <v>356.061467085713</v>
      </c>
      <c r="C9238">
        <v>18.80482068</v>
      </c>
    </row>
    <row r="9239" spans="1:3">
      <c r="A9239" s="1">
        <v>32.0670206521302</v>
      </c>
      <c r="B9239" s="1">
        <v>143.093189664482</v>
      </c>
      <c r="C9239">
        <v>18.80747188</v>
      </c>
    </row>
    <row r="9240" spans="1:3">
      <c r="A9240" s="1">
        <v>61.4344890218243</v>
      </c>
      <c r="B9240" s="1">
        <v>231.750728452759</v>
      </c>
      <c r="C9240">
        <v>18.80795452</v>
      </c>
    </row>
    <row r="9241" spans="1:3">
      <c r="A9241" s="1">
        <v>18.4007611558308</v>
      </c>
      <c r="B9241" s="1">
        <v>221.47481074281</v>
      </c>
      <c r="C9241">
        <v>18.80940451</v>
      </c>
    </row>
    <row r="9242" spans="1:3">
      <c r="A9242" s="1">
        <v>57.0383824640781</v>
      </c>
      <c r="B9242" s="1">
        <v>291.832955039188</v>
      </c>
      <c r="C9242">
        <v>18.81414403</v>
      </c>
    </row>
    <row r="9243" spans="1:3">
      <c r="A9243" s="1">
        <v>2.98251313538223</v>
      </c>
      <c r="B9243" s="1">
        <v>190.758675682485</v>
      </c>
      <c r="C9243">
        <v>18.81749274</v>
      </c>
    </row>
    <row r="9244" spans="1:3">
      <c r="A9244" s="1">
        <v>51.9760080950697</v>
      </c>
      <c r="B9244" s="1">
        <v>13.7282474304425</v>
      </c>
      <c r="C9244">
        <v>18.8196268</v>
      </c>
    </row>
    <row r="9245" spans="1:3">
      <c r="A9245" s="1">
        <v>22.1522846224171</v>
      </c>
      <c r="B9245" s="1">
        <v>272.113064850247</v>
      </c>
      <c r="C9245">
        <v>18.82032496</v>
      </c>
    </row>
    <row r="9246" spans="1:3">
      <c r="A9246" s="1">
        <v>23.895485408485</v>
      </c>
      <c r="B9246" s="1">
        <v>187.976184630146</v>
      </c>
      <c r="C9246">
        <v>18.82221079</v>
      </c>
    </row>
    <row r="9247" spans="1:3">
      <c r="A9247" s="1">
        <v>6.28562865550289</v>
      </c>
      <c r="B9247" s="1">
        <v>34.0460414020285</v>
      </c>
      <c r="C9247">
        <v>18.82225082</v>
      </c>
    </row>
    <row r="9248" spans="1:3">
      <c r="A9248" s="1">
        <v>55.0457184059045</v>
      </c>
      <c r="B9248" s="1">
        <v>16.1762805608853</v>
      </c>
      <c r="C9248">
        <v>18.82338821</v>
      </c>
    </row>
    <row r="9249" spans="1:3">
      <c r="A9249" s="1">
        <v>9.00418153341614</v>
      </c>
      <c r="B9249" s="1">
        <v>223.236256604163</v>
      </c>
      <c r="C9249">
        <v>18.82467334</v>
      </c>
    </row>
    <row r="9250" spans="1:3">
      <c r="A9250" s="1">
        <v>9.94363071847594</v>
      </c>
      <c r="B9250" s="1">
        <v>231.185381923469</v>
      </c>
      <c r="C9250">
        <v>18.82498806</v>
      </c>
    </row>
    <row r="9251" spans="1:3">
      <c r="A9251" s="1">
        <v>48.840027805105</v>
      </c>
      <c r="B9251" s="1">
        <v>257.82313571937</v>
      </c>
      <c r="C9251">
        <v>18.8252573</v>
      </c>
    </row>
    <row r="9252" spans="1:3">
      <c r="A9252" s="1">
        <v>48.4351354566709</v>
      </c>
      <c r="B9252" s="1">
        <v>59.0302693398266</v>
      </c>
      <c r="C9252">
        <v>18.82765677</v>
      </c>
    </row>
    <row r="9253" spans="1:3">
      <c r="A9253" s="1">
        <v>52.2534290828398</v>
      </c>
      <c r="B9253" s="1">
        <v>312.618249891378</v>
      </c>
      <c r="C9253">
        <v>18.8299304</v>
      </c>
    </row>
    <row r="9254" spans="1:3">
      <c r="A9254" s="1">
        <v>63.3488960217228</v>
      </c>
      <c r="B9254" s="1">
        <v>300.688910673011</v>
      </c>
      <c r="C9254">
        <v>18.83124787</v>
      </c>
    </row>
    <row r="9255" spans="1:3">
      <c r="A9255" s="1">
        <v>19.1291785934638</v>
      </c>
      <c r="B9255" s="1">
        <v>56.8039169422591</v>
      </c>
      <c r="C9255">
        <v>18.8315924</v>
      </c>
    </row>
    <row r="9256" spans="1:3">
      <c r="A9256" s="1">
        <v>25.2425194552281</v>
      </c>
      <c r="B9256" s="1">
        <v>99.5191947277032</v>
      </c>
      <c r="C9256">
        <v>18.83172433</v>
      </c>
    </row>
    <row r="9257" spans="1:3">
      <c r="A9257" s="1">
        <v>10.6779758437349</v>
      </c>
      <c r="B9257" s="1">
        <v>56.9067673004377</v>
      </c>
      <c r="C9257">
        <v>18.83172622</v>
      </c>
    </row>
    <row r="9258" spans="1:3">
      <c r="A9258" s="1">
        <v>13.9333740818087</v>
      </c>
      <c r="B9258" s="1">
        <v>105.550620292381</v>
      </c>
      <c r="C9258">
        <v>18.83315656</v>
      </c>
    </row>
    <row r="9259" spans="1:3">
      <c r="A9259" s="1">
        <v>57.025133021112</v>
      </c>
      <c r="B9259" s="1">
        <v>20.7524310358833</v>
      </c>
      <c r="C9259">
        <v>18.83422672</v>
      </c>
    </row>
    <row r="9260" spans="1:3">
      <c r="A9260" s="1">
        <v>37.6323226686677</v>
      </c>
      <c r="B9260" s="1">
        <v>329.489000217993</v>
      </c>
      <c r="C9260">
        <v>18.83527775</v>
      </c>
    </row>
    <row r="9261" spans="1:3">
      <c r="A9261" s="1">
        <v>23.3439643242248</v>
      </c>
      <c r="B9261" s="1">
        <v>207.286232189894</v>
      </c>
      <c r="C9261">
        <v>18.83580377</v>
      </c>
    </row>
    <row r="9262" spans="1:3">
      <c r="A9262" s="1">
        <v>32.7309791085083</v>
      </c>
      <c r="B9262" s="1">
        <v>329.846705706298</v>
      </c>
      <c r="C9262">
        <v>18.83642897</v>
      </c>
    </row>
    <row r="9263" spans="1:3">
      <c r="A9263" s="1">
        <v>44.1665207422093</v>
      </c>
      <c r="B9263" s="1">
        <v>215.262384956605</v>
      </c>
      <c r="C9263">
        <v>18.83691755</v>
      </c>
    </row>
    <row r="9264" spans="1:3">
      <c r="A9264" s="1">
        <v>2.91640147085724</v>
      </c>
      <c r="B9264" s="1">
        <v>247.607343921239</v>
      </c>
      <c r="C9264">
        <v>18.83969518</v>
      </c>
    </row>
    <row r="9265" spans="1:3">
      <c r="A9265" s="1">
        <v>53.577596062749</v>
      </c>
      <c r="B9265" s="1">
        <v>28.6697675283474</v>
      </c>
      <c r="C9265">
        <v>18.84101923</v>
      </c>
    </row>
    <row r="9266" spans="1:3">
      <c r="A9266" s="1">
        <v>38.5636872001053</v>
      </c>
      <c r="B9266" s="1">
        <v>24.2475747340916</v>
      </c>
      <c r="C9266">
        <v>18.84146319</v>
      </c>
    </row>
    <row r="9267" spans="1:3">
      <c r="A9267" s="1">
        <v>47.7544369121328</v>
      </c>
      <c r="B9267" s="1">
        <v>201.740903446525</v>
      </c>
      <c r="C9267">
        <v>18.84201245</v>
      </c>
    </row>
    <row r="9268" spans="1:3">
      <c r="A9268" s="1">
        <v>54.9753373089431</v>
      </c>
      <c r="B9268" s="1">
        <v>265.012813704438</v>
      </c>
      <c r="C9268">
        <v>18.84361232</v>
      </c>
    </row>
    <row r="9269" spans="1:3">
      <c r="A9269" s="1">
        <v>18.3386285027698</v>
      </c>
      <c r="B9269" s="1">
        <v>176.634473127418</v>
      </c>
      <c r="C9269">
        <v>18.84443437</v>
      </c>
    </row>
    <row r="9270" spans="1:3">
      <c r="A9270" s="1">
        <v>13.4304491695904</v>
      </c>
      <c r="B9270" s="1">
        <v>209.581828753945</v>
      </c>
      <c r="C9270">
        <v>18.84525224</v>
      </c>
    </row>
    <row r="9271" spans="1:3">
      <c r="A9271" s="1">
        <v>13.4726911357409</v>
      </c>
      <c r="B9271" s="1">
        <v>185.7257753725</v>
      </c>
      <c r="C9271">
        <v>18.84812258</v>
      </c>
    </row>
    <row r="9272" spans="1:3">
      <c r="A9272" s="1">
        <v>34.8496269125975</v>
      </c>
      <c r="B9272" s="1">
        <v>264.83300953286</v>
      </c>
      <c r="C9272">
        <v>18.85425646</v>
      </c>
    </row>
    <row r="9273" spans="1:3">
      <c r="A9273" s="1">
        <v>44.9610167022668</v>
      </c>
      <c r="B9273" s="1">
        <v>65.4098725565276</v>
      </c>
      <c r="C9273">
        <v>18.86477081</v>
      </c>
    </row>
    <row r="9274" spans="1:3">
      <c r="A9274" s="1">
        <v>26.5729465436474</v>
      </c>
      <c r="B9274" s="1">
        <v>180.694995216803</v>
      </c>
      <c r="C9274">
        <v>18.86503525</v>
      </c>
    </row>
    <row r="9275" spans="1:3">
      <c r="A9275" s="1">
        <v>47.0054448266552</v>
      </c>
      <c r="B9275" s="1">
        <v>349.672376391927</v>
      </c>
      <c r="C9275">
        <v>18.8690838</v>
      </c>
    </row>
    <row r="9276" spans="1:3">
      <c r="A9276" s="1">
        <v>12.4031928743521</v>
      </c>
      <c r="B9276" s="1">
        <v>353.322452730027</v>
      </c>
      <c r="C9276">
        <v>18.86914828</v>
      </c>
    </row>
    <row r="9277" spans="1:3">
      <c r="A9277" s="1">
        <v>11.8728023908824</v>
      </c>
      <c r="B9277" s="1">
        <v>139.238825633204</v>
      </c>
      <c r="C9277">
        <v>18.86938122</v>
      </c>
    </row>
    <row r="9278" spans="1:3">
      <c r="A9278" s="1">
        <v>16.0299038401105</v>
      </c>
      <c r="B9278" s="1">
        <v>29.5457358245711</v>
      </c>
      <c r="C9278">
        <v>18.87455766</v>
      </c>
    </row>
    <row r="9279" spans="1:3">
      <c r="A9279" s="1">
        <v>27.748915238559</v>
      </c>
      <c r="B9279" s="1">
        <v>241.847263672188</v>
      </c>
      <c r="C9279">
        <v>18.87669184</v>
      </c>
    </row>
    <row r="9280" spans="1:3">
      <c r="A9280" s="1">
        <v>35.8903851622496</v>
      </c>
      <c r="B9280" s="1">
        <v>321.36496071826</v>
      </c>
      <c r="C9280">
        <v>18.87759504</v>
      </c>
    </row>
    <row r="9281" spans="1:3">
      <c r="A9281" s="1">
        <v>66.3148760332119</v>
      </c>
      <c r="B9281" s="1">
        <v>290.616174992352</v>
      </c>
      <c r="C9281">
        <v>18.87982531</v>
      </c>
    </row>
    <row r="9282" spans="1:3">
      <c r="A9282" s="1">
        <v>17.8083092088047</v>
      </c>
      <c r="B9282" s="1">
        <v>243.888389432965</v>
      </c>
      <c r="C9282">
        <v>18.88242967</v>
      </c>
    </row>
    <row r="9283" spans="1:3">
      <c r="A9283" s="1">
        <v>11.2660635241747</v>
      </c>
      <c r="B9283" s="1">
        <v>236.105794915547</v>
      </c>
      <c r="C9283">
        <v>18.88250534</v>
      </c>
    </row>
    <row r="9284" spans="1:3">
      <c r="A9284" s="1">
        <v>38.7445309385314</v>
      </c>
      <c r="B9284" s="1">
        <v>329.849371690866</v>
      </c>
      <c r="C9284">
        <v>18.88327587</v>
      </c>
    </row>
    <row r="9285" spans="1:3">
      <c r="A9285" s="1">
        <v>10.0889040010969</v>
      </c>
      <c r="B9285" s="1">
        <v>279.262410421831</v>
      </c>
      <c r="C9285">
        <v>18.88345012</v>
      </c>
    </row>
    <row r="9286" spans="1:3">
      <c r="A9286" s="1">
        <v>36.4988832586077</v>
      </c>
      <c r="B9286" s="1">
        <v>238.536759501558</v>
      </c>
      <c r="C9286">
        <v>18.88471269</v>
      </c>
    </row>
    <row r="9287" spans="1:3">
      <c r="A9287" s="1">
        <v>33.4370638928759</v>
      </c>
      <c r="B9287" s="1">
        <v>359.403583781616</v>
      </c>
      <c r="C9287">
        <v>18.88908549</v>
      </c>
    </row>
    <row r="9288" spans="1:3">
      <c r="A9288" s="1">
        <v>54.3342703950023</v>
      </c>
      <c r="B9288" s="1">
        <v>125.910910836261</v>
      </c>
      <c r="C9288">
        <v>18.89154086</v>
      </c>
    </row>
    <row r="9289" spans="1:3">
      <c r="A9289" s="1">
        <v>28.6637958649297</v>
      </c>
      <c r="B9289" s="1">
        <v>220.740448916671</v>
      </c>
      <c r="C9289">
        <v>18.89274473</v>
      </c>
    </row>
    <row r="9290" spans="1:3">
      <c r="A9290" s="1">
        <v>37.6200373158857</v>
      </c>
      <c r="B9290" s="1">
        <v>357.368224155954</v>
      </c>
      <c r="C9290">
        <v>18.89461988</v>
      </c>
    </row>
    <row r="9291" spans="1:3">
      <c r="A9291" s="1">
        <v>33.1667863294477</v>
      </c>
      <c r="B9291" s="1">
        <v>268.155696793397</v>
      </c>
      <c r="C9291">
        <v>18.90248561</v>
      </c>
    </row>
    <row r="9292" spans="1:3">
      <c r="A9292" s="1">
        <v>56.3844261509528</v>
      </c>
      <c r="B9292" s="1">
        <v>308.447046875987</v>
      </c>
      <c r="C9292">
        <v>18.9063687</v>
      </c>
    </row>
    <row r="9293" spans="1:3">
      <c r="A9293" s="1">
        <v>60.8940199387658</v>
      </c>
      <c r="B9293" s="1">
        <v>5.71074196047737</v>
      </c>
      <c r="C9293">
        <v>18.91092506</v>
      </c>
    </row>
    <row r="9294" spans="1:3">
      <c r="A9294" s="1">
        <v>57.7227580948442</v>
      </c>
      <c r="B9294" s="1">
        <v>141.568501838436</v>
      </c>
      <c r="C9294">
        <v>18.91567703</v>
      </c>
    </row>
    <row r="9295" spans="1:3">
      <c r="A9295" s="1">
        <v>26.0365301999685</v>
      </c>
      <c r="B9295" s="1">
        <v>20.9758514867185</v>
      </c>
      <c r="C9295">
        <v>18.91968778</v>
      </c>
    </row>
    <row r="9296" spans="1:3">
      <c r="A9296" s="1">
        <v>60.6103099786473</v>
      </c>
      <c r="B9296" s="1">
        <v>86.5646668289195</v>
      </c>
      <c r="C9296">
        <v>18.92256726</v>
      </c>
    </row>
    <row r="9297" spans="1:3">
      <c r="A9297" s="1">
        <v>30.1938631113842</v>
      </c>
      <c r="B9297" s="1">
        <v>326.503261861647</v>
      </c>
      <c r="C9297">
        <v>18.92300805</v>
      </c>
    </row>
    <row r="9298" spans="1:3">
      <c r="A9298" s="1">
        <v>64.4465076035826</v>
      </c>
      <c r="B9298" s="1">
        <v>144.654297666885</v>
      </c>
      <c r="C9298">
        <v>18.92375353</v>
      </c>
    </row>
    <row r="9299" spans="1:3">
      <c r="A9299" s="1">
        <v>12.3168739214757</v>
      </c>
      <c r="B9299" s="1">
        <v>54.2861076555927</v>
      </c>
      <c r="C9299">
        <v>18.92685667</v>
      </c>
    </row>
    <row r="9300" spans="1:3">
      <c r="A9300" s="1">
        <v>12.9507102156637</v>
      </c>
      <c r="B9300" s="1">
        <v>64.5446392194401</v>
      </c>
      <c r="C9300">
        <v>18.92994528</v>
      </c>
    </row>
    <row r="9301" spans="1:3">
      <c r="A9301" s="1">
        <v>44.606927327598</v>
      </c>
      <c r="B9301" s="1">
        <v>230.370891853205</v>
      </c>
      <c r="C9301">
        <v>18.93129488</v>
      </c>
    </row>
    <row r="9302" spans="1:3">
      <c r="A9302" s="1">
        <v>31.084087306675</v>
      </c>
      <c r="B9302" s="1">
        <v>272.911072283818</v>
      </c>
      <c r="C9302">
        <v>18.9317315</v>
      </c>
    </row>
    <row r="9303" spans="1:3">
      <c r="A9303" s="1">
        <v>56.558996183313</v>
      </c>
      <c r="B9303" s="1">
        <v>2.52407677606523</v>
      </c>
      <c r="C9303">
        <v>18.93787889</v>
      </c>
    </row>
    <row r="9304" spans="1:3">
      <c r="A9304" s="1">
        <v>31.9361573606776</v>
      </c>
      <c r="B9304" s="1">
        <v>208.569543827368</v>
      </c>
      <c r="C9304">
        <v>18.93869696</v>
      </c>
    </row>
    <row r="9305" spans="1:3">
      <c r="A9305" s="1">
        <v>23.0526707542905</v>
      </c>
      <c r="B9305" s="1">
        <v>65.812497663543</v>
      </c>
      <c r="C9305">
        <v>18.94151335</v>
      </c>
    </row>
    <row r="9306" spans="1:3">
      <c r="A9306" s="1">
        <v>46.3072854808173</v>
      </c>
      <c r="B9306" s="1">
        <v>16.3578960975796</v>
      </c>
      <c r="C9306">
        <v>18.94328123</v>
      </c>
    </row>
    <row r="9307" spans="1:3">
      <c r="A9307" s="1">
        <v>4.8867517036282</v>
      </c>
      <c r="B9307" s="1">
        <v>219.819459845542</v>
      </c>
      <c r="C9307">
        <v>18.9433046</v>
      </c>
    </row>
    <row r="9308" spans="1:3">
      <c r="A9308" s="1">
        <v>54.5271934406951</v>
      </c>
      <c r="B9308" s="1">
        <v>190.387332124154</v>
      </c>
      <c r="C9308">
        <v>18.94356611</v>
      </c>
    </row>
    <row r="9309" spans="1:3">
      <c r="A9309" s="1">
        <v>61.7200333408241</v>
      </c>
      <c r="B9309" s="1">
        <v>152.618391937006</v>
      </c>
      <c r="C9309">
        <v>18.94903983</v>
      </c>
    </row>
    <row r="9310" spans="1:3">
      <c r="A9310" s="1">
        <v>77.6007836630987</v>
      </c>
      <c r="B9310" s="1">
        <v>119.018984364443</v>
      </c>
      <c r="C9310">
        <v>18.94939527</v>
      </c>
    </row>
    <row r="9311" spans="1:3">
      <c r="A9311" s="1">
        <v>36.22555238893</v>
      </c>
      <c r="B9311" s="1">
        <v>215.670175325349</v>
      </c>
      <c r="C9311">
        <v>18.95017656</v>
      </c>
    </row>
    <row r="9312" spans="1:3">
      <c r="A9312" s="1">
        <v>25.5874392273052</v>
      </c>
      <c r="B9312" s="1">
        <v>113.216581813006</v>
      </c>
      <c r="C9312">
        <v>18.95364319</v>
      </c>
    </row>
    <row r="9313" spans="1:3">
      <c r="A9313" s="1">
        <v>16.1416301836264</v>
      </c>
      <c r="B9313" s="1">
        <v>332.624337296035</v>
      </c>
      <c r="C9313">
        <v>18.95456148</v>
      </c>
    </row>
    <row r="9314" spans="1:3">
      <c r="A9314" s="1">
        <v>11.6975822597757</v>
      </c>
      <c r="B9314" s="1">
        <v>154.617781204997</v>
      </c>
      <c r="C9314">
        <v>18.95646335</v>
      </c>
    </row>
    <row r="9315" spans="1:3">
      <c r="A9315" s="1">
        <v>19.6986106519969</v>
      </c>
      <c r="B9315" s="1">
        <v>341.958080175898</v>
      </c>
      <c r="C9315">
        <v>18.95995043</v>
      </c>
    </row>
    <row r="9316" spans="1:3">
      <c r="A9316" s="1">
        <v>22.8790071409226</v>
      </c>
      <c r="B9316" s="1">
        <v>97.20773339</v>
      </c>
      <c r="C9316">
        <v>18.96096323</v>
      </c>
    </row>
    <row r="9317" spans="1:3">
      <c r="A9317" s="1">
        <v>33.9384485465077</v>
      </c>
      <c r="B9317" s="1">
        <v>105.009501753244</v>
      </c>
      <c r="C9317">
        <v>18.96318749</v>
      </c>
    </row>
    <row r="9318" spans="1:3">
      <c r="A9318" s="1">
        <v>14.4098960300582</v>
      </c>
      <c r="B9318" s="1">
        <v>117.993448726643</v>
      </c>
      <c r="C9318">
        <v>18.96753664</v>
      </c>
    </row>
    <row r="9319" spans="1:3">
      <c r="A9319" s="1">
        <v>37.3340277280472</v>
      </c>
      <c r="B9319" s="1">
        <v>28.6062804473051</v>
      </c>
      <c r="C9319">
        <v>18.96864838</v>
      </c>
    </row>
    <row r="9320" spans="1:3">
      <c r="A9320" s="1">
        <v>35.8986564817317</v>
      </c>
      <c r="B9320" s="1">
        <v>262.913134239234</v>
      </c>
      <c r="C9320">
        <v>18.96879233</v>
      </c>
    </row>
    <row r="9321" spans="1:3">
      <c r="A9321" s="1">
        <v>3.79660645494984</v>
      </c>
      <c r="B9321" s="1">
        <v>150.335501170787</v>
      </c>
      <c r="C9321">
        <v>18.97222717</v>
      </c>
    </row>
    <row r="9322" spans="1:3">
      <c r="A9322" s="1">
        <v>45.9071328753603</v>
      </c>
      <c r="B9322" s="1">
        <v>83.1466407317582</v>
      </c>
      <c r="C9322">
        <v>18.97604514</v>
      </c>
    </row>
    <row r="9323" spans="1:3">
      <c r="A9323" s="1">
        <v>49.1877355154249</v>
      </c>
      <c r="B9323" s="1">
        <v>181.373718017851</v>
      </c>
      <c r="C9323">
        <v>18.97667901</v>
      </c>
    </row>
    <row r="9324" spans="1:3">
      <c r="A9324" s="1">
        <v>27.9034376191169</v>
      </c>
      <c r="B9324" s="1">
        <v>6.51465489549784</v>
      </c>
      <c r="C9324">
        <v>18.97780985</v>
      </c>
    </row>
    <row r="9325" spans="1:3">
      <c r="A9325" s="1">
        <v>28.7947308469207</v>
      </c>
      <c r="B9325" s="1">
        <v>119.338478241506</v>
      </c>
      <c r="C9325">
        <v>18.98183832</v>
      </c>
    </row>
    <row r="9326" spans="1:3">
      <c r="A9326" s="1">
        <v>43.359292910628</v>
      </c>
      <c r="B9326" s="1">
        <v>325.469831578471</v>
      </c>
      <c r="C9326">
        <v>18.98536289</v>
      </c>
    </row>
    <row r="9327" spans="1:3">
      <c r="A9327" s="1">
        <v>4.03980114839766</v>
      </c>
      <c r="B9327" s="1">
        <v>289.287671620486</v>
      </c>
      <c r="C9327">
        <v>18.98736914</v>
      </c>
    </row>
    <row r="9328" spans="1:3">
      <c r="A9328" s="1">
        <v>15.8728554877996</v>
      </c>
      <c r="B9328" s="1">
        <v>346.871783189454</v>
      </c>
      <c r="C9328">
        <v>18.98920125</v>
      </c>
    </row>
    <row r="9329" spans="1:3">
      <c r="A9329" s="1">
        <v>35.3564973450104</v>
      </c>
      <c r="B9329" s="1">
        <v>174.883068902788</v>
      </c>
      <c r="C9329">
        <v>18.98976486</v>
      </c>
    </row>
    <row r="9330" spans="1:3">
      <c r="A9330" s="1">
        <v>14.3631416482122</v>
      </c>
      <c r="B9330" s="1">
        <v>144.831590127525</v>
      </c>
      <c r="C9330">
        <v>18.99027205</v>
      </c>
    </row>
    <row r="9331" spans="1:3">
      <c r="A9331" s="1">
        <v>42.069173246279</v>
      </c>
      <c r="B9331" s="1">
        <v>91.3790286955349</v>
      </c>
      <c r="C9331">
        <v>18.99404834</v>
      </c>
    </row>
    <row r="9332" spans="1:3">
      <c r="A9332" s="1">
        <v>14.2415906267631</v>
      </c>
      <c r="B9332" s="1">
        <v>333.86101677452</v>
      </c>
      <c r="C9332">
        <v>18.99732898</v>
      </c>
    </row>
    <row r="9333" spans="1:3">
      <c r="A9333" s="1">
        <v>33.4594855951317</v>
      </c>
      <c r="B9333" s="1">
        <v>306.696250981223</v>
      </c>
      <c r="C9333">
        <v>18.99781302</v>
      </c>
    </row>
    <row r="9334" spans="1:3">
      <c r="A9334" s="1">
        <v>33.819699022366</v>
      </c>
      <c r="B9334" s="1">
        <v>338.546160337244</v>
      </c>
      <c r="C9334">
        <v>19.00089137</v>
      </c>
    </row>
    <row r="9335" spans="1:3">
      <c r="A9335" s="1">
        <v>21.252111354137</v>
      </c>
      <c r="B9335" s="1">
        <v>272.906285624201</v>
      </c>
      <c r="C9335">
        <v>19.00417963</v>
      </c>
    </row>
    <row r="9336" spans="1:3">
      <c r="A9336" s="1">
        <v>20.7625231659511</v>
      </c>
      <c r="B9336" s="1">
        <v>10.8131125869649</v>
      </c>
      <c r="C9336">
        <v>19.00653918</v>
      </c>
    </row>
    <row r="9337" spans="1:3">
      <c r="A9337" s="1">
        <v>3.39531930999549</v>
      </c>
      <c r="B9337" s="1">
        <v>2.52561014256653</v>
      </c>
      <c r="C9337">
        <v>19.00991443</v>
      </c>
    </row>
    <row r="9338" spans="1:3">
      <c r="A9338" s="1">
        <v>12.2600531457673</v>
      </c>
      <c r="B9338" s="1">
        <v>281.346567856611</v>
      </c>
      <c r="C9338">
        <v>19.01127235</v>
      </c>
    </row>
    <row r="9339" spans="1:3">
      <c r="A9339" s="1">
        <v>55.5865724491478</v>
      </c>
      <c r="B9339" s="1">
        <v>287.771003792406</v>
      </c>
      <c r="C9339">
        <v>19.01373045</v>
      </c>
    </row>
    <row r="9340" spans="1:3">
      <c r="A9340" s="1">
        <v>3.49276356577745</v>
      </c>
      <c r="B9340" s="1">
        <v>11.3565599795325</v>
      </c>
      <c r="C9340">
        <v>19.01920553</v>
      </c>
    </row>
    <row r="9341" spans="1:3">
      <c r="A9341" s="1">
        <v>21.592511696384</v>
      </c>
      <c r="B9341" s="1">
        <v>118.857852839005</v>
      </c>
      <c r="C9341">
        <v>19.01966863</v>
      </c>
    </row>
    <row r="9342" spans="1:3">
      <c r="A9342" s="1">
        <v>57.0191983643353</v>
      </c>
      <c r="B9342" s="1">
        <v>17.1376823128973</v>
      </c>
      <c r="C9342">
        <v>19.0252202</v>
      </c>
    </row>
    <row r="9343" spans="1:3">
      <c r="A9343" s="1">
        <v>8.95243441266532</v>
      </c>
      <c r="B9343" s="1">
        <v>11.6510157511619</v>
      </c>
      <c r="C9343">
        <v>19.02868368</v>
      </c>
    </row>
    <row r="9344" spans="1:3">
      <c r="A9344" s="1">
        <v>18.3487267199874</v>
      </c>
      <c r="B9344" s="1">
        <v>301.011826570312</v>
      </c>
      <c r="C9344">
        <v>19.02996824</v>
      </c>
    </row>
    <row r="9345" spans="1:3">
      <c r="A9345" s="1">
        <v>47.7001830052836</v>
      </c>
      <c r="B9345" s="1">
        <v>93.1260443309883</v>
      </c>
      <c r="C9345">
        <v>19.03763949</v>
      </c>
    </row>
    <row r="9346" spans="1:3">
      <c r="A9346" s="1">
        <v>16.4598895971635</v>
      </c>
      <c r="B9346" s="1">
        <v>129.22920711598</v>
      </c>
      <c r="C9346">
        <v>19.03851474</v>
      </c>
    </row>
    <row r="9347" spans="1:3">
      <c r="A9347" s="1">
        <v>31.6138024333559</v>
      </c>
      <c r="B9347" s="1">
        <v>16.0372138013698</v>
      </c>
      <c r="C9347">
        <v>19.03933966</v>
      </c>
    </row>
    <row r="9348" spans="1:3">
      <c r="A9348" s="1">
        <v>41.7589867760197</v>
      </c>
      <c r="B9348" s="1">
        <v>163.444672211392</v>
      </c>
      <c r="C9348">
        <v>19.03974283</v>
      </c>
    </row>
    <row r="9349" spans="1:3">
      <c r="A9349" s="1">
        <v>18.2774925460101</v>
      </c>
      <c r="B9349" s="1">
        <v>333.01124290238</v>
      </c>
      <c r="C9349">
        <v>19.04325592</v>
      </c>
    </row>
    <row r="9350" spans="1:3">
      <c r="A9350" s="1">
        <v>4.00815665840496</v>
      </c>
      <c r="B9350" s="1">
        <v>342.830116279167</v>
      </c>
      <c r="C9350">
        <v>19.04430254</v>
      </c>
    </row>
    <row r="9351" spans="1:3">
      <c r="A9351" s="1">
        <v>25.3188929196925</v>
      </c>
      <c r="B9351" s="1">
        <v>316.613686374758</v>
      </c>
      <c r="C9351">
        <v>19.04473596</v>
      </c>
    </row>
    <row r="9352" spans="1:3">
      <c r="A9352" s="1">
        <v>51.7169995392043</v>
      </c>
      <c r="B9352" s="1">
        <v>265.521416686607</v>
      </c>
      <c r="C9352">
        <v>19.04965513</v>
      </c>
    </row>
    <row r="9353" spans="1:3">
      <c r="A9353" s="1">
        <v>38.1939707458338</v>
      </c>
      <c r="B9353" s="1">
        <v>179.795163320155</v>
      </c>
      <c r="C9353">
        <v>19.05307496</v>
      </c>
    </row>
    <row r="9354" spans="1:3">
      <c r="A9354" s="1">
        <v>16.3697663006453</v>
      </c>
      <c r="B9354" s="1">
        <v>109.908316648782</v>
      </c>
      <c r="C9354">
        <v>19.05331963</v>
      </c>
    </row>
    <row r="9355" spans="1:3">
      <c r="A9355" s="1">
        <v>10.2725555301195</v>
      </c>
      <c r="B9355" s="1">
        <v>152.568979594339</v>
      </c>
      <c r="C9355">
        <v>19.05901249</v>
      </c>
    </row>
    <row r="9356" spans="1:3">
      <c r="A9356" s="1">
        <v>16.3719215545496</v>
      </c>
      <c r="B9356" s="1">
        <v>311.547343203097</v>
      </c>
      <c r="C9356">
        <v>19.05938981</v>
      </c>
    </row>
    <row r="9357" spans="1:3">
      <c r="A9357" s="1">
        <v>34.8618427532548</v>
      </c>
      <c r="B9357" s="1">
        <v>95.1001674638803</v>
      </c>
      <c r="C9357">
        <v>19.06028735</v>
      </c>
    </row>
    <row r="9358" spans="1:3">
      <c r="A9358" s="1">
        <v>46.0874766136089</v>
      </c>
      <c r="B9358" s="1">
        <v>15.4368401536846</v>
      </c>
      <c r="C9358">
        <v>19.06151303</v>
      </c>
    </row>
    <row r="9359" spans="1:3">
      <c r="A9359" s="1">
        <v>14.2027972297786</v>
      </c>
      <c r="B9359" s="1">
        <v>105.37523422083</v>
      </c>
      <c r="C9359">
        <v>19.06186954</v>
      </c>
    </row>
    <row r="9360" spans="1:3">
      <c r="A9360" s="1">
        <v>25.0419782320879</v>
      </c>
      <c r="B9360" s="1">
        <v>212.274573469537</v>
      </c>
      <c r="C9360">
        <v>19.06250607</v>
      </c>
    </row>
    <row r="9361" spans="1:3">
      <c r="A9361" s="1">
        <v>27.3662515973186</v>
      </c>
      <c r="B9361" s="1">
        <v>199.957072627819</v>
      </c>
      <c r="C9361">
        <v>19.06393345</v>
      </c>
    </row>
    <row r="9362" spans="1:3">
      <c r="A9362" s="1">
        <v>17.6054994666373</v>
      </c>
      <c r="B9362" s="1">
        <v>101.525758402047</v>
      </c>
      <c r="C9362">
        <v>19.07017777</v>
      </c>
    </row>
    <row r="9363" spans="1:3">
      <c r="A9363" s="1">
        <v>41.5317860378431</v>
      </c>
      <c r="B9363" s="1">
        <v>291.323464982481</v>
      </c>
      <c r="C9363">
        <v>19.07033476</v>
      </c>
    </row>
    <row r="9364" spans="1:3">
      <c r="A9364" s="1">
        <v>30.3283246727832</v>
      </c>
      <c r="B9364" s="1">
        <v>9.6184394973478</v>
      </c>
      <c r="C9364">
        <v>19.0711887</v>
      </c>
    </row>
    <row r="9365" spans="1:3">
      <c r="A9365" s="1">
        <v>20.8613739645792</v>
      </c>
      <c r="B9365" s="1">
        <v>138.470858459927</v>
      </c>
      <c r="C9365">
        <v>19.07709063</v>
      </c>
    </row>
    <row r="9366" spans="1:3">
      <c r="A9366" s="1">
        <v>28.2682999682533</v>
      </c>
      <c r="B9366" s="1">
        <v>61.3764707575646</v>
      </c>
      <c r="C9366">
        <v>19.07838276</v>
      </c>
    </row>
    <row r="9367" spans="1:3">
      <c r="A9367" s="1">
        <v>59.6340562070737</v>
      </c>
      <c r="B9367" s="1">
        <v>52.8240893014131</v>
      </c>
      <c r="C9367">
        <v>19.07965717</v>
      </c>
    </row>
    <row r="9368" spans="1:3">
      <c r="A9368" s="1">
        <v>23.7245074847891</v>
      </c>
      <c r="B9368" s="1">
        <v>13.7335456030646</v>
      </c>
      <c r="C9368">
        <v>19.08319189</v>
      </c>
    </row>
    <row r="9369" spans="1:3">
      <c r="A9369" s="1">
        <v>15.6142331056936</v>
      </c>
      <c r="B9369" s="1">
        <v>121.789658720839</v>
      </c>
      <c r="C9369">
        <v>19.08821984</v>
      </c>
    </row>
    <row r="9370" spans="1:3">
      <c r="A9370" s="1">
        <v>53.1499670535716</v>
      </c>
      <c r="B9370" s="1">
        <v>136.066659056592</v>
      </c>
      <c r="C9370">
        <v>19.09010163</v>
      </c>
    </row>
    <row r="9371" spans="1:3">
      <c r="A9371" s="1">
        <v>9.4003766754794</v>
      </c>
      <c r="B9371" s="1">
        <v>286.529663250367</v>
      </c>
      <c r="C9371">
        <v>19.0903469</v>
      </c>
    </row>
    <row r="9372" spans="1:3">
      <c r="A9372" s="1">
        <v>29.0343786274143</v>
      </c>
      <c r="B9372" s="1">
        <v>37.3835688252844</v>
      </c>
      <c r="C9372">
        <v>19.09171511</v>
      </c>
    </row>
    <row r="9373" spans="1:3">
      <c r="A9373" s="1">
        <v>37.8017181488406</v>
      </c>
      <c r="B9373" s="1">
        <v>295.436695788988</v>
      </c>
      <c r="C9373">
        <v>19.09506818</v>
      </c>
    </row>
    <row r="9374" spans="1:3">
      <c r="A9374" s="1">
        <v>49.9020762978231</v>
      </c>
      <c r="B9374" s="1">
        <v>254.62562293615</v>
      </c>
      <c r="C9374">
        <v>19.09682793</v>
      </c>
    </row>
    <row r="9375" spans="1:3">
      <c r="A9375" s="1">
        <v>11.5673990232193</v>
      </c>
      <c r="B9375" s="1">
        <v>143.12887613055</v>
      </c>
      <c r="C9375">
        <v>19.0978566</v>
      </c>
    </row>
    <row r="9376" spans="1:3">
      <c r="A9376" s="1">
        <v>61.4671198200823</v>
      </c>
      <c r="B9376" s="1">
        <v>23.3920738180507</v>
      </c>
      <c r="C9376">
        <v>19.1038987</v>
      </c>
    </row>
    <row r="9377" spans="1:3">
      <c r="A9377" s="1">
        <v>26.2489325210719</v>
      </c>
      <c r="B9377" s="1">
        <v>111.866056860373</v>
      </c>
      <c r="C9377">
        <v>19.10459668</v>
      </c>
    </row>
    <row r="9378" spans="1:3">
      <c r="A9378" s="1">
        <v>36.7338181923689</v>
      </c>
      <c r="B9378" s="1">
        <v>174.4243697872</v>
      </c>
      <c r="C9378">
        <v>19.10758831</v>
      </c>
    </row>
    <row r="9379" spans="1:3">
      <c r="A9379" s="1">
        <v>77.1904717538687</v>
      </c>
      <c r="B9379" s="1">
        <v>206.377697418831</v>
      </c>
      <c r="C9379">
        <v>19.11057148</v>
      </c>
    </row>
    <row r="9380" spans="1:3">
      <c r="A9380" s="1">
        <v>43.5810816806528</v>
      </c>
      <c r="B9380" s="1">
        <v>298.349641411629</v>
      </c>
      <c r="C9380">
        <v>19.1111734</v>
      </c>
    </row>
    <row r="9381" spans="1:3">
      <c r="A9381" s="1">
        <v>32.4042809535003</v>
      </c>
      <c r="B9381" s="1">
        <v>277.282163703017</v>
      </c>
      <c r="C9381">
        <v>19.11360002</v>
      </c>
    </row>
    <row r="9382" spans="1:3">
      <c r="A9382" s="1">
        <v>9.54010718875013</v>
      </c>
      <c r="B9382" s="1">
        <v>287.306574460733</v>
      </c>
      <c r="C9382">
        <v>19.115412</v>
      </c>
    </row>
    <row r="9383" spans="1:3">
      <c r="A9383" s="1">
        <v>42.9235896385011</v>
      </c>
      <c r="B9383" s="1">
        <v>235.956300455692</v>
      </c>
      <c r="C9383">
        <v>19.12083554</v>
      </c>
    </row>
    <row r="9384" spans="1:3">
      <c r="A9384" s="1">
        <v>61.3224814694981</v>
      </c>
      <c r="B9384" s="1">
        <v>72.4462616073738</v>
      </c>
      <c r="C9384">
        <v>19.12617959</v>
      </c>
    </row>
    <row r="9385" spans="1:3">
      <c r="A9385" s="1">
        <v>32.4104467298381</v>
      </c>
      <c r="B9385" s="1">
        <v>100.164901087447</v>
      </c>
      <c r="C9385">
        <v>19.12646316</v>
      </c>
    </row>
    <row r="9386" spans="1:3">
      <c r="A9386" s="1">
        <v>26.2225679166661</v>
      </c>
      <c r="B9386" s="1">
        <v>180.851111575152</v>
      </c>
      <c r="C9386">
        <v>19.1269232</v>
      </c>
    </row>
    <row r="9387" spans="1:3">
      <c r="A9387" s="1">
        <v>15.2543854375984</v>
      </c>
      <c r="B9387" s="1">
        <v>327.6886969529</v>
      </c>
      <c r="C9387">
        <v>19.12858524</v>
      </c>
    </row>
    <row r="9388" spans="1:3">
      <c r="A9388" s="1">
        <v>37.6850277581683</v>
      </c>
      <c r="B9388" s="1">
        <v>55.4931637484469</v>
      </c>
      <c r="C9388">
        <v>19.12886353</v>
      </c>
    </row>
    <row r="9389" spans="1:3">
      <c r="A9389" s="1">
        <v>33.0771699495724</v>
      </c>
      <c r="B9389" s="1">
        <v>152.756999490172</v>
      </c>
      <c r="C9389">
        <v>19.12968019</v>
      </c>
    </row>
    <row r="9390" spans="1:3">
      <c r="A9390" s="1">
        <v>47.6126791765689</v>
      </c>
      <c r="B9390" s="1">
        <v>266.997041724116</v>
      </c>
      <c r="C9390">
        <v>19.14122767</v>
      </c>
    </row>
    <row r="9391" spans="1:3">
      <c r="A9391" s="1">
        <v>49.8690197581993</v>
      </c>
      <c r="B9391" s="1">
        <v>181.639600038089</v>
      </c>
      <c r="C9391">
        <v>19.14238406</v>
      </c>
    </row>
    <row r="9392" spans="1:3">
      <c r="A9392" s="1">
        <v>65.6944450182293</v>
      </c>
      <c r="B9392" s="1">
        <v>197.701147820597</v>
      </c>
      <c r="C9392">
        <v>19.14251833</v>
      </c>
    </row>
    <row r="9393" spans="1:3">
      <c r="A9393" s="1">
        <v>16.8193169327884</v>
      </c>
      <c r="B9393" s="1">
        <v>285.01342496775</v>
      </c>
      <c r="C9393">
        <v>19.1434079</v>
      </c>
    </row>
    <row r="9394" spans="1:3">
      <c r="A9394" s="1">
        <v>51.3273851427871</v>
      </c>
      <c r="B9394" s="1">
        <v>318.12059416469</v>
      </c>
      <c r="C9394">
        <v>19.14406388</v>
      </c>
    </row>
    <row r="9395" spans="1:3">
      <c r="A9395" s="1">
        <v>28.4302865165758</v>
      </c>
      <c r="B9395" s="1">
        <v>53.0642756472584</v>
      </c>
      <c r="C9395">
        <v>19.14409418</v>
      </c>
    </row>
    <row r="9396" spans="1:3">
      <c r="A9396" s="1">
        <v>26.4793638496386</v>
      </c>
      <c r="B9396" s="1">
        <v>293.72912884054</v>
      </c>
      <c r="C9396">
        <v>19.14921679</v>
      </c>
    </row>
    <row r="9397" spans="1:3">
      <c r="A9397" s="1">
        <v>39.7282715832895</v>
      </c>
      <c r="B9397" s="1">
        <v>180.922847786589</v>
      </c>
      <c r="C9397">
        <v>19.15301502</v>
      </c>
    </row>
    <row r="9398" spans="1:3">
      <c r="A9398" s="1">
        <v>20.2701571165457</v>
      </c>
      <c r="B9398" s="1">
        <v>118.290568570931</v>
      </c>
      <c r="C9398">
        <v>19.15431012</v>
      </c>
    </row>
    <row r="9399" spans="1:3">
      <c r="A9399" s="1">
        <v>21.8586887001976</v>
      </c>
      <c r="B9399" s="1">
        <v>265.27802583375</v>
      </c>
      <c r="C9399">
        <v>19.1554082</v>
      </c>
    </row>
    <row r="9400" spans="1:3">
      <c r="A9400" s="1">
        <v>59.9846634362849</v>
      </c>
      <c r="B9400" s="1">
        <v>47.2718279398205</v>
      </c>
      <c r="C9400">
        <v>19.15654637</v>
      </c>
    </row>
    <row r="9401" spans="1:3">
      <c r="A9401" s="1">
        <v>8.70188808580507</v>
      </c>
      <c r="B9401" s="1">
        <v>25.7177046338985</v>
      </c>
      <c r="C9401">
        <v>19.15743745</v>
      </c>
    </row>
    <row r="9402" spans="1:3">
      <c r="A9402" s="1">
        <v>27.1873253144662</v>
      </c>
      <c r="B9402" s="1">
        <v>162.408692473815</v>
      </c>
      <c r="C9402">
        <v>19.16091372</v>
      </c>
    </row>
    <row r="9403" spans="1:3">
      <c r="A9403" s="1">
        <v>15.4947550779685</v>
      </c>
      <c r="B9403" s="1">
        <v>18.4644785968377</v>
      </c>
      <c r="C9403">
        <v>19.16727466</v>
      </c>
    </row>
    <row r="9404" spans="1:3">
      <c r="A9404" s="1">
        <v>25.2184078280605</v>
      </c>
      <c r="B9404" s="1">
        <v>294.908741093184</v>
      </c>
      <c r="C9404">
        <v>19.17060962</v>
      </c>
    </row>
    <row r="9405" spans="1:3">
      <c r="A9405" s="1">
        <v>27.6259226102849</v>
      </c>
      <c r="B9405" s="1">
        <v>143.887059686971</v>
      </c>
      <c r="C9405">
        <v>19.17222672</v>
      </c>
    </row>
    <row r="9406" spans="1:3">
      <c r="A9406" s="1">
        <v>20.6041013623079</v>
      </c>
      <c r="B9406" s="1">
        <v>203.503709644249</v>
      </c>
      <c r="C9406">
        <v>19.17732596</v>
      </c>
    </row>
    <row r="9407" spans="1:3">
      <c r="A9407" s="1">
        <v>26.9790809764119</v>
      </c>
      <c r="B9407" s="1">
        <v>106.577586209045</v>
      </c>
      <c r="C9407">
        <v>19.17774578</v>
      </c>
    </row>
    <row r="9408" spans="1:3">
      <c r="A9408" s="1">
        <v>28.3471897772773</v>
      </c>
      <c r="B9408" s="1">
        <v>78.4017116572453</v>
      </c>
      <c r="C9408">
        <v>19.17803101</v>
      </c>
    </row>
    <row r="9409" spans="1:3">
      <c r="A9409" s="1">
        <v>82.9332857920985</v>
      </c>
      <c r="B9409" s="1">
        <v>10.1631814135636</v>
      </c>
      <c r="C9409">
        <v>19.18126452</v>
      </c>
    </row>
    <row r="9410" spans="1:3">
      <c r="A9410" s="1">
        <v>32.1239503538523</v>
      </c>
      <c r="B9410" s="1">
        <v>7.27993068923608</v>
      </c>
      <c r="C9410">
        <v>19.18268232</v>
      </c>
    </row>
    <row r="9411" spans="1:3">
      <c r="A9411" s="1">
        <v>20.194602727612</v>
      </c>
      <c r="B9411" s="1">
        <v>107.279033093714</v>
      </c>
      <c r="C9411">
        <v>19.18348856</v>
      </c>
    </row>
    <row r="9412" spans="1:3">
      <c r="A9412" s="1">
        <v>44.2110474782906</v>
      </c>
      <c r="B9412" s="1">
        <v>336.40190100823</v>
      </c>
      <c r="C9412">
        <v>19.18526166</v>
      </c>
    </row>
    <row r="9413" spans="1:3">
      <c r="A9413" s="1">
        <v>47.7991406105407</v>
      </c>
      <c r="B9413" s="1">
        <v>129.149552676362</v>
      </c>
      <c r="C9413">
        <v>19.18739958</v>
      </c>
    </row>
    <row r="9414" spans="1:3">
      <c r="A9414" s="1">
        <v>44.111161703323</v>
      </c>
      <c r="B9414" s="1">
        <v>307.893635967064</v>
      </c>
      <c r="C9414">
        <v>19.18881708</v>
      </c>
    </row>
    <row r="9415" spans="1:3">
      <c r="A9415" s="1">
        <v>13.2234016037925</v>
      </c>
      <c r="B9415" s="1">
        <v>304.295535023806</v>
      </c>
      <c r="C9415">
        <v>19.1929961</v>
      </c>
    </row>
    <row r="9416" spans="1:3">
      <c r="A9416" s="1">
        <v>4.54415472169066</v>
      </c>
      <c r="B9416" s="1">
        <v>149.803704750303</v>
      </c>
      <c r="C9416">
        <v>19.19365928</v>
      </c>
    </row>
    <row r="9417" spans="1:3">
      <c r="A9417" s="1">
        <v>26.5584925652753</v>
      </c>
      <c r="B9417" s="1">
        <v>309.570825338904</v>
      </c>
      <c r="C9417">
        <v>19.19401319</v>
      </c>
    </row>
    <row r="9418" spans="1:3">
      <c r="A9418" s="1">
        <v>20.6295601128419</v>
      </c>
      <c r="B9418" s="1">
        <v>174.661781687302</v>
      </c>
      <c r="C9418">
        <v>19.19432735</v>
      </c>
    </row>
    <row r="9419" spans="1:3">
      <c r="A9419" s="1">
        <v>10.0352438924594</v>
      </c>
      <c r="B9419" s="1">
        <v>170.342952238176</v>
      </c>
      <c r="C9419">
        <v>19.19600905</v>
      </c>
    </row>
    <row r="9420" spans="1:3">
      <c r="A9420" s="1">
        <v>74.8552465827766</v>
      </c>
      <c r="B9420" s="1">
        <v>298.245823360241</v>
      </c>
      <c r="C9420">
        <v>19.19842907</v>
      </c>
    </row>
    <row r="9421" spans="1:3">
      <c r="A9421" s="1">
        <v>24.5551341275047</v>
      </c>
      <c r="B9421" s="1">
        <v>49.6449722649588</v>
      </c>
      <c r="C9421">
        <v>19.19973155</v>
      </c>
    </row>
    <row r="9422" spans="1:3">
      <c r="A9422" s="1">
        <v>27.6582250297426</v>
      </c>
      <c r="B9422" s="1">
        <v>210.783951105179</v>
      </c>
      <c r="C9422">
        <v>19.20012484</v>
      </c>
    </row>
    <row r="9423" spans="1:3">
      <c r="A9423" s="1">
        <v>26.4607665714877</v>
      </c>
      <c r="B9423" s="1">
        <v>268.598894176956</v>
      </c>
      <c r="C9423">
        <v>19.2018725</v>
      </c>
    </row>
    <row r="9424" spans="1:3">
      <c r="A9424" s="1">
        <v>31.3060121196913</v>
      </c>
      <c r="B9424" s="1">
        <v>251.735657852736</v>
      </c>
      <c r="C9424">
        <v>19.20475642</v>
      </c>
    </row>
    <row r="9425" spans="1:3">
      <c r="A9425" s="1">
        <v>39.2323686401938</v>
      </c>
      <c r="B9425" s="1">
        <v>256.042751660321</v>
      </c>
      <c r="C9425">
        <v>19.20851884</v>
      </c>
    </row>
    <row r="9426" spans="1:3">
      <c r="A9426" s="1">
        <v>19.922464282871</v>
      </c>
      <c r="B9426" s="1">
        <v>220.677547459978</v>
      </c>
      <c r="C9426">
        <v>19.20893699</v>
      </c>
    </row>
    <row r="9427" spans="1:3">
      <c r="A9427" s="1">
        <v>49.2303377825642</v>
      </c>
      <c r="B9427" s="1">
        <v>137.938025740023</v>
      </c>
      <c r="C9427">
        <v>19.20984246</v>
      </c>
    </row>
    <row r="9428" spans="1:3">
      <c r="A9428" s="1">
        <v>38.2735249251698</v>
      </c>
      <c r="B9428" s="1">
        <v>163.8877351098</v>
      </c>
      <c r="C9428">
        <v>19.21008898</v>
      </c>
    </row>
    <row r="9429" spans="1:3">
      <c r="A9429" s="1">
        <v>18.0152570348642</v>
      </c>
      <c r="B9429" s="1">
        <v>116.907616384451</v>
      </c>
      <c r="C9429">
        <v>19.21383735</v>
      </c>
    </row>
    <row r="9430" spans="1:3">
      <c r="A9430" s="1">
        <v>28.5188063896699</v>
      </c>
      <c r="B9430" s="1">
        <v>247.233987995218</v>
      </c>
      <c r="C9430">
        <v>19.21651884</v>
      </c>
    </row>
    <row r="9431" spans="1:3">
      <c r="A9431" s="1">
        <v>34.3758888122349</v>
      </c>
      <c r="B9431" s="1">
        <v>211.632317845114</v>
      </c>
      <c r="C9431">
        <v>19.21773786</v>
      </c>
    </row>
    <row r="9432" spans="1:3">
      <c r="A9432" s="1">
        <v>59.7375412565755</v>
      </c>
      <c r="B9432" s="1">
        <v>174.956760030944</v>
      </c>
      <c r="C9432">
        <v>19.21798852</v>
      </c>
    </row>
    <row r="9433" spans="1:3">
      <c r="A9433" s="1">
        <v>47.6657600970695</v>
      </c>
      <c r="B9433" s="1">
        <v>44.0699705731374</v>
      </c>
      <c r="C9433">
        <v>19.2226492</v>
      </c>
    </row>
    <row r="9434" spans="1:3">
      <c r="A9434" s="1">
        <v>46.3685243057762</v>
      </c>
      <c r="B9434" s="1">
        <v>181.091305913283</v>
      </c>
      <c r="C9434">
        <v>19.22420078</v>
      </c>
    </row>
    <row r="9435" spans="1:3">
      <c r="A9435" s="1">
        <v>43.8063410064188</v>
      </c>
      <c r="B9435" s="1">
        <v>286.30879475543</v>
      </c>
      <c r="C9435">
        <v>19.22511634</v>
      </c>
    </row>
    <row r="9436" spans="1:3">
      <c r="A9436" s="1">
        <v>44.2980955508523</v>
      </c>
      <c r="B9436" s="1">
        <v>311.903888150462</v>
      </c>
      <c r="C9436">
        <v>19.22868946</v>
      </c>
    </row>
    <row r="9437" spans="1:3">
      <c r="A9437" s="1">
        <v>54.333569478846</v>
      </c>
      <c r="B9437" s="1">
        <v>294.988265386641</v>
      </c>
      <c r="C9437">
        <v>19.23241257</v>
      </c>
    </row>
    <row r="9438" spans="1:3">
      <c r="A9438" s="1">
        <v>21.5837384884838</v>
      </c>
      <c r="B9438" s="1">
        <v>143.948250174013</v>
      </c>
      <c r="C9438">
        <v>19.23279241</v>
      </c>
    </row>
    <row r="9439" spans="1:3">
      <c r="A9439" s="1">
        <v>28.2627328441876</v>
      </c>
      <c r="B9439" s="1">
        <v>127.720741919203</v>
      </c>
      <c r="C9439">
        <v>19.23497211</v>
      </c>
    </row>
    <row r="9440" spans="1:3">
      <c r="A9440" s="1">
        <v>29.3044739760234</v>
      </c>
      <c r="B9440" s="1">
        <v>220.404679509616</v>
      </c>
      <c r="C9440">
        <v>19.23549782</v>
      </c>
    </row>
    <row r="9441" spans="1:3">
      <c r="A9441" s="1">
        <v>14.7320934288421</v>
      </c>
      <c r="B9441" s="1">
        <v>56.7886078617108</v>
      </c>
      <c r="C9441">
        <v>19.23905981</v>
      </c>
    </row>
    <row r="9442" spans="1:3">
      <c r="A9442" s="1">
        <v>58.660452399708</v>
      </c>
      <c r="B9442" s="1">
        <v>191.05430058679</v>
      </c>
      <c r="C9442">
        <v>19.240307</v>
      </c>
    </row>
    <row r="9443" spans="1:3">
      <c r="A9443" s="1">
        <v>31.9126114458373</v>
      </c>
      <c r="B9443" s="1">
        <v>238.183006666554</v>
      </c>
      <c r="C9443">
        <v>19.24663573</v>
      </c>
    </row>
    <row r="9444" spans="1:3">
      <c r="A9444" s="1">
        <v>26.4570034356344</v>
      </c>
      <c r="B9444" s="1">
        <v>211.042991214811</v>
      </c>
      <c r="C9444">
        <v>19.24752951</v>
      </c>
    </row>
    <row r="9445" spans="1:3">
      <c r="A9445" s="1">
        <v>14.4417951304586</v>
      </c>
      <c r="B9445" s="1">
        <v>98.8559536566976</v>
      </c>
      <c r="C9445">
        <v>19.25053361</v>
      </c>
    </row>
    <row r="9446" spans="1:3">
      <c r="A9446" s="1">
        <v>32.9398256179274</v>
      </c>
      <c r="B9446" s="1">
        <v>135.177183666409</v>
      </c>
      <c r="C9446">
        <v>19.25649349</v>
      </c>
    </row>
    <row r="9447" spans="1:3">
      <c r="A9447" s="1">
        <v>19.1521233655087</v>
      </c>
      <c r="B9447" s="1">
        <v>307.706374012318</v>
      </c>
      <c r="C9447">
        <v>19.25652201</v>
      </c>
    </row>
    <row r="9448" spans="1:3">
      <c r="A9448" s="1">
        <v>50.8748013821378</v>
      </c>
      <c r="B9448" s="1">
        <v>53.2855696972118</v>
      </c>
      <c r="C9448">
        <v>19.25723518</v>
      </c>
    </row>
    <row r="9449" spans="1:3">
      <c r="A9449" s="1">
        <v>33.4588536502839</v>
      </c>
      <c r="B9449" s="1">
        <v>256.868614151993</v>
      </c>
      <c r="C9449">
        <v>19.2601422</v>
      </c>
    </row>
    <row r="9450" spans="1:3">
      <c r="A9450" s="1">
        <v>22.0027850142427</v>
      </c>
      <c r="B9450" s="1">
        <v>308.570328075376</v>
      </c>
      <c r="C9450">
        <v>19.26165271</v>
      </c>
    </row>
    <row r="9451" spans="1:3">
      <c r="A9451" s="1">
        <v>16.9774917129159</v>
      </c>
      <c r="B9451" s="1">
        <v>242.281531286059</v>
      </c>
      <c r="C9451">
        <v>19.26304807</v>
      </c>
    </row>
    <row r="9452" spans="1:3">
      <c r="A9452" s="1">
        <v>14.4408948153013</v>
      </c>
      <c r="B9452" s="1">
        <v>178.064200952316</v>
      </c>
      <c r="C9452">
        <v>19.26454649</v>
      </c>
    </row>
    <row r="9453" spans="1:3">
      <c r="A9453" s="1">
        <v>38.598185394374</v>
      </c>
      <c r="B9453" s="1">
        <v>238.042811801043</v>
      </c>
      <c r="C9453">
        <v>19.26819394</v>
      </c>
    </row>
    <row r="9454" spans="1:3">
      <c r="A9454" s="1">
        <v>46.6162893425023</v>
      </c>
      <c r="B9454" s="1">
        <v>327.528700047317</v>
      </c>
      <c r="C9454">
        <v>19.26829265</v>
      </c>
    </row>
    <row r="9455" spans="1:3">
      <c r="A9455" s="1">
        <v>45.7508242220871</v>
      </c>
      <c r="B9455" s="1">
        <v>232.36990937284</v>
      </c>
      <c r="C9455">
        <v>19.27248763</v>
      </c>
    </row>
    <row r="9456" spans="1:3">
      <c r="A9456" s="1">
        <v>30.7479764874692</v>
      </c>
      <c r="B9456" s="1">
        <v>272.939245635809</v>
      </c>
      <c r="C9456">
        <v>19.27805468</v>
      </c>
    </row>
    <row r="9457" spans="1:3">
      <c r="A9457" s="1">
        <v>14.1097172060037</v>
      </c>
      <c r="B9457" s="1">
        <v>15.9112826559662</v>
      </c>
      <c r="C9457">
        <v>19.28019766</v>
      </c>
    </row>
    <row r="9458" spans="1:3">
      <c r="A9458" s="1">
        <v>48.0590995684809</v>
      </c>
      <c r="B9458" s="1">
        <v>163.121044679505</v>
      </c>
      <c r="C9458">
        <v>19.28146654</v>
      </c>
    </row>
    <row r="9459" spans="1:3">
      <c r="A9459" s="1">
        <v>69.5577492544883</v>
      </c>
      <c r="B9459" s="1">
        <v>323.215179910913</v>
      </c>
      <c r="C9459">
        <v>19.28352743</v>
      </c>
    </row>
    <row r="9460" spans="1:3">
      <c r="A9460" s="1">
        <v>38.7805940565026</v>
      </c>
      <c r="B9460" s="1">
        <v>21.1279506691792</v>
      </c>
      <c r="C9460">
        <v>19.28475332</v>
      </c>
    </row>
    <row r="9461" spans="1:3">
      <c r="A9461" s="1">
        <v>15.7625851108803</v>
      </c>
      <c r="B9461" s="1">
        <v>200.073403819149</v>
      </c>
      <c r="C9461">
        <v>19.28825569</v>
      </c>
    </row>
    <row r="9462" spans="1:3">
      <c r="A9462" s="1">
        <v>30.0603890771242</v>
      </c>
      <c r="B9462" s="1">
        <v>266.181398434293</v>
      </c>
      <c r="C9462">
        <v>19.28840002</v>
      </c>
    </row>
    <row r="9463" spans="1:3">
      <c r="A9463" s="1">
        <v>18.4797552189864</v>
      </c>
      <c r="B9463" s="1">
        <v>13.6892720854992</v>
      </c>
      <c r="C9463">
        <v>19.28961766</v>
      </c>
    </row>
    <row r="9464" spans="1:3">
      <c r="A9464" s="1">
        <v>36.2848153801255</v>
      </c>
      <c r="B9464" s="1">
        <v>39.2947628364078</v>
      </c>
      <c r="C9464">
        <v>19.29073485</v>
      </c>
    </row>
    <row r="9465" spans="1:3">
      <c r="A9465" s="1">
        <v>34.5474001029855</v>
      </c>
      <c r="B9465" s="1">
        <v>319.040338234865</v>
      </c>
      <c r="C9465">
        <v>19.2932393</v>
      </c>
    </row>
    <row r="9466" spans="1:3">
      <c r="A9466" s="1">
        <v>47.1107506738648</v>
      </c>
      <c r="B9466" s="1">
        <v>177.050066830095</v>
      </c>
      <c r="C9466">
        <v>19.2940052</v>
      </c>
    </row>
    <row r="9467" spans="1:3">
      <c r="A9467" s="1">
        <v>10.2322939143789</v>
      </c>
      <c r="B9467" s="1">
        <v>99.4274801680416</v>
      </c>
      <c r="C9467">
        <v>19.29402207</v>
      </c>
    </row>
    <row r="9468" spans="1:3">
      <c r="A9468" s="1">
        <v>60.1202603879807</v>
      </c>
      <c r="B9468" s="1">
        <v>319.688936057312</v>
      </c>
      <c r="C9468">
        <v>19.2948912</v>
      </c>
    </row>
    <row r="9469" spans="1:3">
      <c r="A9469" s="1">
        <v>62.6830528875149</v>
      </c>
      <c r="B9469" s="1">
        <v>320.140113926468</v>
      </c>
      <c r="C9469">
        <v>19.29518319</v>
      </c>
    </row>
    <row r="9470" spans="1:3">
      <c r="A9470" s="1">
        <v>46.4425469148987</v>
      </c>
      <c r="B9470" s="1">
        <v>267.926994420941</v>
      </c>
      <c r="C9470">
        <v>19.29558542</v>
      </c>
    </row>
    <row r="9471" spans="1:3">
      <c r="A9471" s="1">
        <v>22.8796648757893</v>
      </c>
      <c r="B9471" s="1">
        <v>225.088143264881</v>
      </c>
      <c r="C9471">
        <v>19.29748018</v>
      </c>
    </row>
    <row r="9472" spans="1:3">
      <c r="A9472" s="1">
        <v>14.610561800952</v>
      </c>
      <c r="B9472" s="1">
        <v>4.71117372402974</v>
      </c>
      <c r="C9472">
        <v>19.29786749</v>
      </c>
    </row>
    <row r="9473" spans="1:3">
      <c r="A9473" s="1">
        <v>29.0316370128516</v>
      </c>
      <c r="B9473" s="1">
        <v>198.253687587281</v>
      </c>
      <c r="C9473">
        <v>19.2992511</v>
      </c>
    </row>
    <row r="9474" spans="1:3">
      <c r="A9474" s="1">
        <v>15.1568325413203</v>
      </c>
      <c r="B9474" s="1">
        <v>117.14110865362</v>
      </c>
      <c r="C9474">
        <v>19.30172668</v>
      </c>
    </row>
    <row r="9475" spans="1:3">
      <c r="A9475" s="1">
        <v>60.6875680625032</v>
      </c>
      <c r="B9475" s="1">
        <v>267.618822595781</v>
      </c>
      <c r="C9475">
        <v>19.30433582</v>
      </c>
    </row>
    <row r="9476" spans="1:3">
      <c r="A9476" s="1">
        <v>41.9016933245393</v>
      </c>
      <c r="B9476" s="1">
        <v>153.964285075516</v>
      </c>
      <c r="C9476">
        <v>19.30710486</v>
      </c>
    </row>
    <row r="9477" spans="1:3">
      <c r="A9477" s="1">
        <v>40.9501867047145</v>
      </c>
      <c r="B9477" s="1">
        <v>98.4980029541646</v>
      </c>
      <c r="C9477">
        <v>19.30762973</v>
      </c>
    </row>
    <row r="9478" spans="1:3">
      <c r="A9478" s="1">
        <v>52.078655705907</v>
      </c>
      <c r="B9478" s="1">
        <v>25.7023326915205</v>
      </c>
      <c r="C9478">
        <v>19.31317183</v>
      </c>
    </row>
    <row r="9479" spans="1:3">
      <c r="A9479" s="1">
        <v>23.0558266178043</v>
      </c>
      <c r="B9479" s="1">
        <v>218.795651155444</v>
      </c>
      <c r="C9479">
        <v>19.314168</v>
      </c>
    </row>
    <row r="9480" spans="1:3">
      <c r="A9480" s="1">
        <v>25.4362441647676</v>
      </c>
      <c r="B9480" s="1">
        <v>199.289702814428</v>
      </c>
      <c r="C9480">
        <v>19.31589315</v>
      </c>
    </row>
    <row r="9481" spans="1:3">
      <c r="A9481" s="1">
        <v>13.7141557405284</v>
      </c>
      <c r="B9481" s="1">
        <v>260.560847906109</v>
      </c>
      <c r="C9481">
        <v>19.31843229</v>
      </c>
    </row>
    <row r="9482" spans="1:3">
      <c r="A9482" s="1">
        <v>26.712176148362</v>
      </c>
      <c r="B9482" s="1">
        <v>208.357460802845</v>
      </c>
      <c r="C9482">
        <v>19.31865065</v>
      </c>
    </row>
    <row r="9483" spans="1:3">
      <c r="A9483" s="1">
        <v>21.4319052006124</v>
      </c>
      <c r="B9483" s="1">
        <v>65.0326978432751</v>
      </c>
      <c r="C9483">
        <v>19.31882814</v>
      </c>
    </row>
    <row r="9484" spans="1:3">
      <c r="A9484" s="1">
        <v>33.5155167182795</v>
      </c>
      <c r="B9484" s="1">
        <v>228.338001093875</v>
      </c>
      <c r="C9484">
        <v>19.32655115</v>
      </c>
    </row>
    <row r="9485" spans="1:3">
      <c r="A9485" s="1">
        <v>20.4334357282369</v>
      </c>
      <c r="B9485" s="1">
        <v>237.127396912707</v>
      </c>
      <c r="C9485">
        <v>19.32867039</v>
      </c>
    </row>
    <row r="9486" spans="1:3">
      <c r="A9486" s="1">
        <v>26.7380083863024</v>
      </c>
      <c r="B9486" s="1">
        <v>195.966179323145</v>
      </c>
      <c r="C9486">
        <v>19.32873832</v>
      </c>
    </row>
    <row r="9487" spans="1:3">
      <c r="A9487" s="1">
        <v>25.3219710353947</v>
      </c>
      <c r="B9487" s="1">
        <v>146.418918469384</v>
      </c>
      <c r="C9487">
        <v>19.32950575</v>
      </c>
    </row>
    <row r="9488" spans="1:3">
      <c r="A9488" s="1">
        <v>25.3061507630501</v>
      </c>
      <c r="B9488" s="1">
        <v>211.396283954735</v>
      </c>
      <c r="C9488">
        <v>19.32977829</v>
      </c>
    </row>
    <row r="9489" spans="1:3">
      <c r="A9489" s="1">
        <v>81.9482104135254</v>
      </c>
      <c r="B9489" s="1">
        <v>179.677182988616</v>
      </c>
      <c r="C9489">
        <v>19.33063136</v>
      </c>
    </row>
    <row r="9490" spans="1:3">
      <c r="A9490" s="1">
        <v>27.0378104405143</v>
      </c>
      <c r="B9490" s="1">
        <v>325.323404509054</v>
      </c>
      <c r="C9490">
        <v>19.33168394</v>
      </c>
    </row>
    <row r="9491" spans="1:3">
      <c r="A9491" s="1">
        <v>84.9058534068171</v>
      </c>
      <c r="B9491" s="1">
        <v>191.357757235467</v>
      </c>
      <c r="C9491">
        <v>19.33553676</v>
      </c>
    </row>
    <row r="9492" spans="1:3">
      <c r="A9492" s="1">
        <v>19.4000067670537</v>
      </c>
      <c r="B9492" s="1">
        <v>52.0641362476879</v>
      </c>
      <c r="C9492">
        <v>19.33616491</v>
      </c>
    </row>
    <row r="9493" spans="1:3">
      <c r="A9493" s="1">
        <v>9.90373869525596</v>
      </c>
      <c r="B9493" s="1">
        <v>299.6097696504</v>
      </c>
      <c r="C9493">
        <v>19.33893522</v>
      </c>
    </row>
    <row r="9494" spans="1:3">
      <c r="A9494" s="1">
        <v>36.6467737426902</v>
      </c>
      <c r="B9494" s="1">
        <v>249.466106293576</v>
      </c>
      <c r="C9494">
        <v>19.34030436</v>
      </c>
    </row>
    <row r="9495" spans="1:3">
      <c r="A9495" s="1">
        <v>58.1095805184462</v>
      </c>
      <c r="B9495" s="1">
        <v>329.048519473326</v>
      </c>
      <c r="C9495">
        <v>19.34270495</v>
      </c>
    </row>
    <row r="9496" spans="1:3">
      <c r="A9496" s="1">
        <v>2.96646652411776</v>
      </c>
      <c r="B9496" s="1">
        <v>10.8265439647361</v>
      </c>
      <c r="C9496">
        <v>19.34617583</v>
      </c>
    </row>
    <row r="9497" spans="1:3">
      <c r="A9497" s="1">
        <v>50.5357920450113</v>
      </c>
      <c r="B9497" s="1">
        <v>302.772489022319</v>
      </c>
      <c r="C9497">
        <v>19.3512339</v>
      </c>
    </row>
    <row r="9498" spans="1:3">
      <c r="A9498" s="1">
        <v>34.401549249965</v>
      </c>
      <c r="B9498" s="1">
        <v>147.935883443321</v>
      </c>
      <c r="C9498">
        <v>19.35165654</v>
      </c>
    </row>
    <row r="9499" spans="1:3">
      <c r="A9499" s="1">
        <v>62.9033825521644</v>
      </c>
      <c r="B9499" s="1">
        <v>247.378104395489</v>
      </c>
      <c r="C9499">
        <v>19.35295163</v>
      </c>
    </row>
    <row r="9500" spans="1:3">
      <c r="A9500" s="1">
        <v>33.4755113840213</v>
      </c>
      <c r="B9500" s="1">
        <v>88.1597918162921</v>
      </c>
      <c r="C9500">
        <v>19.35785069</v>
      </c>
    </row>
    <row r="9501" spans="1:3">
      <c r="A9501" s="1">
        <v>27.978316220754</v>
      </c>
      <c r="B9501" s="1">
        <v>175.742685230472</v>
      </c>
      <c r="C9501">
        <v>19.35917524</v>
      </c>
    </row>
    <row r="9502" spans="1:3">
      <c r="A9502" s="1">
        <v>22.3568395653797</v>
      </c>
      <c r="B9502" s="1">
        <v>211.689942342385</v>
      </c>
      <c r="C9502">
        <v>19.36257806</v>
      </c>
    </row>
    <row r="9503" spans="1:3">
      <c r="A9503" s="1">
        <v>46.81328332137</v>
      </c>
      <c r="B9503" s="1">
        <v>236.856032303255</v>
      </c>
      <c r="C9503">
        <v>19.36336735</v>
      </c>
    </row>
    <row r="9504" spans="1:3">
      <c r="A9504" s="1">
        <v>37.8324981772153</v>
      </c>
      <c r="B9504" s="1">
        <v>196.503731077781</v>
      </c>
      <c r="C9504">
        <v>19.36477926</v>
      </c>
    </row>
    <row r="9505" spans="1:3">
      <c r="A9505" s="1">
        <v>25.4406144368081</v>
      </c>
      <c r="B9505" s="1">
        <v>99.9950962121449</v>
      </c>
      <c r="C9505">
        <v>19.3660394</v>
      </c>
    </row>
    <row r="9506" spans="1:3">
      <c r="A9506" s="1">
        <v>67.33103404467</v>
      </c>
      <c r="B9506" s="1">
        <v>226.949540409032</v>
      </c>
      <c r="C9506">
        <v>19.36850775</v>
      </c>
    </row>
    <row r="9507" spans="1:3">
      <c r="A9507" s="1">
        <v>27.0609312164681</v>
      </c>
      <c r="B9507" s="1">
        <v>350.236015711245</v>
      </c>
      <c r="C9507">
        <v>19.37025833</v>
      </c>
    </row>
    <row r="9508" spans="1:3">
      <c r="A9508" s="1">
        <v>19.8645027581013</v>
      </c>
      <c r="B9508" s="1">
        <v>250.281027106329</v>
      </c>
      <c r="C9508">
        <v>19.37026731</v>
      </c>
    </row>
    <row r="9509" spans="1:3">
      <c r="A9509" s="1">
        <v>37.7245396496476</v>
      </c>
      <c r="B9509" s="1">
        <v>287.963699267891</v>
      </c>
      <c r="C9509">
        <v>19.3740625</v>
      </c>
    </row>
    <row r="9510" spans="1:3">
      <c r="A9510" s="1">
        <v>10.2182898580105</v>
      </c>
      <c r="B9510" s="1">
        <v>135.363149713305</v>
      </c>
      <c r="C9510">
        <v>19.38029204</v>
      </c>
    </row>
    <row r="9511" spans="1:3">
      <c r="A9511" s="1">
        <v>43.4401747538348</v>
      </c>
      <c r="B9511" s="1">
        <v>270.709917021029</v>
      </c>
      <c r="C9511">
        <v>19.38091058</v>
      </c>
    </row>
    <row r="9512" spans="1:3">
      <c r="A9512" s="1">
        <v>27.4676768180121</v>
      </c>
      <c r="B9512" s="1">
        <v>107.872000285984</v>
      </c>
      <c r="C9512">
        <v>19.38273194</v>
      </c>
    </row>
    <row r="9513" spans="1:3">
      <c r="A9513" s="1">
        <v>36.9688403252427</v>
      </c>
      <c r="B9513" s="1">
        <v>297.6979617968</v>
      </c>
      <c r="C9513">
        <v>19.3851544</v>
      </c>
    </row>
    <row r="9514" spans="1:3">
      <c r="A9514" s="1">
        <v>35.7992301300737</v>
      </c>
      <c r="B9514" s="1">
        <v>83.7684652404032</v>
      </c>
      <c r="C9514">
        <v>19.38534189</v>
      </c>
    </row>
    <row r="9515" spans="1:3">
      <c r="A9515" s="1">
        <v>16.4063255881932</v>
      </c>
      <c r="B9515" s="1">
        <v>271.263895836775</v>
      </c>
      <c r="C9515">
        <v>19.38666265</v>
      </c>
    </row>
    <row r="9516" spans="1:3">
      <c r="A9516" s="1">
        <v>46.8020745933015</v>
      </c>
      <c r="B9516" s="1">
        <v>285.650244304284</v>
      </c>
      <c r="C9516">
        <v>19.38884435</v>
      </c>
    </row>
    <row r="9517" spans="1:3">
      <c r="A9517" s="1">
        <v>20.6454786327979</v>
      </c>
      <c r="B9517" s="1">
        <v>149.786214033838</v>
      </c>
      <c r="C9517">
        <v>19.38983605</v>
      </c>
    </row>
    <row r="9518" spans="1:3">
      <c r="A9518" s="1">
        <v>18.3020160841416</v>
      </c>
      <c r="B9518" s="1">
        <v>37.2383280474905</v>
      </c>
      <c r="C9518">
        <v>19.39397204</v>
      </c>
    </row>
    <row r="9519" spans="1:3">
      <c r="A9519" s="1">
        <v>6.89233566448708</v>
      </c>
      <c r="B9519" s="1">
        <v>325.342319362251</v>
      </c>
      <c r="C9519">
        <v>19.39579137</v>
      </c>
    </row>
    <row r="9520" spans="1:3">
      <c r="A9520" s="1">
        <v>77.8984035723727</v>
      </c>
      <c r="B9520" s="1">
        <v>298.94086515415</v>
      </c>
      <c r="C9520">
        <v>19.39622766</v>
      </c>
    </row>
    <row r="9521" spans="1:3">
      <c r="A9521" s="1">
        <v>6.99074726225781</v>
      </c>
      <c r="B9521" s="1">
        <v>154.974217956869</v>
      </c>
      <c r="C9521">
        <v>19.39661457</v>
      </c>
    </row>
    <row r="9522" spans="1:3">
      <c r="A9522" s="1">
        <v>13.8568250087097</v>
      </c>
      <c r="B9522" s="1">
        <v>173.914319032705</v>
      </c>
      <c r="C9522">
        <v>19.4000781</v>
      </c>
    </row>
    <row r="9523" spans="1:3">
      <c r="A9523" s="1">
        <v>37.7001332415225</v>
      </c>
      <c r="B9523" s="1">
        <v>280.682820095118</v>
      </c>
      <c r="C9523">
        <v>19.40024527</v>
      </c>
    </row>
    <row r="9524" spans="1:3">
      <c r="A9524" s="1">
        <v>22.8155647798992</v>
      </c>
      <c r="B9524" s="1">
        <v>173.504027529167</v>
      </c>
      <c r="C9524">
        <v>19.40116465</v>
      </c>
    </row>
    <row r="9525" spans="1:3">
      <c r="A9525" s="1">
        <v>18.122249136818</v>
      </c>
      <c r="B9525" s="1">
        <v>261.483192519375</v>
      </c>
      <c r="C9525">
        <v>19.40121057</v>
      </c>
    </row>
    <row r="9526" spans="1:3">
      <c r="A9526" s="1">
        <v>48.1688142066714</v>
      </c>
      <c r="B9526" s="1">
        <v>354.431756569994</v>
      </c>
      <c r="C9526">
        <v>19.40153616</v>
      </c>
    </row>
    <row r="9527" spans="1:3">
      <c r="A9527" s="1">
        <v>33.4912555193311</v>
      </c>
      <c r="B9527" s="1">
        <v>138.581713281724</v>
      </c>
      <c r="C9527">
        <v>19.40235475</v>
      </c>
    </row>
    <row r="9528" spans="1:3">
      <c r="A9528" s="1">
        <v>18.8933039338256</v>
      </c>
      <c r="B9528" s="1">
        <v>269.17523648022</v>
      </c>
      <c r="C9528">
        <v>19.40364399</v>
      </c>
    </row>
    <row r="9529" spans="1:3">
      <c r="A9529" s="1">
        <v>32.9064449011607</v>
      </c>
      <c r="B9529" s="1">
        <v>178.777203849134</v>
      </c>
      <c r="C9529">
        <v>19.40701339</v>
      </c>
    </row>
    <row r="9530" spans="1:3">
      <c r="A9530" s="1">
        <v>49.9793735436524</v>
      </c>
      <c r="B9530" s="1">
        <v>153.448670869654</v>
      </c>
      <c r="C9530">
        <v>19.40707278</v>
      </c>
    </row>
    <row r="9531" spans="1:3">
      <c r="A9531" s="1">
        <v>22.2329799081836</v>
      </c>
      <c r="B9531" s="1">
        <v>186.472835086689</v>
      </c>
      <c r="C9531">
        <v>19.40792133</v>
      </c>
    </row>
    <row r="9532" spans="1:3">
      <c r="A9532" s="1">
        <v>10.2276270411211</v>
      </c>
      <c r="B9532" s="1">
        <v>328.400532551952</v>
      </c>
      <c r="C9532">
        <v>19.40848236</v>
      </c>
    </row>
    <row r="9533" spans="1:3">
      <c r="A9533" s="1">
        <v>21.2805485815357</v>
      </c>
      <c r="B9533" s="1">
        <v>47.72017608392</v>
      </c>
      <c r="C9533">
        <v>19.40885322</v>
      </c>
    </row>
    <row r="9534" spans="1:3">
      <c r="A9534" s="1">
        <v>19.942837175585</v>
      </c>
      <c r="B9534" s="1">
        <v>357.588516083033</v>
      </c>
      <c r="C9534">
        <v>19.41072368</v>
      </c>
    </row>
    <row r="9535" spans="1:3">
      <c r="A9535" s="1">
        <v>31.0817535045085</v>
      </c>
      <c r="B9535" s="1">
        <v>80.602900814644</v>
      </c>
      <c r="C9535">
        <v>19.41141172</v>
      </c>
    </row>
    <row r="9536" spans="1:3">
      <c r="A9536" s="1">
        <v>19.8443562457475</v>
      </c>
      <c r="B9536" s="1">
        <v>128.191580917018</v>
      </c>
      <c r="C9536">
        <v>19.41191937</v>
      </c>
    </row>
    <row r="9537" spans="1:3">
      <c r="A9537" s="1">
        <v>37.8019531246558</v>
      </c>
      <c r="B9537" s="1">
        <v>244.893272337971</v>
      </c>
      <c r="C9537">
        <v>19.41265303</v>
      </c>
    </row>
    <row r="9538" spans="1:3">
      <c r="A9538" s="1">
        <v>6.17479166227172</v>
      </c>
      <c r="B9538" s="1">
        <v>192.347312909396</v>
      </c>
      <c r="C9538">
        <v>19.41411804</v>
      </c>
    </row>
    <row r="9539" spans="1:3">
      <c r="A9539" s="1">
        <v>18.1497965062937</v>
      </c>
      <c r="B9539" s="1">
        <v>124.810827170296</v>
      </c>
      <c r="C9539">
        <v>19.41475736</v>
      </c>
    </row>
    <row r="9540" spans="1:3">
      <c r="A9540" s="1">
        <v>32.0285513590176</v>
      </c>
      <c r="B9540" s="1">
        <v>316.234643954468</v>
      </c>
      <c r="C9540">
        <v>19.41656302</v>
      </c>
    </row>
    <row r="9541" spans="1:3">
      <c r="A9541" s="1">
        <v>13.7706805310114</v>
      </c>
      <c r="B9541" s="1">
        <v>281.796613231811</v>
      </c>
      <c r="C9541">
        <v>19.41670077</v>
      </c>
    </row>
    <row r="9542" spans="1:3">
      <c r="A9542" s="1">
        <v>43.5591004372731</v>
      </c>
      <c r="B9542" s="1">
        <v>150.310691922341</v>
      </c>
      <c r="C9542">
        <v>19.41817522</v>
      </c>
    </row>
    <row r="9543" spans="1:3">
      <c r="A9543" s="1">
        <v>13.6701140884479</v>
      </c>
      <c r="B9543" s="1">
        <v>68.7594147222837</v>
      </c>
      <c r="C9543">
        <v>19.41869071</v>
      </c>
    </row>
    <row r="9544" spans="1:3">
      <c r="A9544" s="1">
        <v>32.3102592682206</v>
      </c>
      <c r="B9544" s="1">
        <v>197.584308386367</v>
      </c>
      <c r="C9544">
        <v>19.42002161</v>
      </c>
    </row>
    <row r="9545" spans="1:3">
      <c r="A9545" s="1">
        <v>46.9002565616329</v>
      </c>
      <c r="B9545" s="1">
        <v>285.98155021039</v>
      </c>
      <c r="C9545">
        <v>19.42228321</v>
      </c>
    </row>
    <row r="9546" spans="1:3">
      <c r="A9546" s="1">
        <v>35.9292172418901</v>
      </c>
      <c r="B9546" s="1">
        <v>70.1195807253212</v>
      </c>
      <c r="C9546">
        <v>19.42381625</v>
      </c>
    </row>
    <row r="9547" spans="1:3">
      <c r="A9547" s="1">
        <v>25.7386742669278</v>
      </c>
      <c r="B9547" s="1">
        <v>163.439328253984</v>
      </c>
      <c r="C9547">
        <v>19.42493931</v>
      </c>
    </row>
    <row r="9548" spans="1:3">
      <c r="A9548" s="1">
        <v>15.5957734596298</v>
      </c>
      <c r="B9548" s="1">
        <v>120.365964829103</v>
      </c>
      <c r="C9548">
        <v>19.42861345</v>
      </c>
    </row>
    <row r="9549" spans="1:3">
      <c r="A9549" s="1">
        <v>18.1382250254283</v>
      </c>
      <c r="B9549" s="1">
        <v>190.892461352773</v>
      </c>
      <c r="C9549">
        <v>19.42902493</v>
      </c>
    </row>
    <row r="9550" spans="1:3">
      <c r="A9550" s="1">
        <v>48.9544140710164</v>
      </c>
      <c r="B9550" s="1">
        <v>103.157381499619</v>
      </c>
      <c r="C9550">
        <v>19.4294886</v>
      </c>
    </row>
    <row r="9551" spans="1:3">
      <c r="A9551" s="1">
        <v>53.6982768186431</v>
      </c>
      <c r="B9551" s="1">
        <v>147.449479979729</v>
      </c>
      <c r="C9551">
        <v>19.42982394</v>
      </c>
    </row>
    <row r="9552" spans="1:3">
      <c r="A9552" s="1">
        <v>34.8319092930927</v>
      </c>
      <c r="B9552" s="1">
        <v>147.165963036619</v>
      </c>
      <c r="C9552">
        <v>19.430687</v>
      </c>
    </row>
    <row r="9553" spans="1:3">
      <c r="A9553" s="1">
        <v>23.5120725798026</v>
      </c>
      <c r="B9553" s="1">
        <v>357.90893404021</v>
      </c>
      <c r="C9553">
        <v>19.4333802</v>
      </c>
    </row>
    <row r="9554" spans="1:3">
      <c r="A9554" s="1">
        <v>8.06681958952531</v>
      </c>
      <c r="B9554" s="1">
        <v>70.6092721399129</v>
      </c>
      <c r="C9554">
        <v>19.43453867</v>
      </c>
    </row>
    <row r="9555" spans="1:3">
      <c r="A9555" s="1">
        <v>42.8453945774426</v>
      </c>
      <c r="B9555" s="1">
        <v>279.322052823647</v>
      </c>
      <c r="C9555">
        <v>19.44086065</v>
      </c>
    </row>
    <row r="9556" spans="1:3">
      <c r="A9556" s="1">
        <v>42.9904067508632</v>
      </c>
      <c r="B9556" s="1">
        <v>215.407303133577</v>
      </c>
      <c r="C9556">
        <v>19.44964479</v>
      </c>
    </row>
    <row r="9557" spans="1:3">
      <c r="A9557" s="1">
        <v>79.3750162999686</v>
      </c>
      <c r="B9557" s="1">
        <v>202.047296560958</v>
      </c>
      <c r="C9557">
        <v>19.45236023</v>
      </c>
    </row>
    <row r="9558" spans="1:3">
      <c r="A9558" s="1">
        <v>25.0274626865984</v>
      </c>
      <c r="B9558" s="1">
        <v>353.062663612371</v>
      </c>
      <c r="C9558">
        <v>19.45793386</v>
      </c>
    </row>
    <row r="9559" spans="1:3">
      <c r="A9559" s="1">
        <v>11.8331249130616</v>
      </c>
      <c r="B9559" s="1">
        <v>123.40030894244</v>
      </c>
      <c r="C9559">
        <v>19.45966049</v>
      </c>
    </row>
    <row r="9560" spans="1:3">
      <c r="A9560" s="1">
        <v>60.3423212477344</v>
      </c>
      <c r="B9560" s="1">
        <v>304.165997247883</v>
      </c>
      <c r="C9560">
        <v>19.45992989</v>
      </c>
    </row>
    <row r="9561" spans="1:3">
      <c r="A9561" s="1">
        <v>42.1032309743898</v>
      </c>
      <c r="B9561" s="1">
        <v>306.515334166303</v>
      </c>
      <c r="C9561">
        <v>19.46002472</v>
      </c>
    </row>
    <row r="9562" spans="1:3">
      <c r="A9562" s="1">
        <v>33.8540203494566</v>
      </c>
      <c r="B9562" s="1">
        <v>253.728476728648</v>
      </c>
      <c r="C9562">
        <v>19.467985</v>
      </c>
    </row>
    <row r="9563" spans="1:3">
      <c r="A9563" s="1">
        <v>18.7896144601101</v>
      </c>
      <c r="B9563" s="1">
        <v>122.876697428766</v>
      </c>
      <c r="C9563">
        <v>19.47443888</v>
      </c>
    </row>
    <row r="9564" spans="1:3">
      <c r="A9564" s="1">
        <v>33.6093881648084</v>
      </c>
      <c r="B9564" s="1">
        <v>307.09682622398</v>
      </c>
      <c r="C9564">
        <v>19.47732834</v>
      </c>
    </row>
    <row r="9565" spans="1:3">
      <c r="A9565" s="1">
        <v>12.2628753547595</v>
      </c>
      <c r="B9565" s="1">
        <v>27.2057613930296</v>
      </c>
      <c r="C9565">
        <v>19.47838661</v>
      </c>
    </row>
    <row r="9566" spans="1:3">
      <c r="A9566" s="1">
        <v>20.9143000184127</v>
      </c>
      <c r="B9566" s="1">
        <v>128.381847303601</v>
      </c>
      <c r="C9566">
        <v>19.47958233</v>
      </c>
    </row>
    <row r="9567" spans="1:3">
      <c r="A9567" s="1">
        <v>4.21918572900591</v>
      </c>
      <c r="B9567" s="1">
        <v>178.529159229889</v>
      </c>
      <c r="C9567">
        <v>19.48507492</v>
      </c>
    </row>
    <row r="9568" spans="1:3">
      <c r="A9568" s="1">
        <v>72.9253508619213</v>
      </c>
      <c r="B9568" s="1">
        <v>27.6856308021336</v>
      </c>
      <c r="C9568">
        <v>19.48721608</v>
      </c>
    </row>
    <row r="9569" spans="1:3">
      <c r="A9569" s="1">
        <v>12.5053904459789</v>
      </c>
      <c r="B9569" s="1">
        <v>90.1178242432836</v>
      </c>
      <c r="C9569">
        <v>19.49226271</v>
      </c>
    </row>
    <row r="9570" spans="1:3">
      <c r="A9570" s="1">
        <v>41.6674789575434</v>
      </c>
      <c r="B9570" s="1">
        <v>124.748866698591</v>
      </c>
      <c r="C9570">
        <v>19.49373045</v>
      </c>
    </row>
    <row r="9571" spans="1:3">
      <c r="A9571" s="1">
        <v>1.4067492093268</v>
      </c>
      <c r="B9571" s="1">
        <v>92.6546323566752</v>
      </c>
      <c r="C9571">
        <v>19.49417114</v>
      </c>
    </row>
    <row r="9572" spans="1:3">
      <c r="A9572" s="1">
        <v>20.180510030303</v>
      </c>
      <c r="B9572" s="1">
        <v>333.367089235741</v>
      </c>
      <c r="C9572">
        <v>19.49946466</v>
      </c>
    </row>
    <row r="9573" spans="1:3">
      <c r="A9573" s="1">
        <v>47.2882159291198</v>
      </c>
      <c r="B9573" s="1">
        <v>127.714824059376</v>
      </c>
      <c r="C9573">
        <v>19.49999263</v>
      </c>
    </row>
    <row r="9574" spans="1:3">
      <c r="A9574" s="1">
        <v>47.707943327718</v>
      </c>
      <c r="B9574" s="1">
        <v>24.3444111269319</v>
      </c>
      <c r="C9574">
        <v>19.50018503</v>
      </c>
    </row>
    <row r="9575" spans="1:3">
      <c r="A9575" s="1">
        <v>23.1168792189996</v>
      </c>
      <c r="B9575" s="1">
        <v>223.182749596482</v>
      </c>
      <c r="C9575">
        <v>19.50077528</v>
      </c>
    </row>
    <row r="9576" spans="1:3">
      <c r="A9576" s="1">
        <v>31.7190806386054</v>
      </c>
      <c r="B9576" s="1">
        <v>301.23907126148</v>
      </c>
      <c r="C9576">
        <v>19.50242576</v>
      </c>
    </row>
    <row r="9577" spans="1:3">
      <c r="A9577" s="1">
        <v>27.2797762013819</v>
      </c>
      <c r="B9577" s="1">
        <v>78.7812444222654</v>
      </c>
      <c r="C9577">
        <v>19.50480498</v>
      </c>
    </row>
    <row r="9578" spans="1:3">
      <c r="A9578" s="1">
        <v>25.4555866800988</v>
      </c>
      <c r="B9578" s="1">
        <v>318.26948506154</v>
      </c>
      <c r="C9578">
        <v>19.50682161</v>
      </c>
    </row>
    <row r="9579" spans="1:3">
      <c r="A9579" s="1">
        <v>66.6571674122153</v>
      </c>
      <c r="B9579" s="1">
        <v>342.156519345559</v>
      </c>
      <c r="C9579">
        <v>19.50842076</v>
      </c>
    </row>
    <row r="9580" spans="1:3">
      <c r="A9580" s="1">
        <v>7.50780823610368</v>
      </c>
      <c r="B9580" s="1">
        <v>257.12000159065</v>
      </c>
      <c r="C9580">
        <v>19.51171322</v>
      </c>
    </row>
    <row r="9581" spans="1:3">
      <c r="A9581" s="1">
        <v>20.3078270863376</v>
      </c>
      <c r="B9581" s="1">
        <v>176.326164264736</v>
      </c>
      <c r="C9581">
        <v>19.51359954</v>
      </c>
    </row>
    <row r="9582" spans="1:3">
      <c r="A9582" s="1">
        <v>60.2262870946064</v>
      </c>
      <c r="B9582" s="1">
        <v>230.568652951748</v>
      </c>
      <c r="C9582">
        <v>19.51360782</v>
      </c>
    </row>
    <row r="9583" spans="1:3">
      <c r="A9583" s="1">
        <v>9.14599308331059</v>
      </c>
      <c r="B9583" s="1">
        <v>102.599109716309</v>
      </c>
      <c r="C9583">
        <v>19.5138029</v>
      </c>
    </row>
    <row r="9584" spans="1:3">
      <c r="A9584" s="1">
        <v>77.1933573959779</v>
      </c>
      <c r="B9584" s="1">
        <v>347.57182173111</v>
      </c>
      <c r="C9584">
        <v>19.51405656</v>
      </c>
    </row>
    <row r="9585" spans="1:3">
      <c r="A9585" s="1">
        <v>7.02119414306652</v>
      </c>
      <c r="B9585" s="1">
        <v>111.802890584437</v>
      </c>
      <c r="C9585">
        <v>19.51411322</v>
      </c>
    </row>
    <row r="9586" spans="1:3">
      <c r="A9586" s="1">
        <v>43.6978605870348</v>
      </c>
      <c r="B9586" s="1">
        <v>220.356939810721</v>
      </c>
      <c r="C9586">
        <v>19.51863158</v>
      </c>
    </row>
    <row r="9587" spans="1:3">
      <c r="A9587" s="1">
        <v>62.9635297392027</v>
      </c>
      <c r="B9587" s="1">
        <v>235.07100522007</v>
      </c>
      <c r="C9587">
        <v>19.52058038</v>
      </c>
    </row>
    <row r="9588" spans="1:3">
      <c r="A9588" s="1">
        <v>9.14433147788289</v>
      </c>
      <c r="B9588" s="1">
        <v>150.239878035945</v>
      </c>
      <c r="C9588">
        <v>19.52512296</v>
      </c>
    </row>
    <row r="9589" spans="1:3">
      <c r="A9589" s="1">
        <v>28.3632521507233</v>
      </c>
      <c r="B9589" s="1">
        <v>23.1466757581304</v>
      </c>
      <c r="C9589">
        <v>19.52787748</v>
      </c>
    </row>
    <row r="9590" spans="1:3">
      <c r="A9590" s="1">
        <v>6.13319945669325</v>
      </c>
      <c r="B9590" s="1">
        <v>355.352612476258</v>
      </c>
      <c r="C9590">
        <v>19.52806821</v>
      </c>
    </row>
    <row r="9591" spans="1:3">
      <c r="A9591" s="1">
        <v>36.6537115100962</v>
      </c>
      <c r="B9591" s="1">
        <v>21.8585635642115</v>
      </c>
      <c r="C9591">
        <v>19.53007048</v>
      </c>
    </row>
    <row r="9592" spans="1:3">
      <c r="A9592" s="1">
        <v>12.3316761276132</v>
      </c>
      <c r="B9592" s="1">
        <v>341.461259122297</v>
      </c>
      <c r="C9592">
        <v>19.53069959</v>
      </c>
    </row>
    <row r="9593" spans="1:3">
      <c r="A9593" s="1">
        <v>22.2653421498018</v>
      </c>
      <c r="B9593" s="1">
        <v>268.029575618206</v>
      </c>
      <c r="C9593">
        <v>19.5315826</v>
      </c>
    </row>
    <row r="9594" spans="1:3">
      <c r="A9594" s="1">
        <v>58.1009251039174</v>
      </c>
      <c r="B9594" s="1">
        <v>321.322308350568</v>
      </c>
      <c r="C9594">
        <v>19.5318232</v>
      </c>
    </row>
    <row r="9595" spans="1:3">
      <c r="A9595" s="1">
        <v>33.1007034309118</v>
      </c>
      <c r="B9595" s="1">
        <v>313.872840666961</v>
      </c>
      <c r="C9595">
        <v>19.53893915</v>
      </c>
    </row>
    <row r="9596" spans="1:3">
      <c r="A9596" s="1">
        <v>51.7090059218375</v>
      </c>
      <c r="B9596" s="1">
        <v>55.1913723500105</v>
      </c>
      <c r="C9596">
        <v>19.54376487</v>
      </c>
    </row>
    <row r="9597" spans="1:3">
      <c r="A9597" s="1">
        <v>40.0897383624515</v>
      </c>
      <c r="B9597" s="1">
        <v>220.263414685796</v>
      </c>
      <c r="C9597">
        <v>19.54781345</v>
      </c>
    </row>
    <row r="9598" spans="1:3">
      <c r="A9598" s="1">
        <v>32.4811211065282</v>
      </c>
      <c r="B9598" s="1">
        <v>326.216014339999</v>
      </c>
      <c r="C9598">
        <v>19.54863682</v>
      </c>
    </row>
    <row r="9599" spans="1:3">
      <c r="A9599" s="1">
        <v>18.9021780253666</v>
      </c>
      <c r="B9599" s="1">
        <v>315.008795437644</v>
      </c>
      <c r="C9599">
        <v>19.55234274</v>
      </c>
    </row>
    <row r="9600" spans="1:3">
      <c r="A9600" s="1">
        <v>18.984420342833</v>
      </c>
      <c r="B9600" s="1">
        <v>188.396185022558</v>
      </c>
      <c r="C9600">
        <v>19.55482732</v>
      </c>
    </row>
    <row r="9601" spans="1:3">
      <c r="A9601" s="1">
        <v>30.3473706920784</v>
      </c>
      <c r="B9601" s="1">
        <v>25.8437099244293</v>
      </c>
      <c r="C9601">
        <v>19.55563565</v>
      </c>
    </row>
    <row r="9602" spans="1:3">
      <c r="A9602" s="1">
        <v>18.1984648087132</v>
      </c>
      <c r="B9602" s="1">
        <v>204.238412405702</v>
      </c>
      <c r="C9602">
        <v>19.5560275</v>
      </c>
    </row>
    <row r="9603" spans="1:3">
      <c r="A9603" s="1">
        <v>48.0009078566689</v>
      </c>
      <c r="B9603" s="1">
        <v>278.262860873126</v>
      </c>
      <c r="C9603">
        <v>19.55721111</v>
      </c>
    </row>
    <row r="9604" spans="1:3">
      <c r="A9604" s="1">
        <v>51.8066492224901</v>
      </c>
      <c r="B9604" s="1">
        <v>26.9028189742392</v>
      </c>
      <c r="C9604">
        <v>19.55916211</v>
      </c>
    </row>
    <row r="9605" spans="1:3">
      <c r="A9605" s="1">
        <v>20.6818408792389</v>
      </c>
      <c r="B9605" s="1">
        <v>132.465239960727</v>
      </c>
      <c r="C9605">
        <v>19.56252861</v>
      </c>
    </row>
    <row r="9606" spans="1:3">
      <c r="A9606" s="1">
        <v>41.6683742158753</v>
      </c>
      <c r="B9606" s="1">
        <v>142.391705977447</v>
      </c>
      <c r="C9606">
        <v>19.56446078</v>
      </c>
    </row>
    <row r="9607" spans="1:3">
      <c r="A9607" s="1">
        <v>15.4963038125996</v>
      </c>
      <c r="B9607" s="1">
        <v>334.201807652753</v>
      </c>
      <c r="C9607">
        <v>19.56465032</v>
      </c>
    </row>
    <row r="9608" spans="1:3">
      <c r="A9608" s="1">
        <v>54.1119390763678</v>
      </c>
      <c r="B9608" s="1">
        <v>91.3964869122378</v>
      </c>
      <c r="C9608">
        <v>19.56807061</v>
      </c>
    </row>
    <row r="9609" spans="1:3">
      <c r="A9609" s="1">
        <v>5.66814905606308</v>
      </c>
      <c r="B9609" s="1">
        <v>153.064447461575</v>
      </c>
      <c r="C9609">
        <v>19.56869758</v>
      </c>
    </row>
    <row r="9610" spans="1:3">
      <c r="A9610" s="1">
        <v>29.1645179309216</v>
      </c>
      <c r="B9610" s="1">
        <v>350.181556637763</v>
      </c>
      <c r="C9610">
        <v>19.57091939</v>
      </c>
    </row>
    <row r="9611" spans="1:3">
      <c r="A9611" s="1">
        <v>29.5714001053342</v>
      </c>
      <c r="B9611" s="1">
        <v>89.2261036310958</v>
      </c>
      <c r="C9611">
        <v>19.57614148</v>
      </c>
    </row>
    <row r="9612" spans="1:3">
      <c r="A9612" s="1">
        <v>32.8860625121389</v>
      </c>
      <c r="B9612" s="1">
        <v>3.73539137525037</v>
      </c>
      <c r="C9612">
        <v>19.57742537</v>
      </c>
    </row>
    <row r="9613" spans="1:3">
      <c r="A9613" s="1">
        <v>4.6003021669749</v>
      </c>
      <c r="B9613" s="1">
        <v>52.3040441045981</v>
      </c>
      <c r="C9613">
        <v>19.57753929</v>
      </c>
    </row>
    <row r="9614" spans="1:3">
      <c r="A9614" s="1">
        <v>42.921343919054</v>
      </c>
      <c r="B9614" s="1">
        <v>331.803515508087</v>
      </c>
      <c r="C9614">
        <v>19.57820282</v>
      </c>
    </row>
    <row r="9615" spans="1:3">
      <c r="A9615" s="1">
        <v>25.1852404651434</v>
      </c>
      <c r="B9615" s="1">
        <v>229.694325924585</v>
      </c>
      <c r="C9615">
        <v>19.57824907</v>
      </c>
    </row>
    <row r="9616" spans="1:3">
      <c r="A9616" s="1">
        <v>50.3058799647116</v>
      </c>
      <c r="B9616" s="1">
        <v>287.246092601802</v>
      </c>
      <c r="C9616">
        <v>19.58016341</v>
      </c>
    </row>
    <row r="9617" spans="1:3">
      <c r="A9617" s="1">
        <v>41.3109919924169</v>
      </c>
      <c r="B9617" s="1">
        <v>81.8925475225958</v>
      </c>
      <c r="C9617">
        <v>19.58394933</v>
      </c>
    </row>
    <row r="9618" spans="1:3">
      <c r="A9618" s="1">
        <v>36.2495594830411</v>
      </c>
      <c r="B9618" s="1">
        <v>263.547620662604</v>
      </c>
      <c r="C9618">
        <v>19.59015548</v>
      </c>
    </row>
    <row r="9619" spans="1:3">
      <c r="A9619" s="1">
        <v>18.3096329445882</v>
      </c>
      <c r="B9619" s="1">
        <v>215.638442486577</v>
      </c>
      <c r="C9619">
        <v>19.59032143</v>
      </c>
    </row>
    <row r="9620" spans="1:3">
      <c r="A9620" s="1">
        <v>27.13104488565</v>
      </c>
      <c r="B9620" s="1">
        <v>262.436172969305</v>
      </c>
      <c r="C9620">
        <v>19.59293621</v>
      </c>
    </row>
    <row r="9621" spans="1:3">
      <c r="A9621" s="1">
        <v>36.8491927866782</v>
      </c>
      <c r="B9621" s="1">
        <v>335.648029553892</v>
      </c>
      <c r="C9621">
        <v>19.59697159</v>
      </c>
    </row>
    <row r="9622" spans="1:3">
      <c r="A9622" s="1">
        <v>51.6346270768564</v>
      </c>
      <c r="B9622" s="1">
        <v>182.24053386448</v>
      </c>
      <c r="C9622">
        <v>19.60389601</v>
      </c>
    </row>
    <row r="9623" spans="1:3">
      <c r="A9623" s="1">
        <v>21.5222682687917</v>
      </c>
      <c r="B9623" s="1">
        <v>205.540351572987</v>
      </c>
      <c r="C9623">
        <v>19.6051706</v>
      </c>
    </row>
    <row r="9624" spans="1:3">
      <c r="A9624" s="1">
        <v>27.897724008345</v>
      </c>
      <c r="B9624" s="1">
        <v>173.133917099366</v>
      </c>
      <c r="C9624">
        <v>19.60872873</v>
      </c>
    </row>
    <row r="9625" spans="1:3">
      <c r="A9625" s="1">
        <v>7.24614160755205</v>
      </c>
      <c r="B9625" s="1">
        <v>319.253061317513</v>
      </c>
      <c r="C9625">
        <v>19.61110751</v>
      </c>
    </row>
    <row r="9626" spans="1:3">
      <c r="A9626" s="1">
        <v>51.1554676430823</v>
      </c>
      <c r="B9626" s="1">
        <v>162.170025040598</v>
      </c>
      <c r="C9626">
        <v>19.61501895</v>
      </c>
    </row>
    <row r="9627" spans="1:3">
      <c r="A9627" s="1">
        <v>15.4816207102017</v>
      </c>
      <c r="B9627" s="1">
        <v>195.778380762043</v>
      </c>
      <c r="C9627">
        <v>19.61624446</v>
      </c>
    </row>
    <row r="9628" spans="1:3">
      <c r="A9628" s="1">
        <v>1.71276321626315</v>
      </c>
      <c r="B9628" s="1">
        <v>263.207225287045</v>
      </c>
      <c r="C9628">
        <v>19.61630448</v>
      </c>
    </row>
    <row r="9629" spans="1:3">
      <c r="A9629" s="1">
        <v>11.6189691483476</v>
      </c>
      <c r="B9629" s="1">
        <v>27.8478297519601</v>
      </c>
      <c r="C9629">
        <v>19.61632528</v>
      </c>
    </row>
    <row r="9630" spans="1:3">
      <c r="A9630" s="1">
        <v>19.0721806486381</v>
      </c>
      <c r="B9630" s="1">
        <v>204.178818650174</v>
      </c>
      <c r="C9630">
        <v>19.6176991</v>
      </c>
    </row>
    <row r="9631" spans="1:3">
      <c r="A9631" s="1">
        <v>54.2516830651245</v>
      </c>
      <c r="B9631" s="1">
        <v>107.883639111024</v>
      </c>
      <c r="C9631">
        <v>19.62119419</v>
      </c>
    </row>
    <row r="9632" spans="1:3">
      <c r="A9632" s="1">
        <v>19.8053496100885</v>
      </c>
      <c r="B9632" s="1">
        <v>76.0518134504255</v>
      </c>
      <c r="C9632">
        <v>19.62352066</v>
      </c>
    </row>
    <row r="9633" spans="1:3">
      <c r="A9633" s="1">
        <v>22.4207763748142</v>
      </c>
      <c r="B9633" s="1">
        <v>244.604692155329</v>
      </c>
      <c r="C9633">
        <v>19.62602824</v>
      </c>
    </row>
    <row r="9634" spans="1:3">
      <c r="A9634" s="1">
        <v>27.1638026145215</v>
      </c>
      <c r="B9634" s="1">
        <v>50.9711868622956</v>
      </c>
      <c r="C9634">
        <v>19.6267353</v>
      </c>
    </row>
    <row r="9635" spans="1:3">
      <c r="A9635" s="1">
        <v>38.6168860605411</v>
      </c>
      <c r="B9635" s="1">
        <v>101.062515277073</v>
      </c>
      <c r="C9635">
        <v>19.63134662</v>
      </c>
    </row>
    <row r="9636" spans="1:3">
      <c r="A9636" s="1">
        <v>60.0151731937421</v>
      </c>
      <c r="B9636" s="1">
        <v>263.102002002236</v>
      </c>
      <c r="C9636">
        <v>19.63264495</v>
      </c>
    </row>
    <row r="9637" spans="1:3">
      <c r="A9637" s="1">
        <v>65.2336521262631</v>
      </c>
      <c r="B9637" s="1">
        <v>148.507425728267</v>
      </c>
      <c r="C9637">
        <v>19.63346544</v>
      </c>
    </row>
    <row r="9638" spans="1:3">
      <c r="A9638" s="1">
        <v>33.8330494309585</v>
      </c>
      <c r="B9638" s="1">
        <v>179.048602563544</v>
      </c>
      <c r="C9638">
        <v>19.63449738</v>
      </c>
    </row>
    <row r="9639" spans="1:3">
      <c r="A9639" s="1">
        <v>18.7959276151791</v>
      </c>
      <c r="B9639" s="1">
        <v>105.321557416472</v>
      </c>
      <c r="C9639">
        <v>19.63512448</v>
      </c>
    </row>
    <row r="9640" spans="1:3">
      <c r="A9640" s="1">
        <v>7.50656664433671</v>
      </c>
      <c r="B9640" s="1">
        <v>41.4433661926098</v>
      </c>
      <c r="C9640">
        <v>19.63623445</v>
      </c>
    </row>
    <row r="9641" spans="1:3">
      <c r="A9641" s="1">
        <v>51.2006525599671</v>
      </c>
      <c r="B9641" s="1">
        <v>198.384794979071</v>
      </c>
      <c r="C9641">
        <v>19.63779873</v>
      </c>
    </row>
    <row r="9642" spans="1:3">
      <c r="A9642" s="1">
        <v>28.0319349515755</v>
      </c>
      <c r="B9642" s="1">
        <v>350.502974893172</v>
      </c>
      <c r="C9642">
        <v>19.63788059</v>
      </c>
    </row>
    <row r="9643" spans="1:3">
      <c r="A9643" s="1">
        <v>25.216940859894</v>
      </c>
      <c r="B9643" s="1">
        <v>357.298856143565</v>
      </c>
      <c r="C9643">
        <v>19.64292143</v>
      </c>
    </row>
    <row r="9644" spans="1:3">
      <c r="A9644" s="1">
        <v>11.5775743486443</v>
      </c>
      <c r="B9644" s="1">
        <v>80.4314136058772</v>
      </c>
      <c r="C9644">
        <v>19.64401802</v>
      </c>
    </row>
    <row r="9645" spans="1:3">
      <c r="A9645" s="1">
        <v>15.9640420313351</v>
      </c>
      <c r="B9645" s="1">
        <v>12.5655131182459</v>
      </c>
      <c r="C9645">
        <v>19.64475675</v>
      </c>
    </row>
    <row r="9646" spans="1:3">
      <c r="A9646" s="1">
        <v>46.2641006288016</v>
      </c>
      <c r="B9646" s="1">
        <v>129.909711418728</v>
      </c>
      <c r="C9646">
        <v>19.64636301</v>
      </c>
    </row>
    <row r="9647" spans="1:3">
      <c r="A9647" s="1">
        <v>12.3292602247771</v>
      </c>
      <c r="B9647" s="1">
        <v>113.797698686058</v>
      </c>
      <c r="C9647">
        <v>19.64654286</v>
      </c>
    </row>
    <row r="9648" spans="1:3">
      <c r="A9648" s="1">
        <v>15.0429301278787</v>
      </c>
      <c r="B9648" s="1">
        <v>222.920848274262</v>
      </c>
      <c r="C9648">
        <v>19.65009849</v>
      </c>
    </row>
    <row r="9649" spans="1:3">
      <c r="A9649" s="1">
        <v>16.8898109520809</v>
      </c>
      <c r="B9649" s="1">
        <v>63.8604065975367</v>
      </c>
      <c r="C9649">
        <v>19.65028967</v>
      </c>
    </row>
    <row r="9650" spans="1:3">
      <c r="A9650" s="1">
        <v>23.3695445485725</v>
      </c>
      <c r="B9650" s="1">
        <v>148.047220505333</v>
      </c>
      <c r="C9650">
        <v>19.65476732</v>
      </c>
    </row>
    <row r="9651" spans="1:3">
      <c r="A9651" s="1">
        <v>19.6667241626502</v>
      </c>
      <c r="B9651" s="1">
        <v>244.944961074935</v>
      </c>
      <c r="C9651">
        <v>19.65949901</v>
      </c>
    </row>
    <row r="9652" spans="1:3">
      <c r="A9652" s="1">
        <v>14.870653667175</v>
      </c>
      <c r="B9652" s="1">
        <v>182.404001722242</v>
      </c>
      <c r="C9652">
        <v>19.66079282</v>
      </c>
    </row>
    <row r="9653" spans="1:3">
      <c r="A9653" s="1">
        <v>45.5917471628058</v>
      </c>
      <c r="B9653" s="1">
        <v>177.716449369117</v>
      </c>
      <c r="C9653">
        <v>19.66238609</v>
      </c>
    </row>
    <row r="9654" spans="1:3">
      <c r="A9654" s="1">
        <v>41.2846862631015</v>
      </c>
      <c r="B9654" s="1">
        <v>215.615218860741</v>
      </c>
      <c r="C9654">
        <v>19.66272665</v>
      </c>
    </row>
    <row r="9655" spans="1:3">
      <c r="A9655" s="1">
        <v>10.2436793800231</v>
      </c>
      <c r="B9655" s="1">
        <v>141.153672687339</v>
      </c>
      <c r="C9655">
        <v>19.66427224</v>
      </c>
    </row>
    <row r="9656" spans="1:3">
      <c r="A9656" s="1">
        <v>21.6698322601972</v>
      </c>
      <c r="B9656" s="1">
        <v>255.970016072185</v>
      </c>
      <c r="C9656">
        <v>19.66434676</v>
      </c>
    </row>
    <row r="9657" spans="1:3">
      <c r="A9657" s="1">
        <v>19.2547693331027</v>
      </c>
      <c r="B9657" s="1">
        <v>132.91556494124</v>
      </c>
      <c r="C9657">
        <v>19.66455739</v>
      </c>
    </row>
    <row r="9658" spans="1:3">
      <c r="A9658" s="1">
        <v>30.7183483263057</v>
      </c>
      <c r="B9658" s="1">
        <v>261.333253736306</v>
      </c>
      <c r="C9658">
        <v>19.66643446</v>
      </c>
    </row>
    <row r="9659" spans="1:3">
      <c r="A9659" s="1">
        <v>31.5981856786849</v>
      </c>
      <c r="B9659" s="1">
        <v>15.0149653033974</v>
      </c>
      <c r="C9659">
        <v>19.6674949</v>
      </c>
    </row>
    <row r="9660" spans="1:3">
      <c r="A9660" s="1">
        <v>28.1450480953063</v>
      </c>
      <c r="B9660" s="1">
        <v>278.212425083755</v>
      </c>
      <c r="C9660">
        <v>19.66872572</v>
      </c>
    </row>
    <row r="9661" spans="1:3">
      <c r="A9661" s="1">
        <v>31.7861750662362</v>
      </c>
      <c r="B9661" s="1">
        <v>111.006376581624</v>
      </c>
      <c r="C9661">
        <v>19.67448463</v>
      </c>
    </row>
    <row r="9662" spans="1:3">
      <c r="A9662" s="1">
        <v>39.5913611825781</v>
      </c>
      <c r="B9662" s="1">
        <v>171.467536946644</v>
      </c>
      <c r="C9662">
        <v>19.67605405</v>
      </c>
    </row>
    <row r="9663" spans="1:3">
      <c r="A9663" s="1">
        <v>23.1377838966275</v>
      </c>
      <c r="B9663" s="1">
        <v>288.239816522901</v>
      </c>
      <c r="C9663">
        <v>19.67733341</v>
      </c>
    </row>
    <row r="9664" spans="1:3">
      <c r="A9664" s="1">
        <v>37.6455392732487</v>
      </c>
      <c r="B9664" s="1">
        <v>331.730053087824</v>
      </c>
      <c r="C9664">
        <v>19.6807239</v>
      </c>
    </row>
    <row r="9665" spans="1:3">
      <c r="A9665" s="1">
        <v>38.4689438199623</v>
      </c>
      <c r="B9665" s="1">
        <v>191.650156625199</v>
      </c>
      <c r="C9665">
        <v>19.6807765</v>
      </c>
    </row>
    <row r="9666" spans="1:3">
      <c r="A9666" s="1">
        <v>65.6512938092439</v>
      </c>
      <c r="B9666" s="1">
        <v>247.945131467557</v>
      </c>
      <c r="C9666">
        <v>19.68182723</v>
      </c>
    </row>
    <row r="9667" spans="1:3">
      <c r="A9667" s="1">
        <v>24.5286080584159</v>
      </c>
      <c r="B9667" s="1">
        <v>293.268664324674</v>
      </c>
      <c r="C9667">
        <v>19.68287485</v>
      </c>
    </row>
    <row r="9668" spans="1:3">
      <c r="A9668" s="1">
        <v>6.34862568975903</v>
      </c>
      <c r="B9668" s="1">
        <v>190.042771455179</v>
      </c>
      <c r="C9668">
        <v>19.6843159</v>
      </c>
    </row>
    <row r="9669" spans="1:3">
      <c r="A9669" s="1">
        <v>48.3670469557432</v>
      </c>
      <c r="B9669" s="1">
        <v>302.427455985382</v>
      </c>
      <c r="C9669">
        <v>19.68749984</v>
      </c>
    </row>
    <row r="9670" spans="1:3">
      <c r="A9670" s="1">
        <v>32.0981709397095</v>
      </c>
      <c r="B9670" s="1">
        <v>190.115712249475</v>
      </c>
      <c r="C9670">
        <v>19.69097111</v>
      </c>
    </row>
    <row r="9671" spans="1:3">
      <c r="A9671" s="1">
        <v>35.049351317139</v>
      </c>
      <c r="B9671" s="1">
        <v>164.988216394787</v>
      </c>
      <c r="C9671">
        <v>19.69479264</v>
      </c>
    </row>
    <row r="9672" spans="1:3">
      <c r="A9672" s="1">
        <v>38.7321629277974</v>
      </c>
      <c r="B9672" s="1">
        <v>312.031623336083</v>
      </c>
      <c r="C9672">
        <v>19.69698863</v>
      </c>
    </row>
    <row r="9673" spans="1:3">
      <c r="A9673" s="1">
        <v>3.61491812130253</v>
      </c>
      <c r="B9673" s="1">
        <v>228.46314505747</v>
      </c>
      <c r="C9673">
        <v>19.70025897</v>
      </c>
    </row>
    <row r="9674" spans="1:3">
      <c r="A9674" s="1">
        <v>64.3253908031635</v>
      </c>
      <c r="B9674" s="1">
        <v>198.955238380168</v>
      </c>
      <c r="C9674">
        <v>19.70320644</v>
      </c>
    </row>
    <row r="9675" spans="1:3">
      <c r="A9675" s="1">
        <v>15.2713652384814</v>
      </c>
      <c r="B9675" s="1">
        <v>157.022949814363</v>
      </c>
      <c r="C9675">
        <v>19.70468902</v>
      </c>
    </row>
    <row r="9676" spans="1:3">
      <c r="A9676" s="1">
        <v>47.666504002722</v>
      </c>
      <c r="B9676" s="1">
        <v>351.091005126711</v>
      </c>
      <c r="C9676">
        <v>19.70481171</v>
      </c>
    </row>
    <row r="9677" spans="1:3">
      <c r="A9677" s="1">
        <v>61.7104635776119</v>
      </c>
      <c r="B9677" s="1">
        <v>338.714999946768</v>
      </c>
      <c r="C9677">
        <v>19.70504075</v>
      </c>
    </row>
    <row r="9678" spans="1:3">
      <c r="A9678" s="1">
        <v>31.623012464085</v>
      </c>
      <c r="B9678" s="1">
        <v>193.255238228559</v>
      </c>
      <c r="C9678">
        <v>19.70695408</v>
      </c>
    </row>
    <row r="9679" spans="1:3">
      <c r="A9679" s="1">
        <v>70.1305888347848</v>
      </c>
      <c r="B9679" s="1">
        <v>278.031803542522</v>
      </c>
      <c r="C9679">
        <v>19.7089791</v>
      </c>
    </row>
    <row r="9680" spans="1:3">
      <c r="A9680" s="1">
        <v>10.8782671916487</v>
      </c>
      <c r="B9680" s="1">
        <v>258.360714797279</v>
      </c>
      <c r="C9680">
        <v>19.71701736</v>
      </c>
    </row>
    <row r="9681" spans="1:3">
      <c r="A9681" s="1">
        <v>49.8882071203434</v>
      </c>
      <c r="B9681" s="1">
        <v>274.530657164577</v>
      </c>
      <c r="C9681">
        <v>19.71851488</v>
      </c>
    </row>
    <row r="9682" spans="1:3">
      <c r="A9682" s="1">
        <v>44.4504252402819</v>
      </c>
      <c r="B9682" s="1">
        <v>25.5020311140703</v>
      </c>
      <c r="C9682">
        <v>19.71854422</v>
      </c>
    </row>
    <row r="9683" spans="1:3">
      <c r="A9683" s="1">
        <v>39.4298596872245</v>
      </c>
      <c r="B9683" s="1">
        <v>107.527875236437</v>
      </c>
      <c r="C9683">
        <v>19.72056795</v>
      </c>
    </row>
    <row r="9684" spans="1:3">
      <c r="A9684" s="1">
        <v>57.9256306202835</v>
      </c>
      <c r="B9684" s="1">
        <v>83.5286032458422</v>
      </c>
      <c r="C9684">
        <v>19.72446242</v>
      </c>
    </row>
    <row r="9685" spans="1:3">
      <c r="A9685" s="1">
        <v>43.6909417933074</v>
      </c>
      <c r="B9685" s="1">
        <v>208.522885694352</v>
      </c>
      <c r="C9685">
        <v>19.72876414</v>
      </c>
    </row>
    <row r="9686" spans="1:3">
      <c r="A9686" s="1">
        <v>16.2847148718305</v>
      </c>
      <c r="B9686" s="1">
        <v>164.669464371155</v>
      </c>
      <c r="C9686">
        <v>19.73253042</v>
      </c>
    </row>
    <row r="9687" spans="1:3">
      <c r="A9687" s="1">
        <v>47.6405523836718</v>
      </c>
      <c r="B9687" s="1">
        <v>309.629867034788</v>
      </c>
      <c r="C9687">
        <v>19.73458507</v>
      </c>
    </row>
    <row r="9688" spans="1:3">
      <c r="A9688" s="1">
        <v>22.7373143617609</v>
      </c>
      <c r="B9688" s="1">
        <v>261.061924276104</v>
      </c>
      <c r="C9688">
        <v>19.73685923</v>
      </c>
    </row>
    <row r="9689" spans="1:3">
      <c r="A9689" s="1">
        <v>13.4561391421548</v>
      </c>
      <c r="B9689" s="1">
        <v>307.602798016016</v>
      </c>
      <c r="C9689">
        <v>19.73779454</v>
      </c>
    </row>
    <row r="9690" spans="1:3">
      <c r="A9690" s="1">
        <v>25.2897241881219</v>
      </c>
      <c r="B9690" s="1">
        <v>260.759031645454</v>
      </c>
      <c r="C9690">
        <v>19.73861593</v>
      </c>
    </row>
    <row r="9691" spans="1:3">
      <c r="A9691" s="1">
        <v>16.2046262895045</v>
      </c>
      <c r="B9691" s="1">
        <v>77.3609341388371</v>
      </c>
      <c r="C9691">
        <v>19.73877247</v>
      </c>
    </row>
    <row r="9692" spans="1:3">
      <c r="A9692" s="1">
        <v>10.0185128515041</v>
      </c>
      <c r="B9692" s="1">
        <v>346.896874861999</v>
      </c>
      <c r="C9692">
        <v>19.74280779</v>
      </c>
    </row>
    <row r="9693" spans="1:3">
      <c r="A9693" s="1">
        <v>50.6053691023895</v>
      </c>
      <c r="B9693" s="1">
        <v>141.947232531472</v>
      </c>
      <c r="C9693">
        <v>19.74470899</v>
      </c>
    </row>
    <row r="9694" spans="1:3">
      <c r="A9694" s="1">
        <v>15.972976276959</v>
      </c>
      <c r="B9694" s="1">
        <v>203.086434566855</v>
      </c>
      <c r="C9694">
        <v>19.74661289</v>
      </c>
    </row>
    <row r="9695" spans="1:3">
      <c r="A9695" s="1">
        <v>7.97868488618998</v>
      </c>
      <c r="B9695" s="1">
        <v>341.393890705972</v>
      </c>
      <c r="C9695">
        <v>19.75150181</v>
      </c>
    </row>
    <row r="9696" spans="1:3">
      <c r="A9696" s="1">
        <v>33.528577831818</v>
      </c>
      <c r="B9696" s="1">
        <v>79.9111887802633</v>
      </c>
      <c r="C9696">
        <v>19.7540721</v>
      </c>
    </row>
    <row r="9697" spans="1:3">
      <c r="A9697" s="1">
        <v>16.6199487633064</v>
      </c>
      <c r="B9697" s="1">
        <v>234.760870802886</v>
      </c>
      <c r="C9697">
        <v>19.75573258</v>
      </c>
    </row>
    <row r="9698" spans="1:3">
      <c r="A9698" s="1">
        <v>34.5966997243406</v>
      </c>
      <c r="B9698" s="1">
        <v>252.390012171533</v>
      </c>
      <c r="C9698">
        <v>19.7569946</v>
      </c>
    </row>
    <row r="9699" spans="1:3">
      <c r="A9699" s="1">
        <v>6.60737740487453</v>
      </c>
      <c r="B9699" s="1">
        <v>335.11119985747</v>
      </c>
      <c r="C9699">
        <v>19.76060964</v>
      </c>
    </row>
    <row r="9700" spans="1:3">
      <c r="A9700" s="1">
        <v>27.0536615459773</v>
      </c>
      <c r="B9700" s="1">
        <v>198.643100620259</v>
      </c>
      <c r="C9700">
        <v>19.76124324</v>
      </c>
    </row>
    <row r="9701" spans="1:3">
      <c r="A9701" s="1">
        <v>28.0789547216353</v>
      </c>
      <c r="B9701" s="1">
        <v>46.7172065623384</v>
      </c>
      <c r="C9701">
        <v>19.76576915</v>
      </c>
    </row>
    <row r="9702" spans="1:3">
      <c r="A9702" s="1">
        <v>56.5894267160548</v>
      </c>
      <c r="B9702" s="1">
        <v>285.635415156239</v>
      </c>
      <c r="C9702">
        <v>19.7693087</v>
      </c>
    </row>
    <row r="9703" spans="1:3">
      <c r="A9703" s="1">
        <v>41.2513133887817</v>
      </c>
      <c r="B9703" s="1">
        <v>317.27519686093</v>
      </c>
      <c r="C9703">
        <v>19.76956402</v>
      </c>
    </row>
    <row r="9704" spans="1:3">
      <c r="A9704" s="1">
        <v>23.2998939887816</v>
      </c>
      <c r="B9704" s="1">
        <v>284.496160807031</v>
      </c>
      <c r="C9704">
        <v>19.77039706</v>
      </c>
    </row>
    <row r="9705" spans="1:3">
      <c r="A9705" s="1">
        <v>24.3673908583157</v>
      </c>
      <c r="B9705" s="1">
        <v>252.306773847025</v>
      </c>
      <c r="C9705">
        <v>19.77542329</v>
      </c>
    </row>
    <row r="9706" spans="1:3">
      <c r="A9706" s="1">
        <v>24.8632671824926</v>
      </c>
      <c r="B9706" s="1">
        <v>124.255345206826</v>
      </c>
      <c r="C9706">
        <v>19.77545482</v>
      </c>
    </row>
    <row r="9707" spans="1:3">
      <c r="A9707" s="1">
        <v>22.5758289819883</v>
      </c>
      <c r="B9707" s="1">
        <v>250.531832538307</v>
      </c>
      <c r="C9707">
        <v>19.77761594</v>
      </c>
    </row>
    <row r="9708" spans="1:3">
      <c r="A9708" s="1">
        <v>9.48150282708984</v>
      </c>
      <c r="B9708" s="1">
        <v>123.714270652463</v>
      </c>
      <c r="C9708">
        <v>19.77902438</v>
      </c>
    </row>
    <row r="9709" spans="1:3">
      <c r="A9709" s="1">
        <v>52.13189724472</v>
      </c>
      <c r="B9709" s="1">
        <v>44.449527281244</v>
      </c>
      <c r="C9709">
        <v>19.78054</v>
      </c>
    </row>
    <row r="9710" spans="1:3">
      <c r="A9710" s="1">
        <v>18.9610527179355</v>
      </c>
      <c r="B9710" s="1">
        <v>90.4683763146372</v>
      </c>
      <c r="C9710">
        <v>19.78390761</v>
      </c>
    </row>
    <row r="9711" spans="1:3">
      <c r="A9711" s="1">
        <v>20.8125242910314</v>
      </c>
      <c r="B9711" s="1">
        <v>210.423505998649</v>
      </c>
      <c r="C9711">
        <v>19.78432823</v>
      </c>
    </row>
    <row r="9712" spans="1:3">
      <c r="A9712" s="1">
        <v>39.9876392351691</v>
      </c>
      <c r="B9712" s="1">
        <v>355.913282832072</v>
      </c>
      <c r="C9712">
        <v>19.78493555</v>
      </c>
    </row>
    <row r="9713" spans="1:3">
      <c r="A9713" s="1">
        <v>16.3651917369026</v>
      </c>
      <c r="B9713" s="1">
        <v>285.890021101502</v>
      </c>
      <c r="C9713">
        <v>19.78794991</v>
      </c>
    </row>
    <row r="9714" spans="1:3">
      <c r="A9714" s="1">
        <v>3.60498417891109</v>
      </c>
      <c r="B9714" s="1">
        <v>75.9111204529937</v>
      </c>
      <c r="C9714">
        <v>19.7890857</v>
      </c>
    </row>
    <row r="9715" spans="1:3">
      <c r="A9715" s="1">
        <v>51.9302249010702</v>
      </c>
      <c r="B9715" s="1">
        <v>223.125619954171</v>
      </c>
      <c r="C9715">
        <v>19.7900162</v>
      </c>
    </row>
    <row r="9716" spans="1:3">
      <c r="A9716" s="1">
        <v>31.6279361559293</v>
      </c>
      <c r="B9716" s="1">
        <v>61.4842791660716</v>
      </c>
      <c r="C9716">
        <v>19.79346297</v>
      </c>
    </row>
    <row r="9717" spans="1:3">
      <c r="A9717" s="1">
        <v>14.95411576524</v>
      </c>
      <c r="B9717" s="1">
        <v>263.131053330967</v>
      </c>
      <c r="C9717">
        <v>19.79374878</v>
      </c>
    </row>
    <row r="9718" spans="1:3">
      <c r="A9718" s="1">
        <v>24.69006305877</v>
      </c>
      <c r="B9718" s="1">
        <v>131.459397091303</v>
      </c>
      <c r="C9718">
        <v>19.79400097</v>
      </c>
    </row>
    <row r="9719" spans="1:3">
      <c r="A9719" s="1">
        <v>8.1950073220257</v>
      </c>
      <c r="B9719" s="1">
        <v>234.926461076461</v>
      </c>
      <c r="C9719">
        <v>19.80201431</v>
      </c>
    </row>
    <row r="9720" spans="1:3">
      <c r="A9720" s="1">
        <v>48.0604990111306</v>
      </c>
      <c r="B9720" s="1">
        <v>296.143010077815</v>
      </c>
      <c r="C9720">
        <v>19.80263537</v>
      </c>
    </row>
    <row r="9721" spans="1:3">
      <c r="A9721" s="1">
        <v>36.668967714386</v>
      </c>
      <c r="B9721" s="1">
        <v>201.322613367766</v>
      </c>
      <c r="C9721">
        <v>19.80351042</v>
      </c>
    </row>
    <row r="9722" spans="1:3">
      <c r="A9722" s="1">
        <v>63.5380800212336</v>
      </c>
      <c r="B9722" s="1">
        <v>18.3598002232353</v>
      </c>
      <c r="C9722">
        <v>19.8052988</v>
      </c>
    </row>
    <row r="9723" spans="1:3">
      <c r="A9723" s="1">
        <v>41.348730425451</v>
      </c>
      <c r="B9723" s="1">
        <v>181.700562112343</v>
      </c>
      <c r="C9723">
        <v>19.80700221</v>
      </c>
    </row>
    <row r="9724" spans="1:3">
      <c r="A9724" s="1">
        <v>20.8759047863667</v>
      </c>
      <c r="B9724" s="1">
        <v>126.006213656508</v>
      </c>
      <c r="C9724">
        <v>19.80742132</v>
      </c>
    </row>
    <row r="9725" spans="1:3">
      <c r="A9725" s="1">
        <v>51.9854787271269</v>
      </c>
      <c r="B9725" s="1">
        <v>134.327263265357</v>
      </c>
      <c r="C9725">
        <v>19.80816945</v>
      </c>
    </row>
    <row r="9726" spans="1:3">
      <c r="A9726" s="1">
        <v>63.3821699071427</v>
      </c>
      <c r="B9726" s="1">
        <v>144.226047568507</v>
      </c>
      <c r="C9726">
        <v>19.81167545</v>
      </c>
    </row>
    <row r="9727" spans="1:3">
      <c r="A9727" s="1">
        <v>16.8980951007868</v>
      </c>
      <c r="B9727" s="1">
        <v>194.071603364469</v>
      </c>
      <c r="C9727">
        <v>19.81173817</v>
      </c>
    </row>
    <row r="9728" spans="1:3">
      <c r="A9728" s="1">
        <v>5.14436798114707</v>
      </c>
      <c r="B9728" s="1">
        <v>246.453550544205</v>
      </c>
      <c r="C9728">
        <v>19.81180115</v>
      </c>
    </row>
    <row r="9729" spans="1:3">
      <c r="A9729" s="1">
        <v>29.3566527130365</v>
      </c>
      <c r="B9729" s="1">
        <v>315.627920400924</v>
      </c>
      <c r="C9729">
        <v>19.81450622</v>
      </c>
    </row>
    <row r="9730" spans="1:3">
      <c r="A9730" s="1">
        <v>15.2325841206022</v>
      </c>
      <c r="B9730" s="1">
        <v>282.793492230744</v>
      </c>
      <c r="C9730">
        <v>19.81617074</v>
      </c>
    </row>
    <row r="9731" spans="1:3">
      <c r="A9731" s="1">
        <v>56.6182643211984</v>
      </c>
      <c r="B9731" s="1">
        <v>309.87026579496</v>
      </c>
      <c r="C9731">
        <v>19.82045693</v>
      </c>
    </row>
    <row r="9732" spans="1:3">
      <c r="A9732" s="1">
        <v>37.8189087889868</v>
      </c>
      <c r="B9732" s="1">
        <v>85.3826650256672</v>
      </c>
      <c r="C9732">
        <v>19.82120744</v>
      </c>
    </row>
    <row r="9733" spans="1:3">
      <c r="A9733" s="1">
        <v>47.4139555134335</v>
      </c>
      <c r="B9733" s="1">
        <v>82.8316757553933</v>
      </c>
      <c r="C9733">
        <v>19.82267131</v>
      </c>
    </row>
    <row r="9734" spans="1:3">
      <c r="A9734" s="1">
        <v>17.6179521451852</v>
      </c>
      <c r="B9734" s="1">
        <v>349.862977460247</v>
      </c>
      <c r="C9734">
        <v>19.82347057</v>
      </c>
    </row>
    <row r="9735" spans="1:3">
      <c r="A9735" s="1">
        <v>10.429190414237</v>
      </c>
      <c r="B9735" s="1">
        <v>97.8982843907982</v>
      </c>
      <c r="C9735">
        <v>19.8240714</v>
      </c>
    </row>
    <row r="9736" spans="1:3">
      <c r="A9736" s="1">
        <v>20.8873890873309</v>
      </c>
      <c r="B9736" s="1">
        <v>211.694651304656</v>
      </c>
      <c r="C9736">
        <v>19.83327103</v>
      </c>
    </row>
    <row r="9737" spans="1:3">
      <c r="A9737" s="1">
        <v>40.2531233157803</v>
      </c>
      <c r="B9737" s="1">
        <v>0.977529786598227</v>
      </c>
      <c r="C9737">
        <v>19.83331756</v>
      </c>
    </row>
    <row r="9738" spans="1:3">
      <c r="A9738" s="1">
        <v>4.82566396809026</v>
      </c>
      <c r="B9738" s="1">
        <v>260.395866356597</v>
      </c>
      <c r="C9738">
        <v>19.8359261</v>
      </c>
    </row>
    <row r="9739" spans="1:3">
      <c r="A9739" s="1">
        <v>85.5536364383115</v>
      </c>
      <c r="B9739" s="1">
        <v>196.708284885386</v>
      </c>
      <c r="C9739">
        <v>19.83706938</v>
      </c>
    </row>
    <row r="9740" spans="1:3">
      <c r="A9740" s="1">
        <v>47.7982653853066</v>
      </c>
      <c r="B9740" s="1">
        <v>67.6027517552169</v>
      </c>
      <c r="C9740">
        <v>19.83775657</v>
      </c>
    </row>
    <row r="9741" spans="1:3">
      <c r="A9741" s="1">
        <v>62.2078245971234</v>
      </c>
      <c r="B9741" s="1">
        <v>238.247689650232</v>
      </c>
      <c r="C9741">
        <v>19.83935736</v>
      </c>
    </row>
    <row r="9742" spans="1:3">
      <c r="A9742" s="1">
        <v>28.8580745484855</v>
      </c>
      <c r="B9742" s="1">
        <v>85.2445809969451</v>
      </c>
      <c r="C9742">
        <v>19.84169981</v>
      </c>
    </row>
    <row r="9743" spans="1:3">
      <c r="A9743" s="1">
        <v>37.9300814709658</v>
      </c>
      <c r="B9743" s="1">
        <v>295.844751138247</v>
      </c>
      <c r="C9743">
        <v>19.84281655</v>
      </c>
    </row>
    <row r="9744" spans="1:3">
      <c r="A9744" s="1">
        <v>50.7728981330293</v>
      </c>
      <c r="B9744" s="1">
        <v>59.7420719183959</v>
      </c>
      <c r="C9744">
        <v>19.84301682</v>
      </c>
    </row>
    <row r="9745" spans="1:3">
      <c r="A9745" s="1">
        <v>57.0113935292203</v>
      </c>
      <c r="B9745" s="1">
        <v>269.284420428907</v>
      </c>
      <c r="C9745">
        <v>19.84705292</v>
      </c>
    </row>
    <row r="9746" spans="1:3">
      <c r="A9746" s="1">
        <v>34.2852921294534</v>
      </c>
      <c r="B9746" s="1">
        <v>55.6049103613111</v>
      </c>
      <c r="C9746">
        <v>19.8487529</v>
      </c>
    </row>
    <row r="9747" spans="1:3">
      <c r="A9747" s="1">
        <v>26.9631907838666</v>
      </c>
      <c r="B9747" s="1">
        <v>329.941180730831</v>
      </c>
      <c r="C9747">
        <v>19.84898221</v>
      </c>
    </row>
    <row r="9748" spans="1:3">
      <c r="A9748" s="1">
        <v>22.2374764089115</v>
      </c>
      <c r="B9748" s="1">
        <v>244.791916981527</v>
      </c>
      <c r="C9748">
        <v>19.85119299</v>
      </c>
    </row>
    <row r="9749" spans="1:3">
      <c r="A9749" s="1">
        <v>35.4525996674987</v>
      </c>
      <c r="B9749" s="1">
        <v>305.813315297716</v>
      </c>
      <c r="C9749">
        <v>19.85541902</v>
      </c>
    </row>
    <row r="9750" spans="1:3">
      <c r="A9750" s="1">
        <v>33.3735485336431</v>
      </c>
      <c r="B9750" s="1">
        <v>183.386906692017</v>
      </c>
      <c r="C9750">
        <v>19.85652845</v>
      </c>
    </row>
    <row r="9751" spans="1:3">
      <c r="A9751" s="1">
        <v>15.8423418651023</v>
      </c>
      <c r="B9751" s="1">
        <v>242.69517991617</v>
      </c>
      <c r="C9751">
        <v>19.85864391</v>
      </c>
    </row>
    <row r="9752" spans="1:3">
      <c r="A9752" s="1">
        <v>46.7398452228325</v>
      </c>
      <c r="B9752" s="1">
        <v>252.290885558158</v>
      </c>
      <c r="C9752">
        <v>19.86001683</v>
      </c>
    </row>
    <row r="9753" spans="1:3">
      <c r="A9753" s="1">
        <v>34.6342881214389</v>
      </c>
      <c r="B9753" s="1">
        <v>161.072959036028</v>
      </c>
      <c r="C9753">
        <v>19.86100079</v>
      </c>
    </row>
    <row r="9754" spans="1:3">
      <c r="A9754" s="1">
        <v>28.9699472598462</v>
      </c>
      <c r="B9754" s="1">
        <v>144.978986676078</v>
      </c>
      <c r="C9754">
        <v>19.86271928</v>
      </c>
    </row>
    <row r="9755" spans="1:3">
      <c r="A9755" s="1">
        <v>28.2451450450157</v>
      </c>
      <c r="B9755" s="1">
        <v>236.947139279131</v>
      </c>
      <c r="C9755">
        <v>19.86335471</v>
      </c>
    </row>
    <row r="9756" spans="1:3">
      <c r="A9756" s="1">
        <v>39.5681804354175</v>
      </c>
      <c r="B9756" s="1">
        <v>167.793189956452</v>
      </c>
      <c r="C9756">
        <v>19.8681611</v>
      </c>
    </row>
    <row r="9757" spans="1:3">
      <c r="A9757" s="1">
        <v>17.7920149629275</v>
      </c>
      <c r="B9757" s="1">
        <v>356.550563904904</v>
      </c>
      <c r="C9757">
        <v>19.86909576</v>
      </c>
    </row>
    <row r="9758" spans="1:3">
      <c r="A9758" s="1">
        <v>9.17174498379504</v>
      </c>
      <c r="B9758" s="1">
        <v>313.062787613699</v>
      </c>
      <c r="C9758">
        <v>19.86937614</v>
      </c>
    </row>
    <row r="9759" spans="1:3">
      <c r="A9759" s="1">
        <v>20.6971503771229</v>
      </c>
      <c r="B9759" s="1">
        <v>206.785981346344</v>
      </c>
      <c r="C9759">
        <v>19.87172266</v>
      </c>
    </row>
    <row r="9760" spans="1:3">
      <c r="A9760" s="1">
        <v>22.1618103610784</v>
      </c>
      <c r="B9760" s="1">
        <v>95.7683219973744</v>
      </c>
      <c r="C9760">
        <v>19.87791405</v>
      </c>
    </row>
    <row r="9761" spans="1:3">
      <c r="A9761" s="1">
        <v>30.4499916157612</v>
      </c>
      <c r="B9761" s="1">
        <v>196.140582682599</v>
      </c>
      <c r="C9761">
        <v>19.88190868</v>
      </c>
    </row>
    <row r="9762" spans="1:3">
      <c r="A9762" s="1">
        <v>45.8458948622669</v>
      </c>
      <c r="B9762" s="1">
        <v>90.0325759181907</v>
      </c>
      <c r="C9762">
        <v>19.88628426</v>
      </c>
    </row>
    <row r="9763" spans="1:3">
      <c r="A9763" s="1">
        <v>70.5251296906186</v>
      </c>
      <c r="B9763" s="1">
        <v>215.100094345012</v>
      </c>
      <c r="C9763">
        <v>19.88654785</v>
      </c>
    </row>
    <row r="9764" spans="1:3">
      <c r="A9764" s="1">
        <v>55.1098419329539</v>
      </c>
      <c r="B9764" s="1">
        <v>145.178446372449</v>
      </c>
      <c r="C9764">
        <v>19.89445432</v>
      </c>
    </row>
    <row r="9765" spans="1:3">
      <c r="A9765" s="1">
        <v>5.86732403565498</v>
      </c>
      <c r="B9765" s="1">
        <v>52.5141391078247</v>
      </c>
      <c r="C9765">
        <v>19.89645623</v>
      </c>
    </row>
    <row r="9766" spans="1:3">
      <c r="A9766" s="1">
        <v>12.0864833474616</v>
      </c>
      <c r="B9766" s="1">
        <v>56.4507331691063</v>
      </c>
      <c r="C9766">
        <v>19.89721868</v>
      </c>
    </row>
    <row r="9767" spans="1:3">
      <c r="A9767" s="1">
        <v>18.3657749160104</v>
      </c>
      <c r="B9767" s="1">
        <v>101.197167456363</v>
      </c>
      <c r="C9767">
        <v>19.89813406</v>
      </c>
    </row>
    <row r="9768" spans="1:3">
      <c r="A9768" s="1">
        <v>19.7421734606687</v>
      </c>
      <c r="B9768" s="1">
        <v>46.292970095006</v>
      </c>
      <c r="C9768">
        <v>19.89944971</v>
      </c>
    </row>
    <row r="9769" spans="1:3">
      <c r="A9769" s="1">
        <v>38.8773636486993</v>
      </c>
      <c r="B9769" s="1">
        <v>0.214827785599664</v>
      </c>
      <c r="C9769">
        <v>19.900068</v>
      </c>
    </row>
    <row r="9770" spans="1:3">
      <c r="A9770" s="1">
        <v>63.712650870656</v>
      </c>
      <c r="B9770" s="1">
        <v>206.341288205377</v>
      </c>
      <c r="C9770">
        <v>19.90266201</v>
      </c>
    </row>
    <row r="9771" spans="1:3">
      <c r="A9771" s="1">
        <v>11.3733955767602</v>
      </c>
      <c r="B9771" s="1">
        <v>43.6834030341048</v>
      </c>
      <c r="C9771">
        <v>19.90304395</v>
      </c>
    </row>
    <row r="9772" spans="1:3">
      <c r="A9772" s="1">
        <v>52.4678995902834</v>
      </c>
      <c r="B9772" s="1">
        <v>250.425684456034</v>
      </c>
      <c r="C9772">
        <v>19.90565949</v>
      </c>
    </row>
    <row r="9773" spans="1:3">
      <c r="A9773" s="1">
        <v>37.2170995374252</v>
      </c>
      <c r="B9773" s="1">
        <v>245.814281771956</v>
      </c>
      <c r="C9773">
        <v>19.90818274</v>
      </c>
    </row>
    <row r="9774" spans="1:3">
      <c r="A9774" s="1">
        <v>21.4308314519133</v>
      </c>
      <c r="B9774" s="1">
        <v>315.447837963459</v>
      </c>
      <c r="C9774">
        <v>19.91022695</v>
      </c>
    </row>
    <row r="9775" spans="1:3">
      <c r="A9775" s="1">
        <v>14.2574335001393</v>
      </c>
      <c r="B9775" s="1">
        <v>140.941053998012</v>
      </c>
      <c r="C9775">
        <v>19.9109053</v>
      </c>
    </row>
    <row r="9776" spans="1:3">
      <c r="A9776" s="1">
        <v>42.0177824166986</v>
      </c>
      <c r="B9776" s="1">
        <v>298.728284535357</v>
      </c>
      <c r="C9776">
        <v>19.91163462</v>
      </c>
    </row>
    <row r="9777" spans="1:3">
      <c r="A9777" s="1">
        <v>39.8613994625759</v>
      </c>
      <c r="B9777" s="1">
        <v>117.149097920424</v>
      </c>
      <c r="C9777">
        <v>19.91173104</v>
      </c>
    </row>
    <row r="9778" spans="1:3">
      <c r="A9778" s="1">
        <v>72.0034426722849</v>
      </c>
      <c r="B9778" s="1">
        <v>81.6399781275613</v>
      </c>
      <c r="C9778">
        <v>19.91887677</v>
      </c>
    </row>
    <row r="9779" spans="1:3">
      <c r="A9779" s="1">
        <v>1.38172842213663</v>
      </c>
      <c r="B9779" s="1">
        <v>142.24668113872</v>
      </c>
      <c r="C9779">
        <v>19.91906484</v>
      </c>
    </row>
    <row r="9780" spans="1:3">
      <c r="A9780" s="1">
        <v>6.19973201502258</v>
      </c>
      <c r="B9780" s="1">
        <v>28.8107872587721</v>
      </c>
      <c r="C9780">
        <v>19.91908662</v>
      </c>
    </row>
    <row r="9781" spans="1:3">
      <c r="A9781" s="1">
        <v>42.3461791360043</v>
      </c>
      <c r="B9781" s="1">
        <v>123.079789722633</v>
      </c>
      <c r="C9781">
        <v>19.92148498</v>
      </c>
    </row>
    <row r="9782" spans="1:3">
      <c r="A9782" s="1">
        <v>15.3099302464178</v>
      </c>
      <c r="B9782" s="1">
        <v>251.128033219532</v>
      </c>
      <c r="C9782">
        <v>19.92468554</v>
      </c>
    </row>
    <row r="9783" spans="1:3">
      <c r="A9783" s="1">
        <v>2.63269165233901</v>
      </c>
      <c r="B9783" s="1">
        <v>181.962178459463</v>
      </c>
      <c r="C9783">
        <v>19.92631112</v>
      </c>
    </row>
    <row r="9784" spans="1:3">
      <c r="A9784" s="1">
        <v>54.6020569178149</v>
      </c>
      <c r="B9784" s="1">
        <v>260.000364834165</v>
      </c>
      <c r="C9784">
        <v>19.92754266</v>
      </c>
    </row>
    <row r="9785" spans="1:3">
      <c r="A9785" s="1">
        <v>71.0798534242899</v>
      </c>
      <c r="B9785" s="1">
        <v>252.980620041286</v>
      </c>
      <c r="C9785">
        <v>19.92934047</v>
      </c>
    </row>
    <row r="9786" spans="1:3">
      <c r="A9786" s="1">
        <v>19.8745002163233</v>
      </c>
      <c r="B9786" s="1">
        <v>354.531473520675</v>
      </c>
      <c r="C9786">
        <v>19.92945638</v>
      </c>
    </row>
    <row r="9787" spans="1:3">
      <c r="A9787" s="1">
        <v>18.455063709113</v>
      </c>
      <c r="B9787" s="1">
        <v>283.044315124213</v>
      </c>
      <c r="C9787">
        <v>19.93046735</v>
      </c>
    </row>
    <row r="9788" spans="1:3">
      <c r="A9788" s="1">
        <v>65.6468507866166</v>
      </c>
      <c r="B9788" s="1">
        <v>238.583562324914</v>
      </c>
      <c r="C9788">
        <v>19.93073944</v>
      </c>
    </row>
    <row r="9789" spans="1:3">
      <c r="A9789" s="1">
        <v>37.8317096319511</v>
      </c>
      <c r="B9789" s="1">
        <v>260.418718752128</v>
      </c>
      <c r="C9789">
        <v>19.93336107</v>
      </c>
    </row>
    <row r="9790" spans="1:3">
      <c r="A9790" s="1">
        <v>35.6595276376808</v>
      </c>
      <c r="B9790" s="1">
        <v>70.9517025528108</v>
      </c>
      <c r="C9790">
        <v>19.93662915</v>
      </c>
    </row>
    <row r="9791" spans="1:3">
      <c r="A9791" s="1">
        <v>17.8789330769513</v>
      </c>
      <c r="B9791" s="1">
        <v>109.312748199347</v>
      </c>
      <c r="C9791">
        <v>19.9386001</v>
      </c>
    </row>
    <row r="9792" spans="1:3">
      <c r="A9792" s="1">
        <v>36.234663180753</v>
      </c>
      <c r="B9792" s="1">
        <v>233.501353211591</v>
      </c>
      <c r="C9792">
        <v>19.94119983</v>
      </c>
    </row>
    <row r="9793" spans="1:3">
      <c r="A9793" s="1">
        <v>2.57376585266772</v>
      </c>
      <c r="B9793" s="1">
        <v>232.224082486114</v>
      </c>
      <c r="C9793">
        <v>19.94870963</v>
      </c>
    </row>
    <row r="9794" spans="1:3">
      <c r="A9794" s="1">
        <v>19.7323714415342</v>
      </c>
      <c r="B9794" s="1">
        <v>62.808769336703</v>
      </c>
      <c r="C9794">
        <v>19.94939151</v>
      </c>
    </row>
    <row r="9795" spans="1:3">
      <c r="A9795" s="1">
        <v>23.0558188182319</v>
      </c>
      <c r="B9795" s="1">
        <v>201.716722814836</v>
      </c>
      <c r="C9795">
        <v>19.95582284</v>
      </c>
    </row>
    <row r="9796" spans="1:3">
      <c r="A9796" s="1">
        <v>17.9475378488391</v>
      </c>
      <c r="B9796" s="1">
        <v>14.3707410373707</v>
      </c>
      <c r="C9796">
        <v>19.96494434</v>
      </c>
    </row>
    <row r="9797" spans="1:3">
      <c r="A9797" s="1">
        <v>63.0319141224119</v>
      </c>
      <c r="B9797" s="1">
        <v>106.152965704402</v>
      </c>
      <c r="C9797">
        <v>19.96632726</v>
      </c>
    </row>
    <row r="9798" spans="1:3">
      <c r="A9798" s="1">
        <v>4.90314244465174</v>
      </c>
      <c r="B9798" s="1">
        <v>190.288834921636</v>
      </c>
      <c r="C9798">
        <v>19.96927858</v>
      </c>
    </row>
    <row r="9799" spans="1:3">
      <c r="A9799" s="1">
        <v>49.3141017617228</v>
      </c>
      <c r="B9799" s="1">
        <v>123.755635306731</v>
      </c>
      <c r="C9799">
        <v>19.96975037</v>
      </c>
    </row>
    <row r="9800" spans="1:3">
      <c r="A9800" s="1">
        <v>46.1740433194985</v>
      </c>
      <c r="B9800" s="1">
        <v>167.887081402318</v>
      </c>
      <c r="C9800">
        <v>19.97199367</v>
      </c>
    </row>
    <row r="9801" spans="1:3">
      <c r="A9801" s="1">
        <v>41.5269330451978</v>
      </c>
      <c r="B9801" s="1">
        <v>150.589150504373</v>
      </c>
      <c r="C9801">
        <v>19.97236932</v>
      </c>
    </row>
    <row r="9802" spans="1:3">
      <c r="A9802" s="1">
        <v>14.801397694847</v>
      </c>
      <c r="B9802" s="1">
        <v>10.1650913848806</v>
      </c>
      <c r="C9802">
        <v>19.97427579</v>
      </c>
    </row>
    <row r="9803" spans="1:3">
      <c r="A9803" s="1">
        <v>21.41908532702</v>
      </c>
      <c r="B9803" s="1">
        <v>103.217523214893</v>
      </c>
      <c r="C9803">
        <v>19.97660055</v>
      </c>
    </row>
    <row r="9804" spans="1:3">
      <c r="A9804" s="1">
        <v>21.9873248387983</v>
      </c>
      <c r="B9804" s="1">
        <v>252.753482749102</v>
      </c>
      <c r="C9804">
        <v>19.98051969</v>
      </c>
    </row>
    <row r="9805" spans="1:3">
      <c r="A9805" s="1">
        <v>15.1861765894476</v>
      </c>
      <c r="B9805" s="1">
        <v>91.4318420405672</v>
      </c>
      <c r="C9805">
        <v>19.98782716</v>
      </c>
    </row>
    <row r="9806" spans="1:3">
      <c r="A9806" s="1">
        <v>21.9745791284358</v>
      </c>
      <c r="B9806" s="1">
        <v>286.079777160465</v>
      </c>
      <c r="C9806">
        <v>19.99048325</v>
      </c>
    </row>
    <row r="9807" spans="1:3">
      <c r="A9807" s="1">
        <v>27.4582399189053</v>
      </c>
      <c r="B9807" s="1">
        <v>250.018786975256</v>
      </c>
      <c r="C9807">
        <v>19.99466279</v>
      </c>
    </row>
    <row r="9808" spans="1:3">
      <c r="A9808" s="1">
        <v>57.7915020980556</v>
      </c>
      <c r="B9808" s="1">
        <v>218.468514780554</v>
      </c>
      <c r="C9808">
        <v>19.99569146</v>
      </c>
    </row>
    <row r="9809" spans="1:3">
      <c r="A9809" s="1">
        <v>34.4206844281299</v>
      </c>
      <c r="B9809" s="1">
        <v>127.30533096725</v>
      </c>
      <c r="C9809">
        <v>19.99763809</v>
      </c>
    </row>
    <row r="9810" spans="1:3">
      <c r="A9810" s="1">
        <v>41.150426817086</v>
      </c>
      <c r="B9810" s="1">
        <v>132.13671166761</v>
      </c>
      <c r="C9810">
        <v>20.00712335</v>
      </c>
    </row>
    <row r="9811" spans="1:3">
      <c r="A9811" s="1">
        <v>44.9821002898069</v>
      </c>
      <c r="B9811" s="1">
        <v>284.337709871275</v>
      </c>
      <c r="C9811">
        <v>20.01251833</v>
      </c>
    </row>
    <row r="9812" spans="1:3">
      <c r="A9812" s="1">
        <v>29.1536601674407</v>
      </c>
      <c r="B9812" s="1">
        <v>145.110457583101</v>
      </c>
      <c r="C9812">
        <v>20.01380891</v>
      </c>
    </row>
    <row r="9813" spans="1:3">
      <c r="A9813" s="1">
        <v>70.6123675584586</v>
      </c>
      <c r="B9813" s="1">
        <v>190.526835368723</v>
      </c>
      <c r="C9813">
        <v>20.01447515</v>
      </c>
    </row>
    <row r="9814" spans="1:3">
      <c r="A9814" s="1">
        <v>28.9191089833105</v>
      </c>
      <c r="B9814" s="1">
        <v>234.860404730829</v>
      </c>
      <c r="C9814">
        <v>20.01552424</v>
      </c>
    </row>
    <row r="9815" spans="1:3">
      <c r="A9815" s="1">
        <v>15.039430738893</v>
      </c>
      <c r="B9815" s="1">
        <v>166.720886722595</v>
      </c>
      <c r="C9815">
        <v>20.01681173</v>
      </c>
    </row>
    <row r="9816" spans="1:3">
      <c r="A9816" s="1">
        <v>25.8323797002586</v>
      </c>
      <c r="B9816" s="1">
        <v>62.1419063840479</v>
      </c>
      <c r="C9816">
        <v>20.01922449</v>
      </c>
    </row>
    <row r="9817" spans="1:3">
      <c r="A9817" s="1">
        <v>25.0203237790755</v>
      </c>
      <c r="B9817" s="1">
        <v>355.985818836447</v>
      </c>
      <c r="C9817">
        <v>20.02142336</v>
      </c>
    </row>
    <row r="9818" spans="1:3">
      <c r="A9818" s="1">
        <v>22.7062593153344</v>
      </c>
      <c r="B9818" s="1">
        <v>328.158328013287</v>
      </c>
      <c r="C9818">
        <v>20.02264048</v>
      </c>
    </row>
    <row r="9819" spans="1:3">
      <c r="A9819" s="1">
        <v>21.3397410794754</v>
      </c>
      <c r="B9819" s="1">
        <v>189.642841318798</v>
      </c>
      <c r="C9819">
        <v>20.02330749</v>
      </c>
    </row>
    <row r="9820" spans="1:3">
      <c r="A9820" s="1">
        <v>63.015003233834</v>
      </c>
      <c r="B9820" s="1">
        <v>0.591210800897378</v>
      </c>
      <c r="C9820">
        <v>20.0256595</v>
      </c>
    </row>
    <row r="9821" spans="1:3">
      <c r="A9821" s="1">
        <v>41.7884043183664</v>
      </c>
      <c r="B9821" s="1">
        <v>151.486308371305</v>
      </c>
      <c r="C9821">
        <v>20.02710609</v>
      </c>
    </row>
    <row r="9822" spans="1:3">
      <c r="A9822" s="1">
        <v>22.780304204358</v>
      </c>
      <c r="B9822" s="1">
        <v>206.62245911686</v>
      </c>
      <c r="C9822">
        <v>20.03411262</v>
      </c>
    </row>
    <row r="9823" spans="1:3">
      <c r="A9823" s="1">
        <v>43.4066320460726</v>
      </c>
      <c r="B9823" s="1">
        <v>168.687432122668</v>
      </c>
      <c r="C9823">
        <v>20.03504335</v>
      </c>
    </row>
    <row r="9824" spans="1:3">
      <c r="A9824" s="1">
        <v>23.8990186781279</v>
      </c>
      <c r="B9824" s="1">
        <v>191.269020953623</v>
      </c>
      <c r="C9824">
        <v>20.03820067</v>
      </c>
    </row>
    <row r="9825" spans="1:3">
      <c r="A9825" s="1">
        <v>13.4386785050402</v>
      </c>
      <c r="B9825" s="1">
        <v>76.1031451604158</v>
      </c>
      <c r="C9825">
        <v>20.04338061</v>
      </c>
    </row>
    <row r="9826" spans="1:3">
      <c r="A9826" s="1">
        <v>39.3300034295989</v>
      </c>
      <c r="B9826" s="1">
        <v>156.775788271273</v>
      </c>
      <c r="C9826">
        <v>20.04436484</v>
      </c>
    </row>
    <row r="9827" spans="1:3">
      <c r="A9827" s="1">
        <v>53.8626670380546</v>
      </c>
      <c r="B9827" s="1">
        <v>82.3689230718956</v>
      </c>
      <c r="C9827">
        <v>20.04644881</v>
      </c>
    </row>
    <row r="9828" spans="1:3">
      <c r="A9828" s="1">
        <v>29.9180463381022</v>
      </c>
      <c r="B9828" s="1">
        <v>157.613125579296</v>
      </c>
      <c r="C9828">
        <v>20.04693613</v>
      </c>
    </row>
    <row r="9829" spans="1:3">
      <c r="A9829" s="1">
        <v>65.5498082694635</v>
      </c>
      <c r="B9829" s="1">
        <v>285.281581291191</v>
      </c>
      <c r="C9829">
        <v>20.0471404</v>
      </c>
    </row>
    <row r="9830" spans="1:3">
      <c r="A9830" s="1">
        <v>16.781095492279</v>
      </c>
      <c r="B9830" s="1">
        <v>119.111098487778</v>
      </c>
      <c r="C9830">
        <v>20.04848575</v>
      </c>
    </row>
    <row r="9831" spans="1:3">
      <c r="A9831" s="1">
        <v>11.5216212837219</v>
      </c>
      <c r="B9831" s="1">
        <v>118.583949756033</v>
      </c>
      <c r="C9831">
        <v>20.05071757</v>
      </c>
    </row>
    <row r="9832" spans="1:3">
      <c r="A9832" s="1">
        <v>42.092527491049</v>
      </c>
      <c r="B9832" s="1">
        <v>135.684637342734</v>
      </c>
      <c r="C9832">
        <v>20.05216621</v>
      </c>
    </row>
    <row r="9833" spans="1:3">
      <c r="A9833" s="1">
        <v>20.8598100202261</v>
      </c>
      <c r="B9833" s="1">
        <v>230.059725546835</v>
      </c>
      <c r="C9833">
        <v>20.05453972</v>
      </c>
    </row>
    <row r="9834" spans="1:3">
      <c r="A9834" s="1">
        <v>37.316784890759</v>
      </c>
      <c r="B9834" s="1">
        <v>104.216315323574</v>
      </c>
      <c r="C9834">
        <v>20.05694357</v>
      </c>
    </row>
    <row r="9835" spans="1:3">
      <c r="A9835" s="1">
        <v>25.3767369809389</v>
      </c>
      <c r="B9835" s="1">
        <v>281.693727039219</v>
      </c>
      <c r="C9835">
        <v>20.0570719</v>
      </c>
    </row>
    <row r="9836" spans="1:3">
      <c r="A9836" s="1">
        <v>31.2485700388233</v>
      </c>
      <c r="B9836" s="1">
        <v>159.973427345851</v>
      </c>
      <c r="C9836">
        <v>20.05730241</v>
      </c>
    </row>
    <row r="9837" spans="1:3">
      <c r="A9837" s="1">
        <v>30.1107865202437</v>
      </c>
      <c r="B9837" s="1">
        <v>162.324993393743</v>
      </c>
      <c r="C9837">
        <v>20.06337697</v>
      </c>
    </row>
    <row r="9838" spans="1:3">
      <c r="A9838" s="1">
        <v>19.6253680200243</v>
      </c>
      <c r="B9838" s="1">
        <v>184.863814773837</v>
      </c>
      <c r="C9838">
        <v>20.06477365</v>
      </c>
    </row>
    <row r="9839" spans="1:3">
      <c r="A9839" s="1">
        <v>30.3731069631485</v>
      </c>
      <c r="B9839" s="1">
        <v>75.6674468829946</v>
      </c>
      <c r="C9839">
        <v>20.06924478</v>
      </c>
    </row>
    <row r="9840" spans="1:3">
      <c r="A9840" s="1">
        <v>40.0799803050975</v>
      </c>
      <c r="B9840" s="1">
        <v>69.5948708021094</v>
      </c>
      <c r="C9840">
        <v>20.07329084</v>
      </c>
    </row>
    <row r="9841" spans="1:3">
      <c r="A9841" s="1">
        <v>19.2983536619744</v>
      </c>
      <c r="B9841" s="1">
        <v>262.282820951517</v>
      </c>
      <c r="C9841">
        <v>20.07379655</v>
      </c>
    </row>
    <row r="9842" spans="1:3">
      <c r="A9842" s="1">
        <v>48.7394923922481</v>
      </c>
      <c r="B9842" s="1">
        <v>340.810145850953</v>
      </c>
      <c r="C9842">
        <v>20.07467776</v>
      </c>
    </row>
    <row r="9843" spans="1:3">
      <c r="A9843" s="1">
        <v>21.559586451189</v>
      </c>
      <c r="B9843" s="1">
        <v>219.56437435033</v>
      </c>
      <c r="C9843">
        <v>20.07664985</v>
      </c>
    </row>
    <row r="9844" spans="1:3">
      <c r="A9844" s="1">
        <v>29.3022254876089</v>
      </c>
      <c r="B9844" s="1">
        <v>259.256430039957</v>
      </c>
      <c r="C9844">
        <v>20.0771041</v>
      </c>
    </row>
    <row r="9845" spans="1:3">
      <c r="A9845" s="1">
        <v>43.2224456057708</v>
      </c>
      <c r="B9845" s="1">
        <v>115.065783020221</v>
      </c>
      <c r="C9845">
        <v>20.07985673</v>
      </c>
    </row>
    <row r="9846" spans="1:3">
      <c r="A9846" s="1">
        <v>22.807566058132</v>
      </c>
      <c r="B9846" s="1">
        <v>281.325768441231</v>
      </c>
      <c r="C9846">
        <v>20.08099299</v>
      </c>
    </row>
    <row r="9847" spans="1:3">
      <c r="A9847" s="1">
        <v>20.6133154449232</v>
      </c>
      <c r="B9847" s="1">
        <v>228.548162225226</v>
      </c>
      <c r="C9847">
        <v>20.08668352</v>
      </c>
    </row>
    <row r="9848" spans="1:3">
      <c r="A9848" s="1">
        <v>27.6538749079038</v>
      </c>
      <c r="B9848" s="1">
        <v>250.266930234885</v>
      </c>
      <c r="C9848">
        <v>20.08752464</v>
      </c>
    </row>
    <row r="9849" spans="1:3">
      <c r="A9849" s="1">
        <v>23.612607853504</v>
      </c>
      <c r="B9849" s="1">
        <v>156.903995056528</v>
      </c>
      <c r="C9849">
        <v>20.08800975</v>
      </c>
    </row>
    <row r="9850" spans="1:3">
      <c r="A9850" s="1">
        <v>27.123698188663</v>
      </c>
      <c r="B9850" s="1">
        <v>236.179466590824</v>
      </c>
      <c r="C9850">
        <v>20.08872269</v>
      </c>
    </row>
    <row r="9851" spans="1:3">
      <c r="A9851" s="1">
        <v>14.5068072020369</v>
      </c>
      <c r="B9851" s="1">
        <v>165.471212249086</v>
      </c>
      <c r="C9851">
        <v>20.09154983</v>
      </c>
    </row>
    <row r="9852" spans="1:3">
      <c r="A9852" s="1">
        <v>29.3745406520476</v>
      </c>
      <c r="B9852" s="1">
        <v>15.7139110076638</v>
      </c>
      <c r="C9852">
        <v>20.09393942</v>
      </c>
    </row>
    <row r="9853" spans="1:3">
      <c r="A9853" s="1">
        <v>12.5086343972575</v>
      </c>
      <c r="B9853" s="1">
        <v>269.607742583314</v>
      </c>
      <c r="C9853">
        <v>20.09453883</v>
      </c>
    </row>
    <row r="9854" spans="1:3">
      <c r="A9854" s="1">
        <v>71.4116782907445</v>
      </c>
      <c r="B9854" s="1">
        <v>34.0433397893552</v>
      </c>
      <c r="C9854">
        <v>20.09695555</v>
      </c>
    </row>
    <row r="9855" spans="1:3">
      <c r="A9855" s="1">
        <v>15.5962909754035</v>
      </c>
      <c r="B9855" s="1">
        <v>274.493918077409</v>
      </c>
      <c r="C9855">
        <v>20.09789908</v>
      </c>
    </row>
    <row r="9856" spans="1:3">
      <c r="A9856" s="1">
        <v>17.0303670895922</v>
      </c>
      <c r="B9856" s="1">
        <v>260.9516740651</v>
      </c>
      <c r="C9856">
        <v>20.10065032</v>
      </c>
    </row>
    <row r="9857" spans="1:3">
      <c r="A9857" s="1">
        <v>15.7585372902302</v>
      </c>
      <c r="B9857" s="1">
        <v>32.1300726537712</v>
      </c>
      <c r="C9857">
        <v>20.10493174</v>
      </c>
    </row>
    <row r="9858" spans="1:3">
      <c r="A9858" s="1">
        <v>20.261799116687</v>
      </c>
      <c r="B9858" s="1">
        <v>86.6849972470279</v>
      </c>
      <c r="C9858">
        <v>20.11014547</v>
      </c>
    </row>
    <row r="9859" spans="1:3">
      <c r="A9859" s="1">
        <v>28.4189069914941</v>
      </c>
      <c r="B9859" s="1">
        <v>219.006278846989</v>
      </c>
      <c r="C9859">
        <v>20.11074576</v>
      </c>
    </row>
    <row r="9860" spans="1:3">
      <c r="A9860" s="1">
        <v>3.53989855625856</v>
      </c>
      <c r="B9860" s="1">
        <v>188.950093359132</v>
      </c>
      <c r="C9860">
        <v>20.11180576</v>
      </c>
    </row>
    <row r="9861" spans="1:3">
      <c r="A9861" s="1">
        <v>44.6903266192465</v>
      </c>
      <c r="B9861" s="1">
        <v>294.98326470228</v>
      </c>
      <c r="C9861">
        <v>20.11443986</v>
      </c>
    </row>
    <row r="9862" spans="1:3">
      <c r="A9862" s="1">
        <v>33.8640866753714</v>
      </c>
      <c r="B9862" s="1">
        <v>298.298579548216</v>
      </c>
      <c r="C9862">
        <v>20.11675832</v>
      </c>
    </row>
    <row r="9863" spans="1:3">
      <c r="A9863" s="1">
        <v>29.4890562392735</v>
      </c>
      <c r="B9863" s="1">
        <v>345.231214715928</v>
      </c>
      <c r="C9863">
        <v>20.12142015</v>
      </c>
    </row>
    <row r="9864" spans="1:3">
      <c r="A9864" s="1">
        <v>15.0627871159019</v>
      </c>
      <c r="B9864" s="1">
        <v>28.949686168085</v>
      </c>
      <c r="C9864">
        <v>20.12197676</v>
      </c>
    </row>
    <row r="9865" spans="1:3">
      <c r="A9865" s="1">
        <v>15.7360645852064</v>
      </c>
      <c r="B9865" s="1">
        <v>139.109869893438</v>
      </c>
      <c r="C9865">
        <v>20.12214912</v>
      </c>
    </row>
    <row r="9866" spans="1:3">
      <c r="A9866" s="1">
        <v>31.2648006649959</v>
      </c>
      <c r="B9866" s="1">
        <v>24.7146296447728</v>
      </c>
      <c r="C9866">
        <v>20.12675734</v>
      </c>
    </row>
    <row r="9867" spans="1:3">
      <c r="A9867" s="1">
        <v>39.4272029982976</v>
      </c>
      <c r="B9867" s="1">
        <v>122.119578985041</v>
      </c>
      <c r="C9867">
        <v>20.12750144</v>
      </c>
    </row>
    <row r="9868" spans="1:3">
      <c r="A9868" s="1">
        <v>9.82562475608854</v>
      </c>
      <c r="B9868" s="1">
        <v>74.8253170398024</v>
      </c>
      <c r="C9868">
        <v>20.13167679</v>
      </c>
    </row>
    <row r="9869" spans="1:3">
      <c r="A9869" s="1">
        <v>39.8338389269374</v>
      </c>
      <c r="B9869" s="1">
        <v>323.40821527714</v>
      </c>
      <c r="C9869">
        <v>20.13228105</v>
      </c>
    </row>
    <row r="9870" spans="1:3">
      <c r="A9870" s="1">
        <v>18.7164346712322</v>
      </c>
      <c r="B9870" s="1">
        <v>31.7608145295578</v>
      </c>
      <c r="C9870">
        <v>20.13416516</v>
      </c>
    </row>
    <row r="9871" spans="1:3">
      <c r="A9871" s="1">
        <v>58.5593981250093</v>
      </c>
      <c r="B9871" s="1">
        <v>285.72681733372</v>
      </c>
      <c r="C9871">
        <v>20.1352404</v>
      </c>
    </row>
    <row r="9872" spans="1:3">
      <c r="A9872" s="1">
        <v>17.6267807524299</v>
      </c>
      <c r="B9872" s="1">
        <v>35.1591789777079</v>
      </c>
      <c r="C9872">
        <v>20.1389021</v>
      </c>
    </row>
    <row r="9873" spans="1:3">
      <c r="A9873" s="1">
        <v>40.702090626877</v>
      </c>
      <c r="B9873" s="1">
        <v>270.821836130281</v>
      </c>
      <c r="C9873">
        <v>20.13896162</v>
      </c>
    </row>
    <row r="9874" spans="1:3">
      <c r="A9874" s="1">
        <v>8.56109071379898</v>
      </c>
      <c r="B9874" s="1">
        <v>13.6840651480275</v>
      </c>
      <c r="C9874">
        <v>20.13923152</v>
      </c>
    </row>
    <row r="9875" spans="1:3">
      <c r="A9875" s="1">
        <v>12.6478544726505</v>
      </c>
      <c r="B9875" s="1">
        <v>130.92952860891</v>
      </c>
      <c r="C9875">
        <v>20.14145915</v>
      </c>
    </row>
    <row r="9876" spans="1:3">
      <c r="A9876" s="1">
        <v>25.6584224936687</v>
      </c>
      <c r="B9876" s="1">
        <v>352.826111200325</v>
      </c>
      <c r="C9876">
        <v>20.14596994</v>
      </c>
    </row>
    <row r="9877" spans="1:3">
      <c r="A9877" s="1">
        <v>49.8825279377581</v>
      </c>
      <c r="B9877" s="1">
        <v>293.143805384944</v>
      </c>
      <c r="C9877">
        <v>20.14666562</v>
      </c>
    </row>
    <row r="9878" spans="1:3">
      <c r="A9878" s="1">
        <v>41.1199476575675</v>
      </c>
      <c r="B9878" s="1">
        <v>328.324366053229</v>
      </c>
      <c r="C9878">
        <v>20.15036335</v>
      </c>
    </row>
    <row r="9879" spans="1:3">
      <c r="A9879" s="1">
        <v>32.6455051411884</v>
      </c>
      <c r="B9879" s="1">
        <v>348.257510691007</v>
      </c>
      <c r="C9879">
        <v>20.15595824</v>
      </c>
    </row>
    <row r="9880" spans="1:3">
      <c r="A9880" s="1">
        <v>45.9741218072517</v>
      </c>
      <c r="B9880" s="1">
        <v>44.0486927003664</v>
      </c>
      <c r="C9880">
        <v>20.15603302</v>
      </c>
    </row>
    <row r="9881" spans="1:3">
      <c r="A9881" s="1">
        <v>44.3202302231534</v>
      </c>
      <c r="B9881" s="1">
        <v>28.8558708290014</v>
      </c>
      <c r="C9881">
        <v>20.15687488</v>
      </c>
    </row>
    <row r="9882" spans="1:3">
      <c r="A9882" s="1">
        <v>37.562664100941</v>
      </c>
      <c r="B9882" s="1">
        <v>58.5795232646558</v>
      </c>
      <c r="C9882">
        <v>20.15748016</v>
      </c>
    </row>
    <row r="9883" spans="1:3">
      <c r="A9883" s="1">
        <v>23.0196121458335</v>
      </c>
      <c r="B9883" s="1">
        <v>194.006009483279</v>
      </c>
      <c r="C9883">
        <v>20.15755561</v>
      </c>
    </row>
    <row r="9884" spans="1:3">
      <c r="A9884" s="1">
        <v>69.0520493132579</v>
      </c>
      <c r="B9884" s="1">
        <v>359.979612760321</v>
      </c>
      <c r="C9884">
        <v>20.16087687</v>
      </c>
    </row>
    <row r="9885" spans="1:3">
      <c r="A9885" s="1">
        <v>26.2957467558648</v>
      </c>
      <c r="B9885" s="1">
        <v>326.059818633318</v>
      </c>
      <c r="C9885">
        <v>20.16284375</v>
      </c>
    </row>
    <row r="9886" spans="1:3">
      <c r="A9886" s="1">
        <v>30.8371508440719</v>
      </c>
      <c r="B9886" s="1">
        <v>124.50519394067</v>
      </c>
      <c r="C9886">
        <v>20.16371943</v>
      </c>
    </row>
    <row r="9887" spans="1:3">
      <c r="A9887" s="1">
        <v>11.8355748007026</v>
      </c>
      <c r="B9887" s="1">
        <v>359.442831928315</v>
      </c>
      <c r="C9887">
        <v>20.16639998</v>
      </c>
    </row>
    <row r="9888" spans="1:3">
      <c r="A9888" s="1">
        <v>28.8318936830323</v>
      </c>
      <c r="B9888" s="1">
        <v>342.173187652466</v>
      </c>
      <c r="C9888">
        <v>20.17047359</v>
      </c>
    </row>
    <row r="9889" spans="1:3">
      <c r="A9889" s="1">
        <v>21.9847119697031</v>
      </c>
      <c r="B9889" s="1">
        <v>0.530859721091028</v>
      </c>
      <c r="C9889">
        <v>20.17095291</v>
      </c>
    </row>
    <row r="9890" spans="1:3">
      <c r="A9890" s="1">
        <v>44.2472568504313</v>
      </c>
      <c r="B9890" s="1">
        <v>258.936706315155</v>
      </c>
      <c r="C9890">
        <v>20.17168874</v>
      </c>
    </row>
    <row r="9891" spans="1:3">
      <c r="A9891" s="1">
        <v>27.476652597561</v>
      </c>
      <c r="B9891" s="1">
        <v>268.262687185996</v>
      </c>
      <c r="C9891">
        <v>20.17258004</v>
      </c>
    </row>
    <row r="9892" spans="1:3">
      <c r="A9892" s="1">
        <v>16.7469525533038</v>
      </c>
      <c r="B9892" s="1">
        <v>306.291490074209</v>
      </c>
      <c r="C9892">
        <v>20.17489392</v>
      </c>
    </row>
    <row r="9893" spans="1:3">
      <c r="A9893" s="1">
        <v>25.7982525479843</v>
      </c>
      <c r="B9893" s="1">
        <v>101.273413344327</v>
      </c>
      <c r="C9893">
        <v>20.1780664</v>
      </c>
    </row>
    <row r="9894" spans="1:3">
      <c r="A9894" s="1">
        <v>16.404281351818</v>
      </c>
      <c r="B9894" s="1">
        <v>214.028202637152</v>
      </c>
      <c r="C9894">
        <v>20.1783342</v>
      </c>
    </row>
    <row r="9895" spans="1:3">
      <c r="A9895" s="1">
        <v>20.8126776565309</v>
      </c>
      <c r="B9895" s="1">
        <v>291.616293685729</v>
      </c>
      <c r="C9895">
        <v>20.18057974</v>
      </c>
    </row>
    <row r="9896" spans="1:3">
      <c r="A9896" s="1">
        <v>28.457967690513</v>
      </c>
      <c r="B9896" s="1">
        <v>21.290669141337</v>
      </c>
      <c r="C9896">
        <v>20.18106153</v>
      </c>
    </row>
    <row r="9897" spans="1:3">
      <c r="A9897" s="1">
        <v>51.3324370323472</v>
      </c>
      <c r="B9897" s="1">
        <v>83.442059666451</v>
      </c>
      <c r="C9897">
        <v>20.18344075</v>
      </c>
    </row>
    <row r="9898" spans="1:3">
      <c r="A9898" s="1">
        <v>6.46046822117985</v>
      </c>
      <c r="B9898" s="1">
        <v>320.498927265804</v>
      </c>
      <c r="C9898">
        <v>20.184948</v>
      </c>
    </row>
    <row r="9899" spans="1:3">
      <c r="A9899" s="1">
        <v>31.2931675160066</v>
      </c>
      <c r="B9899" s="1">
        <v>110.92528541426</v>
      </c>
      <c r="C9899">
        <v>20.18585782</v>
      </c>
    </row>
    <row r="9900" spans="1:3">
      <c r="A9900" s="1">
        <v>19.1193470640192</v>
      </c>
      <c r="B9900" s="1">
        <v>306.029621046959</v>
      </c>
      <c r="C9900">
        <v>20.18608238</v>
      </c>
    </row>
    <row r="9901" spans="1:3">
      <c r="A9901" s="1">
        <v>37.4708387513427</v>
      </c>
      <c r="B9901" s="1">
        <v>189.04175917436</v>
      </c>
      <c r="C9901">
        <v>20.18865443</v>
      </c>
    </row>
    <row r="9902" spans="1:3">
      <c r="A9902" s="1">
        <v>15.8970397495791</v>
      </c>
      <c r="B9902" s="1">
        <v>18.8468692968261</v>
      </c>
      <c r="C9902">
        <v>20.18898296</v>
      </c>
    </row>
    <row r="9903" spans="1:3">
      <c r="A9903" s="1">
        <v>19.7490487263387</v>
      </c>
      <c r="B9903" s="1">
        <v>261.947323426795</v>
      </c>
      <c r="C9903">
        <v>20.19024376</v>
      </c>
    </row>
    <row r="9904" spans="1:3">
      <c r="A9904" s="1">
        <v>28.4752291094575</v>
      </c>
      <c r="B9904" s="1">
        <v>348.245505943247</v>
      </c>
      <c r="C9904">
        <v>20.1921871</v>
      </c>
    </row>
    <row r="9905" spans="1:3">
      <c r="A9905" s="1">
        <v>60.2259854148325</v>
      </c>
      <c r="B9905" s="1">
        <v>26.631156062464</v>
      </c>
      <c r="C9905">
        <v>20.19267752</v>
      </c>
    </row>
    <row r="9906" spans="1:3">
      <c r="A9906" s="1">
        <v>5.18758121534865</v>
      </c>
      <c r="B9906" s="1">
        <v>18.4136133127401</v>
      </c>
      <c r="C9906">
        <v>20.19544492</v>
      </c>
    </row>
    <row r="9907" spans="1:3">
      <c r="A9907" s="1">
        <v>26.8646448112523</v>
      </c>
      <c r="B9907" s="1">
        <v>107.860404198508</v>
      </c>
      <c r="C9907">
        <v>20.19672839</v>
      </c>
    </row>
    <row r="9908" spans="1:3">
      <c r="A9908" s="1">
        <v>58.6813811862532</v>
      </c>
      <c r="B9908" s="1">
        <v>284.207083780262</v>
      </c>
      <c r="C9908">
        <v>20.19723371</v>
      </c>
    </row>
    <row r="9909" spans="1:3">
      <c r="A9909" s="1">
        <v>19.6053857849047</v>
      </c>
      <c r="B9909" s="1">
        <v>97.6698025926887</v>
      </c>
      <c r="C9909">
        <v>20.19742192</v>
      </c>
    </row>
    <row r="9910" spans="1:3">
      <c r="A9910" s="1">
        <v>48.4005194822959</v>
      </c>
      <c r="B9910" s="1">
        <v>104.367443760007</v>
      </c>
      <c r="C9910">
        <v>20.20070351</v>
      </c>
    </row>
    <row r="9911" spans="1:3">
      <c r="A9911" s="1">
        <v>29.7273914082338</v>
      </c>
      <c r="B9911" s="1">
        <v>181.511274698059</v>
      </c>
      <c r="C9911">
        <v>20.20215652</v>
      </c>
    </row>
    <row r="9912" spans="1:3">
      <c r="A9912" s="1">
        <v>37.5664374410656</v>
      </c>
      <c r="B9912" s="1">
        <v>199.546434917523</v>
      </c>
      <c r="C9912">
        <v>20.20360522</v>
      </c>
    </row>
    <row r="9913" spans="1:3">
      <c r="A9913" s="1">
        <v>32.0090001421669</v>
      </c>
      <c r="B9913" s="1">
        <v>310.42720539456</v>
      </c>
      <c r="C9913">
        <v>20.20496092</v>
      </c>
    </row>
    <row r="9914" spans="1:3">
      <c r="A9914" s="1">
        <v>33.3793248430879</v>
      </c>
      <c r="B9914" s="1">
        <v>1.93762953017268</v>
      </c>
      <c r="C9914">
        <v>20.20529509</v>
      </c>
    </row>
    <row r="9915" spans="1:3">
      <c r="A9915" s="1">
        <v>33.374673580984</v>
      </c>
      <c r="B9915" s="1">
        <v>197.023196980023</v>
      </c>
      <c r="C9915">
        <v>20.20696552</v>
      </c>
    </row>
    <row r="9916" spans="1:3">
      <c r="A9916" s="1">
        <v>38.46516464462</v>
      </c>
      <c r="B9916" s="1">
        <v>265.062335776269</v>
      </c>
      <c r="C9916">
        <v>20.20725631</v>
      </c>
    </row>
    <row r="9917" spans="1:3">
      <c r="A9917" s="1">
        <v>44.5431031300362</v>
      </c>
      <c r="B9917" s="1">
        <v>298.20538221961</v>
      </c>
      <c r="C9917">
        <v>20.20803218</v>
      </c>
    </row>
    <row r="9918" spans="1:3">
      <c r="A9918" s="1">
        <v>62.2792102844918</v>
      </c>
      <c r="B9918" s="1">
        <v>236.919152403955</v>
      </c>
      <c r="C9918">
        <v>20.20905262</v>
      </c>
    </row>
    <row r="9919" spans="1:3">
      <c r="A9919" s="1">
        <v>19.8009445766834</v>
      </c>
      <c r="B9919" s="1">
        <v>251.287356969612</v>
      </c>
      <c r="C9919">
        <v>20.21080342</v>
      </c>
    </row>
    <row r="9920" spans="1:3">
      <c r="A9920" s="1">
        <v>22.1538541399847</v>
      </c>
      <c r="B9920" s="1">
        <v>105.808269797496</v>
      </c>
      <c r="C9920">
        <v>20.21230105</v>
      </c>
    </row>
    <row r="9921" spans="1:3">
      <c r="A9921" s="1">
        <v>25.9926665840233</v>
      </c>
      <c r="B9921" s="1">
        <v>243.143514171172</v>
      </c>
      <c r="C9921">
        <v>20.21305878</v>
      </c>
    </row>
    <row r="9922" spans="1:3">
      <c r="A9922" s="1">
        <v>25.531947677996</v>
      </c>
      <c r="B9922" s="1">
        <v>9.38830242835582</v>
      </c>
      <c r="C9922">
        <v>20.21406311</v>
      </c>
    </row>
    <row r="9923" spans="1:3">
      <c r="A9923" s="1">
        <v>58.837382110087</v>
      </c>
      <c r="B9923" s="1">
        <v>207.646816778827</v>
      </c>
      <c r="C9923">
        <v>20.21510533</v>
      </c>
    </row>
    <row r="9924" spans="1:3">
      <c r="A9924" s="1">
        <v>15.9763989784284</v>
      </c>
      <c r="B9924" s="1">
        <v>245.876508149566</v>
      </c>
      <c r="C9924">
        <v>20.22491644</v>
      </c>
    </row>
    <row r="9925" spans="1:3">
      <c r="A9925" s="1">
        <v>67.0063446437402</v>
      </c>
      <c r="B9925" s="1">
        <v>142.384114288905</v>
      </c>
      <c r="C9925">
        <v>20.23282761</v>
      </c>
    </row>
    <row r="9926" spans="1:3">
      <c r="A9926" s="1">
        <v>4.00976424570175</v>
      </c>
      <c r="B9926" s="1">
        <v>209.200513947104</v>
      </c>
      <c r="C9926">
        <v>20.23372406</v>
      </c>
    </row>
    <row r="9927" spans="1:3">
      <c r="A9927" s="1">
        <v>17.9867278405746</v>
      </c>
      <c r="B9927" s="1">
        <v>300.771633993549</v>
      </c>
      <c r="C9927">
        <v>20.23379108</v>
      </c>
    </row>
    <row r="9928" spans="1:3">
      <c r="A9928" s="1">
        <v>20.2116034789961</v>
      </c>
      <c r="B9928" s="1">
        <v>73.5757561412833</v>
      </c>
      <c r="C9928">
        <v>20.2350488</v>
      </c>
    </row>
    <row r="9929" spans="1:3">
      <c r="A9929" s="1">
        <v>7.97916354693775</v>
      </c>
      <c r="B9929" s="1">
        <v>324.376726246442</v>
      </c>
      <c r="C9929">
        <v>20.23579576</v>
      </c>
    </row>
    <row r="9930" spans="1:3">
      <c r="A9930" s="1">
        <v>24.7575946465277</v>
      </c>
      <c r="B9930" s="1">
        <v>40.3832441437445</v>
      </c>
      <c r="C9930">
        <v>20.23698035</v>
      </c>
    </row>
    <row r="9931" spans="1:3">
      <c r="A9931" s="1">
        <v>11.1918704315949</v>
      </c>
      <c r="B9931" s="1">
        <v>74.7259234280374</v>
      </c>
      <c r="C9931">
        <v>20.23707027</v>
      </c>
    </row>
    <row r="9932" spans="1:3">
      <c r="A9932" s="1">
        <v>75.8815684104435</v>
      </c>
      <c r="B9932" s="1">
        <v>136.163281407469</v>
      </c>
      <c r="C9932">
        <v>20.24085869</v>
      </c>
    </row>
    <row r="9933" spans="1:3">
      <c r="A9933" s="1">
        <v>33.696145216428</v>
      </c>
      <c r="B9933" s="1">
        <v>92.3486069892922</v>
      </c>
      <c r="C9933">
        <v>20.2415216</v>
      </c>
    </row>
    <row r="9934" spans="1:3">
      <c r="A9934" s="1">
        <v>15.2873873461961</v>
      </c>
      <c r="B9934" s="1">
        <v>97.3242440140748</v>
      </c>
      <c r="C9934">
        <v>20.24425014</v>
      </c>
    </row>
    <row r="9935" spans="1:3">
      <c r="A9935" s="1">
        <v>11.8300466300039</v>
      </c>
      <c r="B9935" s="1">
        <v>255.488891847453</v>
      </c>
      <c r="C9935">
        <v>20.2443882</v>
      </c>
    </row>
    <row r="9936" spans="1:3">
      <c r="A9936" s="1">
        <v>15.961211149762</v>
      </c>
      <c r="B9936" s="1">
        <v>225.404966911927</v>
      </c>
      <c r="C9936">
        <v>20.25003488</v>
      </c>
    </row>
    <row r="9937" spans="1:3">
      <c r="A9937" s="1">
        <v>51.9439848423186</v>
      </c>
      <c r="B9937" s="1">
        <v>338.979787564003</v>
      </c>
      <c r="C9937">
        <v>20.25079334</v>
      </c>
    </row>
    <row r="9938" spans="1:3">
      <c r="A9938" s="1">
        <v>23.4651867335888</v>
      </c>
      <c r="B9938" s="1">
        <v>42.6210672181216</v>
      </c>
      <c r="C9938">
        <v>20.25118359</v>
      </c>
    </row>
    <row r="9939" spans="1:3">
      <c r="A9939" s="1">
        <v>61.5770654141008</v>
      </c>
      <c r="B9939" s="1">
        <v>302.083657585766</v>
      </c>
      <c r="C9939">
        <v>20.25374846</v>
      </c>
    </row>
    <row r="9940" spans="1:3">
      <c r="A9940" s="1">
        <v>24.8935394362442</v>
      </c>
      <c r="B9940" s="1">
        <v>188.501951163375</v>
      </c>
      <c r="C9940">
        <v>20.25605651</v>
      </c>
    </row>
    <row r="9941" spans="1:3">
      <c r="A9941" s="1">
        <v>33.5793773495586</v>
      </c>
      <c r="B9941" s="1">
        <v>111.493193746402</v>
      </c>
      <c r="C9941">
        <v>20.25761316</v>
      </c>
    </row>
    <row r="9942" spans="1:3">
      <c r="A9942" s="1">
        <v>26.2990302662585</v>
      </c>
      <c r="B9942" s="1">
        <v>5.7641476511776</v>
      </c>
      <c r="C9942">
        <v>20.25787032</v>
      </c>
    </row>
    <row r="9943" spans="1:3">
      <c r="A9943" s="1">
        <v>17.4547099530004</v>
      </c>
      <c r="B9943" s="1">
        <v>176.447007849843</v>
      </c>
      <c r="C9943">
        <v>20.25966265</v>
      </c>
    </row>
    <row r="9944" spans="1:3">
      <c r="A9944" s="1">
        <v>17.8935442962106</v>
      </c>
      <c r="B9944" s="1">
        <v>148.017790956024</v>
      </c>
      <c r="C9944">
        <v>20.26039626</v>
      </c>
    </row>
    <row r="9945" spans="1:3">
      <c r="A9945" s="1">
        <v>8.06756089053491</v>
      </c>
      <c r="B9945" s="1">
        <v>214.660505085546</v>
      </c>
      <c r="C9945">
        <v>20.26263769</v>
      </c>
    </row>
    <row r="9946" spans="1:3">
      <c r="A9946" s="1">
        <v>18.9055338805123</v>
      </c>
      <c r="B9946" s="1">
        <v>351.256185144315</v>
      </c>
      <c r="C9946">
        <v>20.26596896</v>
      </c>
    </row>
    <row r="9947" spans="1:3">
      <c r="A9947" s="1">
        <v>19.4783676802099</v>
      </c>
      <c r="B9947" s="1">
        <v>243.014510494762</v>
      </c>
      <c r="C9947">
        <v>20.269682</v>
      </c>
    </row>
    <row r="9948" spans="1:3">
      <c r="A9948" s="1">
        <v>7.20495033220515</v>
      </c>
      <c r="B9948" s="1">
        <v>48.3825448450367</v>
      </c>
      <c r="C9948">
        <v>20.27148851</v>
      </c>
    </row>
    <row r="9949" spans="1:3">
      <c r="A9949" s="1">
        <v>32.7826261940062</v>
      </c>
      <c r="B9949" s="1">
        <v>226.706497129105</v>
      </c>
      <c r="C9949">
        <v>20.27430873</v>
      </c>
    </row>
    <row r="9950" spans="1:3">
      <c r="A9950" s="1">
        <v>15.6454471367733</v>
      </c>
      <c r="B9950" s="1">
        <v>351.211225596918</v>
      </c>
      <c r="C9950">
        <v>20.2764338</v>
      </c>
    </row>
    <row r="9951" spans="1:3">
      <c r="A9951" s="1">
        <v>45.621973854535</v>
      </c>
      <c r="B9951" s="1">
        <v>230.845102664968</v>
      </c>
      <c r="C9951">
        <v>20.27647388</v>
      </c>
    </row>
    <row r="9952" spans="1:3">
      <c r="A9952" s="1">
        <v>61.1616634091682</v>
      </c>
      <c r="B9952" s="1">
        <v>319.363696077869</v>
      </c>
      <c r="C9952">
        <v>20.27871868</v>
      </c>
    </row>
    <row r="9953" spans="1:3">
      <c r="A9953" s="1">
        <v>25.2401816016088</v>
      </c>
      <c r="B9953" s="1">
        <v>193.355844547259</v>
      </c>
      <c r="C9953">
        <v>20.2839427</v>
      </c>
    </row>
    <row r="9954" spans="1:3">
      <c r="A9954" s="1">
        <v>43.8451345494214</v>
      </c>
      <c r="B9954" s="1">
        <v>160.762070886606</v>
      </c>
      <c r="C9954">
        <v>20.2858234</v>
      </c>
    </row>
    <row r="9955" spans="1:3">
      <c r="A9955" s="1">
        <v>3.94311587919808</v>
      </c>
      <c r="B9955" s="1">
        <v>96.754611391647</v>
      </c>
      <c r="C9955">
        <v>20.28601473</v>
      </c>
    </row>
    <row r="9956" spans="1:3">
      <c r="A9956" s="1">
        <v>22.038814499358</v>
      </c>
      <c r="B9956" s="1">
        <v>95.4578475850136</v>
      </c>
      <c r="C9956">
        <v>20.29085004</v>
      </c>
    </row>
    <row r="9957" spans="1:3">
      <c r="A9957" s="1">
        <v>38.4521932402528</v>
      </c>
      <c r="B9957" s="1">
        <v>191.597717734698</v>
      </c>
      <c r="C9957">
        <v>20.29169639</v>
      </c>
    </row>
    <row r="9958" spans="1:3">
      <c r="A9958" s="1">
        <v>11.5540148775316</v>
      </c>
      <c r="B9958" s="1">
        <v>225.508579888119</v>
      </c>
      <c r="C9958">
        <v>20.29184265</v>
      </c>
    </row>
    <row r="9959" spans="1:3">
      <c r="A9959" s="1">
        <v>19.8157005014292</v>
      </c>
      <c r="B9959" s="1">
        <v>91.8955915687815</v>
      </c>
      <c r="C9959">
        <v>20.29275679</v>
      </c>
    </row>
    <row r="9960" spans="1:3">
      <c r="A9960" s="1">
        <v>22.6576349964607</v>
      </c>
      <c r="B9960" s="1">
        <v>283.348790726034</v>
      </c>
      <c r="C9960">
        <v>20.29324776</v>
      </c>
    </row>
    <row r="9961" spans="1:3">
      <c r="A9961" s="1">
        <v>52.4021740394984</v>
      </c>
      <c r="B9961" s="1">
        <v>313.977664125625</v>
      </c>
      <c r="C9961">
        <v>20.29562761</v>
      </c>
    </row>
    <row r="9962" spans="1:3">
      <c r="A9962" s="1">
        <v>10.9014423264349</v>
      </c>
      <c r="B9962" s="1">
        <v>276.40058550459</v>
      </c>
      <c r="C9962">
        <v>20.29827054</v>
      </c>
    </row>
    <row r="9963" spans="1:3">
      <c r="A9963" s="1">
        <v>33.3911465588033</v>
      </c>
      <c r="B9963" s="1">
        <v>84.0248270476569</v>
      </c>
      <c r="C9963">
        <v>20.29897855</v>
      </c>
    </row>
    <row r="9964" spans="1:3">
      <c r="A9964" s="1">
        <v>35.5293546669098</v>
      </c>
      <c r="B9964" s="1">
        <v>340.255379841353</v>
      </c>
      <c r="C9964">
        <v>20.30212212</v>
      </c>
    </row>
    <row r="9965" spans="1:3">
      <c r="A9965" s="1">
        <v>65.9459582354436</v>
      </c>
      <c r="B9965" s="1">
        <v>290.516242327111</v>
      </c>
      <c r="C9965">
        <v>20.30299793</v>
      </c>
    </row>
    <row r="9966" spans="1:3">
      <c r="A9966" s="1">
        <v>29.8849942891547</v>
      </c>
      <c r="B9966" s="1">
        <v>285.957658087751</v>
      </c>
      <c r="C9966">
        <v>20.30591436</v>
      </c>
    </row>
    <row r="9967" spans="1:3">
      <c r="A9967" s="1">
        <v>6.34118386376509</v>
      </c>
      <c r="B9967" s="1">
        <v>325.010798692198</v>
      </c>
      <c r="C9967">
        <v>20.30901465</v>
      </c>
    </row>
    <row r="9968" spans="1:3">
      <c r="A9968" s="1">
        <v>23.788496214609</v>
      </c>
      <c r="B9968" s="1">
        <v>336.949068125001</v>
      </c>
      <c r="C9968">
        <v>20.31190252</v>
      </c>
    </row>
    <row r="9969" spans="1:3">
      <c r="A9969" s="1">
        <v>19.8717010339938</v>
      </c>
      <c r="B9969" s="1">
        <v>126.672325959843</v>
      </c>
      <c r="C9969">
        <v>20.31200525</v>
      </c>
    </row>
    <row r="9970" spans="1:3">
      <c r="A9970" s="1">
        <v>33.9966721520284</v>
      </c>
      <c r="B9970" s="1">
        <v>264.050136783494</v>
      </c>
      <c r="C9970">
        <v>20.31251333</v>
      </c>
    </row>
    <row r="9971" spans="1:3">
      <c r="A9971" s="1">
        <v>13.221474863551</v>
      </c>
      <c r="B9971" s="1">
        <v>217.918247178686</v>
      </c>
      <c r="C9971">
        <v>20.31263153</v>
      </c>
    </row>
    <row r="9972" spans="1:3">
      <c r="A9972" s="1">
        <v>33.6118648153004</v>
      </c>
      <c r="B9972" s="1">
        <v>238.958173274783</v>
      </c>
      <c r="C9972">
        <v>20.31614617</v>
      </c>
    </row>
    <row r="9973" spans="1:3">
      <c r="A9973" s="1">
        <v>28.2764458495434</v>
      </c>
      <c r="B9973" s="1">
        <v>332.501903789742</v>
      </c>
      <c r="C9973">
        <v>20.31640231</v>
      </c>
    </row>
    <row r="9974" spans="1:3">
      <c r="A9974" s="1">
        <v>40.3539019468145</v>
      </c>
      <c r="B9974" s="1">
        <v>217.364791598953</v>
      </c>
      <c r="C9974">
        <v>20.31879275</v>
      </c>
    </row>
    <row r="9975" spans="1:3">
      <c r="A9975" s="1">
        <v>35.9117858964181</v>
      </c>
      <c r="B9975" s="1">
        <v>37.2897671483063</v>
      </c>
      <c r="C9975">
        <v>20.32155139</v>
      </c>
    </row>
    <row r="9976" spans="1:3">
      <c r="A9976" s="1">
        <v>19.8218400232436</v>
      </c>
      <c r="B9976" s="1">
        <v>132.068442918134</v>
      </c>
      <c r="C9976">
        <v>20.32185322</v>
      </c>
    </row>
    <row r="9977" spans="1:3">
      <c r="A9977" s="1">
        <v>27.9329079729457</v>
      </c>
      <c r="B9977" s="1">
        <v>203.110358749916</v>
      </c>
      <c r="C9977">
        <v>20.32554257</v>
      </c>
    </row>
    <row r="9978" spans="1:3">
      <c r="A9978" s="1">
        <v>40.4487664235138</v>
      </c>
      <c r="B9978" s="1">
        <v>60.3094155644282</v>
      </c>
      <c r="C9978">
        <v>20.32701897</v>
      </c>
    </row>
    <row r="9979" spans="1:3">
      <c r="A9979" s="1">
        <v>17.6928883127306</v>
      </c>
      <c r="B9979" s="1">
        <v>50.4345482023329</v>
      </c>
      <c r="C9979">
        <v>20.33211274</v>
      </c>
    </row>
    <row r="9980" spans="1:3">
      <c r="A9980" s="1">
        <v>9.72946408893413</v>
      </c>
      <c r="B9980" s="1">
        <v>92.0384362720118</v>
      </c>
      <c r="C9980">
        <v>20.33255117</v>
      </c>
    </row>
    <row r="9981" spans="1:3">
      <c r="A9981" s="1">
        <v>34.613023951575</v>
      </c>
      <c r="B9981" s="1">
        <v>133.697151935011</v>
      </c>
      <c r="C9981">
        <v>20.33337561</v>
      </c>
    </row>
    <row r="9982" spans="1:3">
      <c r="A9982" s="1">
        <v>19.3682197156482</v>
      </c>
      <c r="B9982" s="1">
        <v>181.636255705849</v>
      </c>
      <c r="C9982">
        <v>20.33491973</v>
      </c>
    </row>
    <row r="9983" spans="1:3">
      <c r="A9983" s="1">
        <v>26.3024769635403</v>
      </c>
      <c r="B9983" s="1">
        <v>306.097398646292</v>
      </c>
      <c r="C9983">
        <v>20.33511827</v>
      </c>
    </row>
    <row r="9984" spans="1:3">
      <c r="A9984" s="1">
        <v>18.5590012759795</v>
      </c>
      <c r="B9984" s="1">
        <v>125.450562468846</v>
      </c>
      <c r="C9984">
        <v>20.33601064</v>
      </c>
    </row>
    <row r="9985" spans="1:3">
      <c r="A9985" s="1">
        <v>50.6549740885532</v>
      </c>
      <c r="B9985" s="1">
        <v>159.577410812803</v>
      </c>
      <c r="C9985">
        <v>20.33791659</v>
      </c>
    </row>
    <row r="9986" spans="1:3">
      <c r="A9986" s="1">
        <v>19.5912940660542</v>
      </c>
      <c r="B9986" s="1">
        <v>235.684009093711</v>
      </c>
      <c r="C9986">
        <v>20.34209646</v>
      </c>
    </row>
    <row r="9987" spans="1:3">
      <c r="A9987" s="1">
        <v>35.981719465707</v>
      </c>
      <c r="B9987" s="1">
        <v>32.366328688077</v>
      </c>
      <c r="C9987">
        <v>20.34585228</v>
      </c>
    </row>
    <row r="9988" spans="1:3">
      <c r="A9988" s="1">
        <v>40.4101432349627</v>
      </c>
      <c r="B9988" s="1">
        <v>43.3253226650175</v>
      </c>
      <c r="C9988">
        <v>20.3459315</v>
      </c>
    </row>
    <row r="9989" spans="1:3">
      <c r="A9989" s="1">
        <v>19.1344254152993</v>
      </c>
      <c r="B9989" s="1">
        <v>341.809575946811</v>
      </c>
      <c r="C9989">
        <v>20.34728317</v>
      </c>
    </row>
    <row r="9990" spans="1:3">
      <c r="A9990" s="1">
        <v>26.0899322758221</v>
      </c>
      <c r="B9990" s="1">
        <v>294.346134763907</v>
      </c>
      <c r="C9990">
        <v>20.35208338</v>
      </c>
    </row>
    <row r="9991" spans="1:3">
      <c r="A9991" s="1">
        <v>26.9977655421107</v>
      </c>
      <c r="B9991" s="1">
        <v>241.285835428033</v>
      </c>
      <c r="C9991">
        <v>20.3525898</v>
      </c>
    </row>
    <row r="9992" spans="1:3">
      <c r="A9992" s="1">
        <v>30.748944488001</v>
      </c>
      <c r="B9992" s="1">
        <v>18.273202523733</v>
      </c>
      <c r="C9992">
        <v>20.35617869</v>
      </c>
    </row>
    <row r="9993" spans="1:3">
      <c r="A9993" s="1">
        <v>27.8914854280403</v>
      </c>
      <c r="B9993" s="1">
        <v>317.80200476554</v>
      </c>
      <c r="C9993">
        <v>20.3573102</v>
      </c>
    </row>
    <row r="9994" spans="1:3">
      <c r="A9994" s="1">
        <v>15.2686588403698</v>
      </c>
      <c r="B9994" s="1">
        <v>121.18193237337</v>
      </c>
      <c r="C9994">
        <v>20.35796552</v>
      </c>
    </row>
    <row r="9995" spans="1:3">
      <c r="A9995" s="1">
        <v>19.5828731079446</v>
      </c>
      <c r="B9995" s="1">
        <v>207.008128253435</v>
      </c>
      <c r="C9995">
        <v>20.36096396</v>
      </c>
    </row>
    <row r="9996" spans="1:3">
      <c r="A9996" s="1">
        <v>38.9412508026206</v>
      </c>
      <c r="B9996" s="1">
        <v>93.0547004962839</v>
      </c>
      <c r="C9996">
        <v>20.36586501</v>
      </c>
    </row>
    <row r="9997" spans="1:3">
      <c r="A9997" s="1">
        <v>8.87717157050491</v>
      </c>
      <c r="B9997" s="1">
        <v>49.98065606162</v>
      </c>
      <c r="C9997">
        <v>20.36918805</v>
      </c>
    </row>
    <row r="9998" spans="1:3">
      <c r="A9998" s="1">
        <v>42.1816533159893</v>
      </c>
      <c r="B9998" s="1">
        <v>319.405085075719</v>
      </c>
      <c r="C9998">
        <v>20.37104776</v>
      </c>
    </row>
    <row r="9999" spans="1:3">
      <c r="A9999" s="1">
        <v>52.3126277966132</v>
      </c>
      <c r="B9999" s="1">
        <v>40.9532675389698</v>
      </c>
      <c r="C9999">
        <v>20.37123611</v>
      </c>
    </row>
    <row r="10000" spans="1:3">
      <c r="A10000" s="1">
        <v>49.4925834785732</v>
      </c>
      <c r="B10000" s="1">
        <v>286.719596501477</v>
      </c>
      <c r="C10000">
        <v>20.37144414</v>
      </c>
    </row>
    <row r="10001" spans="1:3">
      <c r="A10001" s="1">
        <v>32.7170959894594</v>
      </c>
      <c r="B10001" s="1">
        <v>356.625899961492</v>
      </c>
      <c r="C10001">
        <v>20.377538</v>
      </c>
    </row>
    <row r="10002" spans="1:3">
      <c r="A10002" s="1">
        <v>38.2744516290783</v>
      </c>
      <c r="B10002" s="1">
        <v>255.333745499387</v>
      </c>
      <c r="C10002">
        <v>20.37895984</v>
      </c>
    </row>
    <row r="10003" spans="1:3">
      <c r="A10003" s="1">
        <v>22.2906467106069</v>
      </c>
      <c r="B10003" s="1">
        <v>358.007142522939</v>
      </c>
      <c r="C10003">
        <v>20.37903712</v>
      </c>
    </row>
    <row r="10004" spans="1:3">
      <c r="A10004" s="1">
        <v>44.0256660694697</v>
      </c>
      <c r="B10004" s="1">
        <v>34.2117743978294</v>
      </c>
      <c r="C10004">
        <v>20.38105676</v>
      </c>
    </row>
    <row r="10005" spans="1:3">
      <c r="A10005" s="1">
        <v>52.6225492888391</v>
      </c>
      <c r="B10005" s="1">
        <v>241.878093419454</v>
      </c>
      <c r="C10005">
        <v>20.38356806</v>
      </c>
    </row>
    <row r="10006" spans="1:3">
      <c r="A10006" s="1">
        <v>36.8663540547175</v>
      </c>
      <c r="B10006" s="1">
        <v>263.461329048038</v>
      </c>
      <c r="C10006">
        <v>20.38455152</v>
      </c>
    </row>
    <row r="10007" spans="1:3">
      <c r="A10007" s="1">
        <v>1.84710845289725</v>
      </c>
      <c r="B10007" s="1">
        <v>348.246134983997</v>
      </c>
      <c r="C10007">
        <v>20.38596222</v>
      </c>
    </row>
    <row r="10008" spans="1:3">
      <c r="A10008" s="1">
        <v>12.6595672147059</v>
      </c>
      <c r="B10008" s="1">
        <v>261.871421199682</v>
      </c>
      <c r="C10008">
        <v>20.38650178</v>
      </c>
    </row>
    <row r="10009" spans="1:3">
      <c r="A10009" s="1">
        <v>5.10747194708226</v>
      </c>
      <c r="B10009" s="1">
        <v>118.628297989107</v>
      </c>
      <c r="C10009">
        <v>20.38799529</v>
      </c>
    </row>
    <row r="10010" spans="1:3">
      <c r="A10010" s="1">
        <v>37.4600912568761</v>
      </c>
      <c r="B10010" s="1">
        <v>322.335807814308</v>
      </c>
      <c r="C10010">
        <v>20.38924229</v>
      </c>
    </row>
    <row r="10011" spans="1:3">
      <c r="A10011" s="1">
        <v>37.1730303834773</v>
      </c>
      <c r="B10011" s="1">
        <v>202.972534336192</v>
      </c>
      <c r="C10011">
        <v>20.39250902</v>
      </c>
    </row>
    <row r="10012" spans="1:3">
      <c r="A10012" s="1">
        <v>34.7601123092808</v>
      </c>
      <c r="B10012" s="1">
        <v>203.640324471711</v>
      </c>
      <c r="C10012">
        <v>20.39255022</v>
      </c>
    </row>
    <row r="10013" spans="1:3">
      <c r="A10013" s="1">
        <v>55.0564230238571</v>
      </c>
      <c r="B10013" s="1">
        <v>8.49319732945957</v>
      </c>
      <c r="C10013">
        <v>20.39328068</v>
      </c>
    </row>
    <row r="10014" spans="1:3">
      <c r="A10014" s="1">
        <v>15.7037032734138</v>
      </c>
      <c r="B10014" s="1">
        <v>344.051626880717</v>
      </c>
      <c r="C10014">
        <v>20.39698198</v>
      </c>
    </row>
    <row r="10015" spans="1:3">
      <c r="A10015" s="1">
        <v>25.6647445083911</v>
      </c>
      <c r="B10015" s="1">
        <v>308.993929230001</v>
      </c>
      <c r="C10015">
        <v>20.39731614</v>
      </c>
    </row>
    <row r="10016" spans="1:3">
      <c r="A10016" s="1">
        <v>7.57145179004974</v>
      </c>
      <c r="B10016" s="1">
        <v>238.442530573386</v>
      </c>
      <c r="C10016">
        <v>20.40410179</v>
      </c>
    </row>
    <row r="10017" spans="1:3">
      <c r="A10017" s="1">
        <v>18.7210755692977</v>
      </c>
      <c r="B10017" s="1">
        <v>173.084045106044</v>
      </c>
      <c r="C10017">
        <v>20.40693205</v>
      </c>
    </row>
    <row r="10018" spans="1:3">
      <c r="A10018" s="1">
        <v>19.0764984350323</v>
      </c>
      <c r="B10018" s="1">
        <v>191.942381375446</v>
      </c>
      <c r="C10018">
        <v>20.40748761</v>
      </c>
    </row>
    <row r="10019" spans="1:3">
      <c r="A10019" s="1">
        <v>12.5544671017685</v>
      </c>
      <c r="B10019" s="1">
        <v>211.729775276596</v>
      </c>
      <c r="C10019">
        <v>20.4114694</v>
      </c>
    </row>
    <row r="10020" spans="1:3">
      <c r="A10020" s="1">
        <v>31.7841362261279</v>
      </c>
      <c r="B10020" s="1">
        <v>348.57919823942</v>
      </c>
      <c r="C10020">
        <v>20.41176682</v>
      </c>
    </row>
    <row r="10021" spans="1:3">
      <c r="A10021" s="1">
        <v>27.5369301659261</v>
      </c>
      <c r="B10021" s="1">
        <v>58.2331013608541</v>
      </c>
      <c r="C10021">
        <v>20.41294279</v>
      </c>
    </row>
    <row r="10022" spans="1:3">
      <c r="A10022" s="1">
        <v>48.2144785010932</v>
      </c>
      <c r="B10022" s="1">
        <v>11.1143070314418</v>
      </c>
      <c r="C10022">
        <v>20.41499846</v>
      </c>
    </row>
    <row r="10023" spans="1:3">
      <c r="A10023" s="1">
        <v>36.1796763336311</v>
      </c>
      <c r="B10023" s="1">
        <v>164.394518546601</v>
      </c>
      <c r="C10023">
        <v>20.41932524</v>
      </c>
    </row>
    <row r="10024" spans="1:3">
      <c r="A10024" s="1">
        <v>15.6677796805355</v>
      </c>
      <c r="B10024" s="1">
        <v>351.691517930601</v>
      </c>
      <c r="C10024">
        <v>20.41942945</v>
      </c>
    </row>
    <row r="10025" spans="1:3">
      <c r="A10025" s="1">
        <v>56.5402976405789</v>
      </c>
      <c r="B10025" s="1">
        <v>156.321610624606</v>
      </c>
      <c r="C10025">
        <v>20.42349147</v>
      </c>
    </row>
    <row r="10026" spans="1:3">
      <c r="A10026" s="1">
        <v>51.1729305600922</v>
      </c>
      <c r="B10026" s="1">
        <v>328.065140158183</v>
      </c>
      <c r="C10026">
        <v>20.42461779</v>
      </c>
    </row>
    <row r="10027" spans="1:3">
      <c r="A10027" s="1">
        <v>32.5281892980028</v>
      </c>
      <c r="B10027" s="1">
        <v>229.855764427296</v>
      </c>
      <c r="C10027">
        <v>20.42558806</v>
      </c>
    </row>
    <row r="10028" spans="1:3">
      <c r="A10028" s="1">
        <v>19.1584695316984</v>
      </c>
      <c r="B10028" s="1">
        <v>300.258474609933</v>
      </c>
      <c r="C10028">
        <v>20.42579812</v>
      </c>
    </row>
    <row r="10029" spans="1:3">
      <c r="A10029" s="1">
        <v>15.3528297480983</v>
      </c>
      <c r="B10029" s="1">
        <v>141.812557076238</v>
      </c>
      <c r="C10029">
        <v>20.42757396</v>
      </c>
    </row>
    <row r="10030" spans="1:3">
      <c r="A10030" s="1">
        <v>28.4859406070177</v>
      </c>
      <c r="B10030" s="1">
        <v>198.018629888219</v>
      </c>
      <c r="C10030">
        <v>20.42832993</v>
      </c>
    </row>
    <row r="10031" spans="1:3">
      <c r="A10031" s="1">
        <v>22.7600135222676</v>
      </c>
      <c r="B10031" s="1">
        <v>60.8098485227134</v>
      </c>
      <c r="C10031">
        <v>20.43128374</v>
      </c>
    </row>
    <row r="10032" spans="1:3">
      <c r="A10032" s="1">
        <v>33.5400716492724</v>
      </c>
      <c r="B10032" s="1">
        <v>153.073052457898</v>
      </c>
      <c r="C10032">
        <v>20.43209043</v>
      </c>
    </row>
    <row r="10033" spans="1:3">
      <c r="A10033" s="1">
        <v>40.2798627081422</v>
      </c>
      <c r="B10033" s="1">
        <v>264.266055463176</v>
      </c>
      <c r="C10033">
        <v>20.44450988</v>
      </c>
    </row>
    <row r="10034" spans="1:3">
      <c r="A10034" s="1">
        <v>52.9515366188712</v>
      </c>
      <c r="B10034" s="1">
        <v>207.674265089926</v>
      </c>
      <c r="C10034">
        <v>20.44459039</v>
      </c>
    </row>
    <row r="10035" spans="1:3">
      <c r="A10035" s="1">
        <v>8.31960272230157</v>
      </c>
      <c r="B10035" s="1">
        <v>163.264998536066</v>
      </c>
      <c r="C10035">
        <v>20.4454446</v>
      </c>
    </row>
    <row r="10036" spans="1:3">
      <c r="A10036" s="1">
        <v>11.3980001583842</v>
      </c>
      <c r="B10036" s="1">
        <v>170.300106432492</v>
      </c>
      <c r="C10036">
        <v>20.44555722</v>
      </c>
    </row>
    <row r="10037" spans="1:3">
      <c r="A10037" s="1">
        <v>22.4978408794831</v>
      </c>
      <c r="B10037" s="1">
        <v>286.463986336836</v>
      </c>
      <c r="C10037">
        <v>20.44607076</v>
      </c>
    </row>
    <row r="10038" spans="1:3">
      <c r="A10038" s="1">
        <v>19.4586778185466</v>
      </c>
      <c r="B10038" s="1">
        <v>156.544385368699</v>
      </c>
      <c r="C10038">
        <v>20.44841037</v>
      </c>
    </row>
    <row r="10039" spans="1:3">
      <c r="A10039" s="1">
        <v>59.3202757515605</v>
      </c>
      <c r="B10039" s="1">
        <v>135.898423289082</v>
      </c>
      <c r="C10039">
        <v>20.45158894</v>
      </c>
    </row>
    <row r="10040" spans="1:3">
      <c r="A10040" s="1">
        <v>57.9797120746246</v>
      </c>
      <c r="B10040" s="1">
        <v>59.9409202179119</v>
      </c>
      <c r="C10040">
        <v>20.45443588</v>
      </c>
    </row>
    <row r="10041" spans="1:3">
      <c r="A10041" s="1">
        <v>44.2708116375644</v>
      </c>
      <c r="B10041" s="1">
        <v>302.9875890157</v>
      </c>
      <c r="C10041">
        <v>20.45696016</v>
      </c>
    </row>
    <row r="10042" spans="1:3">
      <c r="A10042" s="1">
        <v>25.1855095033668</v>
      </c>
      <c r="B10042" s="1">
        <v>97.3179124577071</v>
      </c>
      <c r="C10042">
        <v>20.45900666</v>
      </c>
    </row>
    <row r="10043" spans="1:3">
      <c r="A10043" s="1">
        <v>20.8749951664276</v>
      </c>
      <c r="B10043" s="1">
        <v>266.857144554284</v>
      </c>
      <c r="C10043">
        <v>20.46002143</v>
      </c>
    </row>
    <row r="10044" spans="1:3">
      <c r="A10044" s="1">
        <v>38.9365986488751</v>
      </c>
      <c r="B10044" s="1">
        <v>358.394670003531</v>
      </c>
      <c r="C10044">
        <v>20.46332892</v>
      </c>
    </row>
    <row r="10045" spans="1:3">
      <c r="A10045" s="1">
        <v>44.6869890610407</v>
      </c>
      <c r="B10045" s="1">
        <v>79.2307801216279</v>
      </c>
      <c r="C10045">
        <v>20.46481885</v>
      </c>
    </row>
    <row r="10046" spans="1:3">
      <c r="A10046" s="1">
        <v>28.6260749377187</v>
      </c>
      <c r="B10046" s="1">
        <v>151.751320903915</v>
      </c>
      <c r="C10046">
        <v>20.46545723</v>
      </c>
    </row>
    <row r="10047" spans="1:3">
      <c r="A10047" s="1">
        <v>27.159218097109</v>
      </c>
      <c r="B10047" s="1">
        <v>244.800650710437</v>
      </c>
      <c r="C10047">
        <v>20.46607055</v>
      </c>
    </row>
    <row r="10048" spans="1:3">
      <c r="A10048" s="1">
        <v>54.3175982444339</v>
      </c>
      <c r="B10048" s="1">
        <v>337.108391022973</v>
      </c>
      <c r="C10048">
        <v>20.46753806</v>
      </c>
    </row>
    <row r="10049" spans="1:3">
      <c r="A10049" s="1">
        <v>43.0253510379052</v>
      </c>
      <c r="B10049" s="1">
        <v>114.541859554921</v>
      </c>
      <c r="C10049">
        <v>20.46797753</v>
      </c>
    </row>
    <row r="10050" spans="1:3">
      <c r="A10050" s="1">
        <v>30.6317988983931</v>
      </c>
      <c r="B10050" s="1">
        <v>268.011652671021</v>
      </c>
      <c r="C10050">
        <v>20.46987737</v>
      </c>
    </row>
    <row r="10051" spans="1:3">
      <c r="A10051" s="1">
        <v>29.2891779265847</v>
      </c>
      <c r="B10051" s="1">
        <v>234.481380572681</v>
      </c>
      <c r="C10051">
        <v>20.47196642</v>
      </c>
    </row>
    <row r="10052" spans="1:3">
      <c r="A10052" s="1">
        <v>25.5461698406825</v>
      </c>
      <c r="B10052" s="1">
        <v>171.771728179132</v>
      </c>
      <c r="C10052">
        <v>20.47283221</v>
      </c>
    </row>
    <row r="10053" spans="1:3">
      <c r="A10053" s="1">
        <v>50.4681377460992</v>
      </c>
      <c r="B10053" s="1">
        <v>98.3840363132806</v>
      </c>
      <c r="C10053">
        <v>20.47543144</v>
      </c>
    </row>
    <row r="10054" spans="1:3">
      <c r="A10054" s="1">
        <v>31.0824353358492</v>
      </c>
      <c r="B10054" s="1">
        <v>188.054875120192</v>
      </c>
      <c r="C10054">
        <v>20.47626766</v>
      </c>
    </row>
    <row r="10055" spans="1:3">
      <c r="A10055" s="1">
        <v>16.0807164313618</v>
      </c>
      <c r="B10055" s="1">
        <v>105.024729884417</v>
      </c>
      <c r="C10055">
        <v>20.47729989</v>
      </c>
    </row>
    <row r="10056" spans="1:3">
      <c r="A10056" s="1">
        <v>14.6362860597988</v>
      </c>
      <c r="B10056" s="1">
        <v>301.705159937785</v>
      </c>
      <c r="C10056">
        <v>20.47931887</v>
      </c>
    </row>
    <row r="10057" spans="1:3">
      <c r="A10057" s="1">
        <v>35.9162321148707</v>
      </c>
      <c r="B10057" s="1">
        <v>282.427111614124</v>
      </c>
      <c r="C10057">
        <v>20.48199625</v>
      </c>
    </row>
    <row r="10058" spans="1:3">
      <c r="A10058" s="1">
        <v>64.1255779215572</v>
      </c>
      <c r="B10058" s="1">
        <v>249.950055031668</v>
      </c>
      <c r="C10058">
        <v>20.48449043</v>
      </c>
    </row>
    <row r="10059" spans="1:3">
      <c r="A10059" s="1">
        <v>32.7994650623579</v>
      </c>
      <c r="B10059" s="1">
        <v>321.846314462783</v>
      </c>
      <c r="C10059">
        <v>20.48656262</v>
      </c>
    </row>
    <row r="10060" spans="1:3">
      <c r="A10060" s="1">
        <v>57.0762274915823</v>
      </c>
      <c r="B10060" s="1">
        <v>317.564229980921</v>
      </c>
      <c r="C10060">
        <v>20.48680548</v>
      </c>
    </row>
    <row r="10061" spans="1:3">
      <c r="A10061" s="1">
        <v>7.01997795805314</v>
      </c>
      <c r="B10061" s="1">
        <v>220.711563320083</v>
      </c>
      <c r="C10061">
        <v>20.48810244</v>
      </c>
    </row>
    <row r="10062" spans="1:3">
      <c r="A10062" s="1">
        <v>19.232647461949</v>
      </c>
      <c r="B10062" s="1">
        <v>211.658314784165</v>
      </c>
      <c r="C10062">
        <v>20.48910973</v>
      </c>
    </row>
    <row r="10063" spans="1:3">
      <c r="A10063" s="1">
        <v>23.9750761392588</v>
      </c>
      <c r="B10063" s="1">
        <v>323.568927677352</v>
      </c>
      <c r="C10063">
        <v>20.48993548</v>
      </c>
    </row>
    <row r="10064" spans="1:3">
      <c r="A10064" s="1">
        <v>26.8958522568376</v>
      </c>
      <c r="B10064" s="1">
        <v>102.235253409202</v>
      </c>
      <c r="C10064">
        <v>20.49328331</v>
      </c>
    </row>
    <row r="10065" spans="1:3">
      <c r="A10065" s="1">
        <v>24.5095562173784</v>
      </c>
      <c r="B10065" s="1">
        <v>13.6123980878054</v>
      </c>
      <c r="C10065">
        <v>20.50328683</v>
      </c>
    </row>
    <row r="10066" spans="1:3">
      <c r="A10066" s="1">
        <v>13.2395938320952</v>
      </c>
      <c r="B10066" s="1">
        <v>92.2582260523514</v>
      </c>
      <c r="C10066">
        <v>20.50441959</v>
      </c>
    </row>
    <row r="10067" spans="1:3">
      <c r="A10067" s="1">
        <v>3.93690161204051</v>
      </c>
      <c r="B10067" s="1">
        <v>167.155219656637</v>
      </c>
      <c r="C10067">
        <v>20.50530767</v>
      </c>
    </row>
    <row r="10068" spans="1:3">
      <c r="A10068" s="1">
        <v>19.1425547314907</v>
      </c>
      <c r="B10068" s="1">
        <v>166.371468666041</v>
      </c>
      <c r="C10068">
        <v>20.50586562</v>
      </c>
    </row>
    <row r="10069" spans="1:3">
      <c r="A10069" s="1">
        <v>16.7827996432724</v>
      </c>
      <c r="B10069" s="1">
        <v>241.802046374489</v>
      </c>
      <c r="C10069">
        <v>20.50727279</v>
      </c>
    </row>
    <row r="10070" spans="1:3">
      <c r="A10070" s="1">
        <v>35.3820553815135</v>
      </c>
      <c r="B10070" s="1">
        <v>344.492523626368</v>
      </c>
      <c r="C10070">
        <v>20.51139274</v>
      </c>
    </row>
    <row r="10071" spans="1:3">
      <c r="A10071" s="1">
        <v>42.1776687531657</v>
      </c>
      <c r="B10071" s="1">
        <v>259.902376024096</v>
      </c>
      <c r="C10071">
        <v>20.51243001</v>
      </c>
    </row>
    <row r="10072" spans="1:3">
      <c r="A10072" s="1">
        <v>25.3939620298595</v>
      </c>
      <c r="B10072" s="1">
        <v>72.0787144501786</v>
      </c>
      <c r="C10072">
        <v>20.51352222</v>
      </c>
    </row>
    <row r="10073" spans="1:3">
      <c r="A10073" s="1">
        <v>54.31829822358</v>
      </c>
      <c r="B10073" s="1">
        <v>326.648466931718</v>
      </c>
      <c r="C10073">
        <v>20.51515252</v>
      </c>
    </row>
    <row r="10074" spans="1:3">
      <c r="A10074" s="1">
        <v>73.3679793945597</v>
      </c>
      <c r="B10074" s="1">
        <v>260.735551556219</v>
      </c>
      <c r="C10074">
        <v>20.5170146</v>
      </c>
    </row>
    <row r="10075" spans="1:3">
      <c r="A10075" s="1">
        <v>1.70888233370874</v>
      </c>
      <c r="B10075" s="1">
        <v>71.9369240562952</v>
      </c>
      <c r="C10075">
        <v>20.51807594</v>
      </c>
    </row>
    <row r="10076" spans="1:3">
      <c r="A10076" s="1">
        <v>11.5998843878328</v>
      </c>
      <c r="B10076" s="1">
        <v>253.914266451979</v>
      </c>
      <c r="C10076">
        <v>20.51945747</v>
      </c>
    </row>
    <row r="10077" spans="1:3">
      <c r="A10077" s="1">
        <v>65.1486926647564</v>
      </c>
      <c r="B10077" s="1">
        <v>297.351390399114</v>
      </c>
      <c r="C10077">
        <v>20.52121673</v>
      </c>
    </row>
    <row r="10078" spans="1:3">
      <c r="A10078" s="1">
        <v>12.9732295426598</v>
      </c>
      <c r="B10078" s="1">
        <v>290.545115540561</v>
      </c>
      <c r="C10078">
        <v>20.52125077</v>
      </c>
    </row>
    <row r="10079" spans="1:3">
      <c r="A10079" s="1">
        <v>38.6302126796199</v>
      </c>
      <c r="B10079" s="1">
        <v>38.4241233285753</v>
      </c>
      <c r="C10079">
        <v>20.52154555</v>
      </c>
    </row>
    <row r="10080" spans="1:3">
      <c r="A10080" s="1">
        <v>43.0148051591964</v>
      </c>
      <c r="B10080" s="1">
        <v>185.953096627936</v>
      </c>
      <c r="C10080">
        <v>20.52457173</v>
      </c>
    </row>
    <row r="10081" spans="1:3">
      <c r="A10081" s="1">
        <v>38.991200534179</v>
      </c>
      <c r="B10081" s="1">
        <v>186.47711329388</v>
      </c>
      <c r="C10081">
        <v>20.52520505</v>
      </c>
    </row>
    <row r="10082" spans="1:3">
      <c r="A10082" s="1">
        <v>8.19506482837681</v>
      </c>
      <c r="B10082" s="1">
        <v>158.964290737824</v>
      </c>
      <c r="C10082">
        <v>20.52864419</v>
      </c>
    </row>
    <row r="10083" spans="1:3">
      <c r="A10083" s="1">
        <v>61.4866986493719</v>
      </c>
      <c r="B10083" s="1">
        <v>42.1462058528511</v>
      </c>
      <c r="C10083">
        <v>20.52950441</v>
      </c>
    </row>
    <row r="10084" spans="1:3">
      <c r="A10084" s="1">
        <v>25.426949856548</v>
      </c>
      <c r="B10084" s="1">
        <v>13.5730097266755</v>
      </c>
      <c r="C10084">
        <v>20.5297199</v>
      </c>
    </row>
    <row r="10085" spans="1:3">
      <c r="A10085" s="1">
        <v>24.8357660796498</v>
      </c>
      <c r="B10085" s="1">
        <v>269.480049804717</v>
      </c>
      <c r="C10085">
        <v>20.53056766</v>
      </c>
    </row>
    <row r="10086" spans="1:3">
      <c r="A10086" s="1">
        <v>33.513975088981</v>
      </c>
      <c r="B10086" s="1">
        <v>75.8194391879018</v>
      </c>
      <c r="C10086">
        <v>20.53075723</v>
      </c>
    </row>
    <row r="10087" spans="1:3">
      <c r="A10087" s="1">
        <v>65.8338554040599</v>
      </c>
      <c r="B10087" s="1">
        <v>83.8707715872437</v>
      </c>
      <c r="C10087">
        <v>20.53108436</v>
      </c>
    </row>
    <row r="10088" spans="1:3">
      <c r="A10088" s="1">
        <v>65.9817531611686</v>
      </c>
      <c r="B10088" s="1">
        <v>176.812218327604</v>
      </c>
      <c r="C10088">
        <v>20.53697724</v>
      </c>
    </row>
    <row r="10089" spans="1:3">
      <c r="A10089" s="1">
        <v>10.0004789713069</v>
      </c>
      <c r="B10089" s="1">
        <v>310.110069753518</v>
      </c>
      <c r="C10089">
        <v>20.5381458</v>
      </c>
    </row>
    <row r="10090" spans="1:3">
      <c r="A10090" s="1">
        <v>59.9124710118441</v>
      </c>
      <c r="B10090" s="1">
        <v>354.968214134715</v>
      </c>
      <c r="C10090">
        <v>20.54048764</v>
      </c>
    </row>
    <row r="10091" spans="1:3">
      <c r="A10091" s="1">
        <v>22.0744412894147</v>
      </c>
      <c r="B10091" s="1">
        <v>157.359961822105</v>
      </c>
      <c r="C10091">
        <v>20.54083041</v>
      </c>
    </row>
    <row r="10092" spans="1:3">
      <c r="A10092" s="1">
        <v>39.7409074345165</v>
      </c>
      <c r="B10092" s="1">
        <v>86.5446106144527</v>
      </c>
      <c r="C10092">
        <v>20.54242334</v>
      </c>
    </row>
    <row r="10093" spans="1:3">
      <c r="A10093" s="1">
        <v>18.118548452215</v>
      </c>
      <c r="B10093" s="1">
        <v>69.8674544027431</v>
      </c>
      <c r="C10093">
        <v>20.54338215</v>
      </c>
    </row>
    <row r="10094" spans="1:3">
      <c r="A10094" s="1">
        <v>12.6638235499968</v>
      </c>
      <c r="B10094" s="1">
        <v>163.412617139394</v>
      </c>
      <c r="C10094">
        <v>20.54395997</v>
      </c>
    </row>
    <row r="10095" spans="1:3">
      <c r="A10095" s="1">
        <v>69.2515597702745</v>
      </c>
      <c r="B10095" s="1">
        <v>41.1314689798298</v>
      </c>
      <c r="C10095">
        <v>20.54622943</v>
      </c>
    </row>
    <row r="10096" spans="1:3">
      <c r="A10096" s="1">
        <v>74.8955304503343</v>
      </c>
      <c r="B10096" s="1">
        <v>251.413382613803</v>
      </c>
      <c r="C10096">
        <v>20.54990218</v>
      </c>
    </row>
    <row r="10097" spans="1:3">
      <c r="A10097" s="1">
        <v>71.7670533819392</v>
      </c>
      <c r="B10097" s="1">
        <v>271.368962159659</v>
      </c>
      <c r="C10097">
        <v>20.55195266</v>
      </c>
    </row>
    <row r="10098" spans="1:3">
      <c r="A10098" s="1">
        <v>24.9725839992184</v>
      </c>
      <c r="B10098" s="1">
        <v>178.470875822781</v>
      </c>
      <c r="C10098">
        <v>20.55507629</v>
      </c>
    </row>
    <row r="10099" spans="1:3">
      <c r="A10099" s="1">
        <v>13.893790180781</v>
      </c>
      <c r="B10099" s="1">
        <v>122.708098377842</v>
      </c>
      <c r="C10099">
        <v>20.55539316</v>
      </c>
    </row>
    <row r="10100" spans="1:3">
      <c r="A10100" s="1">
        <v>14.9517749187721</v>
      </c>
      <c r="B10100" s="1">
        <v>268.166610322614</v>
      </c>
      <c r="C10100">
        <v>20.55722337</v>
      </c>
    </row>
    <row r="10101" spans="1:3">
      <c r="A10101" s="1">
        <v>13.7007773486047</v>
      </c>
      <c r="B10101" s="1">
        <v>217.111163437771</v>
      </c>
      <c r="C10101">
        <v>20.55977205</v>
      </c>
    </row>
    <row r="10102" spans="1:3">
      <c r="A10102" s="1">
        <v>10.6334628360144</v>
      </c>
      <c r="B10102" s="1">
        <v>5.93335525045572</v>
      </c>
      <c r="C10102">
        <v>20.56133783</v>
      </c>
    </row>
    <row r="10103" spans="1:3">
      <c r="A10103" s="1">
        <v>46.8944499885536</v>
      </c>
      <c r="B10103" s="1">
        <v>70.7882278629707</v>
      </c>
      <c r="C10103">
        <v>20.56145255</v>
      </c>
    </row>
    <row r="10104" spans="1:3">
      <c r="A10104" s="1">
        <v>40.217652573532</v>
      </c>
      <c r="B10104" s="1">
        <v>41.9272055891445</v>
      </c>
      <c r="C10104">
        <v>20.56250802</v>
      </c>
    </row>
    <row r="10105" spans="1:3">
      <c r="A10105" s="1">
        <v>43.3224623168792</v>
      </c>
      <c r="B10105" s="1">
        <v>333.858766847512</v>
      </c>
      <c r="C10105">
        <v>20.56269346</v>
      </c>
    </row>
    <row r="10106" spans="1:3">
      <c r="A10106" s="1">
        <v>4.856383661849</v>
      </c>
      <c r="B10106" s="1">
        <v>104.101820531249</v>
      </c>
      <c r="C10106">
        <v>20.56320817</v>
      </c>
    </row>
    <row r="10107" spans="1:3">
      <c r="A10107" s="1">
        <v>19.133191393092</v>
      </c>
      <c r="B10107" s="1">
        <v>67.1556650741188</v>
      </c>
      <c r="C10107">
        <v>20.56331896</v>
      </c>
    </row>
    <row r="10108" spans="1:3">
      <c r="A10108" s="1">
        <v>39.3332931495602</v>
      </c>
      <c r="B10108" s="1">
        <v>241.47398516731</v>
      </c>
      <c r="C10108">
        <v>20.56585225</v>
      </c>
    </row>
    <row r="10109" spans="1:3">
      <c r="A10109" s="1">
        <v>41.5188685250018</v>
      </c>
      <c r="B10109" s="1">
        <v>142.933599511256</v>
      </c>
      <c r="C10109">
        <v>20.5663994</v>
      </c>
    </row>
    <row r="10110" spans="1:3">
      <c r="A10110" s="1">
        <v>8.43002679682307</v>
      </c>
      <c r="B10110" s="1">
        <v>237.382526050502</v>
      </c>
      <c r="C10110">
        <v>20.56903705</v>
      </c>
    </row>
    <row r="10111" spans="1:3">
      <c r="A10111" s="1">
        <v>12.9671501337113</v>
      </c>
      <c r="B10111" s="1">
        <v>57.812570072248</v>
      </c>
      <c r="C10111">
        <v>20.57470742</v>
      </c>
    </row>
    <row r="10112" spans="1:3">
      <c r="A10112" s="1">
        <v>43.4068365128264</v>
      </c>
      <c r="B10112" s="1">
        <v>261.002345321685</v>
      </c>
      <c r="C10112">
        <v>20.57623908</v>
      </c>
    </row>
    <row r="10113" spans="1:3">
      <c r="A10113" s="1">
        <v>14.3772006853782</v>
      </c>
      <c r="B10113" s="1">
        <v>136.762591938747</v>
      </c>
      <c r="C10113">
        <v>20.57748488</v>
      </c>
    </row>
    <row r="10114" spans="1:3">
      <c r="A10114" s="1">
        <v>22.3118329092777</v>
      </c>
      <c r="B10114" s="1">
        <v>258.460394504523</v>
      </c>
      <c r="C10114">
        <v>20.58027258</v>
      </c>
    </row>
    <row r="10115" spans="1:3">
      <c r="A10115" s="1">
        <v>38.0296681405668</v>
      </c>
      <c r="B10115" s="1">
        <v>303.927856880219</v>
      </c>
      <c r="C10115">
        <v>20.59309956</v>
      </c>
    </row>
    <row r="10116" spans="1:3">
      <c r="A10116" s="1">
        <v>66.2606007863421</v>
      </c>
      <c r="B10116" s="1">
        <v>301.207799352668</v>
      </c>
      <c r="C10116">
        <v>20.59413916</v>
      </c>
    </row>
    <row r="10117" spans="1:3">
      <c r="A10117" s="1">
        <v>66.4003117590754</v>
      </c>
      <c r="B10117" s="1">
        <v>334.314282710053</v>
      </c>
      <c r="C10117">
        <v>20.59457234</v>
      </c>
    </row>
    <row r="10118" spans="1:3">
      <c r="A10118" s="1">
        <v>52.2857666066418</v>
      </c>
      <c r="B10118" s="1">
        <v>63.5812412379294</v>
      </c>
      <c r="C10118">
        <v>20.59587241</v>
      </c>
    </row>
    <row r="10119" spans="1:3">
      <c r="A10119" s="1">
        <v>56.0812941718893</v>
      </c>
      <c r="B10119" s="1">
        <v>165.239148119976</v>
      </c>
      <c r="C10119">
        <v>20.59863475</v>
      </c>
    </row>
    <row r="10120" spans="1:3">
      <c r="A10120" s="1">
        <v>18.7208491341341</v>
      </c>
      <c r="B10120" s="1">
        <v>68.7023612441841</v>
      </c>
      <c r="C10120">
        <v>20.59900232</v>
      </c>
    </row>
    <row r="10121" spans="1:3">
      <c r="A10121" s="1">
        <v>74.8895949865428</v>
      </c>
      <c r="B10121" s="1">
        <v>219.607594622811</v>
      </c>
      <c r="C10121">
        <v>20.60043437</v>
      </c>
    </row>
    <row r="10122" spans="1:3">
      <c r="A10122" s="1">
        <v>40.0376568427209</v>
      </c>
      <c r="B10122" s="1">
        <v>179.221618894649</v>
      </c>
      <c r="C10122">
        <v>20.60417714</v>
      </c>
    </row>
    <row r="10123" spans="1:3">
      <c r="A10123" s="1">
        <v>26.9664528654187</v>
      </c>
      <c r="B10123" s="1">
        <v>69.1312466622129</v>
      </c>
      <c r="C10123">
        <v>20.60494968</v>
      </c>
    </row>
    <row r="10124" spans="1:3">
      <c r="A10124" s="1">
        <v>46.3584880725118</v>
      </c>
      <c r="B10124" s="1">
        <v>50.9546615185465</v>
      </c>
      <c r="C10124">
        <v>20.60518408</v>
      </c>
    </row>
    <row r="10125" spans="1:3">
      <c r="A10125" s="1">
        <v>41.7765851984872</v>
      </c>
      <c r="B10125" s="1">
        <v>30.6279041239548</v>
      </c>
      <c r="C10125">
        <v>20.60589226</v>
      </c>
    </row>
    <row r="10126" spans="1:3">
      <c r="A10126" s="1">
        <v>3.42416037336022</v>
      </c>
      <c r="B10126" s="1">
        <v>267.858733509138</v>
      </c>
      <c r="C10126">
        <v>20.60590178</v>
      </c>
    </row>
    <row r="10127" spans="1:3">
      <c r="A10127" s="1">
        <v>50.6930236818264</v>
      </c>
      <c r="B10127" s="1">
        <v>82.4446347386469</v>
      </c>
      <c r="C10127">
        <v>20.60847975</v>
      </c>
    </row>
    <row r="10128" spans="1:3">
      <c r="A10128" s="1">
        <v>7.6857035171617</v>
      </c>
      <c r="B10128" s="1">
        <v>48.950459529954</v>
      </c>
      <c r="C10128">
        <v>20.61109835</v>
      </c>
    </row>
    <row r="10129" spans="1:3">
      <c r="A10129" s="1">
        <v>32.6831161672918</v>
      </c>
      <c r="B10129" s="1">
        <v>5.42047780253656</v>
      </c>
      <c r="C10129">
        <v>20.61154177</v>
      </c>
    </row>
    <row r="10130" spans="1:3">
      <c r="A10130" s="1">
        <v>24.6271605126763</v>
      </c>
      <c r="B10130" s="1">
        <v>198.560340664651</v>
      </c>
      <c r="C10130">
        <v>20.61328042</v>
      </c>
    </row>
    <row r="10131" spans="1:3">
      <c r="A10131" s="1">
        <v>13.3253370785161</v>
      </c>
      <c r="B10131" s="1">
        <v>34.0275803348931</v>
      </c>
      <c r="C10131">
        <v>20.61396624</v>
      </c>
    </row>
    <row r="10132" spans="1:3">
      <c r="A10132" s="1">
        <v>28.5764840278599</v>
      </c>
      <c r="B10132" s="1">
        <v>258.12826356505</v>
      </c>
      <c r="C10132">
        <v>20.61445656</v>
      </c>
    </row>
    <row r="10133" spans="1:3">
      <c r="A10133" s="1">
        <v>28.3105205813989</v>
      </c>
      <c r="B10133" s="1">
        <v>246.134256763224</v>
      </c>
      <c r="C10133">
        <v>20.61522513</v>
      </c>
    </row>
    <row r="10134" spans="1:3">
      <c r="A10134" s="1">
        <v>45.8039580611708</v>
      </c>
      <c r="B10134" s="1">
        <v>279.81256581964</v>
      </c>
      <c r="C10134">
        <v>20.61533277</v>
      </c>
    </row>
    <row r="10135" spans="1:3">
      <c r="A10135" s="1">
        <v>29.9025834687678</v>
      </c>
      <c r="B10135" s="1">
        <v>284.552062811149</v>
      </c>
      <c r="C10135">
        <v>20.61678708</v>
      </c>
    </row>
    <row r="10136" spans="1:3">
      <c r="A10136" s="1">
        <v>39.2762706989102</v>
      </c>
      <c r="B10136" s="1">
        <v>112.436645265383</v>
      </c>
      <c r="C10136">
        <v>20.61727549</v>
      </c>
    </row>
    <row r="10137" spans="1:3">
      <c r="A10137" s="1">
        <v>21.6434976718498</v>
      </c>
      <c r="B10137" s="1">
        <v>217.333726657483</v>
      </c>
      <c r="C10137">
        <v>20.6189592</v>
      </c>
    </row>
    <row r="10138" spans="1:3">
      <c r="A10138" s="1">
        <v>40.3643175939051</v>
      </c>
      <c r="B10138" s="1">
        <v>317.634854235795</v>
      </c>
      <c r="C10138">
        <v>20.62036674</v>
      </c>
    </row>
    <row r="10139" spans="1:3">
      <c r="A10139" s="1">
        <v>37.9786573826822</v>
      </c>
      <c r="B10139" s="1">
        <v>301.673530973476</v>
      </c>
      <c r="C10139">
        <v>20.62965159</v>
      </c>
    </row>
    <row r="10140" spans="1:3">
      <c r="A10140" s="1">
        <v>71.1476574533201</v>
      </c>
      <c r="B10140" s="1">
        <v>114.006804124765</v>
      </c>
      <c r="C10140">
        <v>20.63097198</v>
      </c>
    </row>
    <row r="10141" spans="1:3">
      <c r="A10141" s="1">
        <v>19.4947671788735</v>
      </c>
      <c r="B10141" s="1">
        <v>159.348251243456</v>
      </c>
      <c r="C10141">
        <v>20.63181638</v>
      </c>
    </row>
    <row r="10142" spans="1:3">
      <c r="A10142" s="1">
        <v>14.9118987720554</v>
      </c>
      <c r="B10142" s="1">
        <v>18.6442074672427</v>
      </c>
      <c r="C10142">
        <v>20.63625883</v>
      </c>
    </row>
    <row r="10143" spans="1:3">
      <c r="A10143" s="1">
        <v>29.6629142379501</v>
      </c>
      <c r="B10143" s="1">
        <v>345.932540112446</v>
      </c>
      <c r="C10143">
        <v>20.63806802</v>
      </c>
    </row>
    <row r="10144" spans="1:3">
      <c r="A10144" s="1">
        <v>8.03929524626239</v>
      </c>
      <c r="B10144" s="1">
        <v>34.9859418645969</v>
      </c>
      <c r="C10144">
        <v>20.63944856</v>
      </c>
    </row>
    <row r="10145" spans="1:3">
      <c r="A10145" s="1">
        <v>50.9035350548124</v>
      </c>
      <c r="B10145" s="1">
        <v>153.864170922628</v>
      </c>
      <c r="C10145">
        <v>20.6398031</v>
      </c>
    </row>
    <row r="10146" spans="1:3">
      <c r="A10146" s="1">
        <v>17.6706025216174</v>
      </c>
      <c r="B10146" s="1">
        <v>228.865608168856</v>
      </c>
      <c r="C10146">
        <v>20.64001724</v>
      </c>
    </row>
    <row r="10147" spans="1:3">
      <c r="A10147" s="1">
        <v>71.9643181872556</v>
      </c>
      <c r="B10147" s="1">
        <v>123.474337632379</v>
      </c>
      <c r="C10147">
        <v>20.64199172</v>
      </c>
    </row>
    <row r="10148" spans="1:3">
      <c r="A10148" s="1">
        <v>30.9278114334034</v>
      </c>
      <c r="B10148" s="1">
        <v>179.069061007175</v>
      </c>
      <c r="C10148">
        <v>20.64256239</v>
      </c>
    </row>
    <row r="10149" spans="1:3">
      <c r="A10149" s="1">
        <v>12.6757053531821</v>
      </c>
      <c r="B10149" s="1">
        <v>152.459131835721</v>
      </c>
      <c r="C10149">
        <v>20.64286221</v>
      </c>
    </row>
    <row r="10150" spans="1:3">
      <c r="A10150" s="1">
        <v>28.3291642628428</v>
      </c>
      <c r="B10150" s="1">
        <v>39.6505553833562</v>
      </c>
      <c r="C10150">
        <v>20.64305953</v>
      </c>
    </row>
    <row r="10151" spans="1:3">
      <c r="A10151" s="1">
        <v>9.29026877611602</v>
      </c>
      <c r="B10151" s="1">
        <v>40.1486120585804</v>
      </c>
      <c r="C10151">
        <v>20.64575025</v>
      </c>
    </row>
    <row r="10152" spans="1:3">
      <c r="A10152" s="1">
        <v>39.7718709713457</v>
      </c>
      <c r="B10152" s="1">
        <v>0.997246940887513</v>
      </c>
      <c r="C10152">
        <v>20.64699554</v>
      </c>
    </row>
    <row r="10153" spans="1:3">
      <c r="A10153" s="1">
        <v>23.6858778730921</v>
      </c>
      <c r="B10153" s="1">
        <v>214.098996220836</v>
      </c>
      <c r="C10153">
        <v>20.64988093</v>
      </c>
    </row>
    <row r="10154" spans="1:3">
      <c r="A10154" s="1">
        <v>20.268434309239</v>
      </c>
      <c r="B10154" s="1">
        <v>264.591315644783</v>
      </c>
      <c r="C10154">
        <v>20.65055904</v>
      </c>
    </row>
    <row r="10155" spans="1:3">
      <c r="A10155" s="1">
        <v>12.6633901860285</v>
      </c>
      <c r="B10155" s="1">
        <v>111.00949325534</v>
      </c>
      <c r="C10155">
        <v>20.65083215</v>
      </c>
    </row>
    <row r="10156" spans="1:3">
      <c r="A10156" s="1">
        <v>25.2941845415315</v>
      </c>
      <c r="B10156" s="1">
        <v>75.5900845011008</v>
      </c>
      <c r="C10156">
        <v>20.65122873</v>
      </c>
    </row>
    <row r="10157" spans="1:3">
      <c r="A10157" s="1">
        <v>9.66972523181825</v>
      </c>
      <c r="B10157" s="1">
        <v>175.878546363051</v>
      </c>
      <c r="C10157">
        <v>20.65147981</v>
      </c>
    </row>
    <row r="10158" spans="1:3">
      <c r="A10158" s="1">
        <v>12.0197936380629</v>
      </c>
      <c r="B10158" s="1">
        <v>75.7292817651263</v>
      </c>
      <c r="C10158">
        <v>20.65208492</v>
      </c>
    </row>
    <row r="10159" spans="1:3">
      <c r="A10159" s="1">
        <v>18.0582353073618</v>
      </c>
      <c r="B10159" s="1">
        <v>224.802423671664</v>
      </c>
      <c r="C10159">
        <v>20.65635036</v>
      </c>
    </row>
    <row r="10160" spans="1:3">
      <c r="A10160" s="1">
        <v>45.2383560378682</v>
      </c>
      <c r="B10160" s="1">
        <v>69.624021566618</v>
      </c>
      <c r="C10160">
        <v>20.65665676</v>
      </c>
    </row>
    <row r="10161" spans="1:3">
      <c r="A10161" s="1">
        <v>25.3929644716699</v>
      </c>
      <c r="B10161" s="1">
        <v>308.710435787923</v>
      </c>
      <c r="C10161">
        <v>20.65842385</v>
      </c>
    </row>
    <row r="10162" spans="1:3">
      <c r="A10162" s="1">
        <v>51.4939941039146</v>
      </c>
      <c r="B10162" s="1">
        <v>10.8863287924488</v>
      </c>
      <c r="C10162">
        <v>20.66085674</v>
      </c>
    </row>
    <row r="10163" spans="1:3">
      <c r="A10163" s="1">
        <v>32.2517491709014</v>
      </c>
      <c r="B10163" s="1">
        <v>236.194314031748</v>
      </c>
      <c r="C10163">
        <v>20.66535673</v>
      </c>
    </row>
    <row r="10164" spans="1:3">
      <c r="A10164" s="1">
        <v>39.8572358257768</v>
      </c>
      <c r="B10164" s="1">
        <v>247.386471682502</v>
      </c>
      <c r="C10164">
        <v>20.66642898</v>
      </c>
    </row>
    <row r="10165" spans="1:3">
      <c r="A10165" s="1">
        <v>39.5624611488189</v>
      </c>
      <c r="B10165" s="1">
        <v>38.6817396138058</v>
      </c>
      <c r="C10165">
        <v>20.66721313</v>
      </c>
    </row>
    <row r="10166" spans="1:3">
      <c r="A10166" s="1">
        <v>49.8855485754577</v>
      </c>
      <c r="B10166" s="1">
        <v>197.434033386894</v>
      </c>
      <c r="C10166">
        <v>20.66736394</v>
      </c>
    </row>
    <row r="10167" spans="1:3">
      <c r="A10167" s="1">
        <v>34.2667853320362</v>
      </c>
      <c r="B10167" s="1">
        <v>234.345065549117</v>
      </c>
      <c r="C10167">
        <v>20.66980938</v>
      </c>
    </row>
    <row r="10168" spans="1:3">
      <c r="A10168" s="1">
        <v>27.7119684358819</v>
      </c>
      <c r="B10168" s="1">
        <v>46.3757834879888</v>
      </c>
      <c r="C10168">
        <v>20.67026631</v>
      </c>
    </row>
    <row r="10169" spans="1:3">
      <c r="A10169" s="1">
        <v>42.4602701858444</v>
      </c>
      <c r="B10169" s="1">
        <v>0.450636357273447</v>
      </c>
      <c r="C10169">
        <v>20.67609105</v>
      </c>
    </row>
    <row r="10170" spans="1:3">
      <c r="A10170" s="1">
        <v>12.5532624706169</v>
      </c>
      <c r="B10170" s="1">
        <v>205.587172182107</v>
      </c>
      <c r="C10170">
        <v>20.68032715</v>
      </c>
    </row>
    <row r="10171" spans="1:3">
      <c r="A10171" s="1">
        <v>25.9637384310771</v>
      </c>
      <c r="B10171" s="1">
        <v>97.1866025609969</v>
      </c>
      <c r="C10171">
        <v>20.68050311</v>
      </c>
    </row>
    <row r="10172" spans="1:3">
      <c r="A10172" s="1">
        <v>30.8922733201566</v>
      </c>
      <c r="B10172" s="1">
        <v>153.296626548353</v>
      </c>
      <c r="C10172">
        <v>20.68069617</v>
      </c>
    </row>
    <row r="10173" spans="1:3">
      <c r="A10173" s="1">
        <v>25.6470622039242</v>
      </c>
      <c r="B10173" s="1">
        <v>354.391577556509</v>
      </c>
      <c r="C10173">
        <v>20.68162489</v>
      </c>
    </row>
    <row r="10174" spans="1:3">
      <c r="A10174" s="1">
        <v>42.1610221481498</v>
      </c>
      <c r="B10174" s="1">
        <v>347.408711668152</v>
      </c>
      <c r="C10174">
        <v>20.68241425</v>
      </c>
    </row>
    <row r="10175" spans="1:3">
      <c r="A10175" s="1">
        <v>21.9451927682279</v>
      </c>
      <c r="B10175" s="1">
        <v>342.762129155517</v>
      </c>
      <c r="C10175">
        <v>20.6855126</v>
      </c>
    </row>
    <row r="10176" spans="1:3">
      <c r="A10176" s="1">
        <v>10.8482727644487</v>
      </c>
      <c r="B10176" s="1">
        <v>326.020961756498</v>
      </c>
      <c r="C10176">
        <v>20.68629812</v>
      </c>
    </row>
    <row r="10177" spans="1:3">
      <c r="A10177" s="1">
        <v>36.1411878437374</v>
      </c>
      <c r="B10177" s="1">
        <v>39.509329732205</v>
      </c>
      <c r="C10177">
        <v>20.68675253</v>
      </c>
    </row>
    <row r="10178" spans="1:3">
      <c r="A10178" s="1">
        <v>33.9541102808597</v>
      </c>
      <c r="B10178" s="1">
        <v>181.813572410902</v>
      </c>
      <c r="C10178">
        <v>20.68688279</v>
      </c>
    </row>
    <row r="10179" spans="1:3">
      <c r="A10179" s="1">
        <v>26.7197296125228</v>
      </c>
      <c r="B10179" s="1">
        <v>320.887849076037</v>
      </c>
      <c r="C10179">
        <v>20.68819314</v>
      </c>
    </row>
    <row r="10180" spans="1:3">
      <c r="A10180" s="1">
        <v>17.1901575677219</v>
      </c>
      <c r="B10180" s="1">
        <v>169.459040704419</v>
      </c>
      <c r="C10180">
        <v>20.68937172</v>
      </c>
    </row>
    <row r="10181" spans="1:3">
      <c r="A10181" s="1">
        <v>37.4778118481783</v>
      </c>
      <c r="B10181" s="1">
        <v>57.8967887710176</v>
      </c>
      <c r="C10181">
        <v>20.69328064</v>
      </c>
    </row>
    <row r="10182" spans="1:3">
      <c r="A10182" s="1">
        <v>14.2088162809864</v>
      </c>
      <c r="B10182" s="1">
        <v>202.244474172669</v>
      </c>
      <c r="C10182">
        <v>20.69587787</v>
      </c>
    </row>
    <row r="10183" spans="1:3">
      <c r="A10183" s="1">
        <v>17.9952139941065</v>
      </c>
      <c r="B10183" s="1">
        <v>30.5240164964557</v>
      </c>
      <c r="C10183">
        <v>20.69675952</v>
      </c>
    </row>
    <row r="10184" spans="1:3">
      <c r="A10184" s="1">
        <v>40.5141522018098</v>
      </c>
      <c r="B10184" s="1">
        <v>89.6268441005158</v>
      </c>
      <c r="C10184">
        <v>20.70103776</v>
      </c>
    </row>
    <row r="10185" spans="1:3">
      <c r="A10185" s="1">
        <v>37.9426302534897</v>
      </c>
      <c r="B10185" s="1">
        <v>69.4715604783095</v>
      </c>
      <c r="C10185">
        <v>20.70213126</v>
      </c>
    </row>
    <row r="10186" spans="1:3">
      <c r="A10186" s="1">
        <v>14.9387178838542</v>
      </c>
      <c r="B10186" s="1">
        <v>82.9682664803331</v>
      </c>
      <c r="C10186">
        <v>20.70408429</v>
      </c>
    </row>
    <row r="10187" spans="1:3">
      <c r="A10187" s="1">
        <v>16.5228172724075</v>
      </c>
      <c r="B10187" s="1">
        <v>4.6507576757904</v>
      </c>
      <c r="C10187">
        <v>20.70719123</v>
      </c>
    </row>
    <row r="10188" spans="1:3">
      <c r="A10188" s="1">
        <v>42.488655749182</v>
      </c>
      <c r="B10188" s="1">
        <v>79.8737848419816</v>
      </c>
      <c r="C10188">
        <v>20.70834325</v>
      </c>
    </row>
    <row r="10189" spans="1:3">
      <c r="A10189" s="1">
        <v>71.0237314433096</v>
      </c>
      <c r="B10189" s="1">
        <v>13.4885876070601</v>
      </c>
      <c r="C10189">
        <v>20.71075454</v>
      </c>
    </row>
    <row r="10190" spans="1:3">
      <c r="A10190" s="1">
        <v>62.658773848871</v>
      </c>
      <c r="B10190" s="1">
        <v>160.407038368599</v>
      </c>
      <c r="C10190">
        <v>20.71213154</v>
      </c>
    </row>
    <row r="10191" spans="1:3">
      <c r="A10191" s="1">
        <v>38.450686171283</v>
      </c>
      <c r="B10191" s="1">
        <v>190.490978692661</v>
      </c>
      <c r="C10191">
        <v>20.71399334</v>
      </c>
    </row>
    <row r="10192" spans="1:3">
      <c r="A10192" s="1">
        <v>51.8222982878381</v>
      </c>
      <c r="B10192" s="1">
        <v>311.27677468325</v>
      </c>
      <c r="C10192">
        <v>20.71496002</v>
      </c>
    </row>
    <row r="10193" spans="1:3">
      <c r="A10193" s="1">
        <v>29.6343214632847</v>
      </c>
      <c r="B10193" s="1">
        <v>203.419648462188</v>
      </c>
      <c r="C10193">
        <v>20.71737932</v>
      </c>
    </row>
    <row r="10194" spans="1:3">
      <c r="A10194" s="1">
        <v>23.7339605539974</v>
      </c>
      <c r="B10194" s="1">
        <v>111.214322211209</v>
      </c>
      <c r="C10194">
        <v>20.71801053</v>
      </c>
    </row>
    <row r="10195" spans="1:3">
      <c r="A10195" s="1">
        <v>8.2657253826527</v>
      </c>
      <c r="B10195" s="1">
        <v>149.647494063689</v>
      </c>
      <c r="C10195">
        <v>20.71973928</v>
      </c>
    </row>
    <row r="10196" spans="1:3">
      <c r="A10196" s="1">
        <v>33.3299468266332</v>
      </c>
      <c r="B10196" s="1">
        <v>29.7347314933738</v>
      </c>
      <c r="C10196">
        <v>20.71992338</v>
      </c>
    </row>
    <row r="10197" spans="1:3">
      <c r="A10197" s="1">
        <v>18.6340364262284</v>
      </c>
      <c r="B10197" s="1">
        <v>242.624684601518</v>
      </c>
      <c r="C10197">
        <v>20.72341859</v>
      </c>
    </row>
    <row r="10198" spans="1:3">
      <c r="A10198" s="1">
        <v>65.3352768832771</v>
      </c>
      <c r="B10198" s="1">
        <v>188.513793320136</v>
      </c>
      <c r="C10198">
        <v>20.72753988</v>
      </c>
    </row>
    <row r="10199" spans="1:3">
      <c r="A10199" s="1">
        <v>8.6421680978429</v>
      </c>
      <c r="B10199" s="1">
        <v>262.628820583451</v>
      </c>
      <c r="C10199">
        <v>20.73045441</v>
      </c>
    </row>
    <row r="10200" spans="1:3">
      <c r="A10200" s="1">
        <v>39.5949207009598</v>
      </c>
      <c r="B10200" s="1">
        <v>129.696246330549</v>
      </c>
      <c r="C10200">
        <v>20.73046601</v>
      </c>
    </row>
    <row r="10201" spans="1:3">
      <c r="A10201" s="1">
        <v>36.2986002742244</v>
      </c>
      <c r="B10201" s="1">
        <v>321.886106507983</v>
      </c>
      <c r="C10201">
        <v>20.73176048</v>
      </c>
    </row>
    <row r="10202" spans="1:3">
      <c r="A10202" s="1">
        <v>25.1474752170104</v>
      </c>
      <c r="B10202" s="1">
        <v>196.380269832722</v>
      </c>
      <c r="C10202">
        <v>20.73422723</v>
      </c>
    </row>
    <row r="10203" spans="1:3">
      <c r="A10203" s="1">
        <v>22.63313856022</v>
      </c>
      <c r="B10203" s="1">
        <v>170.481562438193</v>
      </c>
      <c r="C10203">
        <v>20.73490396</v>
      </c>
    </row>
    <row r="10204" spans="1:3">
      <c r="A10204" s="1">
        <v>40.4677122555106</v>
      </c>
      <c r="B10204" s="1">
        <v>351.576890109641</v>
      </c>
      <c r="C10204">
        <v>20.73644307</v>
      </c>
    </row>
    <row r="10205" spans="1:3">
      <c r="A10205" s="1">
        <v>42.4907591583561</v>
      </c>
      <c r="B10205" s="1">
        <v>190.149141922108</v>
      </c>
      <c r="C10205">
        <v>20.73910488</v>
      </c>
    </row>
    <row r="10206" spans="1:3">
      <c r="A10206" s="1">
        <v>38.1044872949068</v>
      </c>
      <c r="B10206" s="1">
        <v>263.477949570498</v>
      </c>
      <c r="C10206">
        <v>20.74001822</v>
      </c>
    </row>
    <row r="10207" spans="1:3">
      <c r="A10207" s="1">
        <v>24.9867594600621</v>
      </c>
      <c r="B10207" s="1">
        <v>312.678845479656</v>
      </c>
      <c r="C10207">
        <v>20.74419033</v>
      </c>
    </row>
    <row r="10208" spans="1:3">
      <c r="A10208" s="1">
        <v>26.2767668113111</v>
      </c>
      <c r="B10208" s="1">
        <v>162.942893055465</v>
      </c>
      <c r="C10208">
        <v>20.74702422</v>
      </c>
    </row>
    <row r="10209" spans="1:3">
      <c r="A10209" s="1">
        <v>30.8496230338216</v>
      </c>
      <c r="B10209" s="1">
        <v>153.322767220332</v>
      </c>
      <c r="C10209">
        <v>20.75007002</v>
      </c>
    </row>
    <row r="10210" spans="1:3">
      <c r="A10210" s="1">
        <v>37.1701311360595</v>
      </c>
      <c r="B10210" s="1">
        <v>310.806860905609</v>
      </c>
      <c r="C10210">
        <v>20.75755969</v>
      </c>
    </row>
    <row r="10211" spans="1:3">
      <c r="A10211" s="1">
        <v>15.4003354283307</v>
      </c>
      <c r="B10211" s="1">
        <v>174.236213765356</v>
      </c>
      <c r="C10211">
        <v>20.76260396</v>
      </c>
    </row>
    <row r="10212" spans="1:3">
      <c r="A10212" s="1">
        <v>10.5902807407725</v>
      </c>
      <c r="B10212" s="1">
        <v>353.896748750412</v>
      </c>
      <c r="C10212">
        <v>20.76797994</v>
      </c>
    </row>
    <row r="10213" spans="1:3">
      <c r="A10213" s="1">
        <v>40.3800074993336</v>
      </c>
      <c r="B10213" s="1">
        <v>178.47516602812</v>
      </c>
      <c r="C10213">
        <v>20.77110676</v>
      </c>
    </row>
    <row r="10214" spans="1:3">
      <c r="A10214" s="1">
        <v>21.3484237921724</v>
      </c>
      <c r="B10214" s="1">
        <v>35.64336434192</v>
      </c>
      <c r="C10214">
        <v>20.77235337</v>
      </c>
    </row>
    <row r="10215" spans="1:3">
      <c r="A10215" s="1">
        <v>47.3556896396643</v>
      </c>
      <c r="B10215" s="1">
        <v>255.922331676816</v>
      </c>
      <c r="C10215">
        <v>20.77411867</v>
      </c>
    </row>
    <row r="10216" spans="1:3">
      <c r="A10216" s="1">
        <v>12.8977064777664</v>
      </c>
      <c r="B10216" s="1">
        <v>40.1723279877504</v>
      </c>
      <c r="C10216">
        <v>20.77493538</v>
      </c>
    </row>
    <row r="10217" spans="1:3">
      <c r="A10217" s="1">
        <v>18.6085901442874</v>
      </c>
      <c r="B10217" s="1">
        <v>48.6114931926311</v>
      </c>
      <c r="C10217">
        <v>20.77995198</v>
      </c>
    </row>
    <row r="10218" spans="1:3">
      <c r="A10218" s="1">
        <v>27.859299439469</v>
      </c>
      <c r="B10218" s="1">
        <v>118.384693253566</v>
      </c>
      <c r="C10218">
        <v>20.78024084</v>
      </c>
    </row>
    <row r="10219" spans="1:3">
      <c r="A10219" s="1">
        <v>24.5474693590976</v>
      </c>
      <c r="B10219" s="1">
        <v>49.3507139344397</v>
      </c>
      <c r="C10219">
        <v>20.78041165</v>
      </c>
    </row>
    <row r="10220" spans="1:3">
      <c r="A10220" s="1">
        <v>47.8630665010863</v>
      </c>
      <c r="B10220" s="1">
        <v>292.273017159908</v>
      </c>
      <c r="C10220">
        <v>20.78521199</v>
      </c>
    </row>
    <row r="10221" spans="1:3">
      <c r="A10221" s="1">
        <v>28.5806424986492</v>
      </c>
      <c r="B10221" s="1">
        <v>196.303085190644</v>
      </c>
      <c r="C10221">
        <v>20.79529419</v>
      </c>
    </row>
    <row r="10222" spans="1:3">
      <c r="A10222" s="1">
        <v>15.6636635202903</v>
      </c>
      <c r="B10222" s="1">
        <v>290.658071291035</v>
      </c>
      <c r="C10222">
        <v>20.79719774</v>
      </c>
    </row>
    <row r="10223" spans="1:3">
      <c r="A10223" s="1">
        <v>29.4221160718826</v>
      </c>
      <c r="B10223" s="1">
        <v>116.12492931672</v>
      </c>
      <c r="C10223">
        <v>20.79835384</v>
      </c>
    </row>
    <row r="10224" spans="1:3">
      <c r="A10224" s="1">
        <v>16.5161162872028</v>
      </c>
      <c r="B10224" s="1">
        <v>125.776119822395</v>
      </c>
      <c r="C10224">
        <v>20.79965698</v>
      </c>
    </row>
    <row r="10225" spans="1:3">
      <c r="A10225" s="1">
        <v>10.9178909464908</v>
      </c>
      <c r="B10225" s="1">
        <v>338.420349436065</v>
      </c>
      <c r="C10225">
        <v>20.79988712</v>
      </c>
    </row>
    <row r="10226" spans="1:3">
      <c r="A10226" s="1">
        <v>17.5153307044281</v>
      </c>
      <c r="B10226" s="1">
        <v>296.671079041021</v>
      </c>
      <c r="C10226">
        <v>20.80445949</v>
      </c>
    </row>
    <row r="10227" spans="1:3">
      <c r="A10227" s="1">
        <v>86.2027317968394</v>
      </c>
      <c r="B10227" s="1">
        <v>286.351238389885</v>
      </c>
      <c r="C10227">
        <v>20.80602153</v>
      </c>
    </row>
    <row r="10228" spans="1:3">
      <c r="A10228" s="1">
        <v>44.375489725064</v>
      </c>
      <c r="B10228" s="1">
        <v>75.5045029435323</v>
      </c>
      <c r="C10228">
        <v>20.80817696</v>
      </c>
    </row>
    <row r="10229" spans="1:3">
      <c r="A10229" s="1">
        <v>34.7330169538383</v>
      </c>
      <c r="B10229" s="1">
        <v>2.06913319719412</v>
      </c>
      <c r="C10229">
        <v>20.8085609</v>
      </c>
    </row>
    <row r="10230" spans="1:3">
      <c r="A10230" s="1">
        <v>25.7964768752811</v>
      </c>
      <c r="B10230" s="1">
        <v>53.6350845863432</v>
      </c>
      <c r="C10230">
        <v>20.80939854</v>
      </c>
    </row>
    <row r="10231" spans="1:3">
      <c r="A10231" s="1">
        <v>30.2841238331668</v>
      </c>
      <c r="B10231" s="1">
        <v>21.3616042620327</v>
      </c>
      <c r="C10231">
        <v>20.8115026</v>
      </c>
    </row>
    <row r="10232" spans="1:3">
      <c r="A10232" s="1">
        <v>41.3338969317066</v>
      </c>
      <c r="B10232" s="1">
        <v>243.830252658694</v>
      </c>
      <c r="C10232">
        <v>20.81185986</v>
      </c>
    </row>
    <row r="10233" spans="1:3">
      <c r="A10233" s="1">
        <v>38.0247273269645</v>
      </c>
      <c r="B10233" s="1">
        <v>1.24844664854439</v>
      </c>
      <c r="C10233">
        <v>20.81326029</v>
      </c>
    </row>
    <row r="10234" spans="1:3">
      <c r="A10234" s="1">
        <v>9.43394000387324</v>
      </c>
      <c r="B10234" s="1">
        <v>319.255324592968</v>
      </c>
      <c r="C10234">
        <v>20.81409203</v>
      </c>
    </row>
    <row r="10235" spans="1:3">
      <c r="A10235" s="1">
        <v>65.0872573456594</v>
      </c>
      <c r="B10235" s="1">
        <v>198.995244220943</v>
      </c>
      <c r="C10235">
        <v>20.81610892</v>
      </c>
    </row>
    <row r="10236" spans="1:3">
      <c r="A10236" s="1">
        <v>11.1606269169655</v>
      </c>
      <c r="B10236" s="1">
        <v>285.195949585808</v>
      </c>
      <c r="C10236">
        <v>20.81651139</v>
      </c>
    </row>
    <row r="10237" spans="1:3">
      <c r="A10237" s="1">
        <v>66.614720997656</v>
      </c>
      <c r="B10237" s="1">
        <v>251.999901036361</v>
      </c>
      <c r="C10237">
        <v>20.82207559</v>
      </c>
    </row>
    <row r="10238" spans="1:3">
      <c r="A10238" s="1">
        <v>11.4041579946769</v>
      </c>
      <c r="B10238" s="1">
        <v>59.4847345122387</v>
      </c>
      <c r="C10238">
        <v>20.82338442</v>
      </c>
    </row>
    <row r="10239" spans="1:3">
      <c r="A10239" s="1">
        <v>29.4580960975123</v>
      </c>
      <c r="B10239" s="1">
        <v>172.199385600696</v>
      </c>
      <c r="C10239">
        <v>20.82362176</v>
      </c>
    </row>
    <row r="10240" spans="1:3">
      <c r="A10240" s="1">
        <v>54.7054721595591</v>
      </c>
      <c r="B10240" s="1">
        <v>40.6885553494503</v>
      </c>
      <c r="C10240">
        <v>20.82546433</v>
      </c>
    </row>
    <row r="10241" spans="1:3">
      <c r="A10241" s="1">
        <v>12.5045872808134</v>
      </c>
      <c r="B10241" s="1">
        <v>180.274145243896</v>
      </c>
      <c r="C10241">
        <v>20.82627017</v>
      </c>
    </row>
    <row r="10242" spans="1:3">
      <c r="A10242" s="1">
        <v>30.3422229281369</v>
      </c>
      <c r="B10242" s="1">
        <v>119.129175126502</v>
      </c>
      <c r="C10242">
        <v>20.82913937</v>
      </c>
    </row>
    <row r="10243" spans="1:3">
      <c r="A10243" s="1">
        <v>42.9143053533838</v>
      </c>
      <c r="B10243" s="1">
        <v>85.3786728423712</v>
      </c>
      <c r="C10243">
        <v>20.83271532</v>
      </c>
    </row>
    <row r="10244" spans="1:3">
      <c r="A10244" s="1">
        <v>22.9026321474842</v>
      </c>
      <c r="B10244" s="1">
        <v>50.2117436409523</v>
      </c>
      <c r="C10244">
        <v>20.83356096</v>
      </c>
    </row>
    <row r="10245" spans="1:3">
      <c r="A10245" s="1">
        <v>8.68220579476304</v>
      </c>
      <c r="B10245" s="1">
        <v>148.38782491346</v>
      </c>
      <c r="C10245">
        <v>20.83813386</v>
      </c>
    </row>
    <row r="10246" spans="1:3">
      <c r="A10246" s="1">
        <v>54.0882579077326</v>
      </c>
      <c r="B10246" s="1">
        <v>123.522809139872</v>
      </c>
      <c r="C10246">
        <v>20.8387114</v>
      </c>
    </row>
    <row r="10247" spans="1:3">
      <c r="A10247" s="1">
        <v>44.3235602961682</v>
      </c>
      <c r="B10247" s="1">
        <v>58.7438629912886</v>
      </c>
      <c r="C10247">
        <v>20.84256518</v>
      </c>
    </row>
    <row r="10248" spans="1:3">
      <c r="A10248" s="1">
        <v>30.7731877196126</v>
      </c>
      <c r="B10248" s="1">
        <v>35.0521012811102</v>
      </c>
      <c r="C10248">
        <v>20.84330234</v>
      </c>
    </row>
    <row r="10249" spans="1:3">
      <c r="A10249" s="1">
        <v>11.8919305404481</v>
      </c>
      <c r="B10249" s="1">
        <v>1.48400580983349</v>
      </c>
      <c r="C10249">
        <v>20.84671276</v>
      </c>
    </row>
    <row r="10250" spans="1:3">
      <c r="A10250" s="1">
        <v>27.9646284746934</v>
      </c>
      <c r="B10250" s="1">
        <v>270.0304193947</v>
      </c>
      <c r="C10250">
        <v>20.84861895</v>
      </c>
    </row>
    <row r="10251" spans="1:3">
      <c r="A10251" s="1">
        <v>9.89133302937586</v>
      </c>
      <c r="B10251" s="1">
        <v>289.354993703791</v>
      </c>
      <c r="C10251">
        <v>20.85158255</v>
      </c>
    </row>
    <row r="10252" spans="1:3">
      <c r="A10252" s="1">
        <v>36.1610992179539</v>
      </c>
      <c r="B10252" s="1">
        <v>168.925913226661</v>
      </c>
      <c r="C10252">
        <v>20.85421152</v>
      </c>
    </row>
    <row r="10253" spans="1:3">
      <c r="A10253" s="1">
        <v>14.2437442556611</v>
      </c>
      <c r="B10253" s="1">
        <v>111.814989149021</v>
      </c>
      <c r="C10253">
        <v>20.85793971</v>
      </c>
    </row>
    <row r="10254" spans="1:3">
      <c r="A10254" s="1">
        <v>44.0235789727523</v>
      </c>
      <c r="B10254" s="1">
        <v>59.0945520029346</v>
      </c>
      <c r="C10254">
        <v>20.8600588</v>
      </c>
    </row>
    <row r="10255" spans="1:3">
      <c r="A10255" s="1">
        <v>60.6058638268831</v>
      </c>
      <c r="B10255" s="1">
        <v>26.3084661462376</v>
      </c>
      <c r="C10255">
        <v>20.86087118</v>
      </c>
    </row>
    <row r="10256" spans="1:3">
      <c r="A10256" s="1">
        <v>6.39004933667771</v>
      </c>
      <c r="B10256" s="1">
        <v>339.161707345712</v>
      </c>
      <c r="C10256">
        <v>20.86089148</v>
      </c>
    </row>
    <row r="10257" spans="1:3">
      <c r="A10257" s="1">
        <v>75.1010559724872</v>
      </c>
      <c r="B10257" s="1">
        <v>298.703164346964</v>
      </c>
      <c r="C10257">
        <v>20.8638109</v>
      </c>
    </row>
    <row r="10258" spans="1:3">
      <c r="A10258" s="1">
        <v>30.3582439776261</v>
      </c>
      <c r="B10258" s="1">
        <v>252.175391810186</v>
      </c>
      <c r="C10258">
        <v>20.86949349</v>
      </c>
    </row>
    <row r="10259" spans="1:3">
      <c r="A10259" s="1">
        <v>41.2336164972568</v>
      </c>
      <c r="B10259" s="1">
        <v>124.576900952894</v>
      </c>
      <c r="C10259">
        <v>20.8725547</v>
      </c>
    </row>
    <row r="10260" spans="1:3">
      <c r="A10260" s="1">
        <v>45.286329015047</v>
      </c>
      <c r="B10260" s="1">
        <v>181.977548415896</v>
      </c>
      <c r="C10260">
        <v>20.87816057</v>
      </c>
    </row>
    <row r="10261" spans="1:3">
      <c r="A10261" s="1">
        <v>36.803500366254</v>
      </c>
      <c r="B10261" s="1">
        <v>326.474901323273</v>
      </c>
      <c r="C10261">
        <v>20.87840287</v>
      </c>
    </row>
    <row r="10262" spans="1:3">
      <c r="A10262" s="1">
        <v>30.7306418735935</v>
      </c>
      <c r="B10262" s="1">
        <v>21.9584060966375</v>
      </c>
      <c r="C10262">
        <v>20.87927757</v>
      </c>
    </row>
    <row r="10263" spans="1:3">
      <c r="A10263" s="1">
        <v>35.2042056622129</v>
      </c>
      <c r="B10263" s="1">
        <v>128.776979679261</v>
      </c>
      <c r="C10263">
        <v>20.88138127</v>
      </c>
    </row>
    <row r="10264" spans="1:3">
      <c r="A10264" s="1">
        <v>12.6389883997108</v>
      </c>
      <c r="B10264" s="1">
        <v>352.427539567962</v>
      </c>
      <c r="C10264">
        <v>20.88446413</v>
      </c>
    </row>
    <row r="10265" spans="1:3">
      <c r="A10265" s="1">
        <v>54.8654875079113</v>
      </c>
      <c r="B10265" s="1">
        <v>139.314643849951</v>
      </c>
      <c r="C10265">
        <v>20.88499153</v>
      </c>
    </row>
    <row r="10266" spans="1:3">
      <c r="A10266" s="1">
        <v>4.10981927992289</v>
      </c>
      <c r="B10266" s="1">
        <v>41.5854408827538</v>
      </c>
      <c r="C10266">
        <v>20.89167804</v>
      </c>
    </row>
    <row r="10267" spans="1:3">
      <c r="A10267" s="1">
        <v>10.2176760006215</v>
      </c>
      <c r="B10267" s="1">
        <v>242.322134580912</v>
      </c>
      <c r="C10267">
        <v>20.89944243</v>
      </c>
    </row>
    <row r="10268" spans="1:3">
      <c r="A10268" s="1">
        <v>18.4898831500255</v>
      </c>
      <c r="B10268" s="1">
        <v>252.55145374204</v>
      </c>
      <c r="C10268">
        <v>20.90269368</v>
      </c>
    </row>
    <row r="10269" spans="1:3">
      <c r="A10269" s="1">
        <v>22.0480307174868</v>
      </c>
      <c r="B10269" s="1">
        <v>312.823994925842</v>
      </c>
      <c r="C10269">
        <v>20.90693578</v>
      </c>
    </row>
    <row r="10270" spans="1:3">
      <c r="A10270" s="1">
        <v>12.1713683717029</v>
      </c>
      <c r="B10270" s="1">
        <v>320.01796715344</v>
      </c>
      <c r="C10270">
        <v>20.90729808</v>
      </c>
    </row>
    <row r="10271" spans="1:3">
      <c r="A10271" s="1">
        <v>12.0512105446456</v>
      </c>
      <c r="B10271" s="1">
        <v>250.046065632978</v>
      </c>
      <c r="C10271">
        <v>20.9089488</v>
      </c>
    </row>
    <row r="10272" spans="1:3">
      <c r="A10272" s="1">
        <v>33.3173170358424</v>
      </c>
      <c r="B10272" s="1">
        <v>271.813840852294</v>
      </c>
      <c r="C10272">
        <v>20.90911141</v>
      </c>
    </row>
    <row r="10273" spans="1:3">
      <c r="A10273" s="1">
        <v>68.0689046580211</v>
      </c>
      <c r="B10273" s="1">
        <v>22.6443584839555</v>
      </c>
      <c r="C10273">
        <v>20.90977164</v>
      </c>
    </row>
    <row r="10274" spans="1:3">
      <c r="A10274" s="1">
        <v>36.6123940916804</v>
      </c>
      <c r="B10274" s="1">
        <v>317.89952656905</v>
      </c>
      <c r="C10274">
        <v>20.91005241</v>
      </c>
    </row>
    <row r="10275" spans="1:3">
      <c r="A10275" s="1">
        <v>16.4153391248687</v>
      </c>
      <c r="B10275" s="1">
        <v>100.04229378659</v>
      </c>
      <c r="C10275">
        <v>20.91325491</v>
      </c>
    </row>
    <row r="10276" spans="1:3">
      <c r="A10276" s="1">
        <v>43.8638136666977</v>
      </c>
      <c r="B10276" s="1">
        <v>68.4938813671056</v>
      </c>
      <c r="C10276">
        <v>20.91355854</v>
      </c>
    </row>
    <row r="10277" spans="1:3">
      <c r="A10277" s="1">
        <v>15.6325282962522</v>
      </c>
      <c r="B10277" s="1">
        <v>70.8735382011167</v>
      </c>
      <c r="C10277">
        <v>20.91757616</v>
      </c>
    </row>
    <row r="10278" spans="1:3">
      <c r="A10278" s="1">
        <v>31.1573512640796</v>
      </c>
      <c r="B10278" s="1">
        <v>156.636699165554</v>
      </c>
      <c r="C10278">
        <v>20.91767147</v>
      </c>
    </row>
    <row r="10279" spans="1:3">
      <c r="A10279" s="1">
        <v>30.6580641777326</v>
      </c>
      <c r="B10279" s="1">
        <v>340.150622692362</v>
      </c>
      <c r="C10279">
        <v>20.92080209</v>
      </c>
    </row>
    <row r="10280" spans="1:3">
      <c r="A10280" s="1">
        <v>59.3183565599212</v>
      </c>
      <c r="B10280" s="1">
        <v>45.4689520524963</v>
      </c>
      <c r="C10280">
        <v>20.93118158</v>
      </c>
    </row>
    <row r="10281" spans="1:3">
      <c r="A10281" s="1">
        <v>7.79878917040508</v>
      </c>
      <c r="B10281" s="1">
        <v>325.524319281078</v>
      </c>
      <c r="C10281">
        <v>20.93474939</v>
      </c>
    </row>
    <row r="10282" spans="1:3">
      <c r="A10282" s="1">
        <v>20.2615247252811</v>
      </c>
      <c r="B10282" s="1">
        <v>295.543215452833</v>
      </c>
      <c r="C10282">
        <v>20.9351216</v>
      </c>
    </row>
    <row r="10283" spans="1:3">
      <c r="A10283" s="1">
        <v>50.2191920201205</v>
      </c>
      <c r="B10283" s="1">
        <v>72.3258185524773</v>
      </c>
      <c r="C10283">
        <v>20.93569541</v>
      </c>
    </row>
    <row r="10284" spans="1:3">
      <c r="A10284" s="1">
        <v>25.8624399927093</v>
      </c>
      <c r="B10284" s="1">
        <v>98.4267232473031</v>
      </c>
      <c r="C10284">
        <v>20.93727902</v>
      </c>
    </row>
    <row r="10285" spans="1:3">
      <c r="A10285" s="1">
        <v>39.6093305458819</v>
      </c>
      <c r="B10285" s="1">
        <v>134.626972415558</v>
      </c>
      <c r="C10285">
        <v>20.93926768</v>
      </c>
    </row>
    <row r="10286" spans="1:3">
      <c r="A10286" s="1">
        <v>46.0305257897504</v>
      </c>
      <c r="B10286" s="1">
        <v>15.7909711079603</v>
      </c>
      <c r="C10286">
        <v>20.93978765</v>
      </c>
    </row>
    <row r="10287" spans="1:3">
      <c r="A10287" s="1">
        <v>56.7464487253973</v>
      </c>
      <c r="B10287" s="1">
        <v>217.683861145891</v>
      </c>
      <c r="C10287">
        <v>20.94038552</v>
      </c>
    </row>
    <row r="10288" spans="1:3">
      <c r="A10288" s="1">
        <v>44.1918751237297</v>
      </c>
      <c r="B10288" s="1">
        <v>169.602030202644</v>
      </c>
      <c r="C10288">
        <v>20.94270359</v>
      </c>
    </row>
    <row r="10289" spans="1:3">
      <c r="A10289" s="1">
        <v>39.4940509590893</v>
      </c>
      <c r="B10289" s="1">
        <v>75.3633215867572</v>
      </c>
      <c r="C10289">
        <v>20.9440774</v>
      </c>
    </row>
    <row r="10290" spans="1:3">
      <c r="A10290" s="1">
        <v>14.2675776840023</v>
      </c>
      <c r="B10290" s="1">
        <v>126.684393542601</v>
      </c>
      <c r="C10290">
        <v>20.94753999</v>
      </c>
    </row>
    <row r="10291" spans="1:3">
      <c r="A10291" s="1">
        <v>43.130254520791</v>
      </c>
      <c r="B10291" s="1">
        <v>288.834046340785</v>
      </c>
      <c r="C10291">
        <v>20.95040527</v>
      </c>
    </row>
    <row r="10292" spans="1:3">
      <c r="A10292" s="1">
        <v>7.87815180768959</v>
      </c>
      <c r="B10292" s="1">
        <v>269.416235830624</v>
      </c>
      <c r="C10292">
        <v>20.95118986</v>
      </c>
    </row>
    <row r="10293" spans="1:3">
      <c r="A10293" s="1">
        <v>10.771063794794</v>
      </c>
      <c r="B10293" s="1">
        <v>166.052340665559</v>
      </c>
      <c r="C10293">
        <v>20.95128289</v>
      </c>
    </row>
    <row r="10294" spans="1:3">
      <c r="A10294" s="1">
        <v>25.4469821142783</v>
      </c>
      <c r="B10294" s="1">
        <v>176.668376476435</v>
      </c>
      <c r="C10294">
        <v>20.95230274</v>
      </c>
    </row>
    <row r="10295" spans="1:3">
      <c r="A10295" s="1">
        <v>79.8974392069139</v>
      </c>
      <c r="B10295" s="1">
        <v>176.284007815314</v>
      </c>
      <c r="C10295">
        <v>20.9529898</v>
      </c>
    </row>
    <row r="10296" spans="1:3">
      <c r="A10296" s="1">
        <v>39.2102039784561</v>
      </c>
      <c r="B10296" s="1">
        <v>231.684949120047</v>
      </c>
      <c r="C10296">
        <v>20.95371613</v>
      </c>
    </row>
    <row r="10297" spans="1:3">
      <c r="A10297" s="1">
        <v>54.670641811542</v>
      </c>
      <c r="B10297" s="1">
        <v>308.815369807235</v>
      </c>
      <c r="C10297">
        <v>20.95547854</v>
      </c>
    </row>
    <row r="10298" spans="1:3">
      <c r="A10298" s="1">
        <v>20.0020143445896</v>
      </c>
      <c r="B10298" s="1">
        <v>339.717321162375</v>
      </c>
      <c r="C10298">
        <v>20.95657134</v>
      </c>
    </row>
    <row r="10299" spans="1:3">
      <c r="A10299" s="1">
        <v>28.4247242379717</v>
      </c>
      <c r="B10299" s="1">
        <v>105.165384046288</v>
      </c>
      <c r="C10299">
        <v>20.95748486</v>
      </c>
    </row>
    <row r="10300" spans="1:3">
      <c r="A10300" s="1">
        <v>35.2722984506704</v>
      </c>
      <c r="B10300" s="1">
        <v>127.152231366067</v>
      </c>
      <c r="C10300">
        <v>20.9577577</v>
      </c>
    </row>
    <row r="10301" spans="1:3">
      <c r="A10301" s="1">
        <v>43.1744777640247</v>
      </c>
      <c r="B10301" s="1">
        <v>339.186022404137</v>
      </c>
      <c r="C10301">
        <v>20.9593777</v>
      </c>
    </row>
    <row r="10302" spans="1:3">
      <c r="A10302" s="1">
        <v>44.5588428420579</v>
      </c>
      <c r="B10302" s="1">
        <v>4.11144585354287</v>
      </c>
      <c r="C10302">
        <v>20.96211799</v>
      </c>
    </row>
    <row r="10303" spans="1:3">
      <c r="A10303" s="1">
        <v>28.0331264933058</v>
      </c>
      <c r="B10303" s="1">
        <v>212.760620513926</v>
      </c>
      <c r="C10303">
        <v>20.9649427</v>
      </c>
    </row>
    <row r="10304" spans="1:3">
      <c r="A10304" s="1">
        <v>28.9947654920721</v>
      </c>
      <c r="B10304" s="1">
        <v>157.58632206018</v>
      </c>
      <c r="C10304">
        <v>20.96550933</v>
      </c>
    </row>
    <row r="10305" spans="1:3">
      <c r="A10305" s="1">
        <v>27.7696908670176</v>
      </c>
      <c r="B10305" s="1">
        <v>39.6461965729968</v>
      </c>
      <c r="C10305">
        <v>20.96722341</v>
      </c>
    </row>
    <row r="10306" spans="1:3">
      <c r="A10306" s="1">
        <v>14.2932995340838</v>
      </c>
      <c r="B10306" s="1">
        <v>102.125473024999</v>
      </c>
      <c r="C10306">
        <v>20.97306162</v>
      </c>
    </row>
    <row r="10307" spans="1:3">
      <c r="A10307" s="1">
        <v>14.8403073877858</v>
      </c>
      <c r="B10307" s="1">
        <v>232.90404339416</v>
      </c>
      <c r="C10307">
        <v>20.97465863</v>
      </c>
    </row>
    <row r="10308" spans="1:3">
      <c r="A10308" s="1">
        <v>33.6224359733351</v>
      </c>
      <c r="B10308" s="1">
        <v>183.361810132323</v>
      </c>
      <c r="C10308">
        <v>20.97526826</v>
      </c>
    </row>
    <row r="10309" spans="1:3">
      <c r="A10309" s="1">
        <v>23.2618661241436</v>
      </c>
      <c r="B10309" s="1">
        <v>310.251256877548</v>
      </c>
      <c r="C10309">
        <v>20.97623864</v>
      </c>
    </row>
    <row r="10310" spans="1:3">
      <c r="A10310" s="1">
        <v>2.79597873275054</v>
      </c>
      <c r="B10310" s="1">
        <v>18.8560819462196</v>
      </c>
      <c r="C10310">
        <v>20.97963869</v>
      </c>
    </row>
    <row r="10311" spans="1:3">
      <c r="A10311" s="1">
        <v>19.1001235954521</v>
      </c>
      <c r="B10311" s="1">
        <v>1.42225605885681</v>
      </c>
      <c r="C10311">
        <v>20.98237761</v>
      </c>
    </row>
    <row r="10312" spans="1:3">
      <c r="A10312" s="1">
        <v>9.07058522514151</v>
      </c>
      <c r="B10312" s="1">
        <v>113.746848389036</v>
      </c>
      <c r="C10312">
        <v>20.98324911</v>
      </c>
    </row>
    <row r="10313" spans="1:3">
      <c r="A10313" s="1">
        <v>6.73572075531954</v>
      </c>
      <c r="B10313" s="1">
        <v>41.8049458156681</v>
      </c>
      <c r="C10313">
        <v>20.98467837</v>
      </c>
    </row>
    <row r="10314" spans="1:3">
      <c r="A10314" s="1">
        <v>26.3489943980799</v>
      </c>
      <c r="B10314" s="1">
        <v>269.674411902026</v>
      </c>
      <c r="C10314">
        <v>20.98616635</v>
      </c>
    </row>
    <row r="10315" spans="1:3">
      <c r="A10315" s="1">
        <v>14.9091144033283</v>
      </c>
      <c r="B10315" s="1">
        <v>40.0962217376084</v>
      </c>
      <c r="C10315">
        <v>20.98670665</v>
      </c>
    </row>
    <row r="10316" spans="1:3">
      <c r="A10316" s="1">
        <v>26.47365818902</v>
      </c>
      <c r="B10316" s="1">
        <v>123.632333640178</v>
      </c>
      <c r="C10316">
        <v>20.98739995</v>
      </c>
    </row>
    <row r="10317" spans="1:3">
      <c r="A10317" s="1">
        <v>8.05167032532501</v>
      </c>
      <c r="B10317" s="1">
        <v>247.39862321772</v>
      </c>
      <c r="C10317">
        <v>20.98805331</v>
      </c>
    </row>
    <row r="10318" spans="1:3">
      <c r="A10318" s="1">
        <v>67.8323001456095</v>
      </c>
      <c r="B10318" s="1">
        <v>60.4435435269676</v>
      </c>
      <c r="C10318">
        <v>20.989799</v>
      </c>
    </row>
    <row r="10319" spans="1:3">
      <c r="A10319" s="1">
        <v>16.178042431974</v>
      </c>
      <c r="B10319" s="1">
        <v>256.113703257779</v>
      </c>
      <c r="C10319">
        <v>20.99168689</v>
      </c>
    </row>
    <row r="10320" spans="1:3">
      <c r="A10320" s="1">
        <v>28.1996508073429</v>
      </c>
      <c r="B10320" s="1">
        <v>151.006600127873</v>
      </c>
      <c r="C10320">
        <v>20.99470356</v>
      </c>
    </row>
    <row r="10321" spans="1:3">
      <c r="A10321" s="1">
        <v>58.5815951431238</v>
      </c>
      <c r="B10321" s="1">
        <v>235.583941288242</v>
      </c>
      <c r="C10321">
        <v>20.9980445</v>
      </c>
    </row>
    <row r="10322" spans="1:3">
      <c r="A10322" s="1">
        <v>21.4269467848303</v>
      </c>
      <c r="B10322" s="1">
        <v>273.105045833606</v>
      </c>
      <c r="C10322">
        <v>20.99892386</v>
      </c>
    </row>
    <row r="10323" spans="1:3">
      <c r="A10323" s="1">
        <v>64.4721801669746</v>
      </c>
      <c r="B10323" s="1">
        <v>29.1955715366424</v>
      </c>
      <c r="C10323">
        <v>20.99937652</v>
      </c>
    </row>
    <row r="10324" spans="1:3">
      <c r="A10324" s="1">
        <v>16.8810433130259</v>
      </c>
      <c r="B10324" s="1">
        <v>220.262945426799</v>
      </c>
      <c r="C10324">
        <v>21.00204542</v>
      </c>
    </row>
    <row r="10325" spans="1:3">
      <c r="A10325" s="1">
        <v>58.8422517524279</v>
      </c>
      <c r="B10325" s="1">
        <v>33.2368181272899</v>
      </c>
      <c r="C10325">
        <v>21.00391398</v>
      </c>
    </row>
    <row r="10326" spans="1:3">
      <c r="A10326" s="1">
        <v>32.0184134808685</v>
      </c>
      <c r="B10326" s="1">
        <v>354.454542508413</v>
      </c>
      <c r="C10326">
        <v>21.00541409</v>
      </c>
    </row>
    <row r="10327" spans="1:3">
      <c r="A10327" s="1">
        <v>14.3315208635483</v>
      </c>
      <c r="B10327" s="1">
        <v>313.491886894508</v>
      </c>
      <c r="C10327">
        <v>21.00557565</v>
      </c>
    </row>
    <row r="10328" spans="1:3">
      <c r="A10328" s="1">
        <v>20.1902844223613</v>
      </c>
      <c r="B10328" s="1">
        <v>148.661175211342</v>
      </c>
      <c r="C10328">
        <v>21.00562912</v>
      </c>
    </row>
    <row r="10329" spans="1:3">
      <c r="A10329" s="1">
        <v>19.0393791150876</v>
      </c>
      <c r="B10329" s="1">
        <v>77.3866979810408</v>
      </c>
      <c r="C10329">
        <v>21.00598231</v>
      </c>
    </row>
    <row r="10330" spans="1:3">
      <c r="A10330" s="1">
        <v>19.2047975744223</v>
      </c>
      <c r="B10330" s="1">
        <v>236.757976995686</v>
      </c>
      <c r="C10330">
        <v>21.00783376</v>
      </c>
    </row>
    <row r="10331" spans="1:3">
      <c r="A10331" s="1">
        <v>17.9672536862657</v>
      </c>
      <c r="B10331" s="1">
        <v>150.320322639195</v>
      </c>
      <c r="C10331">
        <v>21.00917037</v>
      </c>
    </row>
    <row r="10332" spans="1:3">
      <c r="A10332" s="1">
        <v>37.9855610457606</v>
      </c>
      <c r="B10332" s="1">
        <v>294.181553045818</v>
      </c>
      <c r="C10332">
        <v>21.01053646</v>
      </c>
    </row>
    <row r="10333" spans="1:3">
      <c r="A10333" s="1">
        <v>67.2109822711977</v>
      </c>
      <c r="B10333" s="1">
        <v>356.763389556252</v>
      </c>
      <c r="C10333">
        <v>21.01094922</v>
      </c>
    </row>
    <row r="10334" spans="1:3">
      <c r="A10334" s="1">
        <v>11.6167608791183</v>
      </c>
      <c r="B10334" s="1">
        <v>203.836886994957</v>
      </c>
      <c r="C10334">
        <v>21.01112259</v>
      </c>
    </row>
    <row r="10335" spans="1:3">
      <c r="A10335" s="1">
        <v>46.1377533176822</v>
      </c>
      <c r="B10335" s="1">
        <v>154.558248589006</v>
      </c>
      <c r="C10335">
        <v>21.01312887</v>
      </c>
    </row>
    <row r="10336" spans="1:3">
      <c r="A10336" s="1">
        <v>50.1800620293153</v>
      </c>
      <c r="B10336" s="1">
        <v>336.396726730928</v>
      </c>
      <c r="C10336">
        <v>21.0141743</v>
      </c>
    </row>
    <row r="10337" spans="1:3">
      <c r="A10337" s="1">
        <v>21.8420450107427</v>
      </c>
      <c r="B10337" s="1">
        <v>255.391890818349</v>
      </c>
      <c r="C10337">
        <v>21.01425643</v>
      </c>
    </row>
    <row r="10338" spans="1:3">
      <c r="A10338" s="1">
        <v>60.9218326008953</v>
      </c>
      <c r="B10338" s="1">
        <v>69.0095537085784</v>
      </c>
      <c r="C10338">
        <v>21.01539779</v>
      </c>
    </row>
    <row r="10339" spans="1:3">
      <c r="A10339" s="1">
        <v>16.0463761566782</v>
      </c>
      <c r="B10339" s="1">
        <v>160.953002360542</v>
      </c>
      <c r="C10339">
        <v>21.01646414</v>
      </c>
    </row>
    <row r="10340" spans="1:3">
      <c r="A10340" s="1">
        <v>50.0375712692731</v>
      </c>
      <c r="B10340" s="1">
        <v>2.50036369502735</v>
      </c>
      <c r="C10340">
        <v>21.02190272</v>
      </c>
    </row>
    <row r="10341" spans="1:3">
      <c r="A10341" s="1">
        <v>8.13351289885039</v>
      </c>
      <c r="B10341" s="1">
        <v>10.4272367391044</v>
      </c>
      <c r="C10341">
        <v>21.0232843</v>
      </c>
    </row>
    <row r="10342" spans="1:3">
      <c r="A10342" s="1">
        <v>26.497725494788</v>
      </c>
      <c r="B10342" s="1">
        <v>209.452253639907</v>
      </c>
      <c r="C10342">
        <v>21.02370276</v>
      </c>
    </row>
    <row r="10343" spans="1:3">
      <c r="A10343" s="1">
        <v>31.804547428847</v>
      </c>
      <c r="B10343" s="1">
        <v>77.4063200502693</v>
      </c>
      <c r="C10343">
        <v>21.0253545</v>
      </c>
    </row>
    <row r="10344" spans="1:3">
      <c r="A10344" s="1">
        <v>32.0047184175906</v>
      </c>
      <c r="B10344" s="1">
        <v>272.432187137204</v>
      </c>
      <c r="C10344">
        <v>21.02567276</v>
      </c>
    </row>
    <row r="10345" spans="1:3">
      <c r="A10345" s="1">
        <v>17.2991060142051</v>
      </c>
      <c r="B10345" s="1">
        <v>249.494579936071</v>
      </c>
      <c r="C10345">
        <v>21.02905476</v>
      </c>
    </row>
    <row r="10346" spans="1:3">
      <c r="A10346" s="1">
        <v>37.4139671755573</v>
      </c>
      <c r="B10346" s="1">
        <v>121.877097505928</v>
      </c>
      <c r="C10346">
        <v>21.02931658</v>
      </c>
    </row>
    <row r="10347" spans="1:3">
      <c r="A10347" s="1">
        <v>18.7452955018854</v>
      </c>
      <c r="B10347" s="1">
        <v>325.904203505769</v>
      </c>
      <c r="C10347">
        <v>21.02939679</v>
      </c>
    </row>
    <row r="10348" spans="1:3">
      <c r="A10348" s="1">
        <v>22.7733771702452</v>
      </c>
      <c r="B10348" s="1">
        <v>71.7060660709087</v>
      </c>
      <c r="C10348">
        <v>21.03036409</v>
      </c>
    </row>
    <row r="10349" spans="1:3">
      <c r="A10349" s="1">
        <v>26.5574760903987</v>
      </c>
      <c r="B10349" s="1">
        <v>225.376609825294</v>
      </c>
      <c r="C10349">
        <v>21.0338588</v>
      </c>
    </row>
    <row r="10350" spans="1:3">
      <c r="A10350" s="1">
        <v>8.8720032806642</v>
      </c>
      <c r="B10350" s="1">
        <v>308.28272066018</v>
      </c>
      <c r="C10350">
        <v>21.03442228</v>
      </c>
    </row>
    <row r="10351" spans="1:3">
      <c r="A10351" s="1">
        <v>37.4235046169299</v>
      </c>
      <c r="B10351" s="1">
        <v>225.746021977451</v>
      </c>
      <c r="C10351">
        <v>21.03539298</v>
      </c>
    </row>
    <row r="10352" spans="1:3">
      <c r="A10352" s="1">
        <v>30.0220911282168</v>
      </c>
      <c r="B10352" s="1">
        <v>355.526406711825</v>
      </c>
      <c r="C10352">
        <v>21.03583157</v>
      </c>
    </row>
    <row r="10353" spans="1:3">
      <c r="A10353" s="1">
        <v>24.4624670525992</v>
      </c>
      <c r="B10353" s="1">
        <v>282.416472018046</v>
      </c>
      <c r="C10353">
        <v>21.03768206</v>
      </c>
    </row>
    <row r="10354" spans="1:3">
      <c r="A10354" s="1">
        <v>44.979483366951</v>
      </c>
      <c r="B10354" s="1">
        <v>129.292904565096</v>
      </c>
      <c r="C10354">
        <v>21.03771391</v>
      </c>
    </row>
    <row r="10355" spans="1:3">
      <c r="A10355" s="1">
        <v>17.1957216377109</v>
      </c>
      <c r="B10355" s="1">
        <v>322.939188889052</v>
      </c>
      <c r="C10355">
        <v>21.0471377</v>
      </c>
    </row>
    <row r="10356" spans="1:3">
      <c r="A10356" s="1">
        <v>29.2853022560071</v>
      </c>
      <c r="B10356" s="1">
        <v>280.17202667479</v>
      </c>
      <c r="C10356">
        <v>21.04714416</v>
      </c>
    </row>
    <row r="10357" spans="1:3">
      <c r="A10357" s="1">
        <v>8.24462371428778</v>
      </c>
      <c r="B10357" s="1">
        <v>347.734506179383</v>
      </c>
      <c r="C10357">
        <v>21.0477399</v>
      </c>
    </row>
    <row r="10358" spans="1:3">
      <c r="A10358" s="1">
        <v>4.74938137981341</v>
      </c>
      <c r="B10358" s="1">
        <v>29.190466388521</v>
      </c>
      <c r="C10358">
        <v>21.05017482</v>
      </c>
    </row>
    <row r="10359" spans="1:3">
      <c r="A10359" s="1">
        <v>16.1669741164043</v>
      </c>
      <c r="B10359" s="1">
        <v>236.7290571566</v>
      </c>
      <c r="C10359">
        <v>21.05298053</v>
      </c>
    </row>
    <row r="10360" spans="1:3">
      <c r="A10360" s="1">
        <v>49.9166491131558</v>
      </c>
      <c r="B10360" s="1">
        <v>151.833946585976</v>
      </c>
      <c r="C10360">
        <v>21.05455551</v>
      </c>
    </row>
    <row r="10361" spans="1:3">
      <c r="A10361" s="1">
        <v>21.6657504375098</v>
      </c>
      <c r="B10361" s="1">
        <v>183.532726790194</v>
      </c>
      <c r="C10361">
        <v>21.05711434</v>
      </c>
    </row>
    <row r="10362" spans="1:3">
      <c r="A10362" s="1">
        <v>8.02258948312451</v>
      </c>
      <c r="B10362" s="1">
        <v>61.7654765663903</v>
      </c>
      <c r="C10362">
        <v>21.05860109</v>
      </c>
    </row>
    <row r="10363" spans="1:3">
      <c r="A10363" s="1">
        <v>44.3078835182788</v>
      </c>
      <c r="B10363" s="1">
        <v>28.1091231460668</v>
      </c>
      <c r="C10363">
        <v>21.05901325</v>
      </c>
    </row>
    <row r="10364" spans="1:3">
      <c r="A10364" s="1">
        <v>29.8048033304172</v>
      </c>
      <c r="B10364" s="1">
        <v>300.897823764954</v>
      </c>
      <c r="C10364">
        <v>21.05969011</v>
      </c>
    </row>
    <row r="10365" spans="1:3">
      <c r="A10365" s="1">
        <v>36.0196753270734</v>
      </c>
      <c r="B10365" s="1">
        <v>124.933980335886</v>
      </c>
      <c r="C10365">
        <v>21.06092162</v>
      </c>
    </row>
    <row r="10366" spans="1:3">
      <c r="A10366" s="1">
        <v>22.5609244476314</v>
      </c>
      <c r="B10366" s="1">
        <v>232.930916827128</v>
      </c>
      <c r="C10366">
        <v>21.06496563</v>
      </c>
    </row>
    <row r="10367" spans="1:3">
      <c r="A10367" s="1">
        <v>43.7055220386677</v>
      </c>
      <c r="B10367" s="1">
        <v>201.975834935162</v>
      </c>
      <c r="C10367">
        <v>21.06734613</v>
      </c>
    </row>
    <row r="10368" spans="1:3">
      <c r="A10368" s="1">
        <v>29.6774769461447</v>
      </c>
      <c r="B10368" s="1">
        <v>2.88272254420174</v>
      </c>
      <c r="C10368">
        <v>21.06786913</v>
      </c>
    </row>
    <row r="10369" spans="1:3">
      <c r="A10369" s="1">
        <v>18.915375911501</v>
      </c>
      <c r="B10369" s="1">
        <v>136.707020181785</v>
      </c>
      <c r="C10369">
        <v>21.06804394</v>
      </c>
    </row>
    <row r="10370" spans="1:3">
      <c r="A10370" s="1">
        <v>23.5133033730387</v>
      </c>
      <c r="B10370" s="1">
        <v>200.600191892087</v>
      </c>
      <c r="C10370">
        <v>21.06891499</v>
      </c>
    </row>
    <row r="10371" spans="1:3">
      <c r="A10371" s="1">
        <v>23.0971946789592</v>
      </c>
      <c r="B10371" s="1">
        <v>305.612746640728</v>
      </c>
      <c r="C10371">
        <v>21.06980312</v>
      </c>
    </row>
    <row r="10372" spans="1:3">
      <c r="A10372" s="1">
        <v>32.0764952729464</v>
      </c>
      <c r="B10372" s="1">
        <v>84.3010360380026</v>
      </c>
      <c r="C10372">
        <v>21.06986098</v>
      </c>
    </row>
    <row r="10373" spans="1:3">
      <c r="A10373" s="1">
        <v>11.3014139349982</v>
      </c>
      <c r="B10373" s="1">
        <v>344.307945557255</v>
      </c>
      <c r="C10373">
        <v>21.07270869</v>
      </c>
    </row>
    <row r="10374" spans="1:3">
      <c r="A10374" s="1">
        <v>35.7981517511145</v>
      </c>
      <c r="B10374" s="1">
        <v>236.160935049594</v>
      </c>
      <c r="C10374">
        <v>21.07372553</v>
      </c>
    </row>
    <row r="10375" spans="1:3">
      <c r="A10375" s="1">
        <v>39.5564962454704</v>
      </c>
      <c r="B10375" s="1">
        <v>26.4900314978417</v>
      </c>
      <c r="C10375">
        <v>21.08656419</v>
      </c>
    </row>
    <row r="10376" spans="1:3">
      <c r="A10376" s="1">
        <v>18.161840595147</v>
      </c>
      <c r="B10376" s="1">
        <v>347.987555880087</v>
      </c>
      <c r="C10376">
        <v>21.09495328</v>
      </c>
    </row>
    <row r="10377" spans="1:3">
      <c r="A10377" s="1">
        <v>62.2234530187292</v>
      </c>
      <c r="B10377" s="1">
        <v>303.605170344294</v>
      </c>
      <c r="C10377">
        <v>21.1008074</v>
      </c>
    </row>
    <row r="10378" spans="1:3">
      <c r="A10378" s="1">
        <v>29.1156830872808</v>
      </c>
      <c r="B10378" s="1">
        <v>245.648539123318</v>
      </c>
      <c r="C10378">
        <v>21.10145142</v>
      </c>
    </row>
    <row r="10379" spans="1:3">
      <c r="A10379" s="1">
        <v>8.30715471830098</v>
      </c>
      <c r="B10379" s="1">
        <v>8.39614183413294</v>
      </c>
      <c r="C10379">
        <v>21.10215104</v>
      </c>
    </row>
    <row r="10380" spans="1:3">
      <c r="A10380" s="1">
        <v>19.0875565290507</v>
      </c>
      <c r="B10380" s="1">
        <v>155.296408932644</v>
      </c>
      <c r="C10380">
        <v>21.10383736</v>
      </c>
    </row>
    <row r="10381" spans="1:3">
      <c r="A10381" s="1">
        <v>22.3052412146571</v>
      </c>
      <c r="B10381" s="1">
        <v>116.346835505496</v>
      </c>
      <c r="C10381">
        <v>21.10648348</v>
      </c>
    </row>
    <row r="10382" spans="1:3">
      <c r="A10382" s="1">
        <v>31.9442470231929</v>
      </c>
      <c r="B10382" s="1">
        <v>231.405019749223</v>
      </c>
      <c r="C10382">
        <v>21.10861234</v>
      </c>
    </row>
    <row r="10383" spans="1:3">
      <c r="A10383" s="1">
        <v>30.4087163435793</v>
      </c>
      <c r="B10383" s="1">
        <v>306.123203264412</v>
      </c>
      <c r="C10383">
        <v>21.11349364</v>
      </c>
    </row>
    <row r="10384" spans="1:3">
      <c r="A10384" s="1">
        <v>19.5392619788271</v>
      </c>
      <c r="B10384" s="1">
        <v>256.269425904002</v>
      </c>
      <c r="C10384">
        <v>21.11356545</v>
      </c>
    </row>
    <row r="10385" spans="1:3">
      <c r="A10385" s="1">
        <v>41.093656668335</v>
      </c>
      <c r="B10385" s="1">
        <v>277.546677080807</v>
      </c>
      <c r="C10385">
        <v>21.11422596</v>
      </c>
    </row>
    <row r="10386" spans="1:3">
      <c r="A10386" s="1">
        <v>21.7964701519239</v>
      </c>
      <c r="B10386" s="1">
        <v>232.508232305239</v>
      </c>
      <c r="C10386">
        <v>21.11772305</v>
      </c>
    </row>
    <row r="10387" spans="1:3">
      <c r="A10387" s="1">
        <v>7.19476194843</v>
      </c>
      <c r="B10387" s="1">
        <v>28.1263778596785</v>
      </c>
      <c r="C10387">
        <v>21.11779921</v>
      </c>
    </row>
    <row r="10388" spans="1:3">
      <c r="A10388" s="1">
        <v>25.3946631014715</v>
      </c>
      <c r="B10388" s="1">
        <v>207.357307230782</v>
      </c>
      <c r="C10388">
        <v>21.12219185</v>
      </c>
    </row>
    <row r="10389" spans="1:3">
      <c r="A10389" s="1">
        <v>37.6099294175946</v>
      </c>
      <c r="B10389" s="1">
        <v>179.747187068916</v>
      </c>
      <c r="C10389">
        <v>21.12548992</v>
      </c>
    </row>
    <row r="10390" spans="1:3">
      <c r="A10390" s="1">
        <v>59.6649760201449</v>
      </c>
      <c r="B10390" s="1">
        <v>305.474797030979</v>
      </c>
      <c r="C10390">
        <v>21.12844854</v>
      </c>
    </row>
    <row r="10391" spans="1:3">
      <c r="A10391" s="1">
        <v>27.5081330436444</v>
      </c>
      <c r="B10391" s="1">
        <v>231.618264335506</v>
      </c>
      <c r="C10391">
        <v>21.12998088</v>
      </c>
    </row>
    <row r="10392" spans="1:3">
      <c r="A10392" s="1">
        <v>49.4573504473433</v>
      </c>
      <c r="B10392" s="1">
        <v>76.73198627278</v>
      </c>
      <c r="C10392">
        <v>21.13135296</v>
      </c>
    </row>
    <row r="10393" spans="1:3">
      <c r="A10393" s="1">
        <v>13.0480848572198</v>
      </c>
      <c r="B10393" s="1">
        <v>152.98612042238</v>
      </c>
      <c r="C10393">
        <v>21.13180113</v>
      </c>
    </row>
    <row r="10394" spans="1:3">
      <c r="A10394" s="1">
        <v>5.68731516498704</v>
      </c>
      <c r="B10394" s="1">
        <v>168.393630411651</v>
      </c>
      <c r="C10394">
        <v>21.13300386</v>
      </c>
    </row>
    <row r="10395" spans="1:3">
      <c r="A10395" s="1">
        <v>60.7135513325607</v>
      </c>
      <c r="B10395" s="1">
        <v>305.115430783384</v>
      </c>
      <c r="C10395">
        <v>21.13413797</v>
      </c>
    </row>
    <row r="10396" spans="1:3">
      <c r="A10396" s="1">
        <v>24.8739509883747</v>
      </c>
      <c r="B10396" s="1">
        <v>201.67889320345</v>
      </c>
      <c r="C10396">
        <v>21.13464366</v>
      </c>
    </row>
    <row r="10397" spans="1:3">
      <c r="A10397" s="1">
        <v>50.7565037828801</v>
      </c>
      <c r="B10397" s="1">
        <v>351.990614890653</v>
      </c>
      <c r="C10397">
        <v>21.13753235</v>
      </c>
    </row>
    <row r="10398" spans="1:3">
      <c r="A10398" s="1">
        <v>25.2861689457174</v>
      </c>
      <c r="B10398" s="1">
        <v>359.75367485568</v>
      </c>
      <c r="C10398">
        <v>21.13962135</v>
      </c>
    </row>
    <row r="10399" spans="1:3">
      <c r="A10399" s="1">
        <v>22.2162493833999</v>
      </c>
      <c r="B10399" s="1">
        <v>314.19188727195</v>
      </c>
      <c r="C10399">
        <v>21.1406125</v>
      </c>
    </row>
    <row r="10400" spans="1:3">
      <c r="A10400" s="1">
        <v>24.7611913323258</v>
      </c>
      <c r="B10400" s="1">
        <v>226.561885555267</v>
      </c>
      <c r="C10400">
        <v>21.14062466</v>
      </c>
    </row>
    <row r="10401" spans="1:3">
      <c r="A10401" s="1">
        <v>36.5147092992605</v>
      </c>
      <c r="B10401" s="1">
        <v>166.199041104261</v>
      </c>
      <c r="C10401">
        <v>21.14341632</v>
      </c>
    </row>
    <row r="10402" spans="1:3">
      <c r="A10402" s="1">
        <v>20.0953361248359</v>
      </c>
      <c r="B10402" s="1">
        <v>208.237835498964</v>
      </c>
      <c r="C10402">
        <v>21.14445398</v>
      </c>
    </row>
    <row r="10403" spans="1:3">
      <c r="A10403" s="1">
        <v>17.8752143819568</v>
      </c>
      <c r="B10403" s="1">
        <v>3.00044552646152</v>
      </c>
      <c r="C10403">
        <v>21.14748447</v>
      </c>
    </row>
    <row r="10404" spans="1:3">
      <c r="A10404" s="1">
        <v>22.4502189305056</v>
      </c>
      <c r="B10404" s="1">
        <v>243.067985595562</v>
      </c>
      <c r="C10404">
        <v>21.14921139</v>
      </c>
    </row>
    <row r="10405" spans="1:3">
      <c r="A10405" s="1">
        <v>24.1863481316637</v>
      </c>
      <c r="B10405" s="1">
        <v>200.806794192779</v>
      </c>
      <c r="C10405">
        <v>21.15183546</v>
      </c>
    </row>
    <row r="10406" spans="1:3">
      <c r="A10406" s="1">
        <v>28.2137482271525</v>
      </c>
      <c r="B10406" s="1">
        <v>238.089761738754</v>
      </c>
      <c r="C10406">
        <v>21.15189872</v>
      </c>
    </row>
    <row r="10407" spans="1:3">
      <c r="A10407" s="1">
        <v>32.7206375008395</v>
      </c>
      <c r="B10407" s="1">
        <v>83.4331396114251</v>
      </c>
      <c r="C10407">
        <v>21.15411518</v>
      </c>
    </row>
    <row r="10408" spans="1:3">
      <c r="A10408" s="1">
        <v>27.2942325832639</v>
      </c>
      <c r="B10408" s="1">
        <v>141.920288251503</v>
      </c>
      <c r="C10408">
        <v>21.15516203</v>
      </c>
    </row>
    <row r="10409" spans="1:3">
      <c r="A10409" s="1">
        <v>35.8120131279011</v>
      </c>
      <c r="B10409" s="1">
        <v>136.797536490327</v>
      </c>
      <c r="C10409">
        <v>21.158771</v>
      </c>
    </row>
    <row r="10410" spans="1:3">
      <c r="A10410" s="1">
        <v>15.7896447611199</v>
      </c>
      <c r="B10410" s="1">
        <v>247.758849178232</v>
      </c>
      <c r="C10410">
        <v>21.15921154</v>
      </c>
    </row>
    <row r="10411" spans="1:3">
      <c r="A10411" s="1">
        <v>28.9147524957372</v>
      </c>
      <c r="B10411" s="1">
        <v>231.81350525871</v>
      </c>
      <c r="C10411">
        <v>21.15948244</v>
      </c>
    </row>
    <row r="10412" spans="1:3">
      <c r="A10412" s="1">
        <v>45.4512903536555</v>
      </c>
      <c r="B10412" s="1">
        <v>108.19189515791</v>
      </c>
      <c r="C10412">
        <v>21.16042628</v>
      </c>
    </row>
    <row r="10413" spans="1:3">
      <c r="A10413" s="1">
        <v>27.9824229285007</v>
      </c>
      <c r="B10413" s="1">
        <v>82.3281743050454</v>
      </c>
      <c r="C10413">
        <v>21.16052781</v>
      </c>
    </row>
    <row r="10414" spans="1:3">
      <c r="A10414" s="1">
        <v>41.6984783017746</v>
      </c>
      <c r="B10414" s="1">
        <v>110.960329510372</v>
      </c>
      <c r="C10414">
        <v>21.16437432</v>
      </c>
    </row>
    <row r="10415" spans="1:3">
      <c r="A10415" s="1">
        <v>13.9117882569331</v>
      </c>
      <c r="B10415" s="1">
        <v>354.033781414063</v>
      </c>
      <c r="C10415">
        <v>21.16613392</v>
      </c>
    </row>
    <row r="10416" spans="1:3">
      <c r="A10416" s="1">
        <v>18.9606079646623</v>
      </c>
      <c r="B10416" s="1">
        <v>174.627771086808</v>
      </c>
      <c r="C10416">
        <v>21.16900293</v>
      </c>
    </row>
    <row r="10417" spans="1:3">
      <c r="A10417" s="1">
        <v>6.82946788092304</v>
      </c>
      <c r="B10417" s="1">
        <v>119.014093359024</v>
      </c>
      <c r="C10417">
        <v>21.17252814</v>
      </c>
    </row>
    <row r="10418" spans="1:3">
      <c r="A10418" s="1">
        <v>41.0547675311974</v>
      </c>
      <c r="B10418" s="1">
        <v>282.603920306913</v>
      </c>
      <c r="C10418">
        <v>21.17315614</v>
      </c>
    </row>
    <row r="10419" spans="1:3">
      <c r="A10419" s="1">
        <v>44.8653033905854</v>
      </c>
      <c r="B10419" s="1">
        <v>332.470209421366</v>
      </c>
      <c r="C10419">
        <v>21.17339656</v>
      </c>
    </row>
    <row r="10420" spans="1:3">
      <c r="A10420" s="1">
        <v>7.09010878186586</v>
      </c>
      <c r="B10420" s="1">
        <v>152.853699096337</v>
      </c>
      <c r="C10420">
        <v>21.17374107</v>
      </c>
    </row>
    <row r="10421" spans="1:3">
      <c r="A10421" s="1">
        <v>60.2838882023928</v>
      </c>
      <c r="B10421" s="1">
        <v>281.672350067485</v>
      </c>
      <c r="C10421">
        <v>21.17408532</v>
      </c>
    </row>
    <row r="10422" spans="1:3">
      <c r="A10422" s="1">
        <v>31.3284332905526</v>
      </c>
      <c r="B10422" s="1">
        <v>203.050663906984</v>
      </c>
      <c r="C10422">
        <v>21.17421206</v>
      </c>
    </row>
    <row r="10423" spans="1:3">
      <c r="A10423" s="1">
        <v>24.1830360962012</v>
      </c>
      <c r="B10423" s="1">
        <v>125.801695390282</v>
      </c>
      <c r="C10423">
        <v>21.17425045</v>
      </c>
    </row>
    <row r="10424" spans="1:3">
      <c r="A10424" s="1">
        <v>41.7297265491791</v>
      </c>
      <c r="B10424" s="1">
        <v>320.64656544727</v>
      </c>
      <c r="C10424">
        <v>21.1749807</v>
      </c>
    </row>
    <row r="10425" spans="1:3">
      <c r="A10425" s="1">
        <v>13.9317882540334</v>
      </c>
      <c r="B10425" s="1">
        <v>203.283101416259</v>
      </c>
      <c r="C10425">
        <v>21.17566501</v>
      </c>
    </row>
    <row r="10426" spans="1:3">
      <c r="A10426" s="1">
        <v>14.3662645986083</v>
      </c>
      <c r="B10426" s="1">
        <v>178.405436233405</v>
      </c>
      <c r="C10426">
        <v>21.17589442</v>
      </c>
    </row>
    <row r="10427" spans="1:3">
      <c r="A10427" s="1">
        <v>30.9213215707686</v>
      </c>
      <c r="B10427" s="1">
        <v>151.342162973621</v>
      </c>
      <c r="C10427">
        <v>21.17590949</v>
      </c>
    </row>
    <row r="10428" spans="1:3">
      <c r="A10428" s="1">
        <v>32.8393512377786</v>
      </c>
      <c r="B10428" s="1">
        <v>96.80867176844</v>
      </c>
      <c r="C10428">
        <v>21.17699212</v>
      </c>
    </row>
    <row r="10429" spans="1:3">
      <c r="A10429" s="1">
        <v>33.5939796278708</v>
      </c>
      <c r="B10429" s="1">
        <v>71.2201261249288</v>
      </c>
      <c r="C10429">
        <v>21.18123173</v>
      </c>
    </row>
    <row r="10430" spans="1:3">
      <c r="A10430" s="1">
        <v>25.3751361527554</v>
      </c>
      <c r="B10430" s="1">
        <v>79.1893763779921</v>
      </c>
      <c r="C10430">
        <v>21.18315184</v>
      </c>
    </row>
    <row r="10431" spans="1:3">
      <c r="A10431" s="1">
        <v>25.4442463931782</v>
      </c>
      <c r="B10431" s="1">
        <v>346.519017453844</v>
      </c>
      <c r="C10431">
        <v>21.18434484</v>
      </c>
    </row>
    <row r="10432" spans="1:3">
      <c r="A10432" s="1">
        <v>31.6371938095916</v>
      </c>
      <c r="B10432" s="1">
        <v>46.9067362238839</v>
      </c>
      <c r="C10432">
        <v>21.18629738</v>
      </c>
    </row>
    <row r="10433" spans="1:3">
      <c r="A10433" s="1">
        <v>10.8770149023524</v>
      </c>
      <c r="B10433" s="1">
        <v>236.859078646224</v>
      </c>
      <c r="C10433">
        <v>21.18761648</v>
      </c>
    </row>
    <row r="10434" spans="1:3">
      <c r="A10434" s="1">
        <v>6.55801527960153</v>
      </c>
      <c r="B10434" s="1">
        <v>303.057983705964</v>
      </c>
      <c r="C10434">
        <v>21.18761713</v>
      </c>
    </row>
    <row r="10435" spans="1:3">
      <c r="A10435" s="1">
        <v>23.8805510570148</v>
      </c>
      <c r="B10435" s="1">
        <v>114.369842246785</v>
      </c>
      <c r="C10435">
        <v>21.188467</v>
      </c>
    </row>
    <row r="10436" spans="1:3">
      <c r="A10436" s="1">
        <v>34.9410680164972</v>
      </c>
      <c r="B10436" s="1">
        <v>104.326192152815</v>
      </c>
      <c r="C10436">
        <v>21.18866295</v>
      </c>
    </row>
    <row r="10437" spans="1:3">
      <c r="A10437" s="1">
        <v>33.507683632574</v>
      </c>
      <c r="B10437" s="1">
        <v>325.10534843767</v>
      </c>
      <c r="C10437">
        <v>21.18925781</v>
      </c>
    </row>
    <row r="10438" spans="1:3">
      <c r="A10438" s="1">
        <v>21.3466823381614</v>
      </c>
      <c r="B10438" s="1">
        <v>20.9921224957809</v>
      </c>
      <c r="C10438">
        <v>21.19112953</v>
      </c>
    </row>
    <row r="10439" spans="1:3">
      <c r="A10439" s="1">
        <v>17.1497636629645</v>
      </c>
      <c r="B10439" s="1">
        <v>345.782380056793</v>
      </c>
      <c r="C10439">
        <v>21.19308806</v>
      </c>
    </row>
    <row r="10440" spans="1:3">
      <c r="A10440" s="1">
        <v>33.9082163637692</v>
      </c>
      <c r="B10440" s="1">
        <v>154.104692583135</v>
      </c>
      <c r="C10440">
        <v>21.19363955</v>
      </c>
    </row>
    <row r="10441" spans="1:3">
      <c r="A10441" s="1">
        <v>71.2358867670301</v>
      </c>
      <c r="B10441" s="1">
        <v>154.673089742528</v>
      </c>
      <c r="C10441">
        <v>21.19802226</v>
      </c>
    </row>
    <row r="10442" spans="1:3">
      <c r="A10442" s="1">
        <v>5.40436554826943</v>
      </c>
      <c r="B10442" s="1">
        <v>261.924899014872</v>
      </c>
      <c r="C10442">
        <v>21.19911684</v>
      </c>
    </row>
    <row r="10443" spans="1:3">
      <c r="A10443" s="1">
        <v>16.0553875536532</v>
      </c>
      <c r="B10443" s="1">
        <v>158.008533970041</v>
      </c>
      <c r="C10443">
        <v>21.20034071</v>
      </c>
    </row>
    <row r="10444" spans="1:3">
      <c r="A10444" s="1">
        <v>16.5061516032804</v>
      </c>
      <c r="B10444" s="1">
        <v>310.345965559607</v>
      </c>
      <c r="C10444">
        <v>21.20095716</v>
      </c>
    </row>
    <row r="10445" spans="1:3">
      <c r="A10445" s="1">
        <v>9.6664485340477</v>
      </c>
      <c r="B10445" s="1">
        <v>245.06096068894</v>
      </c>
      <c r="C10445">
        <v>21.20394407</v>
      </c>
    </row>
    <row r="10446" spans="1:3">
      <c r="A10446" s="1">
        <v>37.9553615651555</v>
      </c>
      <c r="B10446" s="1">
        <v>21.1231826752001</v>
      </c>
      <c r="C10446">
        <v>21.20452209</v>
      </c>
    </row>
    <row r="10447" spans="1:3">
      <c r="A10447" s="1">
        <v>20.414032175486</v>
      </c>
      <c r="B10447" s="1">
        <v>47.0317409644557</v>
      </c>
      <c r="C10447">
        <v>21.20557221</v>
      </c>
    </row>
    <row r="10448" spans="1:3">
      <c r="A10448" s="1">
        <v>37.090311213924</v>
      </c>
      <c r="B10448" s="1">
        <v>208.819480847447</v>
      </c>
      <c r="C10448">
        <v>21.2081674</v>
      </c>
    </row>
    <row r="10449" spans="1:3">
      <c r="A10449" s="1">
        <v>23.7855758245294</v>
      </c>
      <c r="B10449" s="1">
        <v>229.190798788278</v>
      </c>
      <c r="C10449">
        <v>21.2101958</v>
      </c>
    </row>
    <row r="10450" spans="1:3">
      <c r="A10450" s="1">
        <v>16.2642251773346</v>
      </c>
      <c r="B10450" s="1">
        <v>145.051380934025</v>
      </c>
      <c r="C10450">
        <v>21.2128403</v>
      </c>
    </row>
    <row r="10451" spans="1:3">
      <c r="A10451" s="1">
        <v>22.9756893784969</v>
      </c>
      <c r="B10451" s="1">
        <v>23.8698477731451</v>
      </c>
      <c r="C10451">
        <v>21.21304209</v>
      </c>
    </row>
    <row r="10452" spans="1:3">
      <c r="A10452" s="1">
        <v>28.1143988039699</v>
      </c>
      <c r="B10452" s="1">
        <v>255.456729598424</v>
      </c>
      <c r="C10452">
        <v>21.2145917</v>
      </c>
    </row>
    <row r="10453" spans="1:3">
      <c r="A10453" s="1">
        <v>21.2978593854573</v>
      </c>
      <c r="B10453" s="1">
        <v>38.1365477344424</v>
      </c>
      <c r="C10453">
        <v>21.21473269</v>
      </c>
    </row>
    <row r="10454" spans="1:3">
      <c r="A10454" s="1">
        <v>11.7994347931946</v>
      </c>
      <c r="B10454" s="1">
        <v>47.5792697459032</v>
      </c>
      <c r="C10454">
        <v>21.21476403</v>
      </c>
    </row>
    <row r="10455" spans="1:3">
      <c r="A10455" s="1">
        <v>30.3663829189435</v>
      </c>
      <c r="B10455" s="1">
        <v>161.72876855794</v>
      </c>
      <c r="C10455">
        <v>21.21504429</v>
      </c>
    </row>
    <row r="10456" spans="1:3">
      <c r="A10456" s="1">
        <v>55.8413721395779</v>
      </c>
      <c r="B10456" s="1">
        <v>83.2377978738963</v>
      </c>
      <c r="C10456">
        <v>21.21927672</v>
      </c>
    </row>
    <row r="10457" spans="1:3">
      <c r="A10457" s="1">
        <v>22.1075011669402</v>
      </c>
      <c r="B10457" s="1">
        <v>50.3598607213352</v>
      </c>
      <c r="C10457">
        <v>21.22011865</v>
      </c>
    </row>
    <row r="10458" spans="1:3">
      <c r="A10458" s="1">
        <v>9.48190067191582</v>
      </c>
      <c r="B10458" s="1">
        <v>266.697556636643</v>
      </c>
      <c r="C10458">
        <v>21.22312691</v>
      </c>
    </row>
    <row r="10459" spans="1:3">
      <c r="A10459" s="1">
        <v>27.0011495475153</v>
      </c>
      <c r="B10459" s="1">
        <v>193.38442343943</v>
      </c>
      <c r="C10459">
        <v>21.22860992</v>
      </c>
    </row>
    <row r="10460" spans="1:3">
      <c r="A10460" s="1">
        <v>52.393029035612</v>
      </c>
      <c r="B10460" s="1">
        <v>233.861748057062</v>
      </c>
      <c r="C10460">
        <v>21.2308526</v>
      </c>
    </row>
    <row r="10461" spans="1:3">
      <c r="A10461" s="1">
        <v>23.8480835509261</v>
      </c>
      <c r="B10461" s="1">
        <v>116.700835113052</v>
      </c>
      <c r="C10461">
        <v>21.23191012</v>
      </c>
    </row>
    <row r="10462" spans="1:3">
      <c r="A10462" s="1">
        <v>24.0736935962595</v>
      </c>
      <c r="B10462" s="1">
        <v>60.7741563835682</v>
      </c>
      <c r="C10462">
        <v>21.23375981</v>
      </c>
    </row>
    <row r="10463" spans="1:3">
      <c r="A10463" s="1">
        <v>24.4086243507812</v>
      </c>
      <c r="B10463" s="1">
        <v>279.966548327517</v>
      </c>
      <c r="C10463">
        <v>21.23694863</v>
      </c>
    </row>
    <row r="10464" spans="1:3">
      <c r="A10464" s="1">
        <v>1.1892634432692</v>
      </c>
      <c r="B10464" s="1">
        <v>289.191816437457</v>
      </c>
      <c r="C10464">
        <v>21.23706342</v>
      </c>
    </row>
    <row r="10465" spans="1:3">
      <c r="A10465" s="1">
        <v>12.5194609508064</v>
      </c>
      <c r="B10465" s="1">
        <v>274.052369577375</v>
      </c>
      <c r="C10465">
        <v>21.23887879</v>
      </c>
    </row>
    <row r="10466" spans="1:3">
      <c r="A10466" s="1">
        <v>5.22210312999581</v>
      </c>
      <c r="B10466" s="1">
        <v>65.2668230043796</v>
      </c>
      <c r="C10466">
        <v>21.24058982</v>
      </c>
    </row>
    <row r="10467" spans="1:3">
      <c r="A10467" s="1">
        <v>7.7102614906689</v>
      </c>
      <c r="B10467" s="1">
        <v>280.872302516536</v>
      </c>
      <c r="C10467">
        <v>21.24304428</v>
      </c>
    </row>
    <row r="10468" spans="1:3">
      <c r="A10468" s="1">
        <v>70.2517161760261</v>
      </c>
      <c r="B10468" s="1">
        <v>161.131387305841</v>
      </c>
      <c r="C10468">
        <v>21.24601839</v>
      </c>
    </row>
    <row r="10469" spans="1:3">
      <c r="A10469" s="1">
        <v>41.0962206022187</v>
      </c>
      <c r="B10469" s="1">
        <v>289.247306176333</v>
      </c>
      <c r="C10469">
        <v>21.24685625</v>
      </c>
    </row>
    <row r="10470" spans="1:3">
      <c r="A10470" s="1">
        <v>24.7553248181914</v>
      </c>
      <c r="B10470" s="1">
        <v>117.56708040169</v>
      </c>
      <c r="C10470">
        <v>21.24694224</v>
      </c>
    </row>
    <row r="10471" spans="1:3">
      <c r="A10471" s="1">
        <v>7.46706185161992</v>
      </c>
      <c r="B10471" s="1">
        <v>99.1839427923885</v>
      </c>
      <c r="C10471">
        <v>21.2471084</v>
      </c>
    </row>
    <row r="10472" spans="1:3">
      <c r="A10472" s="1">
        <v>24.7084250004873</v>
      </c>
      <c r="B10472" s="1">
        <v>18.639857312329</v>
      </c>
      <c r="C10472">
        <v>21.24735885</v>
      </c>
    </row>
    <row r="10473" spans="1:3">
      <c r="A10473" s="1">
        <v>24.7473296762349</v>
      </c>
      <c r="B10473" s="1">
        <v>329.412688920746</v>
      </c>
      <c r="C10473">
        <v>21.24827386</v>
      </c>
    </row>
    <row r="10474" spans="1:3">
      <c r="A10474" s="1">
        <v>44.1114835406466</v>
      </c>
      <c r="B10474" s="1">
        <v>301.025091592648</v>
      </c>
      <c r="C10474">
        <v>21.24871959</v>
      </c>
    </row>
    <row r="10475" spans="1:3">
      <c r="A10475" s="1">
        <v>32.8840525747241</v>
      </c>
      <c r="B10475" s="1">
        <v>155.169174074305</v>
      </c>
      <c r="C10475">
        <v>21.25080617</v>
      </c>
    </row>
    <row r="10476" spans="1:3">
      <c r="A10476" s="1">
        <v>22.1339678299995</v>
      </c>
      <c r="B10476" s="1">
        <v>180.463676007531</v>
      </c>
      <c r="C10476">
        <v>21.25313959</v>
      </c>
    </row>
    <row r="10477" spans="1:3">
      <c r="A10477" s="1">
        <v>13.5058521766785</v>
      </c>
      <c r="B10477" s="1">
        <v>303.949927426736</v>
      </c>
      <c r="C10477">
        <v>21.25420416</v>
      </c>
    </row>
    <row r="10478" spans="1:3">
      <c r="A10478" s="1">
        <v>28.1123112372598</v>
      </c>
      <c r="B10478" s="1">
        <v>208.512984021428</v>
      </c>
      <c r="C10478">
        <v>21.25879891</v>
      </c>
    </row>
    <row r="10479" spans="1:3">
      <c r="A10479" s="1">
        <v>21.6107258386351</v>
      </c>
      <c r="B10479" s="1">
        <v>286.313643356596</v>
      </c>
      <c r="C10479">
        <v>21.26081079</v>
      </c>
    </row>
    <row r="10480" spans="1:3">
      <c r="A10480" s="1">
        <v>20.0381052808181</v>
      </c>
      <c r="B10480" s="1">
        <v>180.646296213511</v>
      </c>
      <c r="C10480">
        <v>21.26229224</v>
      </c>
    </row>
    <row r="10481" spans="1:3">
      <c r="A10481" s="1">
        <v>36.3229089512008</v>
      </c>
      <c r="B10481" s="1">
        <v>305.023663222321</v>
      </c>
      <c r="C10481">
        <v>21.26368566</v>
      </c>
    </row>
    <row r="10482" spans="1:3">
      <c r="A10482" s="1">
        <v>4.80665064840271</v>
      </c>
      <c r="B10482" s="1">
        <v>62.1378651698807</v>
      </c>
      <c r="C10482">
        <v>21.26405541</v>
      </c>
    </row>
    <row r="10483" spans="1:3">
      <c r="A10483" s="1">
        <v>42.0655883638986</v>
      </c>
      <c r="B10483" s="1">
        <v>354.566520979528</v>
      </c>
      <c r="C10483">
        <v>21.26436616</v>
      </c>
    </row>
    <row r="10484" spans="1:3">
      <c r="A10484" s="1">
        <v>13.9931577007456</v>
      </c>
      <c r="B10484" s="1">
        <v>265.489630584603</v>
      </c>
      <c r="C10484">
        <v>21.26925897</v>
      </c>
    </row>
    <row r="10485" spans="1:3">
      <c r="A10485" s="1">
        <v>12.7897660069218</v>
      </c>
      <c r="B10485" s="1">
        <v>116.204055759247</v>
      </c>
      <c r="C10485">
        <v>21.27124322</v>
      </c>
    </row>
    <row r="10486" spans="1:3">
      <c r="A10486" s="1">
        <v>28.5525712978993</v>
      </c>
      <c r="B10486" s="1">
        <v>137.749146461434</v>
      </c>
      <c r="C10486">
        <v>21.27383747</v>
      </c>
    </row>
    <row r="10487" spans="1:3">
      <c r="A10487" s="1">
        <v>43.0140327053114</v>
      </c>
      <c r="B10487" s="1">
        <v>50.084503035676</v>
      </c>
      <c r="C10487">
        <v>21.27758237</v>
      </c>
    </row>
    <row r="10488" spans="1:3">
      <c r="A10488" s="1">
        <v>33.7935980342579</v>
      </c>
      <c r="B10488" s="1">
        <v>313.902019097257</v>
      </c>
      <c r="C10488">
        <v>21.28248623</v>
      </c>
    </row>
    <row r="10489" spans="1:3">
      <c r="A10489" s="1">
        <v>75.7683429459645</v>
      </c>
      <c r="B10489" s="1">
        <v>10.5129111760109</v>
      </c>
      <c r="C10489">
        <v>21.28555723</v>
      </c>
    </row>
    <row r="10490" spans="1:3">
      <c r="A10490" s="1">
        <v>25.7759148926068</v>
      </c>
      <c r="B10490" s="1">
        <v>176.985402194705</v>
      </c>
      <c r="C10490">
        <v>21.28693525</v>
      </c>
    </row>
    <row r="10491" spans="1:3">
      <c r="A10491" s="1">
        <v>71.8857564961695</v>
      </c>
      <c r="B10491" s="1">
        <v>237.821884257898</v>
      </c>
      <c r="C10491">
        <v>21.29063316</v>
      </c>
    </row>
    <row r="10492" spans="1:3">
      <c r="A10492" s="1">
        <v>23.6058020961205</v>
      </c>
      <c r="B10492" s="1">
        <v>235.666477150875</v>
      </c>
      <c r="C10492">
        <v>21.29222981</v>
      </c>
    </row>
    <row r="10493" spans="1:3">
      <c r="A10493" s="1">
        <v>33.6141989527095</v>
      </c>
      <c r="B10493" s="1">
        <v>247.620238097057</v>
      </c>
      <c r="C10493">
        <v>21.29369654</v>
      </c>
    </row>
    <row r="10494" spans="1:3">
      <c r="A10494" s="1">
        <v>18.7982168597118</v>
      </c>
      <c r="B10494" s="1">
        <v>211.674068193059</v>
      </c>
      <c r="C10494">
        <v>21.29820814</v>
      </c>
    </row>
    <row r="10495" spans="1:3">
      <c r="A10495" s="1">
        <v>47.2759676446431</v>
      </c>
      <c r="B10495" s="1">
        <v>278.082900261224</v>
      </c>
      <c r="C10495">
        <v>21.29943253</v>
      </c>
    </row>
    <row r="10496" spans="1:3">
      <c r="A10496" s="1">
        <v>17.9224274178946</v>
      </c>
      <c r="B10496" s="1">
        <v>51.1192736687889</v>
      </c>
      <c r="C10496">
        <v>21.29982539</v>
      </c>
    </row>
    <row r="10497" spans="1:3">
      <c r="A10497" s="1">
        <v>11.6983769456886</v>
      </c>
      <c r="B10497" s="1">
        <v>152.132340846527</v>
      </c>
      <c r="C10497">
        <v>21.30090324</v>
      </c>
    </row>
    <row r="10498" spans="1:3">
      <c r="A10498" s="1">
        <v>31.9603389513094</v>
      </c>
      <c r="B10498" s="1">
        <v>278.904469781414</v>
      </c>
      <c r="C10498">
        <v>21.30175821</v>
      </c>
    </row>
    <row r="10499" spans="1:3">
      <c r="A10499" s="1">
        <v>22.2012769458022</v>
      </c>
      <c r="B10499" s="1">
        <v>166.736108414895</v>
      </c>
      <c r="C10499">
        <v>21.30196796</v>
      </c>
    </row>
    <row r="10500" spans="1:3">
      <c r="A10500" s="1">
        <v>29.0470830943834</v>
      </c>
      <c r="B10500" s="1">
        <v>228.163442119801</v>
      </c>
      <c r="C10500">
        <v>21.30223456</v>
      </c>
    </row>
    <row r="10501" spans="1:3">
      <c r="A10501" s="1">
        <v>21.940910960825</v>
      </c>
      <c r="B10501" s="1">
        <v>42.899901062802</v>
      </c>
      <c r="C10501">
        <v>21.3057656</v>
      </c>
    </row>
    <row r="10502" spans="1:3">
      <c r="A10502" s="1">
        <v>25.7249644718143</v>
      </c>
      <c r="B10502" s="1">
        <v>318.319730985386</v>
      </c>
      <c r="C10502">
        <v>21.30651048</v>
      </c>
    </row>
    <row r="10503" spans="1:3">
      <c r="A10503" s="1">
        <v>39.8085756207385</v>
      </c>
      <c r="B10503" s="1">
        <v>95.3674365663489</v>
      </c>
      <c r="C10503">
        <v>21.30974086</v>
      </c>
    </row>
    <row r="10504" spans="1:3">
      <c r="A10504" s="1">
        <v>37.0925953799173</v>
      </c>
      <c r="B10504" s="1">
        <v>241.766537958595</v>
      </c>
      <c r="C10504">
        <v>21.30992917</v>
      </c>
    </row>
    <row r="10505" spans="1:3">
      <c r="A10505" s="1">
        <v>18.4790720536736</v>
      </c>
      <c r="B10505" s="1">
        <v>49.678878903962</v>
      </c>
      <c r="C10505">
        <v>21.31312591</v>
      </c>
    </row>
    <row r="10506" spans="1:3">
      <c r="A10506" s="1">
        <v>39.7121918061668</v>
      </c>
      <c r="B10506" s="1">
        <v>313.633324217537</v>
      </c>
      <c r="C10506">
        <v>21.31479015</v>
      </c>
    </row>
    <row r="10507" spans="1:3">
      <c r="A10507" s="1">
        <v>17.0734937337677</v>
      </c>
      <c r="B10507" s="1">
        <v>143.325696513827</v>
      </c>
      <c r="C10507">
        <v>21.31496236</v>
      </c>
    </row>
    <row r="10508" spans="1:3">
      <c r="A10508" s="1">
        <v>38.1061206035157</v>
      </c>
      <c r="B10508" s="1">
        <v>131.800671752225</v>
      </c>
      <c r="C10508">
        <v>21.31497923</v>
      </c>
    </row>
    <row r="10509" spans="1:3">
      <c r="A10509" s="1">
        <v>39.5321179303118</v>
      </c>
      <c r="B10509" s="1">
        <v>26.1672216933289</v>
      </c>
      <c r="C10509">
        <v>21.31732526</v>
      </c>
    </row>
    <row r="10510" spans="1:3">
      <c r="A10510" s="1">
        <v>16.4488994601155</v>
      </c>
      <c r="B10510" s="1">
        <v>347.197487886378</v>
      </c>
      <c r="C10510">
        <v>21.32029051</v>
      </c>
    </row>
    <row r="10511" spans="1:3">
      <c r="A10511" s="1">
        <v>39.4479520146644</v>
      </c>
      <c r="B10511" s="1">
        <v>184.372585636638</v>
      </c>
      <c r="C10511">
        <v>21.32203644</v>
      </c>
    </row>
    <row r="10512" spans="1:3">
      <c r="A10512" s="1">
        <v>32.5631285110321</v>
      </c>
      <c r="B10512" s="1">
        <v>334.078628483253</v>
      </c>
      <c r="C10512">
        <v>21.32303276</v>
      </c>
    </row>
    <row r="10513" spans="1:3">
      <c r="A10513" s="1">
        <v>35.6987306130648</v>
      </c>
      <c r="B10513" s="1">
        <v>290.671048681439</v>
      </c>
      <c r="C10513">
        <v>21.32342786</v>
      </c>
    </row>
    <row r="10514" spans="1:3">
      <c r="A10514" s="1">
        <v>24.5129055688213</v>
      </c>
      <c r="B10514" s="1">
        <v>169.487067581204</v>
      </c>
      <c r="C10514">
        <v>21.32758292</v>
      </c>
    </row>
    <row r="10515" spans="1:3">
      <c r="A10515" s="1">
        <v>22.6652638473644</v>
      </c>
      <c r="B10515" s="1">
        <v>82.9269180030391</v>
      </c>
      <c r="C10515">
        <v>21.32831053</v>
      </c>
    </row>
    <row r="10516" spans="1:3">
      <c r="A10516" s="1">
        <v>45.7547960172368</v>
      </c>
      <c r="B10516" s="1">
        <v>44.7361912429223</v>
      </c>
      <c r="C10516">
        <v>21.32848411</v>
      </c>
    </row>
    <row r="10517" spans="1:3">
      <c r="A10517" s="1">
        <v>32.7954449536822</v>
      </c>
      <c r="B10517" s="1">
        <v>283.526251259077</v>
      </c>
      <c r="C10517">
        <v>21.32982057</v>
      </c>
    </row>
    <row r="10518" spans="1:3">
      <c r="A10518" s="1">
        <v>20.3471756724995</v>
      </c>
      <c r="B10518" s="1">
        <v>133.302979966146</v>
      </c>
      <c r="C10518">
        <v>21.33208634</v>
      </c>
    </row>
    <row r="10519" spans="1:3">
      <c r="A10519" s="1">
        <v>39.8133361970511</v>
      </c>
      <c r="B10519" s="1">
        <v>147.00619974753</v>
      </c>
      <c r="C10519">
        <v>21.33369471</v>
      </c>
    </row>
    <row r="10520" spans="1:3">
      <c r="A10520" s="1">
        <v>8.65049580136477</v>
      </c>
      <c r="B10520" s="1">
        <v>182.339228306826</v>
      </c>
      <c r="C10520">
        <v>21.33505023</v>
      </c>
    </row>
    <row r="10521" spans="1:3">
      <c r="A10521" s="1">
        <v>43.405937760379</v>
      </c>
      <c r="B10521" s="1">
        <v>349.542891217862</v>
      </c>
      <c r="C10521">
        <v>21.33660215</v>
      </c>
    </row>
    <row r="10522" spans="1:3">
      <c r="A10522" s="1">
        <v>18.6681141091995</v>
      </c>
      <c r="B10522" s="1">
        <v>55.608792974893</v>
      </c>
      <c r="C10522">
        <v>21.34024216</v>
      </c>
    </row>
    <row r="10523" spans="1:3">
      <c r="A10523" s="1">
        <v>20.4866642781033</v>
      </c>
      <c r="B10523" s="1">
        <v>130.728694196966</v>
      </c>
      <c r="C10523">
        <v>21.3428307</v>
      </c>
    </row>
    <row r="10524" spans="1:3">
      <c r="A10524" s="1">
        <v>23.5669383170996</v>
      </c>
      <c r="B10524" s="1">
        <v>284.540214769033</v>
      </c>
      <c r="C10524">
        <v>21.34465013</v>
      </c>
    </row>
    <row r="10525" spans="1:3">
      <c r="A10525" s="1">
        <v>21.3946125493844</v>
      </c>
      <c r="B10525" s="1">
        <v>268.92787124964</v>
      </c>
      <c r="C10525">
        <v>21.34987082</v>
      </c>
    </row>
    <row r="10526" spans="1:3">
      <c r="A10526" s="1">
        <v>47.6720937347807</v>
      </c>
      <c r="B10526" s="1">
        <v>3.71290286968812</v>
      </c>
      <c r="C10526">
        <v>21.35111278</v>
      </c>
    </row>
    <row r="10527" spans="1:3">
      <c r="A10527" s="1">
        <v>15.3073883297524</v>
      </c>
      <c r="B10527" s="1">
        <v>22.2162443662024</v>
      </c>
      <c r="C10527">
        <v>21.35138106</v>
      </c>
    </row>
    <row r="10528" spans="1:3">
      <c r="A10528" s="1">
        <v>6.45594685458618</v>
      </c>
      <c r="B10528" s="1">
        <v>323.280750642831</v>
      </c>
      <c r="C10528">
        <v>21.35339132</v>
      </c>
    </row>
    <row r="10529" spans="1:3">
      <c r="A10529" s="1">
        <v>28.336383043534</v>
      </c>
      <c r="B10529" s="1">
        <v>294.996793884684</v>
      </c>
      <c r="C10529">
        <v>21.35628953</v>
      </c>
    </row>
    <row r="10530" spans="1:3">
      <c r="A10530" s="1">
        <v>12.8739518819474</v>
      </c>
      <c r="B10530" s="1">
        <v>133.474479776886</v>
      </c>
      <c r="C10530">
        <v>21.35642557</v>
      </c>
    </row>
    <row r="10531" spans="1:3">
      <c r="A10531" s="1">
        <v>18.3325215349711</v>
      </c>
      <c r="B10531" s="1">
        <v>192.813960492596</v>
      </c>
      <c r="C10531">
        <v>21.36036722</v>
      </c>
    </row>
    <row r="10532" spans="1:3">
      <c r="A10532" s="1">
        <v>24.9640680920123</v>
      </c>
      <c r="B10532" s="1">
        <v>188.784279958082</v>
      </c>
      <c r="C10532">
        <v>21.3608579</v>
      </c>
    </row>
    <row r="10533" spans="1:3">
      <c r="A10533" s="1">
        <v>34.7056829274396</v>
      </c>
      <c r="B10533" s="1">
        <v>96.2771829433715</v>
      </c>
      <c r="C10533">
        <v>21.36370112</v>
      </c>
    </row>
    <row r="10534" spans="1:3">
      <c r="A10534" s="1">
        <v>43.2277943793964</v>
      </c>
      <c r="B10534" s="1">
        <v>57.4838399078997</v>
      </c>
      <c r="C10534">
        <v>21.36460617</v>
      </c>
    </row>
    <row r="10535" spans="1:3">
      <c r="A10535" s="1">
        <v>59.9954529789458</v>
      </c>
      <c r="B10535" s="1">
        <v>307.41785236598</v>
      </c>
      <c r="C10535">
        <v>21.36515044</v>
      </c>
    </row>
    <row r="10536" spans="1:3">
      <c r="A10536" s="1">
        <v>34.7103261798847</v>
      </c>
      <c r="B10536" s="1">
        <v>217.229918055715</v>
      </c>
      <c r="C10536">
        <v>21.36666152</v>
      </c>
    </row>
    <row r="10537" spans="1:3">
      <c r="A10537" s="1">
        <v>27.5850350349963</v>
      </c>
      <c r="B10537" s="1">
        <v>10.850992078884</v>
      </c>
      <c r="C10537">
        <v>21.368534</v>
      </c>
    </row>
    <row r="10538" spans="1:3">
      <c r="A10538" s="1">
        <v>16.7246855583575</v>
      </c>
      <c r="B10538" s="1">
        <v>130.054678555396</v>
      </c>
      <c r="C10538">
        <v>21.36860912</v>
      </c>
    </row>
    <row r="10539" spans="1:3">
      <c r="A10539" s="1">
        <v>27.3909419385283</v>
      </c>
      <c r="B10539" s="1">
        <v>36.8434606021785</v>
      </c>
      <c r="C10539">
        <v>21.37107557</v>
      </c>
    </row>
    <row r="10540" spans="1:3">
      <c r="A10540" s="1">
        <v>26.950294202901</v>
      </c>
      <c r="B10540" s="1">
        <v>275.92316132642</v>
      </c>
      <c r="C10540">
        <v>21.37181382</v>
      </c>
    </row>
    <row r="10541" spans="1:3">
      <c r="A10541" s="1">
        <v>23.8691346447156</v>
      </c>
      <c r="B10541" s="1">
        <v>323.636791331948</v>
      </c>
      <c r="C10541">
        <v>21.37611728</v>
      </c>
    </row>
    <row r="10542" spans="1:3">
      <c r="A10542" s="1">
        <v>19.5255874533277</v>
      </c>
      <c r="B10542" s="1">
        <v>266.365832490903</v>
      </c>
      <c r="C10542">
        <v>21.37826998</v>
      </c>
    </row>
    <row r="10543" spans="1:3">
      <c r="A10543" s="1">
        <v>41.1787832705366</v>
      </c>
      <c r="B10543" s="1">
        <v>230.074527785796</v>
      </c>
      <c r="C10543">
        <v>21.37998781</v>
      </c>
    </row>
    <row r="10544" spans="1:3">
      <c r="A10544" s="1">
        <v>7.69865238990679</v>
      </c>
      <c r="B10544" s="1">
        <v>27.566754095944</v>
      </c>
      <c r="C10544">
        <v>21.38339034</v>
      </c>
    </row>
    <row r="10545" spans="1:3">
      <c r="A10545" s="1">
        <v>29.072765671111</v>
      </c>
      <c r="B10545" s="1">
        <v>18.9594851714266</v>
      </c>
      <c r="C10545">
        <v>21.38526635</v>
      </c>
    </row>
    <row r="10546" spans="1:3">
      <c r="A10546" s="1">
        <v>32.7203456001779</v>
      </c>
      <c r="B10546" s="1">
        <v>190.907487483912</v>
      </c>
      <c r="C10546">
        <v>21.38620299</v>
      </c>
    </row>
    <row r="10547" spans="1:3">
      <c r="A10547" s="1">
        <v>44.3206378026876</v>
      </c>
      <c r="B10547" s="1">
        <v>322.62108521462</v>
      </c>
      <c r="C10547">
        <v>21.39099108</v>
      </c>
    </row>
    <row r="10548" spans="1:3">
      <c r="A10548" s="1">
        <v>7.82287304072757</v>
      </c>
      <c r="B10548" s="1">
        <v>293.857304407794</v>
      </c>
      <c r="C10548">
        <v>21.39187987</v>
      </c>
    </row>
    <row r="10549" spans="1:3">
      <c r="A10549" s="1">
        <v>69.7935356599131</v>
      </c>
      <c r="B10549" s="1">
        <v>160.801154261851</v>
      </c>
      <c r="C10549">
        <v>21.39443736</v>
      </c>
    </row>
    <row r="10550" spans="1:3">
      <c r="A10550" s="1">
        <v>38.6062405121163</v>
      </c>
      <c r="B10550" s="1">
        <v>148.730897558764</v>
      </c>
      <c r="C10550">
        <v>21.3950801</v>
      </c>
    </row>
    <row r="10551" spans="1:3">
      <c r="A10551" s="1">
        <v>29.5919683418818</v>
      </c>
      <c r="B10551" s="1">
        <v>267.409962882166</v>
      </c>
      <c r="C10551">
        <v>21.39596068</v>
      </c>
    </row>
    <row r="10552" spans="1:3">
      <c r="A10552" s="1">
        <v>28.0735341512876</v>
      </c>
      <c r="B10552" s="1">
        <v>303.213746713592</v>
      </c>
      <c r="C10552">
        <v>21.39739104</v>
      </c>
    </row>
    <row r="10553" spans="1:3">
      <c r="A10553" s="1">
        <v>14.9904488969838</v>
      </c>
      <c r="B10553" s="1">
        <v>112.480484291148</v>
      </c>
      <c r="C10553">
        <v>21.39889886</v>
      </c>
    </row>
    <row r="10554" spans="1:3">
      <c r="A10554" s="1">
        <v>20.9705473939019</v>
      </c>
      <c r="B10554" s="1">
        <v>73.8050551810344</v>
      </c>
      <c r="C10554">
        <v>21.4004942</v>
      </c>
    </row>
    <row r="10555" spans="1:3">
      <c r="A10555" s="1">
        <v>27.9237050681078</v>
      </c>
      <c r="B10555" s="1">
        <v>126.992135292608</v>
      </c>
      <c r="C10555">
        <v>21.40088476</v>
      </c>
    </row>
    <row r="10556" spans="1:3">
      <c r="A10556" s="1">
        <v>32.221471558429</v>
      </c>
      <c r="B10556" s="1">
        <v>255.090245582485</v>
      </c>
      <c r="C10556">
        <v>21.40201578</v>
      </c>
    </row>
    <row r="10557" spans="1:3">
      <c r="A10557" s="1">
        <v>21.7357119844229</v>
      </c>
      <c r="B10557" s="1">
        <v>39.5815031877124</v>
      </c>
      <c r="C10557">
        <v>21.4026451</v>
      </c>
    </row>
    <row r="10558" spans="1:3">
      <c r="A10558" s="1">
        <v>19.850444621171</v>
      </c>
      <c r="B10558" s="1">
        <v>148.611037576805</v>
      </c>
      <c r="C10558">
        <v>21.40332242</v>
      </c>
    </row>
    <row r="10559" spans="1:3">
      <c r="A10559" s="1">
        <v>21.1683520414623</v>
      </c>
      <c r="B10559" s="1">
        <v>356.336745948952</v>
      </c>
      <c r="C10559">
        <v>21.40973255</v>
      </c>
    </row>
    <row r="10560" spans="1:3">
      <c r="A10560" s="1">
        <v>39.9986119870971</v>
      </c>
      <c r="B10560" s="1">
        <v>193.451447711606</v>
      </c>
      <c r="C10560">
        <v>21.41130138</v>
      </c>
    </row>
    <row r="10561" spans="1:3">
      <c r="A10561" s="1">
        <v>8.44600268401159</v>
      </c>
      <c r="B10561" s="1">
        <v>224.270591802528</v>
      </c>
      <c r="C10561">
        <v>21.41374005</v>
      </c>
    </row>
    <row r="10562" spans="1:3">
      <c r="A10562" s="1">
        <v>51.8024524084854</v>
      </c>
      <c r="B10562" s="1">
        <v>306.937993409939</v>
      </c>
      <c r="C10562">
        <v>21.41638784</v>
      </c>
    </row>
    <row r="10563" spans="1:3">
      <c r="A10563" s="1">
        <v>44.582925328124</v>
      </c>
      <c r="B10563" s="1">
        <v>40.4910323515251</v>
      </c>
      <c r="C10563">
        <v>21.41905739</v>
      </c>
    </row>
    <row r="10564" spans="1:3">
      <c r="A10564" s="1">
        <v>24.7314797925346</v>
      </c>
      <c r="B10564" s="1">
        <v>14.689586066071</v>
      </c>
      <c r="C10564">
        <v>21.42062706</v>
      </c>
    </row>
    <row r="10565" spans="1:3">
      <c r="A10565" s="1">
        <v>16.0852208132842</v>
      </c>
      <c r="B10565" s="1">
        <v>288.912475557053</v>
      </c>
      <c r="C10565">
        <v>21.42695855</v>
      </c>
    </row>
    <row r="10566" spans="1:3">
      <c r="A10566" s="1">
        <v>32.5619183403404</v>
      </c>
      <c r="B10566" s="1">
        <v>172.560299703192</v>
      </c>
      <c r="C10566">
        <v>21.42739576</v>
      </c>
    </row>
    <row r="10567" spans="1:3">
      <c r="A10567" s="1">
        <v>38.4301871089432</v>
      </c>
      <c r="B10567" s="1">
        <v>253.591532177349</v>
      </c>
      <c r="C10567">
        <v>21.4288925</v>
      </c>
    </row>
    <row r="10568" spans="1:3">
      <c r="A10568" s="1">
        <v>30.1987365893078</v>
      </c>
      <c r="B10568" s="1">
        <v>344.747591298668</v>
      </c>
      <c r="C10568">
        <v>21.43015349</v>
      </c>
    </row>
    <row r="10569" spans="1:3">
      <c r="A10569" s="1">
        <v>14.4253174351498</v>
      </c>
      <c r="B10569" s="1">
        <v>253.108933345923</v>
      </c>
      <c r="C10569">
        <v>21.43396941</v>
      </c>
    </row>
    <row r="10570" spans="1:3">
      <c r="A10570" s="1">
        <v>15.8290343947203</v>
      </c>
      <c r="B10570" s="1">
        <v>332.205972482805</v>
      </c>
      <c r="C10570">
        <v>21.43600597</v>
      </c>
    </row>
    <row r="10571" spans="1:3">
      <c r="A10571" s="1">
        <v>36.0487846450867</v>
      </c>
      <c r="B10571" s="1">
        <v>321.126916415527</v>
      </c>
      <c r="C10571">
        <v>21.43743674</v>
      </c>
    </row>
    <row r="10572" spans="1:3">
      <c r="A10572" s="1">
        <v>43.9207479147319</v>
      </c>
      <c r="B10572" s="1">
        <v>49.3460918423672</v>
      </c>
      <c r="C10572">
        <v>21.43780833</v>
      </c>
    </row>
    <row r="10573" spans="1:3">
      <c r="A10573" s="1">
        <v>12.7763688509367</v>
      </c>
      <c r="B10573" s="1">
        <v>121.113947933961</v>
      </c>
      <c r="C10573">
        <v>21.44171103</v>
      </c>
    </row>
    <row r="10574" spans="1:3">
      <c r="A10574" s="1">
        <v>31.9866620813332</v>
      </c>
      <c r="B10574" s="1">
        <v>225.194397984854</v>
      </c>
      <c r="C10574">
        <v>21.44267417</v>
      </c>
    </row>
    <row r="10575" spans="1:3">
      <c r="A10575" s="1">
        <v>28.5290498474885</v>
      </c>
      <c r="B10575" s="1">
        <v>218.020258584023</v>
      </c>
      <c r="C10575">
        <v>21.44316802</v>
      </c>
    </row>
    <row r="10576" spans="1:3">
      <c r="A10576" s="1">
        <v>23.7509494793794</v>
      </c>
      <c r="B10576" s="1">
        <v>13.431543672769</v>
      </c>
      <c r="C10576">
        <v>21.44734182</v>
      </c>
    </row>
    <row r="10577" spans="1:3">
      <c r="A10577" s="1">
        <v>34.0448829744506</v>
      </c>
      <c r="B10577" s="1">
        <v>96.2009670822179</v>
      </c>
      <c r="C10577">
        <v>21.44764292</v>
      </c>
    </row>
    <row r="10578" spans="1:3">
      <c r="A10578" s="1">
        <v>12.8934759508783</v>
      </c>
      <c r="B10578" s="1">
        <v>239.883110104583</v>
      </c>
      <c r="C10578">
        <v>21.44899903</v>
      </c>
    </row>
    <row r="10579" spans="1:3">
      <c r="A10579" s="1">
        <v>30.3643743385473</v>
      </c>
      <c r="B10579" s="1">
        <v>114.280570589647</v>
      </c>
      <c r="C10579">
        <v>21.45023107</v>
      </c>
    </row>
    <row r="10580" spans="1:3">
      <c r="A10580" s="1">
        <v>14.1415680928841</v>
      </c>
      <c r="B10580" s="1">
        <v>357.200668569411</v>
      </c>
      <c r="C10580">
        <v>21.45810902</v>
      </c>
    </row>
    <row r="10581" spans="1:3">
      <c r="A10581" s="1">
        <v>31.579209936061</v>
      </c>
      <c r="B10581" s="1">
        <v>65.1082675553997</v>
      </c>
      <c r="C10581">
        <v>21.46327589</v>
      </c>
    </row>
    <row r="10582" spans="1:3">
      <c r="A10582" s="1">
        <v>19.5369677831459</v>
      </c>
      <c r="B10582" s="1">
        <v>19.2282376584084</v>
      </c>
      <c r="C10582">
        <v>21.46531316</v>
      </c>
    </row>
    <row r="10583" spans="1:3">
      <c r="A10583" s="1">
        <v>19.6182147215979</v>
      </c>
      <c r="B10583" s="1">
        <v>121.721300618736</v>
      </c>
      <c r="C10583">
        <v>21.46847933</v>
      </c>
    </row>
    <row r="10584" spans="1:3">
      <c r="A10584" s="1">
        <v>25.4343540660514</v>
      </c>
      <c r="B10584" s="1">
        <v>93.7326345522801</v>
      </c>
      <c r="C10584">
        <v>21.46932755</v>
      </c>
    </row>
    <row r="10585" spans="1:3">
      <c r="A10585" s="1">
        <v>15.5582486341205</v>
      </c>
      <c r="B10585" s="1">
        <v>133.028499214647</v>
      </c>
      <c r="C10585">
        <v>21.4716056</v>
      </c>
    </row>
    <row r="10586" spans="1:3">
      <c r="A10586" s="1">
        <v>41.271062702285</v>
      </c>
      <c r="B10586" s="1">
        <v>285.285676139322</v>
      </c>
      <c r="C10586">
        <v>21.47372361</v>
      </c>
    </row>
    <row r="10587" spans="1:3">
      <c r="A10587" s="1">
        <v>34.0881852965998</v>
      </c>
      <c r="B10587" s="1">
        <v>257.94043351512</v>
      </c>
      <c r="C10587">
        <v>21.47545987</v>
      </c>
    </row>
    <row r="10588" spans="1:3">
      <c r="A10588" s="1">
        <v>22.7056763178992</v>
      </c>
      <c r="B10588" s="1">
        <v>175.551173712076</v>
      </c>
      <c r="C10588">
        <v>21.4834942</v>
      </c>
    </row>
    <row r="10589" spans="1:3">
      <c r="A10589" s="1">
        <v>13.9794789195967</v>
      </c>
      <c r="B10589" s="1">
        <v>112.081540991673</v>
      </c>
      <c r="C10589">
        <v>21.48566877</v>
      </c>
    </row>
    <row r="10590" spans="1:3">
      <c r="A10590" s="1">
        <v>20.6014073759499</v>
      </c>
      <c r="B10590" s="1">
        <v>189.844636026711</v>
      </c>
      <c r="C10590">
        <v>21.49103088</v>
      </c>
    </row>
    <row r="10591" spans="1:3">
      <c r="A10591" s="1">
        <v>21.0447495509049</v>
      </c>
      <c r="B10591" s="1">
        <v>327.481692381036</v>
      </c>
      <c r="C10591">
        <v>21.4919978</v>
      </c>
    </row>
    <row r="10592" spans="1:3">
      <c r="A10592" s="1">
        <v>26.7335140745658</v>
      </c>
      <c r="B10592" s="1">
        <v>130.917825048553</v>
      </c>
      <c r="C10592">
        <v>21.492698</v>
      </c>
    </row>
    <row r="10593" spans="1:3">
      <c r="A10593" s="1">
        <v>9.51274808415944</v>
      </c>
      <c r="B10593" s="1">
        <v>274.615971840997</v>
      </c>
      <c r="C10593">
        <v>21.49711397</v>
      </c>
    </row>
    <row r="10594" spans="1:3">
      <c r="A10594" s="1">
        <v>25.3856896942858</v>
      </c>
      <c r="B10594" s="1">
        <v>138.987069557117</v>
      </c>
      <c r="C10594">
        <v>21.50112894</v>
      </c>
    </row>
    <row r="10595" spans="1:3">
      <c r="A10595" s="1">
        <v>32.4970726134865</v>
      </c>
      <c r="B10595" s="1">
        <v>179.389041188503</v>
      </c>
      <c r="C10595">
        <v>21.50142221</v>
      </c>
    </row>
    <row r="10596" spans="1:3">
      <c r="A10596" s="1">
        <v>24.0557841167631</v>
      </c>
      <c r="B10596" s="1">
        <v>330.254039023271</v>
      </c>
      <c r="C10596">
        <v>21.50208056</v>
      </c>
    </row>
    <row r="10597" spans="1:3">
      <c r="A10597" s="1">
        <v>18.3671104604993</v>
      </c>
      <c r="B10597" s="1">
        <v>214.515517079879</v>
      </c>
      <c r="C10597">
        <v>21.50210066</v>
      </c>
    </row>
    <row r="10598" spans="1:3">
      <c r="A10598" s="1">
        <v>45.2645429891106</v>
      </c>
      <c r="B10598" s="1">
        <v>281.468668265939</v>
      </c>
      <c r="C10598">
        <v>21.50230017</v>
      </c>
    </row>
    <row r="10599" spans="1:3">
      <c r="A10599" s="1">
        <v>27.5250528656705</v>
      </c>
      <c r="B10599" s="1">
        <v>330.796441391381</v>
      </c>
      <c r="C10599">
        <v>21.50590364</v>
      </c>
    </row>
    <row r="10600" spans="1:3">
      <c r="A10600" s="1">
        <v>25.2249037505839</v>
      </c>
      <c r="B10600" s="1">
        <v>153.376624125914</v>
      </c>
      <c r="C10600">
        <v>21.50922455</v>
      </c>
    </row>
    <row r="10601" spans="1:3">
      <c r="A10601" s="1">
        <v>32.2328557225775</v>
      </c>
      <c r="B10601" s="1">
        <v>268.580519822703</v>
      </c>
      <c r="C10601">
        <v>21.50929549</v>
      </c>
    </row>
    <row r="10602" spans="1:3">
      <c r="A10602" s="1">
        <v>38.2586309329764</v>
      </c>
      <c r="B10602" s="1">
        <v>340.639348958593</v>
      </c>
      <c r="C10602">
        <v>21.51151982</v>
      </c>
    </row>
    <row r="10603" spans="1:3">
      <c r="A10603" s="1">
        <v>33.5720901098665</v>
      </c>
      <c r="B10603" s="1">
        <v>33.5515778668866</v>
      </c>
      <c r="C10603">
        <v>21.51888532</v>
      </c>
    </row>
    <row r="10604" spans="1:3">
      <c r="A10604" s="1">
        <v>22.0742201495425</v>
      </c>
      <c r="B10604" s="1">
        <v>130.965653006836</v>
      </c>
      <c r="C10604">
        <v>21.51889427</v>
      </c>
    </row>
    <row r="10605" spans="1:3">
      <c r="A10605" s="1">
        <v>14.774197462316</v>
      </c>
      <c r="B10605" s="1">
        <v>17.4522516745218</v>
      </c>
      <c r="C10605">
        <v>21.5198245</v>
      </c>
    </row>
    <row r="10606" spans="1:3">
      <c r="A10606" s="1">
        <v>30.5782475097571</v>
      </c>
      <c r="B10606" s="1">
        <v>197.527214983609</v>
      </c>
      <c r="C10606">
        <v>21.52170602</v>
      </c>
    </row>
    <row r="10607" spans="1:3">
      <c r="A10607" s="1">
        <v>54.1565116865098</v>
      </c>
      <c r="B10607" s="1">
        <v>31.0546023536617</v>
      </c>
      <c r="C10607">
        <v>21.52343909</v>
      </c>
    </row>
    <row r="10608" spans="1:3">
      <c r="A10608" s="1">
        <v>55.5408756511256</v>
      </c>
      <c r="B10608" s="1">
        <v>302.861767321005</v>
      </c>
      <c r="C10608">
        <v>21.5251188</v>
      </c>
    </row>
    <row r="10609" spans="1:3">
      <c r="A10609" s="1">
        <v>33.2363860636628</v>
      </c>
      <c r="B10609" s="1">
        <v>81.7926547991511</v>
      </c>
      <c r="C10609">
        <v>21.52539813</v>
      </c>
    </row>
    <row r="10610" spans="1:3">
      <c r="A10610" s="1">
        <v>16.9673975050181</v>
      </c>
      <c r="B10610" s="1">
        <v>320.315605133823</v>
      </c>
      <c r="C10610">
        <v>21.52555142</v>
      </c>
    </row>
    <row r="10611" spans="1:3">
      <c r="A10611" s="1">
        <v>53.0760294745487</v>
      </c>
      <c r="B10611" s="1">
        <v>137.223549557214</v>
      </c>
      <c r="C10611">
        <v>21.5299238</v>
      </c>
    </row>
    <row r="10612" spans="1:3">
      <c r="A10612" s="1">
        <v>60.9070792316232</v>
      </c>
      <c r="B10612" s="1">
        <v>99.8534520917295</v>
      </c>
      <c r="C10612">
        <v>21.53162324</v>
      </c>
    </row>
    <row r="10613" spans="1:3">
      <c r="A10613" s="1">
        <v>16.9483278835984</v>
      </c>
      <c r="B10613" s="1">
        <v>77.7436724688203</v>
      </c>
      <c r="C10613">
        <v>21.53241824</v>
      </c>
    </row>
    <row r="10614" spans="1:3">
      <c r="A10614" s="1">
        <v>11.8201101882395</v>
      </c>
      <c r="B10614" s="1">
        <v>141.324281108074</v>
      </c>
      <c r="C10614">
        <v>21.53310921</v>
      </c>
    </row>
    <row r="10615" spans="1:3">
      <c r="A10615" s="1">
        <v>37.7448564346052</v>
      </c>
      <c r="B10615" s="1">
        <v>194.567962641792</v>
      </c>
      <c r="C10615">
        <v>21.53354275</v>
      </c>
    </row>
    <row r="10616" spans="1:3">
      <c r="A10616" s="1">
        <v>72.7286052777663</v>
      </c>
      <c r="B10616" s="1">
        <v>179.245475620804</v>
      </c>
      <c r="C10616">
        <v>21.53731244</v>
      </c>
    </row>
    <row r="10617" spans="1:3">
      <c r="A10617" s="1">
        <v>19.5707526883837</v>
      </c>
      <c r="B10617" s="1">
        <v>15.8002170751193</v>
      </c>
      <c r="C10617">
        <v>21.53877372</v>
      </c>
    </row>
    <row r="10618" spans="1:3">
      <c r="A10618" s="1">
        <v>28.6962871218327</v>
      </c>
      <c r="B10618" s="1">
        <v>34.5038209968412</v>
      </c>
      <c r="C10618">
        <v>21.53953811</v>
      </c>
    </row>
    <row r="10619" spans="1:3">
      <c r="A10619" s="1">
        <v>29.6186411563121</v>
      </c>
      <c r="B10619" s="1">
        <v>267.818768348306</v>
      </c>
      <c r="C10619">
        <v>21.54026528</v>
      </c>
    </row>
    <row r="10620" spans="1:3">
      <c r="A10620" s="1">
        <v>28.2741078603246</v>
      </c>
      <c r="B10620" s="1">
        <v>239.626580625359</v>
      </c>
      <c r="C10620">
        <v>21.54101141</v>
      </c>
    </row>
    <row r="10621" spans="1:3">
      <c r="A10621" s="1">
        <v>19.5535800749824</v>
      </c>
      <c r="B10621" s="1">
        <v>155.645648449317</v>
      </c>
      <c r="C10621">
        <v>21.54275533</v>
      </c>
    </row>
    <row r="10622" spans="1:3">
      <c r="A10622" s="1">
        <v>60.7500082474496</v>
      </c>
      <c r="B10622" s="1">
        <v>317.947822828973</v>
      </c>
      <c r="C10622">
        <v>21.54362126</v>
      </c>
    </row>
    <row r="10623" spans="1:3">
      <c r="A10623" s="1">
        <v>7.26457811443668</v>
      </c>
      <c r="B10623" s="1">
        <v>315.687863571811</v>
      </c>
      <c r="C10623">
        <v>21.54530503</v>
      </c>
    </row>
    <row r="10624" spans="1:3">
      <c r="A10624" s="1">
        <v>21.7874594215893</v>
      </c>
      <c r="B10624" s="1">
        <v>245.38377066058</v>
      </c>
      <c r="C10624">
        <v>21.54831082</v>
      </c>
    </row>
    <row r="10625" spans="1:3">
      <c r="A10625" s="1">
        <v>18.9437577443568</v>
      </c>
      <c r="B10625" s="1">
        <v>178.493610970421</v>
      </c>
      <c r="C10625">
        <v>21.55095182</v>
      </c>
    </row>
    <row r="10626" spans="1:3">
      <c r="A10626" s="1">
        <v>7.45292101314695</v>
      </c>
      <c r="B10626" s="1">
        <v>295.570886719062</v>
      </c>
      <c r="C10626">
        <v>21.55223056</v>
      </c>
    </row>
    <row r="10627" spans="1:3">
      <c r="A10627" s="1">
        <v>10.7171565522756</v>
      </c>
      <c r="B10627" s="1">
        <v>338.514821621589</v>
      </c>
      <c r="C10627">
        <v>21.55237263</v>
      </c>
    </row>
    <row r="10628" spans="1:3">
      <c r="A10628" s="1">
        <v>25.1934003236141</v>
      </c>
      <c r="B10628" s="1">
        <v>134.970025692552</v>
      </c>
      <c r="C10628">
        <v>21.55243294</v>
      </c>
    </row>
    <row r="10629" spans="1:3">
      <c r="A10629" s="1">
        <v>20.2996379870461</v>
      </c>
      <c r="B10629" s="1">
        <v>326.466660050214</v>
      </c>
      <c r="C10629">
        <v>21.55293104</v>
      </c>
    </row>
    <row r="10630" spans="1:3">
      <c r="A10630" s="1">
        <v>20.3157454242215</v>
      </c>
      <c r="B10630" s="1">
        <v>168.872051081787</v>
      </c>
      <c r="C10630">
        <v>21.55338794</v>
      </c>
    </row>
    <row r="10631" spans="1:3">
      <c r="A10631" s="1">
        <v>25.8437151949124</v>
      </c>
      <c r="B10631" s="1">
        <v>357.883804884337</v>
      </c>
      <c r="C10631">
        <v>21.55505718</v>
      </c>
    </row>
    <row r="10632" spans="1:3">
      <c r="A10632" s="1">
        <v>15.8238926414526</v>
      </c>
      <c r="B10632" s="1">
        <v>341.762562089636</v>
      </c>
      <c r="C10632">
        <v>21.55799712</v>
      </c>
    </row>
    <row r="10633" spans="1:3">
      <c r="A10633" s="1">
        <v>4.89130091996017</v>
      </c>
      <c r="B10633" s="1">
        <v>25.1875921769668</v>
      </c>
      <c r="C10633">
        <v>21.55959225</v>
      </c>
    </row>
    <row r="10634" spans="1:3">
      <c r="A10634" s="1">
        <v>73.7441766751718</v>
      </c>
      <c r="B10634" s="1">
        <v>278.850912712156</v>
      </c>
      <c r="C10634">
        <v>21.55980049</v>
      </c>
    </row>
    <row r="10635" spans="1:3">
      <c r="A10635" s="1">
        <v>20.2217507331083</v>
      </c>
      <c r="B10635" s="1">
        <v>64.3210847411134</v>
      </c>
      <c r="C10635">
        <v>21.56328719</v>
      </c>
    </row>
    <row r="10636" spans="1:3">
      <c r="A10636" s="1">
        <v>71.919228997087</v>
      </c>
      <c r="B10636" s="1">
        <v>311.367829058311</v>
      </c>
      <c r="C10636">
        <v>21.56540522</v>
      </c>
    </row>
    <row r="10637" spans="1:3">
      <c r="A10637" s="1">
        <v>30.1663981232694</v>
      </c>
      <c r="B10637" s="1">
        <v>261.461606913004</v>
      </c>
      <c r="C10637">
        <v>21.56544508</v>
      </c>
    </row>
    <row r="10638" spans="1:3">
      <c r="A10638" s="1">
        <v>23.9002361976606</v>
      </c>
      <c r="B10638" s="1">
        <v>256.147323441924</v>
      </c>
      <c r="C10638">
        <v>21.56910269</v>
      </c>
    </row>
    <row r="10639" spans="1:3">
      <c r="A10639" s="1">
        <v>15.7353968620067</v>
      </c>
      <c r="B10639" s="1">
        <v>323.75701730012</v>
      </c>
      <c r="C10639">
        <v>21.57153588</v>
      </c>
    </row>
    <row r="10640" spans="1:3">
      <c r="A10640" s="1">
        <v>51.6260504475115</v>
      </c>
      <c r="B10640" s="1">
        <v>349.26963675806</v>
      </c>
      <c r="C10640">
        <v>21.57184695</v>
      </c>
    </row>
    <row r="10641" spans="1:3">
      <c r="A10641" s="1">
        <v>15.6415659507036</v>
      </c>
      <c r="B10641" s="1">
        <v>135.113486764679</v>
      </c>
      <c r="C10641">
        <v>21.57737438</v>
      </c>
    </row>
    <row r="10642" spans="1:3">
      <c r="A10642" s="1">
        <v>25.4695979269461</v>
      </c>
      <c r="B10642" s="1">
        <v>267.805498924912</v>
      </c>
      <c r="C10642">
        <v>21.58039501</v>
      </c>
    </row>
    <row r="10643" spans="1:3">
      <c r="A10643" s="1">
        <v>52.5341254167786</v>
      </c>
      <c r="B10643" s="1">
        <v>117.252744868635</v>
      </c>
      <c r="C10643">
        <v>21.5825078</v>
      </c>
    </row>
    <row r="10644" spans="1:3">
      <c r="A10644" s="1">
        <v>18.074033940589</v>
      </c>
      <c r="B10644" s="1">
        <v>351.155194537455</v>
      </c>
      <c r="C10644">
        <v>21.58252059</v>
      </c>
    </row>
    <row r="10645" spans="1:3">
      <c r="A10645" s="1">
        <v>60.0157595744547</v>
      </c>
      <c r="B10645" s="1">
        <v>285.664550494466</v>
      </c>
      <c r="C10645">
        <v>21.58272458</v>
      </c>
    </row>
    <row r="10646" spans="1:3">
      <c r="A10646" s="1">
        <v>20.4525715365875</v>
      </c>
      <c r="B10646" s="1">
        <v>192.247231076872</v>
      </c>
      <c r="C10646">
        <v>21.58398266</v>
      </c>
    </row>
    <row r="10647" spans="1:3">
      <c r="A10647" s="1">
        <v>46.1248632730374</v>
      </c>
      <c r="B10647" s="1">
        <v>277.627268692965</v>
      </c>
      <c r="C10647">
        <v>21.58427422</v>
      </c>
    </row>
    <row r="10648" spans="1:3">
      <c r="A10648" s="1">
        <v>33.6413212972235</v>
      </c>
      <c r="B10648" s="1">
        <v>38.654720588151</v>
      </c>
      <c r="C10648">
        <v>21.59055556</v>
      </c>
    </row>
    <row r="10649" spans="1:3">
      <c r="A10649" s="1">
        <v>71.9632736660992</v>
      </c>
      <c r="B10649" s="1">
        <v>317.300921587173</v>
      </c>
      <c r="C10649">
        <v>21.59299967</v>
      </c>
    </row>
    <row r="10650" spans="1:3">
      <c r="A10650" s="1">
        <v>23.8971982253498</v>
      </c>
      <c r="B10650" s="1">
        <v>217.251466469742</v>
      </c>
      <c r="C10650">
        <v>21.59319345</v>
      </c>
    </row>
    <row r="10651" spans="1:3">
      <c r="A10651" s="1">
        <v>10.4941772197327</v>
      </c>
      <c r="B10651" s="1">
        <v>67.8595213442272</v>
      </c>
      <c r="C10651">
        <v>21.59422271</v>
      </c>
    </row>
    <row r="10652" spans="1:3">
      <c r="A10652" s="1">
        <v>20.1445647499355</v>
      </c>
      <c r="B10652" s="1">
        <v>292.578128850301</v>
      </c>
      <c r="C10652">
        <v>21.59489151</v>
      </c>
    </row>
    <row r="10653" spans="1:3">
      <c r="A10653" s="1">
        <v>24.8720442795647</v>
      </c>
      <c r="B10653" s="1">
        <v>8.15957364507319</v>
      </c>
      <c r="C10653">
        <v>21.59542328</v>
      </c>
    </row>
    <row r="10654" spans="1:3">
      <c r="A10654" s="1">
        <v>30.4010572873273</v>
      </c>
      <c r="B10654" s="1">
        <v>323.377360821146</v>
      </c>
      <c r="C10654">
        <v>21.59686727</v>
      </c>
    </row>
    <row r="10655" spans="1:3">
      <c r="A10655" s="1">
        <v>36.6897498908104</v>
      </c>
      <c r="B10655" s="1">
        <v>217.187757794071</v>
      </c>
      <c r="C10655">
        <v>21.59783159</v>
      </c>
    </row>
    <row r="10656" spans="1:3">
      <c r="A10656" s="1">
        <v>40.9654849203592</v>
      </c>
      <c r="B10656" s="1">
        <v>346.985989977252</v>
      </c>
      <c r="C10656">
        <v>21.60167797</v>
      </c>
    </row>
    <row r="10657" spans="1:3">
      <c r="A10657" s="1">
        <v>69.3225186331905</v>
      </c>
      <c r="B10657" s="1">
        <v>154.803765405064</v>
      </c>
      <c r="C10657">
        <v>21.60734378</v>
      </c>
    </row>
    <row r="10658" spans="1:3">
      <c r="A10658" s="1">
        <v>25.4683113579801</v>
      </c>
      <c r="B10658" s="1">
        <v>223.987209813961</v>
      </c>
      <c r="C10658">
        <v>21.60991466</v>
      </c>
    </row>
    <row r="10659" spans="1:3">
      <c r="A10659" s="1">
        <v>32.2192092437442</v>
      </c>
      <c r="B10659" s="1">
        <v>181.390565889212</v>
      </c>
      <c r="C10659">
        <v>21.61188462</v>
      </c>
    </row>
    <row r="10660" spans="1:3">
      <c r="A10660" s="1">
        <v>30.8486109342372</v>
      </c>
      <c r="B10660" s="1">
        <v>89.2049493170837</v>
      </c>
      <c r="C10660">
        <v>21.61432513</v>
      </c>
    </row>
    <row r="10661" spans="1:3">
      <c r="A10661" s="1">
        <v>46.0259992470146</v>
      </c>
      <c r="B10661" s="1">
        <v>121.349186179877</v>
      </c>
      <c r="C10661">
        <v>21.61548256</v>
      </c>
    </row>
    <row r="10662" spans="1:3">
      <c r="A10662" s="1">
        <v>32.3015705434206</v>
      </c>
      <c r="B10662" s="1">
        <v>87.3735333818043</v>
      </c>
      <c r="C10662">
        <v>21.61647742</v>
      </c>
    </row>
    <row r="10663" spans="1:3">
      <c r="A10663" s="1">
        <v>15.6308075581981</v>
      </c>
      <c r="B10663" s="1">
        <v>277.133243567897</v>
      </c>
      <c r="C10663">
        <v>21.61870938</v>
      </c>
    </row>
    <row r="10664" spans="1:3">
      <c r="A10664" s="1">
        <v>29.2495430799981</v>
      </c>
      <c r="B10664" s="1">
        <v>51.7262884499568</v>
      </c>
      <c r="C10664">
        <v>21.61943105</v>
      </c>
    </row>
    <row r="10665" spans="1:3">
      <c r="A10665" s="1">
        <v>35.4871524093757</v>
      </c>
      <c r="B10665" s="1">
        <v>83.9611332613617</v>
      </c>
      <c r="C10665">
        <v>21.6216398</v>
      </c>
    </row>
    <row r="10666" spans="1:3">
      <c r="A10666" s="1">
        <v>81.6291960158699</v>
      </c>
      <c r="B10666" s="1">
        <v>178.597359448018</v>
      </c>
      <c r="C10666">
        <v>21.62173551</v>
      </c>
    </row>
    <row r="10667" spans="1:3">
      <c r="A10667" s="1">
        <v>39.3407781563075</v>
      </c>
      <c r="B10667" s="1">
        <v>5.98151042660936</v>
      </c>
      <c r="C10667">
        <v>21.6224685</v>
      </c>
    </row>
    <row r="10668" spans="1:3">
      <c r="A10668" s="1">
        <v>14.9003036787207</v>
      </c>
      <c r="B10668" s="1">
        <v>161.172891579064</v>
      </c>
      <c r="C10668">
        <v>21.62252392</v>
      </c>
    </row>
    <row r="10669" spans="1:3">
      <c r="A10669" s="1">
        <v>73.6168789716243</v>
      </c>
      <c r="B10669" s="1">
        <v>289.62098025153</v>
      </c>
      <c r="C10669">
        <v>21.62323316</v>
      </c>
    </row>
    <row r="10670" spans="1:3">
      <c r="A10670" s="1">
        <v>72.311931791722</v>
      </c>
      <c r="B10670" s="1">
        <v>198.52002425441</v>
      </c>
      <c r="C10670">
        <v>21.62490736</v>
      </c>
    </row>
    <row r="10671" spans="1:3">
      <c r="A10671" s="1">
        <v>83.146849327147</v>
      </c>
      <c r="B10671" s="1">
        <v>328.055361333565</v>
      </c>
      <c r="C10671">
        <v>21.6276352</v>
      </c>
    </row>
    <row r="10672" spans="1:3">
      <c r="A10672" s="1">
        <v>23.7488864673174</v>
      </c>
      <c r="B10672" s="1">
        <v>125.81039844336</v>
      </c>
      <c r="C10672">
        <v>21.62767056</v>
      </c>
    </row>
    <row r="10673" spans="1:3">
      <c r="A10673" s="1">
        <v>53.0797314242312</v>
      </c>
      <c r="B10673" s="1">
        <v>146.495210539396</v>
      </c>
      <c r="C10673">
        <v>21.63287714</v>
      </c>
    </row>
    <row r="10674" spans="1:3">
      <c r="A10674" s="1">
        <v>28.5968608853702</v>
      </c>
      <c r="B10674" s="1">
        <v>149.429233302896</v>
      </c>
      <c r="C10674">
        <v>21.63397106</v>
      </c>
    </row>
    <row r="10675" spans="1:3">
      <c r="A10675" s="1">
        <v>67.9987893606164</v>
      </c>
      <c r="B10675" s="1">
        <v>239.928606708503</v>
      </c>
      <c r="C10675">
        <v>21.63410633</v>
      </c>
    </row>
    <row r="10676" spans="1:3">
      <c r="A10676" s="1">
        <v>28.9857334854105</v>
      </c>
      <c r="B10676" s="1">
        <v>156.695782242675</v>
      </c>
      <c r="C10676">
        <v>21.63804056</v>
      </c>
    </row>
    <row r="10677" spans="1:3">
      <c r="A10677" s="1">
        <v>19.6819977236613</v>
      </c>
      <c r="B10677" s="1">
        <v>88.8656506937937</v>
      </c>
      <c r="C10677">
        <v>21.6386786</v>
      </c>
    </row>
    <row r="10678" spans="1:3">
      <c r="A10678" s="1">
        <v>40.6825414855037</v>
      </c>
      <c r="B10678" s="1">
        <v>339.065804493005</v>
      </c>
      <c r="C10678">
        <v>21.64000103</v>
      </c>
    </row>
    <row r="10679" spans="1:3">
      <c r="A10679" s="1">
        <v>41.0394025455594</v>
      </c>
      <c r="B10679" s="1">
        <v>237.873495842533</v>
      </c>
      <c r="C10679">
        <v>21.64302977</v>
      </c>
    </row>
    <row r="10680" spans="1:3">
      <c r="A10680" s="1">
        <v>30.79716775891</v>
      </c>
      <c r="B10680" s="1">
        <v>88.2493520434805</v>
      </c>
      <c r="C10680">
        <v>21.64433012</v>
      </c>
    </row>
    <row r="10681" spans="1:3">
      <c r="A10681" s="1">
        <v>17.5473900244215</v>
      </c>
      <c r="B10681" s="1">
        <v>141.974951088417</v>
      </c>
      <c r="C10681">
        <v>21.64779986</v>
      </c>
    </row>
    <row r="10682" spans="1:3">
      <c r="A10682" s="1">
        <v>22.5297209446603</v>
      </c>
      <c r="B10682" s="1">
        <v>343.378618141844</v>
      </c>
      <c r="C10682">
        <v>21.64797339</v>
      </c>
    </row>
    <row r="10683" spans="1:3">
      <c r="A10683" s="1">
        <v>23.5501200002847</v>
      </c>
      <c r="B10683" s="1">
        <v>302.262419161422</v>
      </c>
      <c r="C10683">
        <v>21.65175359</v>
      </c>
    </row>
    <row r="10684" spans="1:3">
      <c r="A10684" s="1">
        <v>43.2474400095232</v>
      </c>
      <c r="B10684" s="1">
        <v>266.814300090079</v>
      </c>
      <c r="C10684">
        <v>21.65282304</v>
      </c>
    </row>
    <row r="10685" spans="1:3">
      <c r="A10685" s="1">
        <v>28.9116431435764</v>
      </c>
      <c r="B10685" s="1">
        <v>147.338637132613</v>
      </c>
      <c r="C10685">
        <v>21.65659096</v>
      </c>
    </row>
    <row r="10686" spans="1:3">
      <c r="A10686" s="1">
        <v>15.5062540251096</v>
      </c>
      <c r="B10686" s="1">
        <v>269.997858432894</v>
      </c>
      <c r="C10686">
        <v>21.66004674</v>
      </c>
    </row>
    <row r="10687" spans="1:3">
      <c r="A10687" s="1">
        <v>30.2713390223333</v>
      </c>
      <c r="B10687" s="1">
        <v>196.893577790083</v>
      </c>
      <c r="C10687">
        <v>21.66091839</v>
      </c>
    </row>
    <row r="10688" spans="1:3">
      <c r="A10688" s="1">
        <v>48.1084573834622</v>
      </c>
      <c r="B10688" s="1">
        <v>311.648823451418</v>
      </c>
      <c r="C10688">
        <v>21.66169112</v>
      </c>
    </row>
    <row r="10689" spans="1:3">
      <c r="A10689" s="1">
        <v>29.3498665495175</v>
      </c>
      <c r="B10689" s="1">
        <v>10.8300184593743</v>
      </c>
      <c r="C10689">
        <v>21.6617682</v>
      </c>
    </row>
    <row r="10690" spans="1:3">
      <c r="A10690" s="1">
        <v>60.075250653315</v>
      </c>
      <c r="B10690" s="1">
        <v>2.46381751610988</v>
      </c>
      <c r="C10690">
        <v>21.66437984</v>
      </c>
    </row>
    <row r="10691" spans="1:3">
      <c r="A10691" s="1">
        <v>6.82216535116238</v>
      </c>
      <c r="B10691" s="1">
        <v>173.987818122285</v>
      </c>
      <c r="C10691">
        <v>21.66654517</v>
      </c>
    </row>
    <row r="10692" spans="1:3">
      <c r="A10692" s="1">
        <v>56.8163047095008</v>
      </c>
      <c r="B10692" s="1">
        <v>39.7098533106852</v>
      </c>
      <c r="C10692">
        <v>21.66670571</v>
      </c>
    </row>
    <row r="10693" spans="1:3">
      <c r="A10693" s="1">
        <v>50.6648020516309</v>
      </c>
      <c r="B10693" s="1">
        <v>309.955856264707</v>
      </c>
      <c r="C10693">
        <v>21.66718521</v>
      </c>
    </row>
    <row r="10694" spans="1:3">
      <c r="A10694" s="1">
        <v>22.9159376837987</v>
      </c>
      <c r="B10694" s="1">
        <v>48.1593085977654</v>
      </c>
      <c r="C10694">
        <v>21.66798101</v>
      </c>
    </row>
    <row r="10695" spans="1:3">
      <c r="A10695" s="1">
        <v>17.5278995126951</v>
      </c>
      <c r="B10695" s="1">
        <v>211.069046059698</v>
      </c>
      <c r="C10695">
        <v>21.6685391</v>
      </c>
    </row>
    <row r="10696" spans="1:3">
      <c r="A10696" s="1">
        <v>34.7960168885586</v>
      </c>
      <c r="B10696" s="1">
        <v>164.78537750117</v>
      </c>
      <c r="C10696">
        <v>21.67068915</v>
      </c>
    </row>
    <row r="10697" spans="1:3">
      <c r="A10697" s="1">
        <v>15.5280328007375</v>
      </c>
      <c r="B10697" s="1">
        <v>195.371734752919</v>
      </c>
      <c r="C10697">
        <v>21.67105945</v>
      </c>
    </row>
    <row r="10698" spans="1:3">
      <c r="A10698" s="1">
        <v>53.2661270330179</v>
      </c>
      <c r="B10698" s="1">
        <v>174.208709111318</v>
      </c>
      <c r="C10698">
        <v>21.67248189</v>
      </c>
    </row>
    <row r="10699" spans="1:3">
      <c r="A10699" s="1">
        <v>36.8944951119925</v>
      </c>
      <c r="B10699" s="1">
        <v>67.5421505428843</v>
      </c>
      <c r="C10699">
        <v>21.6726009</v>
      </c>
    </row>
    <row r="10700" spans="1:3">
      <c r="A10700" s="1">
        <v>24.8190430210901</v>
      </c>
      <c r="B10700" s="1">
        <v>2.46575822521235</v>
      </c>
      <c r="C10700">
        <v>21.67310044</v>
      </c>
    </row>
    <row r="10701" spans="1:3">
      <c r="A10701" s="1">
        <v>11.3206087983137</v>
      </c>
      <c r="B10701" s="1">
        <v>232.214593550293</v>
      </c>
      <c r="C10701">
        <v>21.67345005</v>
      </c>
    </row>
    <row r="10702" spans="1:3">
      <c r="A10702" s="1">
        <v>28.0917895320613</v>
      </c>
      <c r="B10702" s="1">
        <v>147.542470341341</v>
      </c>
      <c r="C10702">
        <v>21.6770694</v>
      </c>
    </row>
    <row r="10703" spans="1:3">
      <c r="A10703" s="1">
        <v>28.3762928373513</v>
      </c>
      <c r="B10703" s="1">
        <v>31.4547293546081</v>
      </c>
      <c r="C10703">
        <v>21.67759011</v>
      </c>
    </row>
    <row r="10704" spans="1:3">
      <c r="A10704" s="1">
        <v>34.1846392414293</v>
      </c>
      <c r="B10704" s="1">
        <v>355.280264959373</v>
      </c>
      <c r="C10704">
        <v>21.67811549</v>
      </c>
    </row>
    <row r="10705" spans="1:3">
      <c r="A10705" s="1">
        <v>14.0111398064824</v>
      </c>
      <c r="B10705" s="1">
        <v>90.82680015228</v>
      </c>
      <c r="C10705">
        <v>21.68289207</v>
      </c>
    </row>
    <row r="10706" spans="1:3">
      <c r="A10706" s="1">
        <v>10.4959622614968</v>
      </c>
      <c r="B10706" s="1">
        <v>104.193690477261</v>
      </c>
      <c r="C10706">
        <v>21.68463025</v>
      </c>
    </row>
    <row r="10707" spans="1:3">
      <c r="A10707" s="1">
        <v>33.506216226145</v>
      </c>
      <c r="B10707" s="1">
        <v>275.995768957032</v>
      </c>
      <c r="C10707">
        <v>21.69973859</v>
      </c>
    </row>
    <row r="10708" spans="1:3">
      <c r="A10708" s="1">
        <v>46.5603234684535</v>
      </c>
      <c r="B10708" s="1">
        <v>63.3971231883189</v>
      </c>
      <c r="C10708">
        <v>21.70077891</v>
      </c>
    </row>
    <row r="10709" spans="1:3">
      <c r="A10709" s="1">
        <v>55.6740291304232</v>
      </c>
      <c r="B10709" s="1">
        <v>92.0776803682904</v>
      </c>
      <c r="C10709">
        <v>21.70157222</v>
      </c>
    </row>
    <row r="10710" spans="1:3">
      <c r="A10710" s="1">
        <v>38.4811250501213</v>
      </c>
      <c r="B10710" s="1">
        <v>338.877240061121</v>
      </c>
      <c r="C10710">
        <v>21.70236198</v>
      </c>
    </row>
    <row r="10711" spans="1:3">
      <c r="A10711" s="1">
        <v>13.410264066075</v>
      </c>
      <c r="B10711" s="1">
        <v>344.552536434124</v>
      </c>
      <c r="C10711">
        <v>21.70301529</v>
      </c>
    </row>
    <row r="10712" spans="1:3">
      <c r="A10712" s="1">
        <v>47.6580813705069</v>
      </c>
      <c r="B10712" s="1">
        <v>45.0689542669904</v>
      </c>
      <c r="C10712">
        <v>21.71400292</v>
      </c>
    </row>
    <row r="10713" spans="1:3">
      <c r="A10713" s="1">
        <v>45.1053859541459</v>
      </c>
      <c r="B10713" s="1">
        <v>210.255560340052</v>
      </c>
      <c r="C10713">
        <v>21.71496929</v>
      </c>
    </row>
    <row r="10714" spans="1:3">
      <c r="A10714" s="1">
        <v>22.6048580734877</v>
      </c>
      <c r="B10714" s="1">
        <v>153.049218667887</v>
      </c>
      <c r="C10714">
        <v>21.7229226</v>
      </c>
    </row>
    <row r="10715" spans="1:3">
      <c r="A10715" s="1">
        <v>24.7879067710793</v>
      </c>
      <c r="B10715" s="1">
        <v>242.254958875977</v>
      </c>
      <c r="C10715">
        <v>21.72317801</v>
      </c>
    </row>
    <row r="10716" spans="1:3">
      <c r="A10716" s="1">
        <v>18.0631569019016</v>
      </c>
      <c r="B10716" s="1">
        <v>30.252802584254</v>
      </c>
      <c r="C10716">
        <v>21.72488849</v>
      </c>
    </row>
    <row r="10717" spans="1:3">
      <c r="A10717" s="1">
        <v>26.8284822394414</v>
      </c>
      <c r="B10717" s="1">
        <v>353.97526466749</v>
      </c>
      <c r="C10717">
        <v>21.72544852</v>
      </c>
    </row>
    <row r="10718" spans="1:3">
      <c r="A10718" s="1">
        <v>24.9971200875789</v>
      </c>
      <c r="B10718" s="1">
        <v>272.100343811526</v>
      </c>
      <c r="C10718">
        <v>21.72695685</v>
      </c>
    </row>
    <row r="10719" spans="1:3">
      <c r="A10719" s="1">
        <v>25.4937519827337</v>
      </c>
      <c r="B10719" s="1">
        <v>269.230005585065</v>
      </c>
      <c r="C10719">
        <v>21.72713849</v>
      </c>
    </row>
    <row r="10720" spans="1:3">
      <c r="A10720" s="1">
        <v>43.9628828680335</v>
      </c>
      <c r="B10720" s="1">
        <v>88.4588804111157</v>
      </c>
      <c r="C10720">
        <v>21.72920359</v>
      </c>
    </row>
    <row r="10721" spans="1:3">
      <c r="A10721" s="1">
        <v>34.0966764237933</v>
      </c>
      <c r="B10721" s="1">
        <v>35.0681548250931</v>
      </c>
      <c r="C10721">
        <v>21.73041652</v>
      </c>
    </row>
    <row r="10722" spans="1:3">
      <c r="A10722" s="1">
        <v>57.39408296758</v>
      </c>
      <c r="B10722" s="1">
        <v>237.821226198369</v>
      </c>
      <c r="C10722">
        <v>21.7339391</v>
      </c>
    </row>
    <row r="10723" spans="1:3">
      <c r="A10723" s="1">
        <v>47.9250888346124</v>
      </c>
      <c r="B10723" s="1">
        <v>309.630423451504</v>
      </c>
      <c r="C10723">
        <v>21.73521052</v>
      </c>
    </row>
    <row r="10724" spans="1:3">
      <c r="A10724" s="1">
        <v>41.4910630992233</v>
      </c>
      <c r="B10724" s="1">
        <v>314.527501652557</v>
      </c>
      <c r="C10724">
        <v>21.73729166</v>
      </c>
    </row>
    <row r="10725" spans="1:3">
      <c r="A10725" s="1">
        <v>46.216514223899</v>
      </c>
      <c r="B10725" s="1">
        <v>274.013053730737</v>
      </c>
      <c r="C10725">
        <v>21.73910341</v>
      </c>
    </row>
    <row r="10726" spans="1:3">
      <c r="A10726" s="1">
        <v>42.5290550642701</v>
      </c>
      <c r="B10726" s="1">
        <v>80.6374629561537</v>
      </c>
      <c r="C10726">
        <v>21.74087778</v>
      </c>
    </row>
    <row r="10727" spans="1:3">
      <c r="A10727" s="1">
        <v>45.1958968370801</v>
      </c>
      <c r="B10727" s="1">
        <v>336.165875727934</v>
      </c>
      <c r="C10727">
        <v>21.74569739</v>
      </c>
    </row>
    <row r="10728" spans="1:3">
      <c r="A10728" s="1">
        <v>23.4303861844617</v>
      </c>
      <c r="B10728" s="1">
        <v>218.951224039138</v>
      </c>
      <c r="C10728">
        <v>21.74901205</v>
      </c>
    </row>
    <row r="10729" spans="1:3">
      <c r="A10729" s="1">
        <v>33.0782954728204</v>
      </c>
      <c r="B10729" s="1">
        <v>116.038197953102</v>
      </c>
      <c r="C10729">
        <v>21.75359274</v>
      </c>
    </row>
    <row r="10730" spans="1:3">
      <c r="A10730" s="1">
        <v>15.2787265583355</v>
      </c>
      <c r="B10730" s="1">
        <v>300.642314700535</v>
      </c>
      <c r="C10730">
        <v>21.7555527</v>
      </c>
    </row>
    <row r="10731" spans="1:3">
      <c r="A10731" s="1">
        <v>30.6762802075551</v>
      </c>
      <c r="B10731" s="1">
        <v>88.3100499522849</v>
      </c>
      <c r="C10731">
        <v>21.75612796</v>
      </c>
    </row>
    <row r="10732" spans="1:3">
      <c r="A10732" s="1">
        <v>22.4283398255106</v>
      </c>
      <c r="B10732" s="1">
        <v>28.8210268595929</v>
      </c>
      <c r="C10732">
        <v>21.75750933</v>
      </c>
    </row>
    <row r="10733" spans="1:3">
      <c r="A10733" s="1">
        <v>32.3993580870829</v>
      </c>
      <c r="B10733" s="1">
        <v>319.553743088305</v>
      </c>
      <c r="C10733">
        <v>21.76221714</v>
      </c>
    </row>
    <row r="10734" spans="1:3">
      <c r="A10734" s="1">
        <v>23.4986961169456</v>
      </c>
      <c r="B10734" s="1">
        <v>64.5849664846458</v>
      </c>
      <c r="C10734">
        <v>21.76254886</v>
      </c>
    </row>
    <row r="10735" spans="1:3">
      <c r="A10735" s="1">
        <v>50.2578326669426</v>
      </c>
      <c r="B10735" s="1">
        <v>322.447512430649</v>
      </c>
      <c r="C10735">
        <v>21.76762718</v>
      </c>
    </row>
    <row r="10736" spans="1:3">
      <c r="A10736" s="1">
        <v>15.7415014763005</v>
      </c>
      <c r="B10736" s="1">
        <v>272.164688561458</v>
      </c>
      <c r="C10736">
        <v>21.76809287</v>
      </c>
    </row>
    <row r="10737" spans="1:3">
      <c r="A10737" s="1">
        <v>6.78649328515994</v>
      </c>
      <c r="B10737" s="1">
        <v>29.4676316140907</v>
      </c>
      <c r="C10737">
        <v>21.7693052</v>
      </c>
    </row>
    <row r="10738" spans="1:3">
      <c r="A10738" s="1">
        <v>16.3140117880877</v>
      </c>
      <c r="B10738" s="1">
        <v>210.35018881272</v>
      </c>
      <c r="C10738">
        <v>21.76986931</v>
      </c>
    </row>
    <row r="10739" spans="1:3">
      <c r="A10739" s="1">
        <v>17.576569961408</v>
      </c>
      <c r="B10739" s="1">
        <v>204.889697345122</v>
      </c>
      <c r="C10739">
        <v>21.77100476</v>
      </c>
    </row>
    <row r="10740" spans="1:3">
      <c r="A10740" s="1">
        <v>22.4878188104523</v>
      </c>
      <c r="B10740" s="1">
        <v>175.946470117795</v>
      </c>
      <c r="C10740">
        <v>21.77223264</v>
      </c>
    </row>
    <row r="10741" spans="1:3">
      <c r="A10741" s="1">
        <v>49.5814448526173</v>
      </c>
      <c r="B10741" s="1">
        <v>312.739940832974</v>
      </c>
      <c r="C10741">
        <v>21.77318726</v>
      </c>
    </row>
    <row r="10742" spans="1:3">
      <c r="A10742" s="1">
        <v>56.6056709567999</v>
      </c>
      <c r="B10742" s="1">
        <v>24.526103741417</v>
      </c>
      <c r="C10742">
        <v>21.7739042</v>
      </c>
    </row>
    <row r="10743" spans="1:3">
      <c r="A10743" s="1">
        <v>26.9273712952384</v>
      </c>
      <c r="B10743" s="1">
        <v>203.589992637279</v>
      </c>
      <c r="C10743">
        <v>21.77405746</v>
      </c>
    </row>
    <row r="10744" spans="1:3">
      <c r="A10744" s="1">
        <v>14.8664583966593</v>
      </c>
      <c r="B10744" s="1">
        <v>10.304129025532</v>
      </c>
      <c r="C10744">
        <v>21.77920048</v>
      </c>
    </row>
    <row r="10745" spans="1:3">
      <c r="A10745" s="1">
        <v>49.1849262537916</v>
      </c>
      <c r="B10745" s="1">
        <v>191.459979461874</v>
      </c>
      <c r="C10745">
        <v>21.77964229</v>
      </c>
    </row>
    <row r="10746" spans="1:3">
      <c r="A10746" s="1">
        <v>8.13032928510241</v>
      </c>
      <c r="B10746" s="1">
        <v>40.2806571593335</v>
      </c>
      <c r="C10746">
        <v>21.78019171</v>
      </c>
    </row>
    <row r="10747" spans="1:3">
      <c r="A10747" s="1">
        <v>1.85506382302249</v>
      </c>
      <c r="B10747" s="1">
        <v>296.808216392131</v>
      </c>
      <c r="C10747">
        <v>21.78719006</v>
      </c>
    </row>
    <row r="10748" spans="1:3">
      <c r="A10748" s="1">
        <v>32.2879772636972</v>
      </c>
      <c r="B10748" s="1">
        <v>329.540772056845</v>
      </c>
      <c r="C10748">
        <v>21.78734548</v>
      </c>
    </row>
    <row r="10749" spans="1:3">
      <c r="A10749" s="1">
        <v>46.9025289015824</v>
      </c>
      <c r="B10749" s="1">
        <v>288.031536322261</v>
      </c>
      <c r="C10749">
        <v>21.78941066</v>
      </c>
    </row>
    <row r="10750" spans="1:3">
      <c r="A10750" s="1">
        <v>30.5370773116789</v>
      </c>
      <c r="B10750" s="1">
        <v>296.530994738407</v>
      </c>
      <c r="C10750">
        <v>21.79617221</v>
      </c>
    </row>
    <row r="10751" spans="1:3">
      <c r="A10751" s="1">
        <v>47.8322129748919</v>
      </c>
      <c r="B10751" s="1">
        <v>2.20476691445697</v>
      </c>
      <c r="C10751">
        <v>21.79697985</v>
      </c>
    </row>
    <row r="10752" spans="1:3">
      <c r="A10752" s="1">
        <v>9.19706168515547</v>
      </c>
      <c r="B10752" s="1">
        <v>166.245735403381</v>
      </c>
      <c r="C10752">
        <v>21.80067729</v>
      </c>
    </row>
    <row r="10753" spans="1:3">
      <c r="A10753" s="1">
        <v>16.0551191847338</v>
      </c>
      <c r="B10753" s="1">
        <v>346.04753789054</v>
      </c>
      <c r="C10753">
        <v>21.80097297</v>
      </c>
    </row>
    <row r="10754" spans="1:3">
      <c r="A10754" s="1">
        <v>7.97787626704508</v>
      </c>
      <c r="B10754" s="1">
        <v>71.6768279514238</v>
      </c>
      <c r="C10754">
        <v>21.80276964</v>
      </c>
    </row>
    <row r="10755" spans="1:3">
      <c r="A10755" s="1">
        <v>63.8082992271188</v>
      </c>
      <c r="B10755" s="1">
        <v>144.228463548658</v>
      </c>
      <c r="C10755">
        <v>21.8039804</v>
      </c>
    </row>
    <row r="10756" spans="1:3">
      <c r="A10756" s="1">
        <v>7.9574769386764</v>
      </c>
      <c r="B10756" s="1">
        <v>207.383184712638</v>
      </c>
      <c r="C10756">
        <v>21.80442236</v>
      </c>
    </row>
    <row r="10757" spans="1:3">
      <c r="A10757" s="1">
        <v>49.2150239224757</v>
      </c>
      <c r="B10757" s="1">
        <v>62.6296763267775</v>
      </c>
      <c r="C10757">
        <v>21.80512293</v>
      </c>
    </row>
    <row r="10758" spans="1:3">
      <c r="A10758" s="1">
        <v>29.4857834990956</v>
      </c>
      <c r="B10758" s="1">
        <v>252.202718581405</v>
      </c>
      <c r="C10758">
        <v>21.80729734</v>
      </c>
    </row>
    <row r="10759" spans="1:3">
      <c r="A10759" s="1">
        <v>71.9349391006534</v>
      </c>
      <c r="B10759" s="1">
        <v>101.981626147697</v>
      </c>
      <c r="C10759">
        <v>21.81065414</v>
      </c>
    </row>
    <row r="10760" spans="1:3">
      <c r="A10760" s="1">
        <v>24.7768740369493</v>
      </c>
      <c r="B10760" s="1">
        <v>174.382600829875</v>
      </c>
      <c r="C10760">
        <v>21.81134692</v>
      </c>
    </row>
    <row r="10761" spans="1:3">
      <c r="A10761" s="1">
        <v>8.9515715093806</v>
      </c>
      <c r="B10761" s="1">
        <v>205.023592503148</v>
      </c>
      <c r="C10761">
        <v>21.81556256</v>
      </c>
    </row>
    <row r="10762" spans="1:3">
      <c r="A10762" s="1">
        <v>16.8684925972529</v>
      </c>
      <c r="B10762" s="1">
        <v>63.5974386443643</v>
      </c>
      <c r="C10762">
        <v>21.81590626</v>
      </c>
    </row>
    <row r="10763" spans="1:3">
      <c r="A10763" s="1">
        <v>41.2850427506123</v>
      </c>
      <c r="B10763" s="1">
        <v>187.969273799881</v>
      </c>
      <c r="C10763">
        <v>21.81743405</v>
      </c>
    </row>
    <row r="10764" spans="1:3">
      <c r="A10764" s="1">
        <v>13.8740645468527</v>
      </c>
      <c r="B10764" s="1">
        <v>59.4939196998721</v>
      </c>
      <c r="C10764">
        <v>21.8181996</v>
      </c>
    </row>
    <row r="10765" spans="1:3">
      <c r="A10765" s="1">
        <v>16.7428406575655</v>
      </c>
      <c r="B10765" s="1">
        <v>126.061603539518</v>
      </c>
      <c r="C10765">
        <v>21.81945035</v>
      </c>
    </row>
    <row r="10766" spans="1:3">
      <c r="A10766" s="1">
        <v>54.2177299913382</v>
      </c>
      <c r="B10766" s="1">
        <v>110.152731038505</v>
      </c>
      <c r="C10766">
        <v>21.82403272</v>
      </c>
    </row>
    <row r="10767" spans="1:3">
      <c r="A10767" s="1">
        <v>11.3155327607243</v>
      </c>
      <c r="B10767" s="1">
        <v>39.3037430115476</v>
      </c>
      <c r="C10767">
        <v>21.82682028</v>
      </c>
    </row>
    <row r="10768" spans="1:3">
      <c r="A10768" s="1">
        <v>38.1822778755373</v>
      </c>
      <c r="B10768" s="1">
        <v>44.3106398399826</v>
      </c>
      <c r="C10768">
        <v>21.82970587</v>
      </c>
    </row>
    <row r="10769" spans="1:3">
      <c r="A10769" s="1">
        <v>55.2283868798683</v>
      </c>
      <c r="B10769" s="1">
        <v>325.746349812463</v>
      </c>
      <c r="C10769">
        <v>21.83032467</v>
      </c>
    </row>
    <row r="10770" spans="1:3">
      <c r="A10770" s="1">
        <v>52.814270123711</v>
      </c>
      <c r="B10770" s="1">
        <v>37.3359663439527</v>
      </c>
      <c r="C10770">
        <v>21.83135402</v>
      </c>
    </row>
    <row r="10771" spans="1:3">
      <c r="A10771" s="1">
        <v>53.379620863189</v>
      </c>
      <c r="B10771" s="1">
        <v>80.2258342033382</v>
      </c>
      <c r="C10771">
        <v>21.83529926</v>
      </c>
    </row>
    <row r="10772" spans="1:3">
      <c r="A10772" s="1">
        <v>31.0598673015028</v>
      </c>
      <c r="B10772" s="1">
        <v>175.322513260057</v>
      </c>
      <c r="C10772">
        <v>21.83728275</v>
      </c>
    </row>
    <row r="10773" spans="1:3">
      <c r="A10773" s="1">
        <v>16.2327714359162</v>
      </c>
      <c r="B10773" s="1">
        <v>62.3958647423187</v>
      </c>
      <c r="C10773">
        <v>21.84198334</v>
      </c>
    </row>
    <row r="10774" spans="1:3">
      <c r="A10774" s="1">
        <v>9.89985128069937</v>
      </c>
      <c r="B10774" s="1">
        <v>144.462834575369</v>
      </c>
      <c r="C10774">
        <v>21.84236653</v>
      </c>
    </row>
    <row r="10775" spans="1:3">
      <c r="A10775" s="1">
        <v>4.32105540784745</v>
      </c>
      <c r="B10775" s="1">
        <v>134.707888383735</v>
      </c>
      <c r="C10775">
        <v>21.84318216</v>
      </c>
    </row>
    <row r="10776" spans="1:3">
      <c r="A10776" s="1">
        <v>24.694438257723</v>
      </c>
      <c r="B10776" s="1">
        <v>173.037727299659</v>
      </c>
      <c r="C10776">
        <v>21.84509228</v>
      </c>
    </row>
    <row r="10777" spans="1:3">
      <c r="A10777" s="1">
        <v>73.2276074175673</v>
      </c>
      <c r="B10777" s="1">
        <v>75.9721305362654</v>
      </c>
      <c r="C10777">
        <v>21.84789012</v>
      </c>
    </row>
    <row r="10778" spans="1:3">
      <c r="A10778" s="1">
        <v>18.2923310805467</v>
      </c>
      <c r="B10778" s="1">
        <v>355.2436680566</v>
      </c>
      <c r="C10778">
        <v>21.84811019</v>
      </c>
    </row>
    <row r="10779" spans="1:3">
      <c r="A10779" s="1">
        <v>28.1947715154994</v>
      </c>
      <c r="B10779" s="1">
        <v>358.475874386996</v>
      </c>
      <c r="C10779">
        <v>21.84814972</v>
      </c>
    </row>
    <row r="10780" spans="1:3">
      <c r="A10780" s="1">
        <v>36.1362105679456</v>
      </c>
      <c r="B10780" s="1">
        <v>180.133677449416</v>
      </c>
      <c r="C10780">
        <v>21.84925589</v>
      </c>
    </row>
    <row r="10781" spans="1:3">
      <c r="A10781" s="1">
        <v>23.0208662361525</v>
      </c>
      <c r="B10781" s="1">
        <v>279.941645873645</v>
      </c>
      <c r="C10781">
        <v>21.85068332</v>
      </c>
    </row>
    <row r="10782" spans="1:3">
      <c r="A10782" s="1">
        <v>31.338921942473</v>
      </c>
      <c r="B10782" s="1">
        <v>120.835319460219</v>
      </c>
      <c r="C10782">
        <v>21.85251597</v>
      </c>
    </row>
    <row r="10783" spans="1:3">
      <c r="A10783" s="1">
        <v>52.0792369731944</v>
      </c>
      <c r="B10783" s="1">
        <v>165.459199225405</v>
      </c>
      <c r="C10783">
        <v>21.85335115</v>
      </c>
    </row>
    <row r="10784" spans="1:3">
      <c r="A10784" s="1">
        <v>18.5873543078487</v>
      </c>
      <c r="B10784" s="1">
        <v>159.242712923862</v>
      </c>
      <c r="C10784">
        <v>21.85477786</v>
      </c>
    </row>
    <row r="10785" spans="1:3">
      <c r="A10785" s="1">
        <v>2.50650641501755</v>
      </c>
      <c r="B10785" s="1">
        <v>153.973336738264</v>
      </c>
      <c r="C10785">
        <v>21.85506956</v>
      </c>
    </row>
    <row r="10786" spans="1:3">
      <c r="A10786" s="1">
        <v>10.9258326149039</v>
      </c>
      <c r="B10786" s="1">
        <v>353.719835955107</v>
      </c>
      <c r="C10786">
        <v>21.85639847</v>
      </c>
    </row>
    <row r="10787" spans="1:3">
      <c r="A10787" s="1">
        <v>43.7865827698504</v>
      </c>
      <c r="B10787" s="1">
        <v>343.792384822882</v>
      </c>
      <c r="C10787">
        <v>21.86201476</v>
      </c>
    </row>
    <row r="10788" spans="1:3">
      <c r="A10788" s="1">
        <v>37.400337400782</v>
      </c>
      <c r="B10788" s="1">
        <v>275.882904953486</v>
      </c>
      <c r="C10788">
        <v>21.86218423</v>
      </c>
    </row>
    <row r="10789" spans="1:3">
      <c r="A10789" s="1">
        <v>29.1616337355335</v>
      </c>
      <c r="B10789" s="1">
        <v>297.35726093247</v>
      </c>
      <c r="C10789">
        <v>21.86270894</v>
      </c>
    </row>
    <row r="10790" spans="1:3">
      <c r="A10790" s="1">
        <v>16.5048680911651</v>
      </c>
      <c r="B10790" s="1">
        <v>181.323577769999</v>
      </c>
      <c r="C10790">
        <v>21.86383591</v>
      </c>
    </row>
    <row r="10791" spans="1:3">
      <c r="A10791" s="1">
        <v>59.9470800846733</v>
      </c>
      <c r="B10791" s="1">
        <v>354.423444866049</v>
      </c>
      <c r="C10791">
        <v>21.86914118</v>
      </c>
    </row>
    <row r="10792" spans="1:3">
      <c r="A10792" s="1">
        <v>31.492901072826</v>
      </c>
      <c r="B10792" s="1">
        <v>233.271961517968</v>
      </c>
      <c r="C10792">
        <v>21.87312638</v>
      </c>
    </row>
    <row r="10793" spans="1:3">
      <c r="A10793" s="1">
        <v>8.30601707002938</v>
      </c>
      <c r="B10793" s="1">
        <v>105.159727876377</v>
      </c>
      <c r="C10793">
        <v>21.87618562</v>
      </c>
    </row>
    <row r="10794" spans="1:3">
      <c r="A10794" s="1">
        <v>21.8919373461281</v>
      </c>
      <c r="B10794" s="1">
        <v>200.472961654688</v>
      </c>
      <c r="C10794">
        <v>21.87758522</v>
      </c>
    </row>
    <row r="10795" spans="1:3">
      <c r="A10795" s="1">
        <v>37.6285638945203</v>
      </c>
      <c r="B10795" s="1">
        <v>337.966722978015</v>
      </c>
      <c r="C10795">
        <v>21.87946477</v>
      </c>
    </row>
    <row r="10796" spans="1:3">
      <c r="A10796" s="1">
        <v>46.6363747013057</v>
      </c>
      <c r="B10796" s="1">
        <v>201.839719024602</v>
      </c>
      <c r="C10796">
        <v>21.88040985</v>
      </c>
    </row>
    <row r="10797" spans="1:3">
      <c r="A10797" s="1">
        <v>20.8791660540441</v>
      </c>
      <c r="B10797" s="1">
        <v>146.130563087496</v>
      </c>
      <c r="C10797">
        <v>21.88083031</v>
      </c>
    </row>
    <row r="10798" spans="1:3">
      <c r="A10798" s="1">
        <v>6.47617872218424</v>
      </c>
      <c r="B10798" s="1">
        <v>124.944800681404</v>
      </c>
      <c r="C10798">
        <v>21.88182616</v>
      </c>
    </row>
    <row r="10799" spans="1:3">
      <c r="A10799" s="1">
        <v>51.7248605478906</v>
      </c>
      <c r="B10799" s="1">
        <v>103.610348121104</v>
      </c>
      <c r="C10799">
        <v>21.88403577</v>
      </c>
    </row>
    <row r="10800" spans="1:3">
      <c r="A10800" s="1">
        <v>20.4489479416907</v>
      </c>
      <c r="B10800" s="1">
        <v>195.471369487212</v>
      </c>
      <c r="C10800">
        <v>21.8870339</v>
      </c>
    </row>
    <row r="10801" spans="1:3">
      <c r="A10801" s="1">
        <v>53.7726732516989</v>
      </c>
      <c r="B10801" s="1">
        <v>165.069615104109</v>
      </c>
      <c r="C10801">
        <v>21.88821914</v>
      </c>
    </row>
    <row r="10802" spans="1:3">
      <c r="A10802" s="1">
        <v>71.7784472058929</v>
      </c>
      <c r="B10802" s="1">
        <v>287.540522272053</v>
      </c>
      <c r="C10802">
        <v>21.88940977</v>
      </c>
    </row>
    <row r="10803" spans="1:3">
      <c r="A10803" s="1">
        <v>35.2900557847832</v>
      </c>
      <c r="B10803" s="1">
        <v>309.300797891141</v>
      </c>
      <c r="C10803">
        <v>21.8944861</v>
      </c>
    </row>
    <row r="10804" spans="1:3">
      <c r="A10804" s="1">
        <v>40.8551786131637</v>
      </c>
      <c r="B10804" s="1">
        <v>90.1404578035749</v>
      </c>
      <c r="C10804">
        <v>21.89661247</v>
      </c>
    </row>
    <row r="10805" spans="1:3">
      <c r="A10805" s="1">
        <v>52.6940623270843</v>
      </c>
      <c r="B10805" s="1">
        <v>293.924070317636</v>
      </c>
      <c r="C10805">
        <v>21.89932812</v>
      </c>
    </row>
    <row r="10806" spans="1:3">
      <c r="A10806" s="1">
        <v>41.294575061268</v>
      </c>
      <c r="B10806" s="1">
        <v>238.791387388581</v>
      </c>
      <c r="C10806">
        <v>21.90093871</v>
      </c>
    </row>
    <row r="10807" spans="1:3">
      <c r="A10807" s="1">
        <v>18.4011934281676</v>
      </c>
      <c r="B10807" s="1">
        <v>205.876008753404</v>
      </c>
      <c r="C10807">
        <v>21.90203942</v>
      </c>
    </row>
    <row r="10808" spans="1:3">
      <c r="A10808" s="1">
        <v>6.70816310303959</v>
      </c>
      <c r="B10808" s="1">
        <v>177.606473093064</v>
      </c>
      <c r="C10808">
        <v>21.90409795</v>
      </c>
    </row>
    <row r="10809" spans="1:3">
      <c r="A10809" s="1">
        <v>26.8320498114248</v>
      </c>
      <c r="B10809" s="1">
        <v>42.7334771295713</v>
      </c>
      <c r="C10809">
        <v>21.90804384</v>
      </c>
    </row>
    <row r="10810" spans="1:3">
      <c r="A10810" s="1">
        <v>29.3521096076914</v>
      </c>
      <c r="B10810" s="1">
        <v>228.538891479448</v>
      </c>
      <c r="C10810">
        <v>21.90898839</v>
      </c>
    </row>
    <row r="10811" spans="1:3">
      <c r="A10811" s="1">
        <v>11.5118780196634</v>
      </c>
      <c r="B10811" s="1">
        <v>238.057948071005</v>
      </c>
      <c r="C10811">
        <v>21.90979886</v>
      </c>
    </row>
    <row r="10812" spans="1:3">
      <c r="A10812" s="1">
        <v>13.7272217923764</v>
      </c>
      <c r="B10812" s="1">
        <v>211.646983628453</v>
      </c>
      <c r="C10812">
        <v>21.91070503</v>
      </c>
    </row>
    <row r="10813" spans="1:3">
      <c r="A10813" s="1">
        <v>32.8278735764742</v>
      </c>
      <c r="B10813" s="1">
        <v>166.123817822344</v>
      </c>
      <c r="C10813">
        <v>21.91324025</v>
      </c>
    </row>
    <row r="10814" spans="1:3">
      <c r="A10814" s="1">
        <v>14.6606512580788</v>
      </c>
      <c r="B10814" s="1">
        <v>127.506150726686</v>
      </c>
      <c r="C10814">
        <v>21.91334934</v>
      </c>
    </row>
    <row r="10815" spans="1:3">
      <c r="A10815" s="1">
        <v>56.361310317767</v>
      </c>
      <c r="B10815" s="1">
        <v>102.146833026503</v>
      </c>
      <c r="C10815">
        <v>21.91588962</v>
      </c>
    </row>
    <row r="10816" spans="1:3">
      <c r="A10816" s="1">
        <v>44.1585452708037</v>
      </c>
      <c r="B10816" s="1">
        <v>249.563157486527</v>
      </c>
      <c r="C10816">
        <v>21.91881594</v>
      </c>
    </row>
    <row r="10817" spans="1:3">
      <c r="A10817" s="1">
        <v>60.2424569145328</v>
      </c>
      <c r="B10817" s="1">
        <v>227.263126899423</v>
      </c>
      <c r="C10817">
        <v>21.92240731</v>
      </c>
    </row>
    <row r="10818" spans="1:3">
      <c r="A10818" s="1">
        <v>20.6953056839285</v>
      </c>
      <c r="B10818" s="1">
        <v>72.4313194128254</v>
      </c>
      <c r="C10818">
        <v>21.9230263</v>
      </c>
    </row>
    <row r="10819" spans="1:3">
      <c r="A10819" s="1">
        <v>50.8232370200251</v>
      </c>
      <c r="B10819" s="1">
        <v>194.797229795392</v>
      </c>
      <c r="C10819">
        <v>21.92543349</v>
      </c>
    </row>
    <row r="10820" spans="1:3">
      <c r="A10820" s="1">
        <v>20.4059015165294</v>
      </c>
      <c r="B10820" s="1">
        <v>251.879878301087</v>
      </c>
      <c r="C10820">
        <v>21.92574817</v>
      </c>
    </row>
    <row r="10821" spans="1:3">
      <c r="A10821" s="1">
        <v>23.9442792605593</v>
      </c>
      <c r="B10821" s="1">
        <v>215.895256689968</v>
      </c>
      <c r="C10821">
        <v>21.92586497</v>
      </c>
    </row>
    <row r="10822" spans="1:3">
      <c r="A10822" s="1">
        <v>10.8737644254639</v>
      </c>
      <c r="B10822" s="1">
        <v>83.5226465887736</v>
      </c>
      <c r="C10822">
        <v>21.92596435</v>
      </c>
    </row>
    <row r="10823" spans="1:3">
      <c r="A10823" s="1">
        <v>48.2501378947314</v>
      </c>
      <c r="B10823" s="1">
        <v>202.834702790055</v>
      </c>
      <c r="C10823">
        <v>21.92972057</v>
      </c>
    </row>
    <row r="10824" spans="1:3">
      <c r="A10824" s="1">
        <v>30.0042087386529</v>
      </c>
      <c r="B10824" s="1">
        <v>146.226749821393</v>
      </c>
      <c r="C10824">
        <v>21.93524256</v>
      </c>
    </row>
    <row r="10825" spans="1:3">
      <c r="A10825" s="1">
        <v>10.2605243076263</v>
      </c>
      <c r="B10825" s="1">
        <v>156.683493066347</v>
      </c>
      <c r="C10825">
        <v>21.93535672</v>
      </c>
    </row>
    <row r="10826" spans="1:3">
      <c r="A10826" s="1">
        <v>32.459689656635</v>
      </c>
      <c r="B10826" s="1">
        <v>200.485508816063</v>
      </c>
      <c r="C10826">
        <v>21.93936687</v>
      </c>
    </row>
    <row r="10827" spans="1:3">
      <c r="A10827" s="1">
        <v>18.1980597766235</v>
      </c>
      <c r="B10827" s="1">
        <v>339.157440313921</v>
      </c>
      <c r="C10827">
        <v>21.94357868</v>
      </c>
    </row>
    <row r="10828" spans="1:3">
      <c r="A10828" s="1">
        <v>56.6071107540531</v>
      </c>
      <c r="B10828" s="1">
        <v>108.451356111517</v>
      </c>
      <c r="C10828">
        <v>21.95377001</v>
      </c>
    </row>
    <row r="10829" spans="1:3">
      <c r="A10829" s="1">
        <v>26.1830320123981</v>
      </c>
      <c r="B10829" s="1">
        <v>252.342997609881</v>
      </c>
      <c r="C10829">
        <v>21.95566884</v>
      </c>
    </row>
    <row r="10830" spans="1:3">
      <c r="A10830" s="1">
        <v>23.0163608618018</v>
      </c>
      <c r="B10830" s="1">
        <v>94.4915068550714</v>
      </c>
      <c r="C10830">
        <v>21.95700946</v>
      </c>
    </row>
    <row r="10831" spans="1:3">
      <c r="A10831" s="1">
        <v>22.0874118940167</v>
      </c>
      <c r="B10831" s="1">
        <v>177.908393530006</v>
      </c>
      <c r="C10831">
        <v>21.95736697</v>
      </c>
    </row>
    <row r="10832" spans="1:3">
      <c r="A10832" s="1">
        <v>20.2901460984091</v>
      </c>
      <c r="B10832" s="1">
        <v>56.9626073948238</v>
      </c>
      <c r="C10832">
        <v>21.9588943</v>
      </c>
    </row>
    <row r="10833" spans="1:3">
      <c r="A10833" s="1">
        <v>14.3610186960949</v>
      </c>
      <c r="B10833" s="1">
        <v>352.135614840057</v>
      </c>
      <c r="C10833">
        <v>21.95972161</v>
      </c>
    </row>
    <row r="10834" spans="1:3">
      <c r="A10834" s="1">
        <v>27.6533710662835</v>
      </c>
      <c r="B10834" s="1">
        <v>228.842783941875</v>
      </c>
      <c r="C10834">
        <v>21.96122048</v>
      </c>
    </row>
    <row r="10835" spans="1:3">
      <c r="A10835" s="1">
        <v>49.0685213807106</v>
      </c>
      <c r="B10835" s="1">
        <v>87.6024684063817</v>
      </c>
      <c r="C10835">
        <v>21.96558497</v>
      </c>
    </row>
    <row r="10836" spans="1:3">
      <c r="A10836" s="1">
        <v>41.6514793497648</v>
      </c>
      <c r="B10836" s="1">
        <v>211.908916701447</v>
      </c>
      <c r="C10836">
        <v>21.96642296</v>
      </c>
    </row>
    <row r="10837" spans="1:3">
      <c r="A10837" s="1">
        <v>39.9611884582298</v>
      </c>
      <c r="B10837" s="1">
        <v>74.6976315878346</v>
      </c>
      <c r="C10837">
        <v>21.96679983</v>
      </c>
    </row>
    <row r="10838" spans="1:3">
      <c r="A10838" s="1">
        <v>15.8305220145088</v>
      </c>
      <c r="B10838" s="1">
        <v>223.985596238633</v>
      </c>
      <c r="C10838">
        <v>21.96776324</v>
      </c>
    </row>
    <row r="10839" spans="1:3">
      <c r="A10839" s="1">
        <v>45.1487136373592</v>
      </c>
      <c r="B10839" s="1">
        <v>311.475724866141</v>
      </c>
      <c r="C10839">
        <v>21.96943486</v>
      </c>
    </row>
    <row r="10840" spans="1:3">
      <c r="A10840" s="1">
        <v>43.359774766135</v>
      </c>
      <c r="B10840" s="1">
        <v>60.4551290982085</v>
      </c>
      <c r="C10840">
        <v>21.96965164</v>
      </c>
    </row>
    <row r="10841" spans="1:3">
      <c r="A10841" s="1">
        <v>13.7999732403444</v>
      </c>
      <c r="B10841" s="1">
        <v>61.7602940565668</v>
      </c>
      <c r="C10841">
        <v>21.97245444</v>
      </c>
    </row>
    <row r="10842" spans="1:3">
      <c r="A10842" s="1">
        <v>19.6046195512673</v>
      </c>
      <c r="B10842" s="1">
        <v>80.2485206480738</v>
      </c>
      <c r="C10842">
        <v>21.97613641</v>
      </c>
    </row>
    <row r="10843" spans="1:3">
      <c r="A10843" s="1">
        <v>29.3177643930635</v>
      </c>
      <c r="B10843" s="1">
        <v>0.15902461111544</v>
      </c>
      <c r="C10843">
        <v>21.97688793</v>
      </c>
    </row>
    <row r="10844" spans="1:3">
      <c r="A10844" s="1">
        <v>60.0112678194919</v>
      </c>
      <c r="B10844" s="1">
        <v>359.294587595745</v>
      </c>
      <c r="C10844">
        <v>21.97867232</v>
      </c>
    </row>
    <row r="10845" spans="1:3">
      <c r="A10845" s="1">
        <v>19.9454950152884</v>
      </c>
      <c r="B10845" s="1">
        <v>152.073942267994</v>
      </c>
      <c r="C10845">
        <v>21.97969143</v>
      </c>
    </row>
    <row r="10846" spans="1:3">
      <c r="A10846" s="1">
        <v>34.2132134014438</v>
      </c>
      <c r="B10846" s="1">
        <v>36.281843309541</v>
      </c>
      <c r="C10846">
        <v>21.98096569</v>
      </c>
    </row>
    <row r="10847" spans="1:3">
      <c r="A10847" s="1">
        <v>29.3241310262032</v>
      </c>
      <c r="B10847" s="1">
        <v>241.606855142682</v>
      </c>
      <c r="C10847">
        <v>21.98098922</v>
      </c>
    </row>
    <row r="10848" spans="1:3">
      <c r="A10848" s="1">
        <v>29.2322341136416</v>
      </c>
      <c r="B10848" s="1">
        <v>314.301364870475</v>
      </c>
      <c r="C10848">
        <v>21.98140561</v>
      </c>
    </row>
    <row r="10849" spans="1:3">
      <c r="A10849" s="1">
        <v>59.8579791174671</v>
      </c>
      <c r="B10849" s="1">
        <v>231.403883930386</v>
      </c>
      <c r="C10849">
        <v>21.98210558</v>
      </c>
    </row>
    <row r="10850" spans="1:3">
      <c r="A10850" s="1">
        <v>21.0077534076709</v>
      </c>
      <c r="B10850" s="1">
        <v>39.0848415362485</v>
      </c>
      <c r="C10850">
        <v>21.98319313</v>
      </c>
    </row>
    <row r="10851" spans="1:3">
      <c r="A10851" s="1">
        <v>23.6735869773063</v>
      </c>
      <c r="B10851" s="1">
        <v>278.063108214292</v>
      </c>
      <c r="C10851">
        <v>21.9832962</v>
      </c>
    </row>
    <row r="10852" spans="1:3">
      <c r="A10852" s="1">
        <v>14.3372278824809</v>
      </c>
      <c r="B10852" s="1">
        <v>83.2285835473776</v>
      </c>
      <c r="C10852">
        <v>21.98708076</v>
      </c>
    </row>
    <row r="10853" spans="1:3">
      <c r="A10853" s="1">
        <v>20.9049366912157</v>
      </c>
      <c r="B10853" s="1">
        <v>69.6683261744437</v>
      </c>
      <c r="C10853">
        <v>21.99057408</v>
      </c>
    </row>
    <row r="10854" spans="1:3">
      <c r="A10854" s="1">
        <v>19.7836229768212</v>
      </c>
      <c r="B10854" s="1">
        <v>354.869086048523</v>
      </c>
      <c r="C10854">
        <v>21.9914068</v>
      </c>
    </row>
    <row r="10855" spans="1:3">
      <c r="A10855" s="1">
        <v>34.5114155051132</v>
      </c>
      <c r="B10855" s="1">
        <v>295.405187214463</v>
      </c>
      <c r="C10855">
        <v>21.99394443</v>
      </c>
    </row>
    <row r="10856" spans="1:3">
      <c r="A10856" s="1">
        <v>10.3127184166164</v>
      </c>
      <c r="B10856" s="1">
        <v>224.405474238235</v>
      </c>
      <c r="C10856">
        <v>21.99526889</v>
      </c>
    </row>
    <row r="10857" spans="1:3">
      <c r="A10857" s="1">
        <v>26.1322582386967</v>
      </c>
      <c r="B10857" s="1">
        <v>164.057990303923</v>
      </c>
      <c r="C10857">
        <v>21.99947814</v>
      </c>
    </row>
    <row r="10858" spans="1:3">
      <c r="A10858" s="1">
        <v>47.0067974917966</v>
      </c>
      <c r="B10858" s="1">
        <v>251.632556415111</v>
      </c>
      <c r="C10858">
        <v>21.99959978</v>
      </c>
    </row>
    <row r="10859" spans="1:3">
      <c r="A10859" s="1">
        <v>29.6494953500796</v>
      </c>
      <c r="B10859" s="1">
        <v>335.699327351135</v>
      </c>
      <c r="C10859">
        <v>22.00210075</v>
      </c>
    </row>
    <row r="10860" spans="1:3">
      <c r="A10860" s="1">
        <v>60.1180506615629</v>
      </c>
      <c r="B10860" s="1">
        <v>282.048561234668</v>
      </c>
      <c r="C10860">
        <v>22.00483877</v>
      </c>
    </row>
    <row r="10861" spans="1:3">
      <c r="A10861" s="1">
        <v>28.152174423944</v>
      </c>
      <c r="B10861" s="1">
        <v>228.424452317189</v>
      </c>
      <c r="C10861">
        <v>22.00586181</v>
      </c>
    </row>
    <row r="10862" spans="1:3">
      <c r="A10862" s="1">
        <v>22.8510974689185</v>
      </c>
      <c r="B10862" s="1">
        <v>150.652043974505</v>
      </c>
      <c r="C10862">
        <v>22.00785408</v>
      </c>
    </row>
    <row r="10863" spans="1:3">
      <c r="A10863" s="1">
        <v>4.18940823992355</v>
      </c>
      <c r="B10863" s="1">
        <v>262.013342511749</v>
      </c>
      <c r="C10863">
        <v>22.00811101</v>
      </c>
    </row>
    <row r="10864" spans="1:3">
      <c r="A10864" s="1">
        <v>59.8615964971402</v>
      </c>
      <c r="B10864" s="1">
        <v>267.948680890991</v>
      </c>
      <c r="C10864">
        <v>22.00815752</v>
      </c>
    </row>
    <row r="10865" spans="1:3">
      <c r="A10865" s="1">
        <v>23.0124304828977</v>
      </c>
      <c r="B10865" s="1">
        <v>146.244874787042</v>
      </c>
      <c r="C10865">
        <v>22.00873261</v>
      </c>
    </row>
    <row r="10866" spans="1:3">
      <c r="A10866" s="1">
        <v>19.8705097160177</v>
      </c>
      <c r="B10866" s="1">
        <v>71.0368175332908</v>
      </c>
      <c r="C10866">
        <v>22.0132188</v>
      </c>
    </row>
    <row r="10867" spans="1:3">
      <c r="A10867" s="1">
        <v>17.5661729774654</v>
      </c>
      <c r="B10867" s="1">
        <v>44.3960547482798</v>
      </c>
      <c r="C10867">
        <v>22.01641496</v>
      </c>
    </row>
    <row r="10868" spans="1:3">
      <c r="A10868" s="1">
        <v>32.7506466156639</v>
      </c>
      <c r="B10868" s="1">
        <v>204.01803790693</v>
      </c>
      <c r="C10868">
        <v>22.01734814</v>
      </c>
    </row>
    <row r="10869" spans="1:3">
      <c r="A10869" s="1">
        <v>22.0984729498426</v>
      </c>
      <c r="B10869" s="1">
        <v>56.256064340318</v>
      </c>
      <c r="C10869">
        <v>22.02216679</v>
      </c>
    </row>
    <row r="10870" spans="1:3">
      <c r="A10870" s="1">
        <v>15.3751970551154</v>
      </c>
      <c r="B10870" s="1">
        <v>252.055974970244</v>
      </c>
      <c r="C10870">
        <v>22.02344633</v>
      </c>
    </row>
    <row r="10871" spans="1:3">
      <c r="A10871" s="1">
        <v>47.2373633402052</v>
      </c>
      <c r="B10871" s="1">
        <v>299.928388477855</v>
      </c>
      <c r="C10871">
        <v>22.02835374</v>
      </c>
    </row>
    <row r="10872" spans="1:3">
      <c r="A10872" s="1">
        <v>23.087750647069</v>
      </c>
      <c r="B10872" s="1">
        <v>287.64838075695</v>
      </c>
      <c r="C10872">
        <v>22.02898212</v>
      </c>
    </row>
    <row r="10873" spans="1:3">
      <c r="A10873" s="1">
        <v>47.7935004027806</v>
      </c>
      <c r="B10873" s="1">
        <v>66.3766071724231</v>
      </c>
      <c r="C10873">
        <v>22.02977541</v>
      </c>
    </row>
    <row r="10874" spans="1:3">
      <c r="A10874" s="1">
        <v>38.6564149658717</v>
      </c>
      <c r="B10874" s="1">
        <v>33.1720728519813</v>
      </c>
      <c r="C10874">
        <v>22.03078334</v>
      </c>
    </row>
    <row r="10875" spans="1:3">
      <c r="A10875" s="1">
        <v>24.8568353349085</v>
      </c>
      <c r="B10875" s="1">
        <v>84.0357863468217</v>
      </c>
      <c r="C10875">
        <v>22.03283343</v>
      </c>
    </row>
    <row r="10876" spans="1:3">
      <c r="A10876" s="1">
        <v>13.6173624203067</v>
      </c>
      <c r="B10876" s="1">
        <v>82.6492335103548</v>
      </c>
      <c r="C10876">
        <v>22.03348357</v>
      </c>
    </row>
    <row r="10877" spans="1:3">
      <c r="A10877" s="1">
        <v>3.84101947459101</v>
      </c>
      <c r="B10877" s="1">
        <v>139.548435835103</v>
      </c>
      <c r="C10877">
        <v>22.03402311</v>
      </c>
    </row>
    <row r="10878" spans="1:3">
      <c r="A10878" s="1">
        <v>19.0782947641207</v>
      </c>
      <c r="B10878" s="1">
        <v>286.535390698233</v>
      </c>
      <c r="C10878">
        <v>22.03654986</v>
      </c>
    </row>
    <row r="10879" spans="1:3">
      <c r="A10879" s="1">
        <v>31.2921458212434</v>
      </c>
      <c r="B10879" s="1">
        <v>329.334714876636</v>
      </c>
      <c r="C10879">
        <v>22.0380283</v>
      </c>
    </row>
    <row r="10880" spans="1:3">
      <c r="A10880" s="1">
        <v>49.0416353246859</v>
      </c>
      <c r="B10880" s="1">
        <v>65.6291588425086</v>
      </c>
      <c r="C10880">
        <v>22.03905074</v>
      </c>
    </row>
    <row r="10881" spans="1:3">
      <c r="A10881" s="1">
        <v>9.96102224284886</v>
      </c>
      <c r="B10881" s="1">
        <v>174.664410980864</v>
      </c>
      <c r="C10881">
        <v>22.03953983</v>
      </c>
    </row>
    <row r="10882" spans="1:3">
      <c r="A10882" s="1">
        <v>31.4982608616961</v>
      </c>
      <c r="B10882" s="1">
        <v>193.629732933052</v>
      </c>
      <c r="C10882">
        <v>22.04091517</v>
      </c>
    </row>
    <row r="10883" spans="1:3">
      <c r="A10883" s="1">
        <v>28.4169440916482</v>
      </c>
      <c r="B10883" s="1">
        <v>165.453595929807</v>
      </c>
      <c r="C10883">
        <v>22.04201974</v>
      </c>
    </row>
    <row r="10884" spans="1:3">
      <c r="A10884" s="1">
        <v>6.87134891515295</v>
      </c>
      <c r="B10884" s="1">
        <v>242.067262078551</v>
      </c>
      <c r="C10884">
        <v>22.04921881</v>
      </c>
    </row>
    <row r="10885" spans="1:3">
      <c r="A10885" s="1">
        <v>51.2490808047924</v>
      </c>
      <c r="B10885" s="1">
        <v>125.13402525712</v>
      </c>
      <c r="C10885">
        <v>22.04927264</v>
      </c>
    </row>
    <row r="10886" spans="1:3">
      <c r="A10886" s="1">
        <v>38.3188399475417</v>
      </c>
      <c r="B10886" s="1">
        <v>253.80196519058</v>
      </c>
      <c r="C10886">
        <v>22.04931705</v>
      </c>
    </row>
    <row r="10887" spans="1:3">
      <c r="A10887" s="1">
        <v>32.5468456447716</v>
      </c>
      <c r="B10887" s="1">
        <v>119.552711069321</v>
      </c>
      <c r="C10887">
        <v>22.05501999</v>
      </c>
    </row>
    <row r="10888" spans="1:3">
      <c r="A10888" s="1">
        <v>41.424267848201</v>
      </c>
      <c r="B10888" s="1">
        <v>212.625125733302</v>
      </c>
      <c r="C10888">
        <v>22.05813426</v>
      </c>
    </row>
    <row r="10889" spans="1:3">
      <c r="A10889" s="1">
        <v>52.4083020667913</v>
      </c>
      <c r="B10889" s="1">
        <v>138.222251248981</v>
      </c>
      <c r="C10889">
        <v>22.06403669</v>
      </c>
    </row>
    <row r="10890" spans="1:3">
      <c r="A10890" s="1">
        <v>37.3421421054732</v>
      </c>
      <c r="B10890" s="1">
        <v>84.1020064663693</v>
      </c>
      <c r="C10890">
        <v>22.06568214</v>
      </c>
    </row>
    <row r="10891" spans="1:3">
      <c r="A10891" s="1">
        <v>23.7143092170803</v>
      </c>
      <c r="B10891" s="1">
        <v>118.063809026764</v>
      </c>
      <c r="C10891">
        <v>22.06595171</v>
      </c>
    </row>
    <row r="10892" spans="1:3">
      <c r="A10892" s="1">
        <v>11.4525798248567</v>
      </c>
      <c r="B10892" s="1">
        <v>200.483748918682</v>
      </c>
      <c r="C10892">
        <v>22.06789221</v>
      </c>
    </row>
    <row r="10893" spans="1:3">
      <c r="A10893" s="1">
        <v>37.1056953315895</v>
      </c>
      <c r="B10893" s="1">
        <v>340.629521432653</v>
      </c>
      <c r="C10893">
        <v>22.06821857</v>
      </c>
    </row>
    <row r="10894" spans="1:3">
      <c r="A10894" s="1">
        <v>36.8493812876229</v>
      </c>
      <c r="B10894" s="1">
        <v>61.1527310073119</v>
      </c>
      <c r="C10894">
        <v>22.06838164</v>
      </c>
    </row>
    <row r="10895" spans="1:3">
      <c r="A10895" s="1">
        <v>12.5121514734743</v>
      </c>
      <c r="B10895" s="1">
        <v>100.363499225777</v>
      </c>
      <c r="C10895">
        <v>22.07381169</v>
      </c>
    </row>
    <row r="10896" spans="1:3">
      <c r="A10896" s="1">
        <v>51.9103309613682</v>
      </c>
      <c r="B10896" s="1">
        <v>85.0416523830315</v>
      </c>
      <c r="C10896">
        <v>22.07455471</v>
      </c>
    </row>
    <row r="10897" spans="1:3">
      <c r="A10897" s="1">
        <v>25.2301497649966</v>
      </c>
      <c r="B10897" s="1">
        <v>172.800753595437</v>
      </c>
      <c r="C10897">
        <v>22.07466216</v>
      </c>
    </row>
    <row r="10898" spans="1:3">
      <c r="A10898" s="1">
        <v>53.3555647221884</v>
      </c>
      <c r="B10898" s="1">
        <v>267.716444457579</v>
      </c>
      <c r="C10898">
        <v>22.07513832</v>
      </c>
    </row>
    <row r="10899" spans="1:3">
      <c r="A10899" s="1">
        <v>27.1842356006781</v>
      </c>
      <c r="B10899" s="1">
        <v>349.853243475532</v>
      </c>
      <c r="C10899">
        <v>22.07544764</v>
      </c>
    </row>
    <row r="10900" spans="1:3">
      <c r="A10900" s="1">
        <v>57.2946962382958</v>
      </c>
      <c r="B10900" s="1">
        <v>181.307635934823</v>
      </c>
      <c r="C10900">
        <v>22.07606796</v>
      </c>
    </row>
    <row r="10901" spans="1:3">
      <c r="A10901" s="1">
        <v>26.9416122050998</v>
      </c>
      <c r="B10901" s="1">
        <v>216.000742755115</v>
      </c>
      <c r="C10901">
        <v>22.07642257</v>
      </c>
    </row>
    <row r="10902" spans="1:3">
      <c r="A10902" s="1">
        <v>46.4531738328094</v>
      </c>
      <c r="B10902" s="1">
        <v>230.320314573877</v>
      </c>
      <c r="C10902">
        <v>22.07665886</v>
      </c>
    </row>
    <row r="10903" spans="1:3">
      <c r="A10903" s="1">
        <v>14.9849072153606</v>
      </c>
      <c r="B10903" s="1">
        <v>13.5617760922816</v>
      </c>
      <c r="C10903">
        <v>22.08194642</v>
      </c>
    </row>
    <row r="10904" spans="1:3">
      <c r="A10904" s="1">
        <v>49.3160482071573</v>
      </c>
      <c r="B10904" s="1">
        <v>230.488122133997</v>
      </c>
      <c r="C10904">
        <v>22.08287247</v>
      </c>
    </row>
    <row r="10905" spans="1:3">
      <c r="A10905" s="1">
        <v>65.5246262781056</v>
      </c>
      <c r="B10905" s="1">
        <v>23.5128554851651</v>
      </c>
      <c r="C10905">
        <v>22.08370446</v>
      </c>
    </row>
    <row r="10906" spans="1:3">
      <c r="A10906" s="1">
        <v>19.3413105272954</v>
      </c>
      <c r="B10906" s="1">
        <v>71.3339991932869</v>
      </c>
      <c r="C10906">
        <v>22.0886782</v>
      </c>
    </row>
    <row r="10907" spans="1:3">
      <c r="A10907" s="1">
        <v>41.4945213114163</v>
      </c>
      <c r="B10907" s="1">
        <v>2.84621856992281</v>
      </c>
      <c r="C10907">
        <v>22.09176392</v>
      </c>
    </row>
    <row r="10908" spans="1:3">
      <c r="A10908" s="1">
        <v>39.4664042414439</v>
      </c>
      <c r="B10908" s="1">
        <v>67.2852785445798</v>
      </c>
      <c r="C10908">
        <v>22.09302949</v>
      </c>
    </row>
    <row r="10909" spans="1:3">
      <c r="A10909" s="1">
        <v>13.7262829191216</v>
      </c>
      <c r="B10909" s="1">
        <v>213.611017546705</v>
      </c>
      <c r="C10909">
        <v>22.09343654</v>
      </c>
    </row>
    <row r="10910" spans="1:3">
      <c r="A10910" s="1">
        <v>37.8017920652524</v>
      </c>
      <c r="B10910" s="1">
        <v>63.8401973187793</v>
      </c>
      <c r="C10910">
        <v>22.09651373</v>
      </c>
    </row>
    <row r="10911" spans="1:3">
      <c r="A10911" s="1">
        <v>5.22298948546345</v>
      </c>
      <c r="B10911" s="1">
        <v>63.7207471725483</v>
      </c>
      <c r="C10911">
        <v>22.09815816</v>
      </c>
    </row>
    <row r="10912" spans="1:3">
      <c r="A10912" s="1">
        <v>13.3072787747041</v>
      </c>
      <c r="B10912" s="1">
        <v>182.026173989912</v>
      </c>
      <c r="C10912">
        <v>22.10126354</v>
      </c>
    </row>
    <row r="10913" spans="1:3">
      <c r="A10913" s="1">
        <v>31.6702292136419</v>
      </c>
      <c r="B10913" s="1">
        <v>10.6998019681384</v>
      </c>
      <c r="C10913">
        <v>22.10215083</v>
      </c>
    </row>
    <row r="10914" spans="1:3">
      <c r="A10914" s="1">
        <v>15.8849870593284</v>
      </c>
      <c r="B10914" s="1">
        <v>17.9301335844945</v>
      </c>
      <c r="C10914">
        <v>22.10308422</v>
      </c>
    </row>
    <row r="10915" spans="1:3">
      <c r="A10915" s="1">
        <v>24.8297791011729</v>
      </c>
      <c r="B10915" s="1">
        <v>120.796762184977</v>
      </c>
      <c r="C10915">
        <v>22.10710981</v>
      </c>
    </row>
    <row r="10916" spans="1:3">
      <c r="A10916" s="1">
        <v>40.7469082654756</v>
      </c>
      <c r="B10916" s="1">
        <v>198.545829546609</v>
      </c>
      <c r="C10916">
        <v>22.10720112</v>
      </c>
    </row>
    <row r="10917" spans="1:3">
      <c r="A10917" s="1">
        <v>21.8377943639761</v>
      </c>
      <c r="B10917" s="1">
        <v>191.625552099221</v>
      </c>
      <c r="C10917">
        <v>22.10833037</v>
      </c>
    </row>
    <row r="10918" spans="1:3">
      <c r="A10918" s="1">
        <v>31.7359494463343</v>
      </c>
      <c r="B10918" s="1">
        <v>313.928627181966</v>
      </c>
      <c r="C10918">
        <v>22.11333375</v>
      </c>
    </row>
    <row r="10919" spans="1:3">
      <c r="A10919" s="1">
        <v>11.8615450519919</v>
      </c>
      <c r="B10919" s="1">
        <v>151.363711589058</v>
      </c>
      <c r="C10919">
        <v>22.1138657</v>
      </c>
    </row>
    <row r="10920" spans="1:3">
      <c r="A10920" s="1">
        <v>14.1386888355298</v>
      </c>
      <c r="B10920" s="1">
        <v>319.561579446113</v>
      </c>
      <c r="C10920">
        <v>22.1143545</v>
      </c>
    </row>
    <row r="10921" spans="1:3">
      <c r="A10921" s="1">
        <v>28.4650351469807</v>
      </c>
      <c r="B10921" s="1">
        <v>177.144249013072</v>
      </c>
      <c r="C10921">
        <v>22.11546879</v>
      </c>
    </row>
    <row r="10922" spans="1:3">
      <c r="A10922" s="1">
        <v>37.9209304237432</v>
      </c>
      <c r="B10922" s="1">
        <v>259.989874107617</v>
      </c>
      <c r="C10922">
        <v>22.12154149</v>
      </c>
    </row>
    <row r="10923" spans="1:3">
      <c r="A10923" s="1">
        <v>23.3666899961967</v>
      </c>
      <c r="B10923" s="1">
        <v>267.307803787756</v>
      </c>
      <c r="C10923">
        <v>22.12155934</v>
      </c>
    </row>
    <row r="10924" spans="1:3">
      <c r="A10924" s="1">
        <v>36.8076304924765</v>
      </c>
      <c r="B10924" s="1">
        <v>269.554453497412</v>
      </c>
      <c r="C10924">
        <v>22.1236022</v>
      </c>
    </row>
    <row r="10925" spans="1:3">
      <c r="A10925" s="1">
        <v>28.1469182012536</v>
      </c>
      <c r="B10925" s="1">
        <v>164.781783896267</v>
      </c>
      <c r="C10925">
        <v>22.1256394</v>
      </c>
    </row>
    <row r="10926" spans="1:3">
      <c r="A10926" s="1">
        <v>22.499169922367</v>
      </c>
      <c r="B10926" s="1">
        <v>299.200003478452</v>
      </c>
      <c r="C10926">
        <v>22.1292624</v>
      </c>
    </row>
    <row r="10927" spans="1:3">
      <c r="A10927" s="1">
        <v>47.5067616581263</v>
      </c>
      <c r="B10927" s="1">
        <v>354.329862753154</v>
      </c>
      <c r="C10927">
        <v>22.13389255</v>
      </c>
    </row>
    <row r="10928" spans="1:3">
      <c r="A10928" s="1">
        <v>26.2030924386631</v>
      </c>
      <c r="B10928" s="1">
        <v>14.5839864938841</v>
      </c>
      <c r="C10928">
        <v>22.13838782</v>
      </c>
    </row>
    <row r="10929" spans="1:3">
      <c r="A10929" s="1">
        <v>8.67859094952848</v>
      </c>
      <c r="B10929" s="1">
        <v>6.41000429027703</v>
      </c>
      <c r="C10929">
        <v>22.13855087</v>
      </c>
    </row>
    <row r="10930" spans="1:3">
      <c r="A10930" s="1">
        <v>26.045559826932</v>
      </c>
      <c r="B10930" s="1">
        <v>236.42043458879</v>
      </c>
      <c r="C10930">
        <v>22.13987242</v>
      </c>
    </row>
    <row r="10931" spans="1:3">
      <c r="A10931" s="1">
        <v>10.5600316396201</v>
      </c>
      <c r="B10931" s="1">
        <v>337.280218203326</v>
      </c>
      <c r="C10931">
        <v>22.14205257</v>
      </c>
    </row>
    <row r="10932" spans="1:3">
      <c r="A10932" s="1">
        <v>26.7570722141573</v>
      </c>
      <c r="B10932" s="1">
        <v>135.34658480681</v>
      </c>
      <c r="C10932">
        <v>22.14257558</v>
      </c>
    </row>
    <row r="10933" spans="1:3">
      <c r="A10933" s="1">
        <v>12.2773482398799</v>
      </c>
      <c r="B10933" s="1">
        <v>165.947096582209</v>
      </c>
      <c r="C10933">
        <v>22.14732381</v>
      </c>
    </row>
    <row r="10934" spans="1:3">
      <c r="A10934" s="1">
        <v>40.7340435869011</v>
      </c>
      <c r="B10934" s="1">
        <v>314.358407690441</v>
      </c>
      <c r="C10934">
        <v>22.15197162</v>
      </c>
    </row>
    <row r="10935" spans="1:3">
      <c r="A10935" s="1">
        <v>13.0809315150228</v>
      </c>
      <c r="B10935" s="1">
        <v>231.719591107932</v>
      </c>
      <c r="C10935">
        <v>22.15533872</v>
      </c>
    </row>
    <row r="10936" spans="1:3">
      <c r="A10936" s="1">
        <v>34.5054559070452</v>
      </c>
      <c r="B10936" s="1">
        <v>295.119153295708</v>
      </c>
      <c r="C10936">
        <v>22.163759</v>
      </c>
    </row>
    <row r="10937" spans="1:3">
      <c r="A10937" s="1">
        <v>24.1814812301937</v>
      </c>
      <c r="B10937" s="1">
        <v>7.55003880142319</v>
      </c>
      <c r="C10937">
        <v>22.16965656</v>
      </c>
    </row>
    <row r="10938" spans="1:3">
      <c r="A10938" s="1">
        <v>12.4584130626777</v>
      </c>
      <c r="B10938" s="1">
        <v>19.8157492904696</v>
      </c>
      <c r="C10938">
        <v>22.173567</v>
      </c>
    </row>
    <row r="10939" spans="1:3">
      <c r="A10939" s="1">
        <v>40.9323840400675</v>
      </c>
      <c r="B10939" s="1">
        <v>121.949289863078</v>
      </c>
      <c r="C10939">
        <v>22.17484909</v>
      </c>
    </row>
    <row r="10940" spans="1:3">
      <c r="A10940" s="1">
        <v>33.2315262259256</v>
      </c>
      <c r="B10940" s="1">
        <v>175.338922516241</v>
      </c>
      <c r="C10940">
        <v>22.17509497</v>
      </c>
    </row>
    <row r="10941" spans="1:3">
      <c r="A10941" s="1">
        <v>5.4115508661296</v>
      </c>
      <c r="B10941" s="1">
        <v>36.5988581616996</v>
      </c>
      <c r="C10941">
        <v>22.17681044</v>
      </c>
    </row>
    <row r="10942" spans="1:3">
      <c r="A10942" s="1">
        <v>16.4711379645994</v>
      </c>
      <c r="B10942" s="1">
        <v>308.626296832532</v>
      </c>
      <c r="C10942">
        <v>22.17768123</v>
      </c>
    </row>
    <row r="10943" spans="1:3">
      <c r="A10943" s="1">
        <v>32.651371762417</v>
      </c>
      <c r="B10943" s="1">
        <v>347.496649012734</v>
      </c>
      <c r="C10943">
        <v>22.17906861</v>
      </c>
    </row>
    <row r="10944" spans="1:3">
      <c r="A10944" s="1">
        <v>21.9879679370091</v>
      </c>
      <c r="B10944" s="1">
        <v>243.788984960195</v>
      </c>
      <c r="C10944">
        <v>22.17909872</v>
      </c>
    </row>
    <row r="10945" spans="1:3">
      <c r="A10945" s="1">
        <v>41.2470823546116</v>
      </c>
      <c r="B10945" s="1">
        <v>142.69959847464</v>
      </c>
      <c r="C10945">
        <v>22.17957186</v>
      </c>
    </row>
    <row r="10946" spans="1:3">
      <c r="A10946" s="1">
        <v>19.6709260911647</v>
      </c>
      <c r="B10946" s="1">
        <v>322.822118407343</v>
      </c>
      <c r="C10946">
        <v>22.18032195</v>
      </c>
    </row>
    <row r="10947" spans="1:3">
      <c r="A10947" s="1">
        <v>28.5602950845102</v>
      </c>
      <c r="B10947" s="1">
        <v>7.5557634211207</v>
      </c>
      <c r="C10947">
        <v>22.18073881</v>
      </c>
    </row>
    <row r="10948" spans="1:3">
      <c r="A10948" s="1">
        <v>16.4983215129781</v>
      </c>
      <c r="B10948" s="1">
        <v>58.3910795536589</v>
      </c>
      <c r="C10948">
        <v>22.18097611</v>
      </c>
    </row>
    <row r="10949" spans="1:3">
      <c r="A10949" s="1">
        <v>16.9713858902459</v>
      </c>
      <c r="B10949" s="1">
        <v>38.2760400672952</v>
      </c>
      <c r="C10949">
        <v>22.18272077</v>
      </c>
    </row>
    <row r="10950" spans="1:3">
      <c r="A10950" s="1">
        <v>25.3547438715817</v>
      </c>
      <c r="B10950" s="1">
        <v>272.668413767931</v>
      </c>
      <c r="C10950">
        <v>22.18332341</v>
      </c>
    </row>
    <row r="10951" spans="1:3">
      <c r="A10951" s="1">
        <v>78.4231145821417</v>
      </c>
      <c r="B10951" s="1">
        <v>115.123236581254</v>
      </c>
      <c r="C10951">
        <v>22.1852102</v>
      </c>
    </row>
    <row r="10952" spans="1:3">
      <c r="A10952" s="1">
        <v>21.5988530903808</v>
      </c>
      <c r="B10952" s="1">
        <v>201.628683240562</v>
      </c>
      <c r="C10952">
        <v>22.18794908</v>
      </c>
    </row>
    <row r="10953" spans="1:3">
      <c r="A10953" s="1">
        <v>29.1394597675564</v>
      </c>
      <c r="B10953" s="1">
        <v>119.024742000285</v>
      </c>
      <c r="C10953">
        <v>22.18866393</v>
      </c>
    </row>
    <row r="10954" spans="1:3">
      <c r="A10954" s="1">
        <v>34.8574163172533</v>
      </c>
      <c r="B10954" s="1">
        <v>297.619615113353</v>
      </c>
      <c r="C10954">
        <v>22.1911184</v>
      </c>
    </row>
    <row r="10955" spans="1:3">
      <c r="A10955" s="1">
        <v>52.9109128704523</v>
      </c>
      <c r="B10955" s="1">
        <v>337.960962390581</v>
      </c>
      <c r="C10955">
        <v>22.19115033</v>
      </c>
    </row>
    <row r="10956" spans="1:3">
      <c r="A10956" s="1">
        <v>30.2929759772865</v>
      </c>
      <c r="B10956" s="1">
        <v>128.487153438901</v>
      </c>
      <c r="C10956">
        <v>22.1923565</v>
      </c>
    </row>
    <row r="10957" spans="1:3">
      <c r="A10957" s="1">
        <v>11.4383309358151</v>
      </c>
      <c r="B10957" s="1">
        <v>135.914584697767</v>
      </c>
      <c r="C10957">
        <v>22.19284894</v>
      </c>
    </row>
    <row r="10958" spans="1:3">
      <c r="A10958" s="1">
        <v>29.6460290793313</v>
      </c>
      <c r="B10958" s="1">
        <v>28.136917269896</v>
      </c>
      <c r="C10958">
        <v>22.19313936</v>
      </c>
    </row>
    <row r="10959" spans="1:3">
      <c r="A10959" s="1">
        <v>34.6075686499325</v>
      </c>
      <c r="B10959" s="1">
        <v>301.721413763754</v>
      </c>
      <c r="C10959">
        <v>22.19423854</v>
      </c>
    </row>
    <row r="10960" spans="1:3">
      <c r="A10960" s="1">
        <v>25.9397488657751</v>
      </c>
      <c r="B10960" s="1">
        <v>116.896737200847</v>
      </c>
      <c r="C10960">
        <v>22.20081883</v>
      </c>
    </row>
    <row r="10961" spans="1:3">
      <c r="A10961" s="1">
        <v>39.9380230721392</v>
      </c>
      <c r="B10961" s="1">
        <v>126.080006354753</v>
      </c>
      <c r="C10961">
        <v>22.20201912</v>
      </c>
    </row>
    <row r="10962" spans="1:3">
      <c r="A10962" s="1">
        <v>43.510953042258</v>
      </c>
      <c r="B10962" s="1">
        <v>230.873846810821</v>
      </c>
      <c r="C10962">
        <v>22.20250145</v>
      </c>
    </row>
    <row r="10963" spans="1:3">
      <c r="A10963" s="1">
        <v>54.5263908103624</v>
      </c>
      <c r="B10963" s="1">
        <v>16.1296220526857</v>
      </c>
      <c r="C10963">
        <v>22.2062463</v>
      </c>
    </row>
    <row r="10964" spans="1:3">
      <c r="A10964" s="1">
        <v>12.2691038770842</v>
      </c>
      <c r="B10964" s="1">
        <v>165.966479967044</v>
      </c>
      <c r="C10964">
        <v>22.21125609</v>
      </c>
    </row>
    <row r="10965" spans="1:3">
      <c r="A10965" s="1">
        <v>14.041478215711</v>
      </c>
      <c r="B10965" s="1">
        <v>213.763862189345</v>
      </c>
      <c r="C10965">
        <v>22.21159019</v>
      </c>
    </row>
    <row r="10966" spans="1:3">
      <c r="A10966" s="1">
        <v>38.6684196498421</v>
      </c>
      <c r="B10966" s="1">
        <v>263.928931968594</v>
      </c>
      <c r="C10966">
        <v>22.21419519</v>
      </c>
    </row>
    <row r="10967" spans="1:3">
      <c r="A10967" s="1">
        <v>20.8587813011612</v>
      </c>
      <c r="B10967" s="1">
        <v>2.12341609926163</v>
      </c>
      <c r="C10967">
        <v>22.21654248</v>
      </c>
    </row>
    <row r="10968" spans="1:3">
      <c r="A10968" s="1">
        <v>13.8328388689238</v>
      </c>
      <c r="B10968" s="1">
        <v>301.577307661995</v>
      </c>
      <c r="C10968">
        <v>22.22264576</v>
      </c>
    </row>
    <row r="10969" spans="1:3">
      <c r="A10969" s="1">
        <v>23.0164306696915</v>
      </c>
      <c r="B10969" s="1">
        <v>342.984853203291</v>
      </c>
      <c r="C10969">
        <v>22.22290129</v>
      </c>
    </row>
    <row r="10970" spans="1:3">
      <c r="A10970" s="1">
        <v>20.7827442873495</v>
      </c>
      <c r="B10970" s="1">
        <v>30.1332995960551</v>
      </c>
      <c r="C10970">
        <v>22.2234813</v>
      </c>
    </row>
    <row r="10971" spans="1:3">
      <c r="A10971" s="1">
        <v>51.6994606411922</v>
      </c>
      <c r="B10971" s="1">
        <v>172.789661178479</v>
      </c>
      <c r="C10971">
        <v>22.22547146</v>
      </c>
    </row>
    <row r="10972" spans="1:3">
      <c r="A10972" s="1">
        <v>62.3923642254455</v>
      </c>
      <c r="B10972" s="1">
        <v>155.353167209365</v>
      </c>
      <c r="C10972">
        <v>22.22696287</v>
      </c>
    </row>
    <row r="10973" spans="1:3">
      <c r="A10973" s="1">
        <v>30.6653786788538</v>
      </c>
      <c r="B10973" s="1">
        <v>170.025203671483</v>
      </c>
      <c r="C10973">
        <v>22.23303725</v>
      </c>
    </row>
    <row r="10974" spans="1:3">
      <c r="A10974" s="1">
        <v>48.8544606472477</v>
      </c>
      <c r="B10974" s="1">
        <v>76.1685365960628</v>
      </c>
      <c r="C10974">
        <v>22.23894493</v>
      </c>
    </row>
    <row r="10975" spans="1:3">
      <c r="A10975" s="1">
        <v>14.3076276069553</v>
      </c>
      <c r="B10975" s="1">
        <v>231.640013539179</v>
      </c>
      <c r="C10975">
        <v>22.2432485</v>
      </c>
    </row>
    <row r="10976" spans="1:3">
      <c r="A10976" s="1">
        <v>54.1465960093927</v>
      </c>
      <c r="B10976" s="1">
        <v>202.193682248959</v>
      </c>
      <c r="C10976">
        <v>22.24333342</v>
      </c>
    </row>
    <row r="10977" spans="1:3">
      <c r="A10977" s="1">
        <v>59.406769001423</v>
      </c>
      <c r="B10977" s="1">
        <v>333.677498605813</v>
      </c>
      <c r="C10977">
        <v>22.24849903</v>
      </c>
    </row>
    <row r="10978" spans="1:3">
      <c r="A10978" s="1">
        <v>2.07507232800765</v>
      </c>
      <c r="B10978" s="1">
        <v>58.1401674395144</v>
      </c>
      <c r="C10978">
        <v>22.24899024</v>
      </c>
    </row>
    <row r="10979" spans="1:3">
      <c r="A10979" s="1">
        <v>51.4466622299627</v>
      </c>
      <c r="B10979" s="1">
        <v>112.718819389168</v>
      </c>
      <c r="C10979">
        <v>22.24956038</v>
      </c>
    </row>
    <row r="10980" spans="1:3">
      <c r="A10980" s="1">
        <v>19.0792247117587</v>
      </c>
      <c r="B10980" s="1">
        <v>241.249966312691</v>
      </c>
      <c r="C10980">
        <v>22.25099261</v>
      </c>
    </row>
    <row r="10981" spans="1:3">
      <c r="A10981" s="1">
        <v>23.9203294300256</v>
      </c>
      <c r="B10981" s="1">
        <v>353.677736907705</v>
      </c>
      <c r="C10981">
        <v>22.25687784</v>
      </c>
    </row>
    <row r="10982" spans="1:3">
      <c r="A10982" s="1">
        <v>13.508280905824</v>
      </c>
      <c r="B10982" s="1">
        <v>67.0695196854808</v>
      </c>
      <c r="C10982">
        <v>22.25872424</v>
      </c>
    </row>
    <row r="10983" spans="1:3">
      <c r="A10983" s="1">
        <v>50.160226523841</v>
      </c>
      <c r="B10983" s="1">
        <v>219.800278166136</v>
      </c>
      <c r="C10983">
        <v>22.2588002</v>
      </c>
    </row>
    <row r="10984" spans="1:3">
      <c r="A10984" s="1">
        <v>20.2133502711576</v>
      </c>
      <c r="B10984" s="1">
        <v>135.285142412171</v>
      </c>
      <c r="C10984">
        <v>22.26242149</v>
      </c>
    </row>
    <row r="10985" spans="1:3">
      <c r="A10985" s="1">
        <v>21.7457338481627</v>
      </c>
      <c r="B10985" s="1">
        <v>228.862505869379</v>
      </c>
      <c r="C10985">
        <v>22.26394024</v>
      </c>
    </row>
    <row r="10986" spans="1:3">
      <c r="A10986" s="1">
        <v>24.8150662740464</v>
      </c>
      <c r="B10986" s="1">
        <v>310.266717779921</v>
      </c>
      <c r="C10986">
        <v>22.26470335</v>
      </c>
    </row>
    <row r="10987" spans="1:3">
      <c r="A10987" s="1">
        <v>68.5304410086334</v>
      </c>
      <c r="B10987" s="1">
        <v>264.959233714779</v>
      </c>
      <c r="C10987">
        <v>22.26738257</v>
      </c>
    </row>
    <row r="10988" spans="1:3">
      <c r="A10988" s="1">
        <v>23.9532273042395</v>
      </c>
      <c r="B10988" s="1">
        <v>345.872573292969</v>
      </c>
      <c r="C10988">
        <v>22.26792655</v>
      </c>
    </row>
    <row r="10989" spans="1:3">
      <c r="A10989" s="1">
        <v>17.2120890410722</v>
      </c>
      <c r="B10989" s="1">
        <v>94.028897129381</v>
      </c>
      <c r="C10989">
        <v>22.27074565</v>
      </c>
    </row>
    <row r="10990" spans="1:3">
      <c r="A10990" s="1">
        <v>39.0022937003389</v>
      </c>
      <c r="B10990" s="1">
        <v>25.4433964231965</v>
      </c>
      <c r="C10990">
        <v>22.27090288</v>
      </c>
    </row>
    <row r="10991" spans="1:3">
      <c r="A10991" s="1">
        <v>41.2658577730664</v>
      </c>
      <c r="B10991" s="1">
        <v>220.300526908504</v>
      </c>
      <c r="C10991">
        <v>22.27301091</v>
      </c>
    </row>
    <row r="10992" spans="1:3">
      <c r="A10992" s="1">
        <v>22.3373588765093</v>
      </c>
      <c r="B10992" s="1">
        <v>301.148803677101</v>
      </c>
      <c r="C10992">
        <v>22.27606107</v>
      </c>
    </row>
    <row r="10993" spans="1:3">
      <c r="A10993" s="1">
        <v>41.8177196996388</v>
      </c>
      <c r="B10993" s="1">
        <v>262.855949285782</v>
      </c>
      <c r="C10993">
        <v>22.27902281</v>
      </c>
    </row>
    <row r="10994" spans="1:3">
      <c r="A10994" s="1">
        <v>19.7278022852729</v>
      </c>
      <c r="B10994" s="1">
        <v>92.7714351124314</v>
      </c>
      <c r="C10994">
        <v>22.28127326</v>
      </c>
    </row>
    <row r="10995" spans="1:3">
      <c r="A10995" s="1">
        <v>27.3939202240439</v>
      </c>
      <c r="B10995" s="1">
        <v>304.709792720197</v>
      </c>
      <c r="C10995">
        <v>22.28157738</v>
      </c>
    </row>
    <row r="10996" spans="1:3">
      <c r="A10996" s="1">
        <v>29.559217989953</v>
      </c>
      <c r="B10996" s="1">
        <v>171.650204947363</v>
      </c>
      <c r="C10996">
        <v>22.28228402</v>
      </c>
    </row>
    <row r="10997" spans="1:3">
      <c r="A10997" s="1">
        <v>45.7685006371971</v>
      </c>
      <c r="B10997" s="1">
        <v>307.651576946425</v>
      </c>
      <c r="C10997">
        <v>22.28581684</v>
      </c>
    </row>
    <row r="10998" spans="1:3">
      <c r="A10998" s="1">
        <v>10.3148861309937</v>
      </c>
      <c r="B10998" s="1">
        <v>194.233076147163</v>
      </c>
      <c r="C10998">
        <v>22.28603115</v>
      </c>
    </row>
    <row r="10999" spans="1:3">
      <c r="A10999" s="1">
        <v>44.2890626089944</v>
      </c>
      <c r="B10999" s="1">
        <v>12.6547071021345</v>
      </c>
      <c r="C10999">
        <v>22.2893497</v>
      </c>
    </row>
    <row r="11000" spans="1:3">
      <c r="A11000" s="1">
        <v>36.7532167824512</v>
      </c>
      <c r="B11000" s="1">
        <v>350.137390975277</v>
      </c>
      <c r="C11000">
        <v>22.28966465</v>
      </c>
    </row>
    <row r="11001" spans="1:3">
      <c r="A11001" s="1">
        <v>19.3540982421467</v>
      </c>
      <c r="B11001" s="1">
        <v>4.4811384446179</v>
      </c>
      <c r="C11001">
        <v>22.29114525</v>
      </c>
    </row>
    <row r="11002" spans="1:3">
      <c r="A11002" s="1">
        <v>8.37710150905628</v>
      </c>
      <c r="B11002" s="1">
        <v>271.961725922952</v>
      </c>
      <c r="C11002">
        <v>22.29525273</v>
      </c>
    </row>
    <row r="11003" spans="1:3">
      <c r="A11003" s="1">
        <v>68.9827369586209</v>
      </c>
      <c r="B11003" s="1">
        <v>233.943767038664</v>
      </c>
      <c r="C11003">
        <v>22.29746744</v>
      </c>
    </row>
    <row r="11004" spans="1:3">
      <c r="A11004" s="1">
        <v>39.072219855876</v>
      </c>
      <c r="B11004" s="1">
        <v>36.5795847519978</v>
      </c>
      <c r="C11004">
        <v>22.2980958</v>
      </c>
    </row>
    <row r="11005" spans="1:3">
      <c r="A11005" s="1">
        <v>20.536663385222</v>
      </c>
      <c r="B11005" s="1">
        <v>205.090309366087</v>
      </c>
      <c r="C11005">
        <v>22.29918727</v>
      </c>
    </row>
    <row r="11006" spans="1:3">
      <c r="A11006" s="1">
        <v>5.86995179309383</v>
      </c>
      <c r="B11006" s="1">
        <v>269.670893247503</v>
      </c>
      <c r="C11006">
        <v>22.30222776</v>
      </c>
    </row>
    <row r="11007" spans="1:3">
      <c r="A11007" s="1">
        <v>21.4800930325795</v>
      </c>
      <c r="B11007" s="1">
        <v>13.2388589143365</v>
      </c>
      <c r="C11007">
        <v>22.30262721</v>
      </c>
    </row>
    <row r="11008" spans="1:3">
      <c r="A11008" s="1">
        <v>8.99139973728772</v>
      </c>
      <c r="B11008" s="1">
        <v>126.8741295722</v>
      </c>
      <c r="C11008">
        <v>22.30507756</v>
      </c>
    </row>
    <row r="11009" spans="1:3">
      <c r="A11009" s="1">
        <v>10.5185122220659</v>
      </c>
      <c r="B11009" s="1">
        <v>24.1380313317493</v>
      </c>
      <c r="C11009">
        <v>22.30642762</v>
      </c>
    </row>
    <row r="11010" spans="1:3">
      <c r="A11010" s="1">
        <v>42.1907234104461</v>
      </c>
      <c r="B11010" s="1">
        <v>20.677628231014</v>
      </c>
      <c r="C11010">
        <v>22.30667685</v>
      </c>
    </row>
    <row r="11011" spans="1:3">
      <c r="A11011" s="1">
        <v>17.7791584267629</v>
      </c>
      <c r="B11011" s="1">
        <v>219.478174054847</v>
      </c>
      <c r="C11011">
        <v>22.3067949</v>
      </c>
    </row>
    <row r="11012" spans="1:3">
      <c r="A11012" s="1">
        <v>20.2949618083272</v>
      </c>
      <c r="B11012" s="1">
        <v>308.75397882098</v>
      </c>
      <c r="C11012">
        <v>22.31075452</v>
      </c>
    </row>
    <row r="11013" spans="1:3">
      <c r="A11013" s="1">
        <v>53.854684278935</v>
      </c>
      <c r="B11013" s="1">
        <v>316.205445738471</v>
      </c>
      <c r="C11013">
        <v>22.31187624</v>
      </c>
    </row>
    <row r="11014" spans="1:3">
      <c r="A11014" s="1">
        <v>37.5490460705224</v>
      </c>
      <c r="B11014" s="1">
        <v>339.741152287996</v>
      </c>
      <c r="C11014">
        <v>22.31247868</v>
      </c>
    </row>
    <row r="11015" spans="1:3">
      <c r="A11015" s="1">
        <v>16.2683464135885</v>
      </c>
      <c r="B11015" s="1">
        <v>275.133849026396</v>
      </c>
      <c r="C11015">
        <v>22.313584</v>
      </c>
    </row>
    <row r="11016" spans="1:3">
      <c r="A11016" s="1">
        <v>13.9872749202531</v>
      </c>
      <c r="B11016" s="1">
        <v>127.435442726163</v>
      </c>
      <c r="C11016">
        <v>22.31443246</v>
      </c>
    </row>
    <row r="11017" spans="1:3">
      <c r="A11017" s="1">
        <v>7.91838031641693</v>
      </c>
      <c r="B11017" s="1">
        <v>60.3538254298532</v>
      </c>
      <c r="C11017">
        <v>22.31953189</v>
      </c>
    </row>
    <row r="11018" spans="1:3">
      <c r="A11018" s="1">
        <v>24.7895639723433</v>
      </c>
      <c r="B11018" s="1">
        <v>54.2741850961717</v>
      </c>
      <c r="C11018">
        <v>22.32153243</v>
      </c>
    </row>
    <row r="11019" spans="1:3">
      <c r="A11019" s="1">
        <v>3.78230264902071</v>
      </c>
      <c r="B11019" s="1">
        <v>63.4634901282643</v>
      </c>
      <c r="C11019">
        <v>22.32209844</v>
      </c>
    </row>
    <row r="11020" spans="1:3">
      <c r="A11020" s="1">
        <v>29.5766583663351</v>
      </c>
      <c r="B11020" s="1">
        <v>275.042517628541</v>
      </c>
      <c r="C11020">
        <v>22.32215123</v>
      </c>
    </row>
    <row r="11021" spans="1:3">
      <c r="A11021" s="1">
        <v>27.1355152807595</v>
      </c>
      <c r="B11021" s="1">
        <v>36.4360630020459</v>
      </c>
      <c r="C11021">
        <v>22.32468926</v>
      </c>
    </row>
    <row r="11022" spans="1:3">
      <c r="A11022" s="1">
        <v>16.7770291091856</v>
      </c>
      <c r="B11022" s="1">
        <v>355.802862960264</v>
      </c>
      <c r="C11022">
        <v>22.32702023</v>
      </c>
    </row>
    <row r="11023" spans="1:3">
      <c r="A11023" s="1">
        <v>43.439498592184</v>
      </c>
      <c r="B11023" s="1">
        <v>96.5102257013134</v>
      </c>
      <c r="C11023">
        <v>22.32769104</v>
      </c>
    </row>
    <row r="11024" spans="1:3">
      <c r="A11024" s="1">
        <v>33.6293912922905</v>
      </c>
      <c r="B11024" s="1">
        <v>14.2686429467983</v>
      </c>
      <c r="C11024">
        <v>22.32798347</v>
      </c>
    </row>
    <row r="11025" spans="1:3">
      <c r="A11025" s="1">
        <v>15.9731828109479</v>
      </c>
      <c r="B11025" s="1">
        <v>239.617609161201</v>
      </c>
      <c r="C11025">
        <v>22.32883009</v>
      </c>
    </row>
    <row r="11026" spans="1:3">
      <c r="A11026" s="1">
        <v>18.8900568264426</v>
      </c>
      <c r="B11026" s="1">
        <v>181.480689813531</v>
      </c>
      <c r="C11026">
        <v>22.33227361</v>
      </c>
    </row>
    <row r="11027" spans="1:3">
      <c r="A11027" s="1">
        <v>33.1319942808511</v>
      </c>
      <c r="B11027" s="1">
        <v>137.762021956591</v>
      </c>
      <c r="C11027">
        <v>22.33490691</v>
      </c>
    </row>
    <row r="11028" spans="1:3">
      <c r="A11028" s="1">
        <v>21.8246036456272</v>
      </c>
      <c r="B11028" s="1">
        <v>245.441382242346</v>
      </c>
      <c r="C11028">
        <v>22.33564125</v>
      </c>
    </row>
    <row r="11029" spans="1:3">
      <c r="A11029" s="1">
        <v>29.4617287218738</v>
      </c>
      <c r="B11029" s="1">
        <v>69.2712172996835</v>
      </c>
      <c r="C11029">
        <v>22.33762851</v>
      </c>
    </row>
    <row r="11030" spans="1:3">
      <c r="A11030" s="1">
        <v>17.7931048705479</v>
      </c>
      <c r="B11030" s="1">
        <v>318.028445757355</v>
      </c>
      <c r="C11030">
        <v>22.33897338</v>
      </c>
    </row>
    <row r="11031" spans="1:3">
      <c r="A11031" s="1">
        <v>30.0896676163097</v>
      </c>
      <c r="B11031" s="1">
        <v>57.0481916310916</v>
      </c>
      <c r="C11031">
        <v>22.34014353</v>
      </c>
    </row>
    <row r="11032" spans="1:3">
      <c r="A11032" s="1">
        <v>60.8906436759565</v>
      </c>
      <c r="B11032" s="1">
        <v>269.831878517702</v>
      </c>
      <c r="C11032">
        <v>22.34257667</v>
      </c>
    </row>
    <row r="11033" spans="1:3">
      <c r="A11033" s="1">
        <v>21.5366633510986</v>
      </c>
      <c r="B11033" s="1">
        <v>317.26368925182</v>
      </c>
      <c r="C11033">
        <v>22.34442682</v>
      </c>
    </row>
    <row r="11034" spans="1:3">
      <c r="A11034" s="1">
        <v>43.8225819077608</v>
      </c>
      <c r="B11034" s="1">
        <v>136.092036350779</v>
      </c>
      <c r="C11034">
        <v>22.34603694</v>
      </c>
    </row>
    <row r="11035" spans="1:3">
      <c r="A11035" s="1">
        <v>32.8573716831376</v>
      </c>
      <c r="B11035" s="1">
        <v>125.197704516048</v>
      </c>
      <c r="C11035">
        <v>22.35134674</v>
      </c>
    </row>
    <row r="11036" spans="1:3">
      <c r="A11036" s="1">
        <v>71.4785750591752</v>
      </c>
      <c r="B11036" s="1">
        <v>79.2287306119822</v>
      </c>
      <c r="C11036">
        <v>22.35822994</v>
      </c>
    </row>
    <row r="11037" spans="1:3">
      <c r="A11037" s="1">
        <v>65.4590962952647</v>
      </c>
      <c r="B11037" s="1">
        <v>75.5356554473697</v>
      </c>
      <c r="C11037">
        <v>22.35955004</v>
      </c>
    </row>
    <row r="11038" spans="1:3">
      <c r="A11038" s="1">
        <v>32.1251388931326</v>
      </c>
      <c r="B11038" s="1">
        <v>21.0657118874488</v>
      </c>
      <c r="C11038">
        <v>22.36212404</v>
      </c>
    </row>
    <row r="11039" spans="1:3">
      <c r="A11039" s="1">
        <v>9.92029550173607</v>
      </c>
      <c r="B11039" s="1">
        <v>22.8877475626502</v>
      </c>
      <c r="C11039">
        <v>22.36225464</v>
      </c>
    </row>
    <row r="11040" spans="1:3">
      <c r="A11040" s="1">
        <v>63.5283151560012</v>
      </c>
      <c r="B11040" s="1">
        <v>17.7597015385955</v>
      </c>
      <c r="C11040">
        <v>22.36254605</v>
      </c>
    </row>
    <row r="11041" spans="1:3">
      <c r="A11041" s="1">
        <v>43.915241328629</v>
      </c>
      <c r="B11041" s="1">
        <v>27.3458552255424</v>
      </c>
      <c r="C11041">
        <v>22.36328488</v>
      </c>
    </row>
    <row r="11042" spans="1:3">
      <c r="A11042" s="1">
        <v>45.1498802614204</v>
      </c>
      <c r="B11042" s="1">
        <v>15.8116779908674</v>
      </c>
      <c r="C11042">
        <v>22.37047912</v>
      </c>
    </row>
    <row r="11043" spans="1:3">
      <c r="A11043" s="1">
        <v>48.8240855854998</v>
      </c>
      <c r="B11043" s="1">
        <v>148.787212703322</v>
      </c>
      <c r="C11043">
        <v>22.37250363</v>
      </c>
    </row>
    <row r="11044" spans="1:3">
      <c r="A11044" s="1">
        <v>13.7916064730409</v>
      </c>
      <c r="B11044" s="1">
        <v>122.98912279948</v>
      </c>
      <c r="C11044">
        <v>22.37374603</v>
      </c>
    </row>
    <row r="11045" spans="1:3">
      <c r="A11045" s="1">
        <v>39.3223343527615</v>
      </c>
      <c r="B11045" s="1">
        <v>27.3372613977553</v>
      </c>
      <c r="C11045">
        <v>22.37436282</v>
      </c>
    </row>
    <row r="11046" spans="1:3">
      <c r="A11046" s="1">
        <v>13.5398788739643</v>
      </c>
      <c r="B11046" s="1">
        <v>104.716641329482</v>
      </c>
      <c r="C11046">
        <v>22.37612976</v>
      </c>
    </row>
    <row r="11047" spans="1:3">
      <c r="A11047" s="1">
        <v>70.458838463987</v>
      </c>
      <c r="B11047" s="1">
        <v>181.049328328784</v>
      </c>
      <c r="C11047">
        <v>22.37655128</v>
      </c>
    </row>
    <row r="11048" spans="1:3">
      <c r="A11048" s="1">
        <v>9.16076876714049</v>
      </c>
      <c r="B11048" s="1">
        <v>285.951203940728</v>
      </c>
      <c r="C11048">
        <v>22.37873582</v>
      </c>
    </row>
    <row r="11049" spans="1:3">
      <c r="A11049" s="1">
        <v>10.657753269735</v>
      </c>
      <c r="B11049" s="1">
        <v>245.76641709672</v>
      </c>
      <c r="C11049">
        <v>22.38325149</v>
      </c>
    </row>
    <row r="11050" spans="1:3">
      <c r="A11050" s="1">
        <v>62.1611339866931</v>
      </c>
      <c r="B11050" s="1">
        <v>21.9101169714486</v>
      </c>
      <c r="C11050">
        <v>22.38344841</v>
      </c>
    </row>
    <row r="11051" spans="1:3">
      <c r="A11051" s="1">
        <v>71.2339615448803</v>
      </c>
      <c r="B11051" s="1">
        <v>243.31641019946</v>
      </c>
      <c r="C11051">
        <v>22.38353304</v>
      </c>
    </row>
    <row r="11052" spans="1:3">
      <c r="A11052" s="1">
        <v>18.2188317479585</v>
      </c>
      <c r="B11052" s="1">
        <v>214.906477552526</v>
      </c>
      <c r="C11052">
        <v>22.38494395</v>
      </c>
    </row>
    <row r="11053" spans="1:3">
      <c r="A11053" s="1">
        <v>52.2174041807098</v>
      </c>
      <c r="B11053" s="1">
        <v>269.972111639666</v>
      </c>
      <c r="C11053">
        <v>22.38575061</v>
      </c>
    </row>
    <row r="11054" spans="1:3">
      <c r="A11054" s="1">
        <v>73.788176705744</v>
      </c>
      <c r="B11054" s="1">
        <v>342.953610267864</v>
      </c>
      <c r="C11054">
        <v>22.38854084</v>
      </c>
    </row>
    <row r="11055" spans="1:3">
      <c r="A11055" s="1">
        <v>39.4109132235652</v>
      </c>
      <c r="B11055" s="1">
        <v>283.203522680467</v>
      </c>
      <c r="C11055">
        <v>22.39536741</v>
      </c>
    </row>
    <row r="11056" spans="1:3">
      <c r="A11056" s="1">
        <v>18.8609140434948</v>
      </c>
      <c r="B11056" s="1">
        <v>208.278507021697</v>
      </c>
      <c r="C11056">
        <v>22.39558461</v>
      </c>
    </row>
    <row r="11057" spans="1:3">
      <c r="A11057" s="1">
        <v>61.2716243327026</v>
      </c>
      <c r="B11057" s="1">
        <v>99.2136658506548</v>
      </c>
      <c r="C11057">
        <v>22.39681123</v>
      </c>
    </row>
    <row r="11058" spans="1:3">
      <c r="A11058" s="1">
        <v>12.7440350779966</v>
      </c>
      <c r="B11058" s="1">
        <v>275.200524726064</v>
      </c>
      <c r="C11058">
        <v>22.39768027</v>
      </c>
    </row>
    <row r="11059" spans="1:3">
      <c r="A11059" s="1">
        <v>28.2316300949331</v>
      </c>
      <c r="B11059" s="1">
        <v>153.004848742909</v>
      </c>
      <c r="C11059">
        <v>22.39783875</v>
      </c>
    </row>
    <row r="11060" spans="1:3">
      <c r="A11060" s="1">
        <v>36.8460395402848</v>
      </c>
      <c r="B11060" s="1">
        <v>253.768513401979</v>
      </c>
      <c r="C11060">
        <v>22.4003217</v>
      </c>
    </row>
    <row r="11061" spans="1:3">
      <c r="A11061" s="1">
        <v>80.3686315459212</v>
      </c>
      <c r="B11061" s="1">
        <v>99.9367681421605</v>
      </c>
      <c r="C11061">
        <v>22.40080895</v>
      </c>
    </row>
    <row r="11062" spans="1:3">
      <c r="A11062" s="1">
        <v>22.3752557809759</v>
      </c>
      <c r="B11062" s="1">
        <v>278.003157818687</v>
      </c>
      <c r="C11062">
        <v>22.40125586</v>
      </c>
    </row>
    <row r="11063" spans="1:3">
      <c r="A11063" s="1">
        <v>16.3267550096495</v>
      </c>
      <c r="B11063" s="1">
        <v>301.489802882867</v>
      </c>
      <c r="C11063">
        <v>22.40304885</v>
      </c>
    </row>
    <row r="11064" spans="1:3">
      <c r="A11064" s="1">
        <v>48.3647534122817</v>
      </c>
      <c r="B11064" s="1">
        <v>14.1427122116151</v>
      </c>
      <c r="C11064">
        <v>22.40512908</v>
      </c>
    </row>
    <row r="11065" spans="1:3">
      <c r="A11065" s="1">
        <v>23.82283513568</v>
      </c>
      <c r="B11065" s="1">
        <v>20.1495018398276</v>
      </c>
      <c r="C11065">
        <v>22.40578693</v>
      </c>
    </row>
    <row r="11066" spans="1:3">
      <c r="A11066" s="1">
        <v>36.7021827254272</v>
      </c>
      <c r="B11066" s="1">
        <v>87.5095600131843</v>
      </c>
      <c r="C11066">
        <v>22.4074595</v>
      </c>
    </row>
    <row r="11067" spans="1:3">
      <c r="A11067" s="1">
        <v>33.7695424387434</v>
      </c>
      <c r="B11067" s="1">
        <v>224.681761258859</v>
      </c>
      <c r="C11067">
        <v>22.40854906</v>
      </c>
    </row>
    <row r="11068" spans="1:3">
      <c r="A11068" s="1">
        <v>43.9384846664446</v>
      </c>
      <c r="B11068" s="1">
        <v>92.1501505300304</v>
      </c>
      <c r="C11068">
        <v>22.41059388</v>
      </c>
    </row>
    <row r="11069" spans="1:3">
      <c r="A11069" s="1">
        <v>40.6615428593681</v>
      </c>
      <c r="B11069" s="1">
        <v>183.67205776057</v>
      </c>
      <c r="C11069">
        <v>22.41187282</v>
      </c>
    </row>
    <row r="11070" spans="1:3">
      <c r="A11070" s="1">
        <v>48.5865039145345</v>
      </c>
      <c r="B11070" s="1">
        <v>151.07857667305</v>
      </c>
      <c r="C11070">
        <v>22.41446861</v>
      </c>
    </row>
    <row r="11071" spans="1:3">
      <c r="A11071" s="1">
        <v>18.8262354654787</v>
      </c>
      <c r="B11071" s="1">
        <v>53.8981260361969</v>
      </c>
      <c r="C11071">
        <v>22.41560613</v>
      </c>
    </row>
    <row r="11072" spans="1:3">
      <c r="A11072" s="1">
        <v>14.8560413966589</v>
      </c>
      <c r="B11072" s="1">
        <v>29.6073107041831</v>
      </c>
      <c r="C11072">
        <v>22.4163282</v>
      </c>
    </row>
    <row r="11073" spans="1:3">
      <c r="A11073" s="1">
        <v>56.4565208133061</v>
      </c>
      <c r="B11073" s="1">
        <v>258.880628495724</v>
      </c>
      <c r="C11073">
        <v>22.42134234</v>
      </c>
    </row>
    <row r="11074" spans="1:3">
      <c r="A11074" s="1">
        <v>20.6097261355122</v>
      </c>
      <c r="B11074" s="1">
        <v>65.7383817080353</v>
      </c>
      <c r="C11074">
        <v>22.42294457</v>
      </c>
    </row>
    <row r="11075" spans="1:3">
      <c r="A11075" s="1">
        <v>41.4573359163653</v>
      </c>
      <c r="B11075" s="1">
        <v>312.042172829429</v>
      </c>
      <c r="C11075">
        <v>22.42378572</v>
      </c>
    </row>
    <row r="11076" spans="1:3">
      <c r="A11076" s="1">
        <v>17.9155926009623</v>
      </c>
      <c r="B11076" s="1">
        <v>70.1001372286071</v>
      </c>
      <c r="C11076">
        <v>22.42419812</v>
      </c>
    </row>
    <row r="11077" spans="1:3">
      <c r="A11077" s="1">
        <v>29.0371148934595</v>
      </c>
      <c r="B11077" s="1">
        <v>345.366174517886</v>
      </c>
      <c r="C11077">
        <v>22.4245177</v>
      </c>
    </row>
    <row r="11078" spans="1:3">
      <c r="A11078" s="1">
        <v>27.7412984890507</v>
      </c>
      <c r="B11078" s="1">
        <v>139.964648071755</v>
      </c>
      <c r="C11078">
        <v>22.42878686</v>
      </c>
    </row>
    <row r="11079" spans="1:3">
      <c r="A11079" s="1">
        <v>24.3898201595152</v>
      </c>
      <c r="B11079" s="1">
        <v>161.737400453077</v>
      </c>
      <c r="C11079">
        <v>22.42898713</v>
      </c>
    </row>
    <row r="11080" spans="1:3">
      <c r="A11080" s="1">
        <v>31.3193946242076</v>
      </c>
      <c r="B11080" s="1">
        <v>302.798583894866</v>
      </c>
      <c r="C11080">
        <v>22.42926976</v>
      </c>
    </row>
    <row r="11081" spans="1:3">
      <c r="A11081" s="1">
        <v>26.6968598710499</v>
      </c>
      <c r="B11081" s="1">
        <v>346.740842663873</v>
      </c>
      <c r="C11081">
        <v>22.43073827</v>
      </c>
    </row>
    <row r="11082" spans="1:3">
      <c r="A11082" s="1">
        <v>29.1294624368589</v>
      </c>
      <c r="B11082" s="1">
        <v>300.467539817707</v>
      </c>
      <c r="C11082">
        <v>22.43496295</v>
      </c>
    </row>
    <row r="11083" spans="1:3">
      <c r="A11083" s="1">
        <v>19.2024856588777</v>
      </c>
      <c r="B11083" s="1">
        <v>246.627895768302</v>
      </c>
      <c r="C11083">
        <v>22.43504015</v>
      </c>
    </row>
    <row r="11084" spans="1:3">
      <c r="A11084" s="1">
        <v>48.9412797888675</v>
      </c>
      <c r="B11084" s="1">
        <v>224.974943164428</v>
      </c>
      <c r="C11084">
        <v>22.4355075</v>
      </c>
    </row>
    <row r="11085" spans="1:3">
      <c r="A11085" s="1">
        <v>30.9315877336832</v>
      </c>
      <c r="B11085" s="1">
        <v>144.165252473962</v>
      </c>
      <c r="C11085">
        <v>22.43638414</v>
      </c>
    </row>
    <row r="11086" spans="1:3">
      <c r="A11086" s="1">
        <v>14.5077507547085</v>
      </c>
      <c r="B11086" s="1">
        <v>32.26419804507</v>
      </c>
      <c r="C11086">
        <v>22.43710728</v>
      </c>
    </row>
    <row r="11087" spans="1:3">
      <c r="A11087" s="1">
        <v>23.4106378800959</v>
      </c>
      <c r="B11087" s="1">
        <v>135.173200387938</v>
      </c>
      <c r="C11087">
        <v>22.43723608</v>
      </c>
    </row>
    <row r="11088" spans="1:3">
      <c r="A11088" s="1">
        <v>5.83463374039271</v>
      </c>
      <c r="B11088" s="1">
        <v>122.487774324972</v>
      </c>
      <c r="C11088">
        <v>22.44063224</v>
      </c>
    </row>
    <row r="11089" spans="1:3">
      <c r="A11089" s="1">
        <v>2.15533735693637</v>
      </c>
      <c r="B11089" s="1">
        <v>319.513511520745</v>
      </c>
      <c r="C11089">
        <v>22.44093402</v>
      </c>
    </row>
    <row r="11090" spans="1:3">
      <c r="A11090" s="1">
        <v>72.4292683279412</v>
      </c>
      <c r="B11090" s="1">
        <v>192.309428545744</v>
      </c>
      <c r="C11090">
        <v>22.44247242</v>
      </c>
    </row>
    <row r="11091" spans="1:3">
      <c r="A11091" s="1">
        <v>44.2521422250813</v>
      </c>
      <c r="B11091" s="1">
        <v>145.241691505284</v>
      </c>
      <c r="C11091">
        <v>22.44262645</v>
      </c>
    </row>
    <row r="11092" spans="1:3">
      <c r="A11092" s="1">
        <v>44.2600468102365</v>
      </c>
      <c r="B11092" s="1">
        <v>205.509780883827</v>
      </c>
      <c r="C11092">
        <v>22.45112515</v>
      </c>
    </row>
    <row r="11093" spans="1:3">
      <c r="A11093" s="1">
        <v>19.1746055850363</v>
      </c>
      <c r="B11093" s="1">
        <v>355.060918183777</v>
      </c>
      <c r="C11093">
        <v>22.4518813</v>
      </c>
    </row>
    <row r="11094" spans="1:3">
      <c r="A11094" s="1">
        <v>71.233110044578</v>
      </c>
      <c r="B11094" s="1">
        <v>309.63016596828</v>
      </c>
      <c r="C11094">
        <v>22.45300892</v>
      </c>
    </row>
    <row r="11095" spans="1:3">
      <c r="A11095" s="1">
        <v>67.6705508639092</v>
      </c>
      <c r="B11095" s="1">
        <v>14.1344715485905</v>
      </c>
      <c r="C11095">
        <v>22.45537321</v>
      </c>
    </row>
    <row r="11096" spans="1:3">
      <c r="A11096" s="1">
        <v>28.3106947566893</v>
      </c>
      <c r="B11096" s="1">
        <v>280.148966765912</v>
      </c>
      <c r="C11096">
        <v>22.45936416</v>
      </c>
    </row>
    <row r="11097" spans="1:3">
      <c r="A11097" s="1">
        <v>24.0895562204516</v>
      </c>
      <c r="B11097" s="1">
        <v>2.89412318643576</v>
      </c>
      <c r="C11097">
        <v>22.45959063</v>
      </c>
    </row>
    <row r="11098" spans="1:3">
      <c r="A11098" s="1">
        <v>45.5793908820115</v>
      </c>
      <c r="B11098" s="1">
        <v>8.91149900785848</v>
      </c>
      <c r="C11098">
        <v>22.46301066</v>
      </c>
    </row>
    <row r="11099" spans="1:3">
      <c r="A11099" s="1">
        <v>24.006088225078</v>
      </c>
      <c r="B11099" s="1">
        <v>233.422512130038</v>
      </c>
      <c r="C11099">
        <v>22.46692123</v>
      </c>
    </row>
    <row r="11100" spans="1:3">
      <c r="A11100" s="1">
        <v>28.8580380727442</v>
      </c>
      <c r="B11100" s="1">
        <v>68.7439093314324</v>
      </c>
      <c r="C11100">
        <v>22.46824016</v>
      </c>
    </row>
    <row r="11101" spans="1:3">
      <c r="A11101" s="1">
        <v>23.3434094526341</v>
      </c>
      <c r="B11101" s="1">
        <v>332.115062414454</v>
      </c>
      <c r="C11101">
        <v>22.47024605</v>
      </c>
    </row>
    <row r="11102" spans="1:3">
      <c r="A11102" s="1">
        <v>26.1020678981162</v>
      </c>
      <c r="B11102" s="1">
        <v>206.758289201018</v>
      </c>
      <c r="C11102">
        <v>22.47287978</v>
      </c>
    </row>
    <row r="11103" spans="1:3">
      <c r="A11103" s="1">
        <v>78.8081885781553</v>
      </c>
      <c r="B11103" s="1">
        <v>357.458813189017</v>
      </c>
      <c r="C11103">
        <v>22.47664662</v>
      </c>
    </row>
    <row r="11104" spans="1:3">
      <c r="A11104" s="1">
        <v>21.9477769248536</v>
      </c>
      <c r="B11104" s="1">
        <v>27.3692039234278</v>
      </c>
      <c r="C11104">
        <v>22.47949504</v>
      </c>
    </row>
    <row r="11105" spans="1:3">
      <c r="A11105" s="1">
        <v>54.1547124692745</v>
      </c>
      <c r="B11105" s="1">
        <v>312.000730314615</v>
      </c>
      <c r="C11105">
        <v>22.48021624</v>
      </c>
    </row>
    <row r="11106" spans="1:3">
      <c r="A11106" s="1">
        <v>15.4549743416608</v>
      </c>
      <c r="B11106" s="1">
        <v>159.448632905986</v>
      </c>
      <c r="C11106">
        <v>22.4805779</v>
      </c>
    </row>
    <row r="11107" spans="1:3">
      <c r="A11107" s="1">
        <v>13.276841415327</v>
      </c>
      <c r="B11107" s="1">
        <v>183.201443579396</v>
      </c>
      <c r="C11107">
        <v>22.4833508</v>
      </c>
    </row>
    <row r="11108" spans="1:3">
      <c r="A11108" s="1">
        <v>48.98665579065</v>
      </c>
      <c r="B11108" s="1">
        <v>89.8091804002244</v>
      </c>
      <c r="C11108">
        <v>22.48385136</v>
      </c>
    </row>
    <row r="11109" spans="1:3">
      <c r="A11109" s="1">
        <v>62.510170192167</v>
      </c>
      <c r="B11109" s="1">
        <v>48.4098090098844</v>
      </c>
      <c r="C11109">
        <v>22.48552316</v>
      </c>
    </row>
    <row r="11110" spans="1:3">
      <c r="A11110" s="1">
        <v>23.3816244915101</v>
      </c>
      <c r="B11110" s="1">
        <v>350.137628202924</v>
      </c>
      <c r="C11110">
        <v>22.4868656</v>
      </c>
    </row>
    <row r="11111" spans="1:3">
      <c r="A11111" s="1">
        <v>9.47334117348202</v>
      </c>
      <c r="B11111" s="1">
        <v>129.65341558382</v>
      </c>
      <c r="C11111">
        <v>22.48927485</v>
      </c>
    </row>
    <row r="11112" spans="1:3">
      <c r="A11112" s="1">
        <v>9.31417540847874</v>
      </c>
      <c r="B11112" s="1">
        <v>256.641548034224</v>
      </c>
      <c r="C11112">
        <v>22.49188665</v>
      </c>
    </row>
    <row r="11113" spans="1:3">
      <c r="A11113" s="1">
        <v>10.8411715279138</v>
      </c>
      <c r="B11113" s="1">
        <v>46.3768115281952</v>
      </c>
      <c r="C11113">
        <v>22.49203631</v>
      </c>
    </row>
    <row r="11114" spans="1:3">
      <c r="A11114" s="1">
        <v>41.5575408121733</v>
      </c>
      <c r="B11114" s="1">
        <v>118.027562210048</v>
      </c>
      <c r="C11114">
        <v>22.49656949</v>
      </c>
    </row>
    <row r="11115" spans="1:3">
      <c r="A11115" s="1">
        <v>30.5672174245815</v>
      </c>
      <c r="B11115" s="1">
        <v>323.971124141559</v>
      </c>
      <c r="C11115">
        <v>22.49757812</v>
      </c>
    </row>
    <row r="11116" spans="1:3">
      <c r="A11116" s="1">
        <v>19.1688093129468</v>
      </c>
      <c r="B11116" s="1">
        <v>235.333633198057</v>
      </c>
      <c r="C11116">
        <v>22.49888458</v>
      </c>
    </row>
    <row r="11117" spans="1:3">
      <c r="A11117" s="1">
        <v>33.0031035751745</v>
      </c>
      <c r="B11117" s="1">
        <v>97.0339711569175</v>
      </c>
      <c r="C11117">
        <v>22.50046526</v>
      </c>
    </row>
    <row r="11118" spans="1:3">
      <c r="A11118" s="1">
        <v>13.3835549044821</v>
      </c>
      <c r="B11118" s="1">
        <v>321.011506962179</v>
      </c>
      <c r="C11118">
        <v>22.50805754</v>
      </c>
    </row>
    <row r="11119" spans="1:3">
      <c r="A11119" s="1">
        <v>8.79149474139821</v>
      </c>
      <c r="B11119" s="1">
        <v>111.640377619149</v>
      </c>
      <c r="C11119">
        <v>22.50835405</v>
      </c>
    </row>
    <row r="11120" spans="1:3">
      <c r="A11120" s="1">
        <v>61.9693447258915</v>
      </c>
      <c r="B11120" s="1">
        <v>77.305799363211</v>
      </c>
      <c r="C11120">
        <v>22.51097494</v>
      </c>
    </row>
    <row r="11121" spans="1:3">
      <c r="A11121" s="1">
        <v>26.2232889658407</v>
      </c>
      <c r="B11121" s="1">
        <v>89.2611146889072</v>
      </c>
      <c r="C11121">
        <v>22.5132546</v>
      </c>
    </row>
    <row r="11122" spans="1:3">
      <c r="A11122" s="1">
        <v>28.5241713395437</v>
      </c>
      <c r="B11122" s="1">
        <v>317.645117779689</v>
      </c>
      <c r="C11122">
        <v>22.51360345</v>
      </c>
    </row>
    <row r="11123" spans="1:3">
      <c r="A11123" s="1">
        <v>26.4842434392576</v>
      </c>
      <c r="B11123" s="1">
        <v>8.02378670466812</v>
      </c>
      <c r="C11123">
        <v>22.51399884</v>
      </c>
    </row>
    <row r="11124" spans="1:3">
      <c r="A11124" s="1">
        <v>5.13561698283513</v>
      </c>
      <c r="B11124" s="1">
        <v>329.528665575425</v>
      </c>
      <c r="C11124">
        <v>22.5140029</v>
      </c>
    </row>
    <row r="11125" spans="1:3">
      <c r="A11125" s="1">
        <v>45.413719708233</v>
      </c>
      <c r="B11125" s="1">
        <v>188.004204421005</v>
      </c>
      <c r="C11125">
        <v>22.51406985</v>
      </c>
    </row>
    <row r="11126" spans="1:3">
      <c r="A11126" s="1">
        <v>45.6630591294988</v>
      </c>
      <c r="B11126" s="1">
        <v>306.825639571383</v>
      </c>
      <c r="C11126">
        <v>22.51411934</v>
      </c>
    </row>
    <row r="11127" spans="1:3">
      <c r="A11127" s="1">
        <v>45.2551121967764</v>
      </c>
      <c r="B11127" s="1">
        <v>281.572497906114</v>
      </c>
      <c r="C11127">
        <v>22.5143396</v>
      </c>
    </row>
    <row r="11128" spans="1:3">
      <c r="A11128" s="1">
        <v>49.8160699749135</v>
      </c>
      <c r="B11128" s="1">
        <v>130.81669342408</v>
      </c>
      <c r="C11128">
        <v>22.51627785</v>
      </c>
    </row>
    <row r="11129" spans="1:3">
      <c r="A11129" s="1">
        <v>21.0703433446111</v>
      </c>
      <c r="B11129" s="1">
        <v>18.3980047399401</v>
      </c>
      <c r="C11129">
        <v>22.51718379</v>
      </c>
    </row>
    <row r="11130" spans="1:3">
      <c r="A11130" s="1">
        <v>40.8354942212197</v>
      </c>
      <c r="B11130" s="1">
        <v>65.2754576262775</v>
      </c>
      <c r="C11130">
        <v>22.52068335</v>
      </c>
    </row>
    <row r="11131" spans="1:3">
      <c r="A11131" s="1">
        <v>52.9300932654699</v>
      </c>
      <c r="B11131" s="1">
        <v>49.7558239047849</v>
      </c>
      <c r="C11131">
        <v>22.52099282</v>
      </c>
    </row>
    <row r="11132" spans="1:3">
      <c r="A11132" s="1">
        <v>76.7535240682876</v>
      </c>
      <c r="B11132" s="1">
        <v>63.8714233229001</v>
      </c>
      <c r="C11132">
        <v>22.52368484</v>
      </c>
    </row>
    <row r="11133" spans="1:3">
      <c r="A11133" s="1">
        <v>65.0572123177493</v>
      </c>
      <c r="B11133" s="1">
        <v>38.4272464421699</v>
      </c>
      <c r="C11133">
        <v>22.52517905</v>
      </c>
    </row>
    <row r="11134" spans="1:3">
      <c r="A11134" s="1">
        <v>19.5492288142278</v>
      </c>
      <c r="B11134" s="1">
        <v>136.465354910387</v>
      </c>
      <c r="C11134">
        <v>22.52754322</v>
      </c>
    </row>
    <row r="11135" spans="1:3">
      <c r="A11135" s="1">
        <v>38.1335455328482</v>
      </c>
      <c r="B11135" s="1">
        <v>221.888403832619</v>
      </c>
      <c r="C11135">
        <v>22.52762507</v>
      </c>
    </row>
    <row r="11136" spans="1:3">
      <c r="A11136" s="1">
        <v>26.6524589510578</v>
      </c>
      <c r="B11136" s="1">
        <v>233.909218317055</v>
      </c>
      <c r="C11136">
        <v>22.52796367</v>
      </c>
    </row>
    <row r="11137" spans="1:3">
      <c r="A11137" s="1">
        <v>47.3660243155349</v>
      </c>
      <c r="B11137" s="1">
        <v>15.3647244488259</v>
      </c>
      <c r="C11137">
        <v>22.52999946</v>
      </c>
    </row>
    <row r="11138" spans="1:3">
      <c r="A11138" s="1">
        <v>29.8989086709378</v>
      </c>
      <c r="B11138" s="1">
        <v>320.195193862034</v>
      </c>
      <c r="C11138">
        <v>22.53234304</v>
      </c>
    </row>
    <row r="11139" spans="1:3">
      <c r="A11139" s="1">
        <v>25.615492320363</v>
      </c>
      <c r="B11139" s="1">
        <v>243.835840664702</v>
      </c>
      <c r="C11139">
        <v>22.53244596</v>
      </c>
    </row>
    <row r="11140" spans="1:3">
      <c r="A11140" s="1">
        <v>8.76832250340033</v>
      </c>
      <c r="B11140" s="1">
        <v>312.244004620608</v>
      </c>
      <c r="C11140">
        <v>22.53378297</v>
      </c>
    </row>
    <row r="11141" spans="1:3">
      <c r="A11141" s="1">
        <v>47.5700728027893</v>
      </c>
      <c r="B11141" s="1">
        <v>286.740605448965</v>
      </c>
      <c r="C11141">
        <v>22.53792149</v>
      </c>
    </row>
    <row r="11142" spans="1:3">
      <c r="A11142" s="1">
        <v>29.6063604631914</v>
      </c>
      <c r="B11142" s="1">
        <v>62.8521354381226</v>
      </c>
      <c r="C11142">
        <v>22.53912986</v>
      </c>
    </row>
    <row r="11143" spans="1:3">
      <c r="A11143" s="1">
        <v>34.1691354250367</v>
      </c>
      <c r="B11143" s="1">
        <v>241.722417941211</v>
      </c>
      <c r="C11143">
        <v>22.53935507</v>
      </c>
    </row>
    <row r="11144" spans="1:3">
      <c r="A11144" s="1">
        <v>8.00887475351856</v>
      </c>
      <c r="B11144" s="1">
        <v>92.6936631087589</v>
      </c>
      <c r="C11144">
        <v>22.54139819</v>
      </c>
    </row>
    <row r="11145" spans="1:3">
      <c r="A11145" s="1">
        <v>46.7473042442426</v>
      </c>
      <c r="B11145" s="1">
        <v>274.703736327612</v>
      </c>
      <c r="C11145">
        <v>22.54237486</v>
      </c>
    </row>
    <row r="11146" spans="1:3">
      <c r="A11146" s="1">
        <v>29.9207569723587</v>
      </c>
      <c r="B11146" s="1">
        <v>126.845727109935</v>
      </c>
      <c r="C11146">
        <v>22.54354966</v>
      </c>
    </row>
    <row r="11147" spans="1:3">
      <c r="A11147" s="1">
        <v>59.6434744178864</v>
      </c>
      <c r="B11147" s="1">
        <v>193.845493751968</v>
      </c>
      <c r="C11147">
        <v>22.54922861</v>
      </c>
    </row>
    <row r="11148" spans="1:3">
      <c r="A11148" s="1">
        <v>7.66867219112199</v>
      </c>
      <c r="B11148" s="1">
        <v>187.740330809829</v>
      </c>
      <c r="C11148">
        <v>22.55142022</v>
      </c>
    </row>
    <row r="11149" spans="1:3">
      <c r="A11149" s="1">
        <v>41.2765438247715</v>
      </c>
      <c r="B11149" s="1">
        <v>66.156560387195</v>
      </c>
      <c r="C11149">
        <v>22.55522431</v>
      </c>
    </row>
    <row r="11150" spans="1:3">
      <c r="A11150" s="1">
        <v>14.7412495075936</v>
      </c>
      <c r="B11150" s="1">
        <v>157.528818011647</v>
      </c>
      <c r="C11150">
        <v>22.55735491</v>
      </c>
    </row>
    <row r="11151" spans="1:3">
      <c r="A11151" s="1">
        <v>29.5643016005345</v>
      </c>
      <c r="B11151" s="1">
        <v>189.026237526495</v>
      </c>
      <c r="C11151">
        <v>22.56137897</v>
      </c>
    </row>
    <row r="11152" spans="1:3">
      <c r="A11152" s="1">
        <v>34.6764502097799</v>
      </c>
      <c r="B11152" s="1">
        <v>357.129245302148</v>
      </c>
      <c r="C11152">
        <v>22.56191541</v>
      </c>
    </row>
    <row r="11153" spans="1:3">
      <c r="A11153" s="1">
        <v>35.8011975786294</v>
      </c>
      <c r="B11153" s="1">
        <v>190.760306118763</v>
      </c>
      <c r="C11153">
        <v>22.5638105</v>
      </c>
    </row>
    <row r="11154" spans="1:3">
      <c r="A11154" s="1">
        <v>54.4071398352955</v>
      </c>
      <c r="B11154" s="1">
        <v>330.964590053912</v>
      </c>
      <c r="C11154">
        <v>22.56405695</v>
      </c>
    </row>
    <row r="11155" spans="1:3">
      <c r="A11155" s="1">
        <v>29.8376672408771</v>
      </c>
      <c r="B11155" s="1">
        <v>69.9163650032626</v>
      </c>
      <c r="C11155">
        <v>22.56420306</v>
      </c>
    </row>
    <row r="11156" spans="1:3">
      <c r="A11156" s="1">
        <v>41.3958078145415</v>
      </c>
      <c r="B11156" s="1">
        <v>307.670658991318</v>
      </c>
      <c r="C11156">
        <v>22.57015482</v>
      </c>
    </row>
    <row r="11157" spans="1:3">
      <c r="A11157" s="1">
        <v>51.7480009548484</v>
      </c>
      <c r="B11157" s="1">
        <v>152.278561890531</v>
      </c>
      <c r="C11157">
        <v>22.57104065</v>
      </c>
    </row>
    <row r="11158" spans="1:3">
      <c r="A11158" s="1">
        <v>30.8241546052272</v>
      </c>
      <c r="B11158" s="1">
        <v>359.811641778056</v>
      </c>
      <c r="C11158">
        <v>22.5806261</v>
      </c>
    </row>
    <row r="11159" spans="1:3">
      <c r="A11159" s="1">
        <v>11.3058244852562</v>
      </c>
      <c r="B11159" s="1">
        <v>103.973034121248</v>
      </c>
      <c r="C11159">
        <v>22.58079871</v>
      </c>
    </row>
    <row r="11160" spans="1:3">
      <c r="A11160" s="1">
        <v>35.0725740846599</v>
      </c>
      <c r="B11160" s="1">
        <v>327.252812048346</v>
      </c>
      <c r="C11160">
        <v>22.58395265</v>
      </c>
    </row>
    <row r="11161" spans="1:3">
      <c r="A11161" s="1">
        <v>38.179937252699</v>
      </c>
      <c r="B11161" s="1">
        <v>278.422959820814</v>
      </c>
      <c r="C11161">
        <v>22.58488389</v>
      </c>
    </row>
    <row r="11162" spans="1:3">
      <c r="A11162" s="1">
        <v>29.8891765177498</v>
      </c>
      <c r="B11162" s="1">
        <v>70.9043567620566</v>
      </c>
      <c r="C11162">
        <v>22.58659982</v>
      </c>
    </row>
    <row r="11163" spans="1:3">
      <c r="A11163" s="1">
        <v>43.2852018860837</v>
      </c>
      <c r="B11163" s="1">
        <v>274.791847988808</v>
      </c>
      <c r="C11163">
        <v>22.58670407</v>
      </c>
    </row>
    <row r="11164" spans="1:3">
      <c r="A11164" s="1">
        <v>43.9981814575554</v>
      </c>
      <c r="B11164" s="1">
        <v>176.499921725286</v>
      </c>
      <c r="C11164">
        <v>22.58958278</v>
      </c>
    </row>
    <row r="11165" spans="1:3">
      <c r="A11165" s="1">
        <v>63.8428511828995</v>
      </c>
      <c r="B11165" s="1">
        <v>162.03180325002</v>
      </c>
      <c r="C11165">
        <v>22.596003</v>
      </c>
    </row>
    <row r="11166" spans="1:3">
      <c r="A11166" s="1">
        <v>71.8469756708585</v>
      </c>
      <c r="B11166" s="1">
        <v>268.206944954892</v>
      </c>
      <c r="C11166">
        <v>22.59821264</v>
      </c>
    </row>
    <row r="11167" spans="1:3">
      <c r="A11167" s="1">
        <v>48.2789886304169</v>
      </c>
      <c r="B11167" s="1">
        <v>254.298446270827</v>
      </c>
      <c r="C11167">
        <v>22.59963631</v>
      </c>
    </row>
    <row r="11168" spans="1:3">
      <c r="A11168" s="1">
        <v>24.2899600042507</v>
      </c>
      <c r="B11168" s="1">
        <v>150.079941758479</v>
      </c>
      <c r="C11168">
        <v>22.60057243</v>
      </c>
    </row>
    <row r="11169" spans="1:3">
      <c r="A11169" s="1">
        <v>7.38489467477637</v>
      </c>
      <c r="B11169" s="1">
        <v>325.912356626715</v>
      </c>
      <c r="C11169">
        <v>22.6067462</v>
      </c>
    </row>
    <row r="11170" spans="1:3">
      <c r="A11170" s="1">
        <v>22.9619776215949</v>
      </c>
      <c r="B11170" s="1">
        <v>280.956907113432</v>
      </c>
      <c r="C11170">
        <v>22.60729466</v>
      </c>
    </row>
    <row r="11171" spans="1:3">
      <c r="A11171" s="1">
        <v>18.6139490173545</v>
      </c>
      <c r="B11171" s="1">
        <v>192.912729156166</v>
      </c>
      <c r="C11171">
        <v>22.60838779</v>
      </c>
    </row>
    <row r="11172" spans="1:3">
      <c r="A11172" s="1">
        <v>46.201069310509</v>
      </c>
      <c r="B11172" s="1">
        <v>42.5702010673652</v>
      </c>
      <c r="C11172">
        <v>22.60862885</v>
      </c>
    </row>
    <row r="11173" spans="1:3">
      <c r="A11173" s="1">
        <v>29.0581809069859</v>
      </c>
      <c r="B11173" s="1">
        <v>185.409415212749</v>
      </c>
      <c r="C11173">
        <v>22.60992657</v>
      </c>
    </row>
    <row r="11174" spans="1:3">
      <c r="A11174" s="1">
        <v>36.1858799363558</v>
      </c>
      <c r="B11174" s="1">
        <v>116.479030984253</v>
      </c>
      <c r="C11174">
        <v>22.61220768</v>
      </c>
    </row>
    <row r="11175" spans="1:3">
      <c r="A11175" s="1">
        <v>29.8138895639118</v>
      </c>
      <c r="B11175" s="1">
        <v>274.626714103246</v>
      </c>
      <c r="C11175">
        <v>22.61226284</v>
      </c>
    </row>
    <row r="11176" spans="1:3">
      <c r="A11176" s="1">
        <v>8.38313458003637</v>
      </c>
      <c r="B11176" s="1">
        <v>18.5027156952093</v>
      </c>
      <c r="C11176">
        <v>22.61250998</v>
      </c>
    </row>
    <row r="11177" spans="1:3">
      <c r="A11177" s="1">
        <v>41.6759728074288</v>
      </c>
      <c r="B11177" s="1">
        <v>94.4225039645967</v>
      </c>
      <c r="C11177">
        <v>22.6136134</v>
      </c>
    </row>
    <row r="11178" spans="1:3">
      <c r="A11178" s="1">
        <v>20.617653487486</v>
      </c>
      <c r="B11178" s="1">
        <v>218.193973044355</v>
      </c>
      <c r="C11178">
        <v>22.61376013</v>
      </c>
    </row>
    <row r="11179" spans="1:3">
      <c r="A11179" s="1">
        <v>31.9858799256192</v>
      </c>
      <c r="B11179" s="1">
        <v>22.9851576756081</v>
      </c>
      <c r="C11179">
        <v>22.61711883</v>
      </c>
    </row>
    <row r="11180" spans="1:3">
      <c r="A11180" s="1">
        <v>36.2195003848377</v>
      </c>
      <c r="B11180" s="1">
        <v>0.738310770709304</v>
      </c>
      <c r="C11180">
        <v>22.61868839</v>
      </c>
    </row>
    <row r="11181" spans="1:3">
      <c r="A11181" s="1">
        <v>18.2852783995819</v>
      </c>
      <c r="B11181" s="1">
        <v>233.266331199125</v>
      </c>
      <c r="C11181">
        <v>22.61915812</v>
      </c>
    </row>
    <row r="11182" spans="1:3">
      <c r="A11182" s="1">
        <v>31.9989733992706</v>
      </c>
      <c r="B11182" s="1">
        <v>174.188764842233</v>
      </c>
      <c r="C11182">
        <v>22.62059596</v>
      </c>
    </row>
    <row r="11183" spans="1:3">
      <c r="A11183" s="1">
        <v>29.7488525159518</v>
      </c>
      <c r="B11183" s="1">
        <v>46.9944885439219</v>
      </c>
      <c r="C11183">
        <v>22.62096846</v>
      </c>
    </row>
    <row r="11184" spans="1:3">
      <c r="A11184" s="1">
        <v>15.5202511124524</v>
      </c>
      <c r="B11184" s="1">
        <v>254.901123298203</v>
      </c>
      <c r="C11184">
        <v>22.62152373</v>
      </c>
    </row>
    <row r="11185" spans="1:3">
      <c r="A11185" s="1">
        <v>24.0153897626002</v>
      </c>
      <c r="B11185" s="1">
        <v>252.811222379174</v>
      </c>
      <c r="C11185">
        <v>22.62801948</v>
      </c>
    </row>
    <row r="11186" spans="1:3">
      <c r="A11186" s="1">
        <v>26.7197399543749</v>
      </c>
      <c r="B11186" s="1">
        <v>243.262699988836</v>
      </c>
      <c r="C11186">
        <v>22.62977096</v>
      </c>
    </row>
    <row r="11187" spans="1:3">
      <c r="A11187" s="1">
        <v>28.0043486565971</v>
      </c>
      <c r="B11187" s="1">
        <v>82.7116483834279</v>
      </c>
      <c r="C11187">
        <v>22.63375517</v>
      </c>
    </row>
    <row r="11188" spans="1:3">
      <c r="A11188" s="1">
        <v>17.6165198188925</v>
      </c>
      <c r="B11188" s="1">
        <v>271.630690460224</v>
      </c>
      <c r="C11188">
        <v>22.63494538</v>
      </c>
    </row>
    <row r="11189" spans="1:3">
      <c r="A11189" s="1">
        <v>12.1196429768794</v>
      </c>
      <c r="B11189" s="1">
        <v>205.841631166572</v>
      </c>
      <c r="C11189">
        <v>22.63637582</v>
      </c>
    </row>
    <row r="11190" spans="1:3">
      <c r="A11190" s="1">
        <v>54.8948936457783</v>
      </c>
      <c r="B11190" s="1">
        <v>336.681907330492</v>
      </c>
      <c r="C11190">
        <v>22.63953776</v>
      </c>
    </row>
    <row r="11191" spans="1:3">
      <c r="A11191" s="1">
        <v>16.7087539523202</v>
      </c>
      <c r="B11191" s="1">
        <v>176.184287417486</v>
      </c>
      <c r="C11191">
        <v>22.64128529</v>
      </c>
    </row>
    <row r="11192" spans="1:3">
      <c r="A11192" s="1">
        <v>15.5533273603365</v>
      </c>
      <c r="B11192" s="1">
        <v>175.42961847795</v>
      </c>
      <c r="C11192">
        <v>22.64172244</v>
      </c>
    </row>
    <row r="11193" spans="1:3">
      <c r="A11193" s="1">
        <v>16.1584870583905</v>
      </c>
      <c r="B11193" s="1">
        <v>321.274200671347</v>
      </c>
      <c r="C11193">
        <v>22.64312435</v>
      </c>
    </row>
    <row r="11194" spans="1:3">
      <c r="A11194" s="1">
        <v>55.0921516840291</v>
      </c>
      <c r="B11194" s="1">
        <v>265.525600448167</v>
      </c>
      <c r="C11194">
        <v>22.64570467</v>
      </c>
    </row>
    <row r="11195" spans="1:3">
      <c r="A11195" s="1">
        <v>33.1938295989398</v>
      </c>
      <c r="B11195" s="1">
        <v>245.961289549177</v>
      </c>
      <c r="C11195">
        <v>22.65024062</v>
      </c>
    </row>
    <row r="11196" spans="1:3">
      <c r="A11196" s="1">
        <v>41.5603704368477</v>
      </c>
      <c r="B11196" s="1">
        <v>216.277562497576</v>
      </c>
      <c r="C11196">
        <v>22.65395713</v>
      </c>
    </row>
    <row r="11197" spans="1:3">
      <c r="A11197" s="1">
        <v>63.7871393115053</v>
      </c>
      <c r="B11197" s="1">
        <v>260.018433774151</v>
      </c>
      <c r="C11197">
        <v>22.65493858</v>
      </c>
    </row>
    <row r="11198" spans="1:3">
      <c r="A11198" s="1">
        <v>18.9147145014924</v>
      </c>
      <c r="B11198" s="1">
        <v>114.544884045509</v>
      </c>
      <c r="C11198">
        <v>22.65505445</v>
      </c>
    </row>
    <row r="11199" spans="1:3">
      <c r="A11199" s="1">
        <v>39.7445094165478</v>
      </c>
      <c r="B11199" s="1">
        <v>338.530587517525</v>
      </c>
      <c r="C11199">
        <v>22.65798887</v>
      </c>
    </row>
    <row r="11200" spans="1:3">
      <c r="A11200" s="1">
        <v>47.0137831696698</v>
      </c>
      <c r="B11200" s="1">
        <v>10.0840565410301</v>
      </c>
      <c r="C11200">
        <v>22.65839211</v>
      </c>
    </row>
    <row r="11201" spans="1:3">
      <c r="A11201" s="1">
        <v>16.4346904590369</v>
      </c>
      <c r="B11201" s="1">
        <v>71.3009001473491</v>
      </c>
      <c r="C11201">
        <v>22.66577867</v>
      </c>
    </row>
    <row r="11202" spans="1:3">
      <c r="A11202" s="1">
        <v>37.1739104457395</v>
      </c>
      <c r="B11202" s="1">
        <v>134.85089265082</v>
      </c>
      <c r="C11202">
        <v>22.66690646</v>
      </c>
    </row>
    <row r="11203" spans="1:3">
      <c r="A11203" s="1">
        <v>41.9985384682309</v>
      </c>
      <c r="B11203" s="1">
        <v>318.285955497034</v>
      </c>
      <c r="C11203">
        <v>22.66722194</v>
      </c>
    </row>
    <row r="11204" spans="1:3">
      <c r="A11204" s="1">
        <v>23.3400099525381</v>
      </c>
      <c r="B11204" s="1">
        <v>143.618259325557</v>
      </c>
      <c r="C11204">
        <v>22.66765432</v>
      </c>
    </row>
    <row r="11205" spans="1:3">
      <c r="A11205" s="1">
        <v>42.2442574673341</v>
      </c>
      <c r="B11205" s="1">
        <v>154.68962618472</v>
      </c>
      <c r="C11205">
        <v>22.67122702</v>
      </c>
    </row>
    <row r="11206" spans="1:3">
      <c r="A11206" s="1">
        <v>41.3542860079409</v>
      </c>
      <c r="B11206" s="1">
        <v>207.028441113689</v>
      </c>
      <c r="C11206">
        <v>22.67141983</v>
      </c>
    </row>
    <row r="11207" spans="1:3">
      <c r="A11207" s="1">
        <v>38.8806649185408</v>
      </c>
      <c r="B11207" s="1">
        <v>319.326195753634</v>
      </c>
      <c r="C11207">
        <v>22.67167099</v>
      </c>
    </row>
    <row r="11208" spans="1:3">
      <c r="A11208" s="1">
        <v>20.3046293280446</v>
      </c>
      <c r="B11208" s="1">
        <v>235.433377026065</v>
      </c>
      <c r="C11208">
        <v>22.67214555</v>
      </c>
    </row>
    <row r="11209" spans="1:3">
      <c r="A11209" s="1">
        <v>34.1109823191017</v>
      </c>
      <c r="B11209" s="1">
        <v>6.45217985031664</v>
      </c>
      <c r="C11209">
        <v>22.67273159</v>
      </c>
    </row>
    <row r="11210" spans="1:3">
      <c r="A11210" s="1">
        <v>20.1282717085804</v>
      </c>
      <c r="B11210" s="1">
        <v>13.3617353180752</v>
      </c>
      <c r="C11210">
        <v>22.67333979</v>
      </c>
    </row>
    <row r="11211" spans="1:3">
      <c r="A11211" s="1">
        <v>32.9427668344594</v>
      </c>
      <c r="B11211" s="1">
        <v>33.1140185437444</v>
      </c>
      <c r="C11211">
        <v>22.67532341</v>
      </c>
    </row>
    <row r="11212" spans="1:3">
      <c r="A11212" s="1">
        <v>12.2799353841558</v>
      </c>
      <c r="B11212" s="1">
        <v>40.0972447206994</v>
      </c>
      <c r="C11212">
        <v>22.6757814</v>
      </c>
    </row>
    <row r="11213" spans="1:3">
      <c r="A11213" s="1">
        <v>6.2266112692031</v>
      </c>
      <c r="B11213" s="1">
        <v>266.806970840572</v>
      </c>
      <c r="C11213">
        <v>22.67775219</v>
      </c>
    </row>
    <row r="11214" spans="1:3">
      <c r="A11214" s="1">
        <v>4.1972625126543</v>
      </c>
      <c r="B11214" s="1">
        <v>54.2464855841558</v>
      </c>
      <c r="C11214">
        <v>22.67978242</v>
      </c>
    </row>
    <row r="11215" spans="1:3">
      <c r="A11215" s="1">
        <v>21.3017635661699</v>
      </c>
      <c r="B11215" s="1">
        <v>220.349699646995</v>
      </c>
      <c r="C11215">
        <v>22.679806</v>
      </c>
    </row>
    <row r="11216" spans="1:3">
      <c r="A11216" s="1">
        <v>66.7505245875114</v>
      </c>
      <c r="B11216" s="1">
        <v>135.935658564766</v>
      </c>
      <c r="C11216">
        <v>22.68065545</v>
      </c>
    </row>
    <row r="11217" spans="1:3">
      <c r="A11217" s="1">
        <v>13.9601141955508</v>
      </c>
      <c r="B11217" s="1">
        <v>185.353552272558</v>
      </c>
      <c r="C11217">
        <v>22.68145891</v>
      </c>
    </row>
    <row r="11218" spans="1:3">
      <c r="A11218" s="1">
        <v>43.917769053324</v>
      </c>
      <c r="B11218" s="1">
        <v>274.463073026566</v>
      </c>
      <c r="C11218">
        <v>22.68239707</v>
      </c>
    </row>
    <row r="11219" spans="1:3">
      <c r="A11219" s="1">
        <v>15.9832661567695</v>
      </c>
      <c r="B11219" s="1">
        <v>319.2754769061</v>
      </c>
      <c r="C11219">
        <v>22.68539552</v>
      </c>
    </row>
    <row r="11220" spans="1:3">
      <c r="A11220" s="1">
        <v>34.652282590448</v>
      </c>
      <c r="B11220" s="1">
        <v>155.778050960815</v>
      </c>
      <c r="C11220">
        <v>22.68900431</v>
      </c>
    </row>
    <row r="11221" spans="1:3">
      <c r="A11221" s="1">
        <v>21.5670695545797</v>
      </c>
      <c r="B11221" s="1">
        <v>184.304053672656</v>
      </c>
      <c r="C11221">
        <v>22.6910616</v>
      </c>
    </row>
    <row r="11222" spans="1:3">
      <c r="A11222" s="1">
        <v>30.1809463764912</v>
      </c>
      <c r="B11222" s="1">
        <v>105.699435133148</v>
      </c>
      <c r="C11222">
        <v>22.69273633</v>
      </c>
    </row>
    <row r="11223" spans="1:3">
      <c r="A11223" s="1">
        <v>37.5569266336086</v>
      </c>
      <c r="B11223" s="1">
        <v>263.289572728152</v>
      </c>
      <c r="C11223">
        <v>22.69521289</v>
      </c>
    </row>
    <row r="11224" spans="1:3">
      <c r="A11224" s="1">
        <v>27.658336785437</v>
      </c>
      <c r="B11224" s="1">
        <v>67.0172406012342</v>
      </c>
      <c r="C11224">
        <v>22.69914887</v>
      </c>
    </row>
    <row r="11225" spans="1:3">
      <c r="A11225" s="1">
        <v>33.8864963656944</v>
      </c>
      <c r="B11225" s="1">
        <v>289.24773233827</v>
      </c>
      <c r="C11225">
        <v>22.70556585</v>
      </c>
    </row>
    <row r="11226" spans="1:3">
      <c r="A11226" s="1">
        <v>16.8834423904061</v>
      </c>
      <c r="B11226" s="1">
        <v>27.2231937276273</v>
      </c>
      <c r="C11226">
        <v>22.70668677</v>
      </c>
    </row>
    <row r="11227" spans="1:3">
      <c r="A11227" s="1">
        <v>23.562731242311</v>
      </c>
      <c r="B11227" s="1">
        <v>130.059454099427</v>
      </c>
      <c r="C11227">
        <v>22.71051078</v>
      </c>
    </row>
    <row r="11228" spans="1:3">
      <c r="A11228" s="1">
        <v>8.56059657423373</v>
      </c>
      <c r="B11228" s="1">
        <v>235.545705652911</v>
      </c>
      <c r="C11228">
        <v>22.71106074</v>
      </c>
    </row>
    <row r="11229" spans="1:3">
      <c r="A11229" s="1">
        <v>8.2867768050092</v>
      </c>
      <c r="B11229" s="1">
        <v>178.460285737878</v>
      </c>
      <c r="C11229">
        <v>22.71425744</v>
      </c>
    </row>
    <row r="11230" spans="1:3">
      <c r="A11230" s="1">
        <v>38.3971830916383</v>
      </c>
      <c r="B11230" s="1">
        <v>271.112090053535</v>
      </c>
      <c r="C11230">
        <v>22.71686675</v>
      </c>
    </row>
    <row r="11231" spans="1:3">
      <c r="A11231" s="1">
        <v>40.6069060225776</v>
      </c>
      <c r="B11231" s="1">
        <v>256.635713286666</v>
      </c>
      <c r="C11231">
        <v>22.7181549</v>
      </c>
    </row>
    <row r="11232" spans="1:3">
      <c r="A11232" s="1">
        <v>27.1763417170777</v>
      </c>
      <c r="B11232" s="1">
        <v>345.932676312847</v>
      </c>
      <c r="C11232">
        <v>22.72043412</v>
      </c>
    </row>
    <row r="11233" spans="1:3">
      <c r="A11233" s="1">
        <v>49.9210427058895</v>
      </c>
      <c r="B11233" s="1">
        <v>244.388429338046</v>
      </c>
      <c r="C11233">
        <v>22.72058651</v>
      </c>
    </row>
    <row r="11234" spans="1:3">
      <c r="A11234" s="1">
        <v>49.4057941282807</v>
      </c>
      <c r="B11234" s="1">
        <v>240.658867557422</v>
      </c>
      <c r="C11234">
        <v>22.7208312</v>
      </c>
    </row>
    <row r="11235" spans="1:3">
      <c r="A11235" s="1">
        <v>14.7209584408397</v>
      </c>
      <c r="B11235" s="1">
        <v>251.277516314538</v>
      </c>
      <c r="C11235">
        <v>22.72772881</v>
      </c>
    </row>
    <row r="11236" spans="1:3">
      <c r="A11236" s="1">
        <v>54.7968667643402</v>
      </c>
      <c r="B11236" s="1">
        <v>60.5440723665964</v>
      </c>
      <c r="C11236">
        <v>22.72887564</v>
      </c>
    </row>
    <row r="11237" spans="1:3">
      <c r="A11237" s="1">
        <v>28.27711762753</v>
      </c>
      <c r="B11237" s="1">
        <v>289.756491622429</v>
      </c>
      <c r="C11237">
        <v>22.72948916</v>
      </c>
    </row>
    <row r="11238" spans="1:3">
      <c r="A11238" s="1">
        <v>14.7248377108623</v>
      </c>
      <c r="B11238" s="1">
        <v>24.7729982785179</v>
      </c>
      <c r="C11238">
        <v>22.73665135</v>
      </c>
    </row>
    <row r="11239" spans="1:3">
      <c r="A11239" s="1">
        <v>47.4916497251803</v>
      </c>
      <c r="B11239" s="1">
        <v>253.312335666507</v>
      </c>
      <c r="C11239">
        <v>22.73667832</v>
      </c>
    </row>
    <row r="11240" spans="1:3">
      <c r="A11240" s="1">
        <v>15.639604980683</v>
      </c>
      <c r="B11240" s="1">
        <v>179.640645890977</v>
      </c>
      <c r="C11240">
        <v>22.73676525</v>
      </c>
    </row>
    <row r="11241" spans="1:3">
      <c r="A11241" s="1">
        <v>60.7011532060509</v>
      </c>
      <c r="B11241" s="1">
        <v>0.37345633801218</v>
      </c>
      <c r="C11241">
        <v>22.73766299</v>
      </c>
    </row>
    <row r="11242" spans="1:3">
      <c r="A11242" s="1">
        <v>19.1127560530616</v>
      </c>
      <c r="B11242" s="1">
        <v>90.0025184708346</v>
      </c>
      <c r="C11242">
        <v>22.74103552</v>
      </c>
    </row>
    <row r="11243" spans="1:3">
      <c r="A11243" s="1">
        <v>24.544306741943</v>
      </c>
      <c r="B11243" s="1">
        <v>304.805785164527</v>
      </c>
      <c r="C11243">
        <v>22.74409957</v>
      </c>
    </row>
    <row r="11244" spans="1:3">
      <c r="A11244" s="1">
        <v>18.3068463796381</v>
      </c>
      <c r="B11244" s="1">
        <v>173.512013780592</v>
      </c>
      <c r="C11244">
        <v>22.74439823</v>
      </c>
    </row>
    <row r="11245" spans="1:3">
      <c r="A11245" s="1">
        <v>27.9256365504506</v>
      </c>
      <c r="B11245" s="1">
        <v>210.191985210313</v>
      </c>
      <c r="C11245">
        <v>22.74458063</v>
      </c>
    </row>
    <row r="11246" spans="1:3">
      <c r="A11246" s="1">
        <v>28.0684281177573</v>
      </c>
      <c r="B11246" s="1">
        <v>260.383761581444</v>
      </c>
      <c r="C11246">
        <v>22.74556741</v>
      </c>
    </row>
    <row r="11247" spans="1:3">
      <c r="A11247" s="1">
        <v>29.0029176640671</v>
      </c>
      <c r="B11247" s="1">
        <v>187.520992472571</v>
      </c>
      <c r="C11247">
        <v>22.74592287</v>
      </c>
    </row>
    <row r="11248" spans="1:3">
      <c r="A11248" s="1">
        <v>28.1659064156637</v>
      </c>
      <c r="B11248" s="1">
        <v>116.729088635822</v>
      </c>
      <c r="C11248">
        <v>22.75060442</v>
      </c>
    </row>
    <row r="11249" spans="1:3">
      <c r="A11249" s="1">
        <v>26.0626966250675</v>
      </c>
      <c r="B11249" s="1">
        <v>299.37030160349</v>
      </c>
      <c r="C11249">
        <v>22.754001</v>
      </c>
    </row>
    <row r="11250" spans="1:3">
      <c r="A11250" s="1">
        <v>37.3424518695352</v>
      </c>
      <c r="B11250" s="1">
        <v>253.542633287424</v>
      </c>
      <c r="C11250">
        <v>22.75527504</v>
      </c>
    </row>
    <row r="11251" spans="1:3">
      <c r="A11251" s="1">
        <v>68.1651486956018</v>
      </c>
      <c r="B11251" s="1">
        <v>259.80367423733</v>
      </c>
      <c r="C11251">
        <v>22.76004694</v>
      </c>
    </row>
    <row r="11252" spans="1:3">
      <c r="A11252" s="1">
        <v>14.2004105602659</v>
      </c>
      <c r="B11252" s="1">
        <v>279.699275478929</v>
      </c>
      <c r="C11252">
        <v>22.76531835</v>
      </c>
    </row>
    <row r="11253" spans="1:3">
      <c r="A11253" s="1">
        <v>7.81186601410111</v>
      </c>
      <c r="B11253" s="1">
        <v>14.145740866239</v>
      </c>
      <c r="C11253">
        <v>22.76922934</v>
      </c>
    </row>
    <row r="11254" spans="1:3">
      <c r="A11254" s="1">
        <v>58.3769349251764</v>
      </c>
      <c r="B11254" s="1">
        <v>356.47628107376</v>
      </c>
      <c r="C11254">
        <v>22.77110514</v>
      </c>
    </row>
    <row r="11255" spans="1:3">
      <c r="A11255" s="1">
        <v>33.6439977643708</v>
      </c>
      <c r="B11255" s="1">
        <v>343.014847404447</v>
      </c>
      <c r="C11255">
        <v>22.7738525</v>
      </c>
    </row>
    <row r="11256" spans="1:3">
      <c r="A11256" s="1">
        <v>34.4940843902814</v>
      </c>
      <c r="B11256" s="1">
        <v>247.877949054767</v>
      </c>
      <c r="C11256">
        <v>22.77421334</v>
      </c>
    </row>
    <row r="11257" spans="1:3">
      <c r="A11257" s="1">
        <v>31.3120856134726</v>
      </c>
      <c r="B11257" s="1">
        <v>243.269889885801</v>
      </c>
      <c r="C11257">
        <v>22.77467578</v>
      </c>
    </row>
    <row r="11258" spans="1:3">
      <c r="A11258" s="1">
        <v>11.8007651309595</v>
      </c>
      <c r="B11258" s="1">
        <v>176.289458522748</v>
      </c>
      <c r="C11258">
        <v>22.77964089</v>
      </c>
    </row>
    <row r="11259" spans="1:3">
      <c r="A11259" s="1">
        <v>70.2254580749336</v>
      </c>
      <c r="B11259" s="1">
        <v>177.229414422207</v>
      </c>
      <c r="C11259">
        <v>22.78112787</v>
      </c>
    </row>
    <row r="11260" spans="1:3">
      <c r="A11260" s="1">
        <v>4.94397151148283</v>
      </c>
      <c r="B11260" s="1">
        <v>2.41471571281299</v>
      </c>
      <c r="C11260">
        <v>22.78610731</v>
      </c>
    </row>
    <row r="11261" spans="1:3">
      <c r="A11261" s="1">
        <v>37.8352570613751</v>
      </c>
      <c r="B11261" s="1">
        <v>170.035083875633</v>
      </c>
      <c r="C11261">
        <v>22.79151494</v>
      </c>
    </row>
    <row r="11262" spans="1:3">
      <c r="A11262" s="1">
        <v>33.4187708872639</v>
      </c>
      <c r="B11262" s="1">
        <v>274.45371288714</v>
      </c>
      <c r="C11262">
        <v>22.79208858</v>
      </c>
    </row>
    <row r="11263" spans="1:3">
      <c r="A11263" s="1">
        <v>22.2407536733309</v>
      </c>
      <c r="B11263" s="1">
        <v>140.06551022574</v>
      </c>
      <c r="C11263">
        <v>22.79260914</v>
      </c>
    </row>
    <row r="11264" spans="1:3">
      <c r="A11264" s="1">
        <v>21.6138714506871</v>
      </c>
      <c r="B11264" s="1">
        <v>214.16282566129</v>
      </c>
      <c r="C11264">
        <v>22.79354641</v>
      </c>
    </row>
    <row r="11265" spans="1:3">
      <c r="A11265" s="1">
        <v>6.31256788451438</v>
      </c>
      <c r="B11265" s="1">
        <v>289.825218084539</v>
      </c>
      <c r="C11265">
        <v>22.79459407</v>
      </c>
    </row>
    <row r="11266" spans="1:3">
      <c r="A11266" s="1">
        <v>47.774586534396</v>
      </c>
      <c r="B11266" s="1">
        <v>228.090182927617</v>
      </c>
      <c r="C11266">
        <v>22.79525726</v>
      </c>
    </row>
    <row r="11267" spans="1:3">
      <c r="A11267" s="1">
        <v>27.8540729662555</v>
      </c>
      <c r="B11267" s="1">
        <v>35.242666751339</v>
      </c>
      <c r="C11267">
        <v>22.79776599</v>
      </c>
    </row>
    <row r="11268" spans="1:3">
      <c r="A11268" s="1">
        <v>19.5893996309464</v>
      </c>
      <c r="B11268" s="1">
        <v>10.817029874223</v>
      </c>
      <c r="C11268">
        <v>22.7988011</v>
      </c>
    </row>
    <row r="11269" spans="1:3">
      <c r="A11269" s="1">
        <v>34.7781161382497</v>
      </c>
      <c r="B11269" s="1">
        <v>1.14940997464897</v>
      </c>
      <c r="C11269">
        <v>22.79935183</v>
      </c>
    </row>
    <row r="11270" spans="1:3">
      <c r="A11270" s="1">
        <v>40.3238724029001</v>
      </c>
      <c r="B11270" s="1">
        <v>195.044624082589</v>
      </c>
      <c r="C11270">
        <v>22.8025029</v>
      </c>
    </row>
    <row r="11271" spans="1:3">
      <c r="A11271" s="1">
        <v>23.6677749939461</v>
      </c>
      <c r="B11271" s="1">
        <v>125.445446187525</v>
      </c>
      <c r="C11271">
        <v>22.80380437</v>
      </c>
    </row>
    <row r="11272" spans="1:3">
      <c r="A11272" s="1">
        <v>23.9793599070094</v>
      </c>
      <c r="B11272" s="1">
        <v>56.7663472682124</v>
      </c>
      <c r="C11272">
        <v>22.80844846</v>
      </c>
    </row>
    <row r="11273" spans="1:3">
      <c r="A11273" s="1">
        <v>26.3243714012359</v>
      </c>
      <c r="B11273" s="1">
        <v>182.974791026395</v>
      </c>
      <c r="C11273">
        <v>22.80985526</v>
      </c>
    </row>
    <row r="11274" spans="1:3">
      <c r="A11274" s="1">
        <v>12.4287315097829</v>
      </c>
      <c r="B11274" s="1">
        <v>186.374825345593</v>
      </c>
      <c r="C11274">
        <v>22.81035425</v>
      </c>
    </row>
    <row r="11275" spans="1:3">
      <c r="A11275" s="1">
        <v>43.8262995993056</v>
      </c>
      <c r="B11275" s="1">
        <v>176.746895556729</v>
      </c>
      <c r="C11275">
        <v>22.81842551</v>
      </c>
    </row>
    <row r="11276" spans="1:3">
      <c r="A11276" s="1">
        <v>44.3690280617852</v>
      </c>
      <c r="B11276" s="1">
        <v>338.844206745037</v>
      </c>
      <c r="C11276">
        <v>22.819477</v>
      </c>
    </row>
    <row r="11277" spans="1:3">
      <c r="A11277" s="1">
        <v>10.1994266865561</v>
      </c>
      <c r="B11277" s="1">
        <v>107.561566917317</v>
      </c>
      <c r="C11277">
        <v>22.8197054</v>
      </c>
    </row>
    <row r="11278" spans="1:3">
      <c r="A11278" s="1">
        <v>35.0687461091949</v>
      </c>
      <c r="B11278" s="1">
        <v>251.111400578435</v>
      </c>
      <c r="C11278">
        <v>22.82179747</v>
      </c>
    </row>
    <row r="11279" spans="1:3">
      <c r="A11279" s="1">
        <v>27.2701626764855</v>
      </c>
      <c r="B11279" s="1">
        <v>157.468061524062</v>
      </c>
      <c r="C11279">
        <v>22.82406259</v>
      </c>
    </row>
    <row r="11280" spans="1:3">
      <c r="A11280" s="1">
        <v>31.9761445931561</v>
      </c>
      <c r="B11280" s="1">
        <v>281.567093805338</v>
      </c>
      <c r="C11280">
        <v>22.82880817</v>
      </c>
    </row>
    <row r="11281" spans="1:3">
      <c r="A11281" s="1">
        <v>25.1474729229982</v>
      </c>
      <c r="B11281" s="1">
        <v>276.529213704897</v>
      </c>
      <c r="C11281">
        <v>22.83381163</v>
      </c>
    </row>
    <row r="11282" spans="1:3">
      <c r="A11282" s="1">
        <v>36.1777109057809</v>
      </c>
      <c r="B11282" s="1">
        <v>248.273907555762</v>
      </c>
      <c r="C11282">
        <v>22.83401486</v>
      </c>
    </row>
    <row r="11283" spans="1:3">
      <c r="A11283" s="1">
        <v>14.7848017469388</v>
      </c>
      <c r="B11283" s="1">
        <v>99.8589353844313</v>
      </c>
      <c r="C11283">
        <v>22.83755761</v>
      </c>
    </row>
    <row r="11284" spans="1:3">
      <c r="A11284" s="1">
        <v>31.7000338739877</v>
      </c>
      <c r="B11284" s="1">
        <v>66.269801264654</v>
      </c>
      <c r="C11284">
        <v>22.83869268</v>
      </c>
    </row>
    <row r="11285" spans="1:3">
      <c r="A11285" s="1">
        <v>38.4686853482095</v>
      </c>
      <c r="B11285" s="1">
        <v>152.479458141411</v>
      </c>
      <c r="C11285">
        <v>22.8432752</v>
      </c>
    </row>
    <row r="11286" spans="1:3">
      <c r="A11286" s="1">
        <v>51.5194158340281</v>
      </c>
      <c r="B11286" s="1">
        <v>238.690747449428</v>
      </c>
      <c r="C11286">
        <v>22.84417674</v>
      </c>
    </row>
    <row r="11287" spans="1:3">
      <c r="A11287" s="1">
        <v>59.1362535108982</v>
      </c>
      <c r="B11287" s="1">
        <v>167.138399209889</v>
      </c>
      <c r="C11287">
        <v>22.84514796</v>
      </c>
    </row>
    <row r="11288" spans="1:3">
      <c r="A11288" s="1">
        <v>20.188129481671</v>
      </c>
      <c r="B11288" s="1">
        <v>208.895806309201</v>
      </c>
      <c r="C11288">
        <v>22.84605725</v>
      </c>
    </row>
    <row r="11289" spans="1:3">
      <c r="A11289" s="1">
        <v>46.014701876597</v>
      </c>
      <c r="B11289" s="1">
        <v>133.031313279464</v>
      </c>
      <c r="C11289">
        <v>22.84874313</v>
      </c>
    </row>
    <row r="11290" spans="1:3">
      <c r="A11290" s="1">
        <v>38.7096397488897</v>
      </c>
      <c r="B11290" s="1">
        <v>266.391692805536</v>
      </c>
      <c r="C11290">
        <v>22.85394986</v>
      </c>
    </row>
    <row r="11291" spans="1:3">
      <c r="A11291" s="1">
        <v>28.6141728777018</v>
      </c>
      <c r="B11291" s="1">
        <v>181.395576746809</v>
      </c>
      <c r="C11291">
        <v>22.8549168</v>
      </c>
    </row>
    <row r="11292" spans="1:3">
      <c r="A11292" s="1">
        <v>26.8312946141497</v>
      </c>
      <c r="B11292" s="1">
        <v>176.114662562949</v>
      </c>
      <c r="C11292">
        <v>22.85537685</v>
      </c>
    </row>
    <row r="11293" spans="1:3">
      <c r="A11293" s="1">
        <v>33.7837717147027</v>
      </c>
      <c r="B11293" s="1">
        <v>269.156250620995</v>
      </c>
      <c r="C11293">
        <v>22.85860361</v>
      </c>
    </row>
    <row r="11294" spans="1:3">
      <c r="A11294" s="1">
        <v>34.4561307628838</v>
      </c>
      <c r="B11294" s="1">
        <v>311.273992959056</v>
      </c>
      <c r="C11294">
        <v>22.86194298</v>
      </c>
    </row>
    <row r="11295" spans="1:3">
      <c r="A11295" s="1">
        <v>33.0945046461332</v>
      </c>
      <c r="B11295" s="1">
        <v>164.492063493345</v>
      </c>
      <c r="C11295">
        <v>22.86251892</v>
      </c>
    </row>
    <row r="11296" spans="1:3">
      <c r="A11296" s="1">
        <v>14.0212456860059</v>
      </c>
      <c r="B11296" s="1">
        <v>168.038018788192</v>
      </c>
      <c r="C11296">
        <v>22.86398294</v>
      </c>
    </row>
    <row r="11297" spans="1:3">
      <c r="A11297" s="1">
        <v>25.722269761001</v>
      </c>
      <c r="B11297" s="1">
        <v>233.642004676948</v>
      </c>
      <c r="C11297">
        <v>22.86472777</v>
      </c>
    </row>
    <row r="11298" spans="1:3">
      <c r="A11298" s="1">
        <v>7.86340001445236</v>
      </c>
      <c r="B11298" s="1">
        <v>21.7044202989146</v>
      </c>
      <c r="C11298">
        <v>22.86628633</v>
      </c>
    </row>
    <row r="11299" spans="1:3">
      <c r="A11299" s="1">
        <v>80.1076543002877</v>
      </c>
      <c r="B11299" s="1">
        <v>68.906258698956</v>
      </c>
      <c r="C11299">
        <v>22.87103884</v>
      </c>
    </row>
    <row r="11300" spans="1:3">
      <c r="A11300" s="1">
        <v>50.058031298257</v>
      </c>
      <c r="B11300" s="1">
        <v>75.4216410405449</v>
      </c>
      <c r="C11300">
        <v>22.87267037</v>
      </c>
    </row>
    <row r="11301" spans="1:3">
      <c r="A11301" s="1">
        <v>29.5803661673905</v>
      </c>
      <c r="B11301" s="1">
        <v>11.0293912760151</v>
      </c>
      <c r="C11301">
        <v>22.87527385</v>
      </c>
    </row>
    <row r="11302" spans="1:3">
      <c r="A11302" s="1">
        <v>1.97171984282567</v>
      </c>
      <c r="B11302" s="1">
        <v>28.8178040956931</v>
      </c>
      <c r="C11302">
        <v>22.88381163</v>
      </c>
    </row>
    <row r="11303" spans="1:3">
      <c r="A11303" s="1">
        <v>6.1334069020757</v>
      </c>
      <c r="B11303" s="1">
        <v>179.113405996982</v>
      </c>
      <c r="C11303">
        <v>22.88445522</v>
      </c>
    </row>
    <row r="11304" spans="1:3">
      <c r="A11304" s="1">
        <v>19.2331336546495</v>
      </c>
      <c r="B11304" s="1">
        <v>320.632677351408</v>
      </c>
      <c r="C11304">
        <v>22.88452983</v>
      </c>
    </row>
    <row r="11305" spans="1:3">
      <c r="A11305" s="1">
        <v>24.765616068132</v>
      </c>
      <c r="B11305" s="1">
        <v>194.073073073323</v>
      </c>
      <c r="C11305">
        <v>22.88531288</v>
      </c>
    </row>
    <row r="11306" spans="1:3">
      <c r="A11306" s="1">
        <v>21.3206902552925</v>
      </c>
      <c r="B11306" s="1">
        <v>160.760479951289</v>
      </c>
      <c r="C11306">
        <v>22.88656304</v>
      </c>
    </row>
    <row r="11307" spans="1:3">
      <c r="A11307" s="1">
        <v>21.2156668234209</v>
      </c>
      <c r="B11307" s="1">
        <v>333.150221270132</v>
      </c>
      <c r="C11307">
        <v>22.88663907</v>
      </c>
    </row>
    <row r="11308" spans="1:3">
      <c r="A11308" s="1">
        <v>49.2714754221373</v>
      </c>
      <c r="B11308" s="1">
        <v>28.8049971356287</v>
      </c>
      <c r="C11308">
        <v>22.88708478</v>
      </c>
    </row>
    <row r="11309" spans="1:3">
      <c r="A11309" s="1">
        <v>43.0732428015858</v>
      </c>
      <c r="B11309" s="1">
        <v>37.9613842614144</v>
      </c>
      <c r="C11309">
        <v>22.88875703</v>
      </c>
    </row>
    <row r="11310" spans="1:3">
      <c r="A11310" s="1">
        <v>20.3737419454901</v>
      </c>
      <c r="B11310" s="1">
        <v>32.1297301833997</v>
      </c>
      <c r="C11310">
        <v>22.88909036</v>
      </c>
    </row>
    <row r="11311" spans="1:3">
      <c r="A11311" s="1">
        <v>27.3746144092288</v>
      </c>
      <c r="B11311" s="1">
        <v>154.55226931341</v>
      </c>
      <c r="C11311">
        <v>22.89124652</v>
      </c>
    </row>
    <row r="11312" spans="1:3">
      <c r="A11312" s="1">
        <v>1.84710845289725</v>
      </c>
      <c r="B11312" s="1">
        <v>348.246134983997</v>
      </c>
      <c r="C11312">
        <v>22.89739268</v>
      </c>
    </row>
    <row r="11313" spans="1:3">
      <c r="A11313" s="1">
        <v>19.0638445120716</v>
      </c>
      <c r="B11313" s="1">
        <v>80.3256715229506</v>
      </c>
      <c r="C11313">
        <v>22.89902311</v>
      </c>
    </row>
    <row r="11314" spans="1:3">
      <c r="A11314" s="1">
        <v>25.7040185188778</v>
      </c>
      <c r="B11314" s="1">
        <v>117.854936203428</v>
      </c>
      <c r="C11314">
        <v>22.89941499</v>
      </c>
    </row>
    <row r="11315" spans="1:3">
      <c r="A11315" s="1">
        <v>33.5857131508451</v>
      </c>
      <c r="B11315" s="1">
        <v>136.017309954936</v>
      </c>
      <c r="C11315">
        <v>22.90076378</v>
      </c>
    </row>
    <row r="11316" spans="1:3">
      <c r="A11316" s="1">
        <v>18.9064937969585</v>
      </c>
      <c r="B11316" s="1">
        <v>116.884711155087</v>
      </c>
      <c r="C11316">
        <v>22.90384672</v>
      </c>
    </row>
    <row r="11317" spans="1:3">
      <c r="A11317" s="1">
        <v>56.1293629187866</v>
      </c>
      <c r="B11317" s="1">
        <v>338.986907388954</v>
      </c>
      <c r="C11317">
        <v>22.90681837</v>
      </c>
    </row>
    <row r="11318" spans="1:3">
      <c r="A11318" s="1">
        <v>65.5786580058664</v>
      </c>
      <c r="B11318" s="1">
        <v>65.36818963572</v>
      </c>
      <c r="C11318">
        <v>22.90884293</v>
      </c>
    </row>
    <row r="11319" spans="1:3">
      <c r="A11319" s="1">
        <v>68.7966208214609</v>
      </c>
      <c r="B11319" s="1">
        <v>305.854889021834</v>
      </c>
      <c r="C11319">
        <v>22.909506</v>
      </c>
    </row>
    <row r="11320" spans="1:3">
      <c r="A11320" s="1">
        <v>27.51572965394</v>
      </c>
      <c r="B11320" s="1">
        <v>271.604106554633</v>
      </c>
      <c r="C11320">
        <v>22.90977236</v>
      </c>
    </row>
    <row r="11321" spans="1:3">
      <c r="A11321" s="1">
        <v>48.3714189298743</v>
      </c>
      <c r="B11321" s="1">
        <v>187.157738119719</v>
      </c>
      <c r="C11321">
        <v>22.91262692</v>
      </c>
    </row>
    <row r="11322" spans="1:3">
      <c r="A11322" s="1">
        <v>63.4188475336865</v>
      </c>
      <c r="B11322" s="1">
        <v>3.59105157626954</v>
      </c>
      <c r="C11322">
        <v>22.91341129</v>
      </c>
    </row>
    <row r="11323" spans="1:3">
      <c r="A11323" s="1">
        <v>5.41063538293402</v>
      </c>
      <c r="B11323" s="1">
        <v>223.251539040791</v>
      </c>
      <c r="C11323">
        <v>22.91358492</v>
      </c>
    </row>
    <row r="11324" spans="1:3">
      <c r="A11324" s="1">
        <v>5.60335055839839</v>
      </c>
      <c r="B11324" s="1">
        <v>228.345164318763</v>
      </c>
      <c r="C11324">
        <v>22.91436248</v>
      </c>
    </row>
    <row r="11325" spans="1:3">
      <c r="A11325" s="1">
        <v>31.8905185849722</v>
      </c>
      <c r="B11325" s="1">
        <v>161.004142845857</v>
      </c>
      <c r="C11325">
        <v>22.92175499</v>
      </c>
    </row>
    <row r="11326" spans="1:3">
      <c r="A11326" s="1">
        <v>64.8528640035905</v>
      </c>
      <c r="B11326" s="1">
        <v>17.0938900629764</v>
      </c>
      <c r="C11326">
        <v>22.92201702</v>
      </c>
    </row>
    <row r="11327" spans="1:3">
      <c r="A11327" s="1">
        <v>1.64623954695078</v>
      </c>
      <c r="B11327" s="1">
        <v>312.09667075719</v>
      </c>
      <c r="C11327">
        <v>22.92249901</v>
      </c>
    </row>
    <row r="11328" spans="1:3">
      <c r="A11328" s="1">
        <v>13.2349579925994</v>
      </c>
      <c r="B11328" s="1">
        <v>55.2211250656306</v>
      </c>
      <c r="C11328">
        <v>22.92430358</v>
      </c>
    </row>
    <row r="11329" spans="1:3">
      <c r="A11329" s="1">
        <v>28.4213669866097</v>
      </c>
      <c r="B11329" s="1">
        <v>309.659835061552</v>
      </c>
      <c r="C11329">
        <v>22.93210648</v>
      </c>
    </row>
    <row r="11330" spans="1:3">
      <c r="A11330" s="1">
        <v>79.9981245406394</v>
      </c>
      <c r="B11330" s="1">
        <v>274.373009533273</v>
      </c>
      <c r="C11330">
        <v>22.93852121</v>
      </c>
    </row>
    <row r="11331" spans="1:3">
      <c r="A11331" s="1">
        <v>53.0654599973214</v>
      </c>
      <c r="B11331" s="1">
        <v>31.9475648944291</v>
      </c>
      <c r="C11331">
        <v>22.94147264</v>
      </c>
    </row>
    <row r="11332" spans="1:3">
      <c r="A11332" s="1">
        <v>47.7718346495703</v>
      </c>
      <c r="B11332" s="1">
        <v>153.833097492875</v>
      </c>
      <c r="C11332">
        <v>22.94779627</v>
      </c>
    </row>
    <row r="11333" spans="1:3">
      <c r="A11333" s="1">
        <v>27.5942582297125</v>
      </c>
      <c r="B11333" s="1">
        <v>352.160421457687</v>
      </c>
      <c r="C11333">
        <v>22.94929675</v>
      </c>
    </row>
    <row r="11334" spans="1:3">
      <c r="A11334" s="1">
        <v>11.0199392605573</v>
      </c>
      <c r="B11334" s="1">
        <v>311.528246021542</v>
      </c>
      <c r="C11334">
        <v>22.94933785</v>
      </c>
    </row>
    <row r="11335" spans="1:3">
      <c r="A11335" s="1">
        <v>34.1843395744015</v>
      </c>
      <c r="B11335" s="1">
        <v>29.4138150220697</v>
      </c>
      <c r="C11335">
        <v>22.94949212</v>
      </c>
    </row>
    <row r="11336" spans="1:3">
      <c r="A11336" s="1">
        <v>25.1068769557072</v>
      </c>
      <c r="B11336" s="1">
        <v>21.7518617413297</v>
      </c>
      <c r="C11336">
        <v>22.95015302</v>
      </c>
    </row>
    <row r="11337" spans="1:3">
      <c r="A11337" s="1">
        <v>29.4215467962991</v>
      </c>
      <c r="B11337" s="1">
        <v>19.6094068596588</v>
      </c>
      <c r="C11337">
        <v>22.95143652</v>
      </c>
    </row>
    <row r="11338" spans="1:3">
      <c r="A11338" s="1">
        <v>27.7053932590288</v>
      </c>
      <c r="B11338" s="1">
        <v>165.641532904049</v>
      </c>
      <c r="C11338">
        <v>22.95687956</v>
      </c>
    </row>
    <row r="11339" spans="1:3">
      <c r="A11339" s="1">
        <v>73.0926732014739</v>
      </c>
      <c r="B11339" s="1">
        <v>1.72102622028172</v>
      </c>
      <c r="C11339">
        <v>22.96156582</v>
      </c>
    </row>
    <row r="11340" spans="1:3">
      <c r="A11340" s="1">
        <v>28.6432793802867</v>
      </c>
      <c r="B11340" s="1">
        <v>94.24736230681</v>
      </c>
      <c r="C11340">
        <v>22.9641231</v>
      </c>
    </row>
    <row r="11341" spans="1:3">
      <c r="A11341" s="1">
        <v>56.8062109743267</v>
      </c>
      <c r="B11341" s="1">
        <v>276.465583836496</v>
      </c>
      <c r="C11341">
        <v>22.96824631</v>
      </c>
    </row>
    <row r="11342" spans="1:3">
      <c r="A11342" s="1">
        <v>20.6732457978275</v>
      </c>
      <c r="B11342" s="1">
        <v>270.771918333671</v>
      </c>
      <c r="C11342">
        <v>22.96831463</v>
      </c>
    </row>
    <row r="11343" spans="1:3">
      <c r="A11343" s="1">
        <v>44.51376067499</v>
      </c>
      <c r="B11343" s="1">
        <v>135.873369792037</v>
      </c>
      <c r="C11343">
        <v>22.96884976</v>
      </c>
    </row>
    <row r="11344" spans="1:3">
      <c r="A11344" s="1">
        <v>31.2246290180678</v>
      </c>
      <c r="B11344" s="1">
        <v>187.955233906156</v>
      </c>
      <c r="C11344">
        <v>22.97231649</v>
      </c>
    </row>
    <row r="11345" spans="1:3">
      <c r="A11345" s="1">
        <v>37.5226003358846</v>
      </c>
      <c r="B11345" s="1">
        <v>217.963796059682</v>
      </c>
      <c r="C11345">
        <v>22.97578611</v>
      </c>
    </row>
    <row r="11346" spans="1:3">
      <c r="A11346" s="1">
        <v>55.3585065466002</v>
      </c>
      <c r="B11346" s="1">
        <v>145.004688955534</v>
      </c>
      <c r="C11346">
        <v>22.97600296</v>
      </c>
    </row>
    <row r="11347" spans="1:3">
      <c r="A11347" s="1">
        <v>41.3372665818548</v>
      </c>
      <c r="B11347" s="1">
        <v>119.874935574574</v>
      </c>
      <c r="C11347">
        <v>22.97834672</v>
      </c>
    </row>
    <row r="11348" spans="1:3">
      <c r="A11348" s="1">
        <v>35.9976862201985</v>
      </c>
      <c r="B11348" s="1">
        <v>133.22072140164</v>
      </c>
      <c r="C11348">
        <v>22.98203906</v>
      </c>
    </row>
    <row r="11349" spans="1:3">
      <c r="A11349" s="1">
        <v>61.6097529669443</v>
      </c>
      <c r="B11349" s="1">
        <v>319.91040513604</v>
      </c>
      <c r="C11349">
        <v>22.98264095</v>
      </c>
    </row>
    <row r="11350" spans="1:3">
      <c r="A11350" s="1">
        <v>21.1413348874789</v>
      </c>
      <c r="B11350" s="1">
        <v>49.5818836319951</v>
      </c>
      <c r="C11350">
        <v>22.98374642</v>
      </c>
    </row>
    <row r="11351" spans="1:3">
      <c r="A11351" s="1">
        <v>10.6696813647815</v>
      </c>
      <c r="B11351" s="1">
        <v>44.3806193705519</v>
      </c>
      <c r="C11351">
        <v>22.98543657</v>
      </c>
    </row>
    <row r="11352" spans="1:3">
      <c r="A11352" s="1">
        <v>60.0862568604755</v>
      </c>
      <c r="B11352" s="1">
        <v>296.311306819053</v>
      </c>
      <c r="C11352">
        <v>22.98724486</v>
      </c>
    </row>
    <row r="11353" spans="1:3">
      <c r="A11353" s="1">
        <v>46.4733178906029</v>
      </c>
      <c r="B11353" s="1">
        <v>258.58871975324</v>
      </c>
      <c r="C11353">
        <v>22.98786648</v>
      </c>
    </row>
    <row r="11354" spans="1:3">
      <c r="A11354" s="1">
        <v>69.5525335746678</v>
      </c>
      <c r="B11354" s="1">
        <v>162.180312359251</v>
      </c>
      <c r="C11354">
        <v>22.98790041</v>
      </c>
    </row>
    <row r="11355" spans="1:3">
      <c r="A11355" s="1">
        <v>9.79895593768774</v>
      </c>
      <c r="B11355" s="1">
        <v>357.426467812585</v>
      </c>
      <c r="C11355">
        <v>22.99022903</v>
      </c>
    </row>
    <row r="11356" spans="1:3">
      <c r="A11356" s="1">
        <v>73.332625735068</v>
      </c>
      <c r="B11356" s="1">
        <v>306.083062360116</v>
      </c>
      <c r="C11356">
        <v>22.99449269</v>
      </c>
    </row>
    <row r="11357" spans="1:3">
      <c r="A11357" s="1">
        <v>33.4127983893081</v>
      </c>
      <c r="B11357" s="1">
        <v>191.475395404759</v>
      </c>
      <c r="C11357">
        <v>22.99493881</v>
      </c>
    </row>
    <row r="11358" spans="1:3">
      <c r="A11358" s="1">
        <v>78.6048250640621</v>
      </c>
      <c r="B11358" s="1">
        <v>105.522268183804</v>
      </c>
      <c r="C11358">
        <v>22.99608817</v>
      </c>
    </row>
    <row r="11359" spans="1:3">
      <c r="A11359" s="1">
        <v>30.4651888381707</v>
      </c>
      <c r="B11359" s="1">
        <v>132.568046910208</v>
      </c>
      <c r="C11359">
        <v>22.99688854</v>
      </c>
    </row>
    <row r="11360" spans="1:3">
      <c r="A11360" s="1">
        <v>9.43911163272272</v>
      </c>
      <c r="B11360" s="1">
        <v>159.445504933685</v>
      </c>
      <c r="C11360">
        <v>22.99806582</v>
      </c>
    </row>
    <row r="11361" spans="1:3">
      <c r="A11361" s="1">
        <v>52.8824620266625</v>
      </c>
      <c r="B11361" s="1">
        <v>284.152613458041</v>
      </c>
      <c r="C11361">
        <v>22.99947793</v>
      </c>
    </row>
    <row r="11362" spans="1:3">
      <c r="A11362" s="1">
        <v>33.705331231452</v>
      </c>
      <c r="B11362" s="1">
        <v>283.290664882881</v>
      </c>
      <c r="C11362">
        <v>23.00008101</v>
      </c>
    </row>
    <row r="11363" spans="1:3">
      <c r="A11363" s="1">
        <v>31.4529649254448</v>
      </c>
      <c r="B11363" s="1">
        <v>320.969496464031</v>
      </c>
      <c r="C11363">
        <v>23.00160862</v>
      </c>
    </row>
    <row r="11364" spans="1:3">
      <c r="A11364" s="1">
        <v>40.2105421057883</v>
      </c>
      <c r="B11364" s="1">
        <v>208.550201061543</v>
      </c>
      <c r="C11364">
        <v>23.0024928</v>
      </c>
    </row>
    <row r="11365" spans="1:3">
      <c r="A11365" s="1">
        <v>36.7510284385281</v>
      </c>
      <c r="B11365" s="1">
        <v>329.082480835399</v>
      </c>
      <c r="C11365">
        <v>23.00500978</v>
      </c>
    </row>
    <row r="11366" spans="1:3">
      <c r="A11366" s="1">
        <v>26.8064919815685</v>
      </c>
      <c r="B11366" s="1">
        <v>318.269567965937</v>
      </c>
      <c r="C11366">
        <v>23.00558929</v>
      </c>
    </row>
    <row r="11367" spans="1:3">
      <c r="A11367" s="1">
        <v>62.5089023952567</v>
      </c>
      <c r="B11367" s="1">
        <v>153.343542926372</v>
      </c>
      <c r="C11367">
        <v>23.00675942</v>
      </c>
    </row>
    <row r="11368" spans="1:3">
      <c r="A11368" s="1">
        <v>49.964805233429</v>
      </c>
      <c r="B11368" s="1">
        <v>255.792266810334</v>
      </c>
      <c r="C11368">
        <v>23.00693796</v>
      </c>
    </row>
    <row r="11369" spans="1:3">
      <c r="A11369" s="1">
        <v>25.8457916394625</v>
      </c>
      <c r="B11369" s="1">
        <v>195.453781512422</v>
      </c>
      <c r="C11369">
        <v>23.00764924</v>
      </c>
    </row>
    <row r="11370" spans="1:3">
      <c r="A11370" s="1">
        <v>13.1021265399226</v>
      </c>
      <c r="B11370" s="1">
        <v>132.834826046079</v>
      </c>
      <c r="C11370">
        <v>23.00792881</v>
      </c>
    </row>
    <row r="11371" spans="1:3">
      <c r="A11371" s="1">
        <v>31.7606309288835</v>
      </c>
      <c r="B11371" s="1">
        <v>71.7463554932674</v>
      </c>
      <c r="C11371">
        <v>23.01412296</v>
      </c>
    </row>
    <row r="11372" spans="1:3">
      <c r="A11372" s="1">
        <v>24.5969705283389</v>
      </c>
      <c r="B11372" s="1">
        <v>34.2403769257566</v>
      </c>
      <c r="C11372">
        <v>23.01517417</v>
      </c>
    </row>
    <row r="11373" spans="1:3">
      <c r="A11373" s="1">
        <v>19.2286804830177</v>
      </c>
      <c r="B11373" s="1">
        <v>167.916912326054</v>
      </c>
      <c r="C11373">
        <v>23.01520028</v>
      </c>
    </row>
    <row r="11374" spans="1:3">
      <c r="A11374" s="1">
        <v>53.6003546150033</v>
      </c>
      <c r="B11374" s="1">
        <v>315.663844886827</v>
      </c>
      <c r="C11374">
        <v>23.01719998</v>
      </c>
    </row>
    <row r="11375" spans="1:3">
      <c r="A11375" s="1">
        <v>8.80561834276685</v>
      </c>
      <c r="B11375" s="1">
        <v>91.8940920165954</v>
      </c>
      <c r="C11375">
        <v>23.01723668</v>
      </c>
    </row>
    <row r="11376" spans="1:3">
      <c r="A11376" s="1">
        <v>35.4144246259232</v>
      </c>
      <c r="B11376" s="1">
        <v>295.226423277563</v>
      </c>
      <c r="C11376">
        <v>23.01894274</v>
      </c>
    </row>
    <row r="11377" spans="1:3">
      <c r="A11377" s="1">
        <v>15.0605768749154</v>
      </c>
      <c r="B11377" s="1">
        <v>131.813136837599</v>
      </c>
      <c r="C11377">
        <v>23.02190018</v>
      </c>
    </row>
    <row r="11378" spans="1:3">
      <c r="A11378" s="1">
        <v>2.66723483004953</v>
      </c>
      <c r="B11378" s="1">
        <v>31.1364851860477</v>
      </c>
      <c r="C11378">
        <v>23.02220934</v>
      </c>
    </row>
    <row r="11379" spans="1:3">
      <c r="A11379" s="1">
        <v>24.6006621285612</v>
      </c>
      <c r="B11379" s="1">
        <v>359.778045102099</v>
      </c>
      <c r="C11379">
        <v>23.02702299</v>
      </c>
    </row>
    <row r="11380" spans="1:3">
      <c r="A11380" s="1">
        <v>22.1649947463497</v>
      </c>
      <c r="B11380" s="1">
        <v>321.29122546051</v>
      </c>
      <c r="C11380">
        <v>23.02988059</v>
      </c>
    </row>
    <row r="11381" spans="1:3">
      <c r="A11381" s="1">
        <v>56.9833542133165</v>
      </c>
      <c r="B11381" s="1">
        <v>54.9271391880879</v>
      </c>
      <c r="C11381">
        <v>23.03161832</v>
      </c>
    </row>
    <row r="11382" spans="1:3">
      <c r="A11382" s="1">
        <v>33.1108756600447</v>
      </c>
      <c r="B11382" s="1">
        <v>153.948693864506</v>
      </c>
      <c r="C11382">
        <v>23.03270237</v>
      </c>
    </row>
    <row r="11383" spans="1:3">
      <c r="A11383" s="1">
        <v>17.3548032680504</v>
      </c>
      <c r="B11383" s="1">
        <v>44.3448940888049</v>
      </c>
      <c r="C11383">
        <v>23.03356013</v>
      </c>
    </row>
    <row r="11384" spans="1:3">
      <c r="A11384" s="1">
        <v>22.8714705322104</v>
      </c>
      <c r="B11384" s="1">
        <v>91.6989618689754</v>
      </c>
      <c r="C11384">
        <v>23.03565652</v>
      </c>
    </row>
    <row r="11385" spans="1:3">
      <c r="A11385" s="1">
        <v>46.5539660718589</v>
      </c>
      <c r="B11385" s="1">
        <v>341.550311729482</v>
      </c>
      <c r="C11385">
        <v>23.03594494</v>
      </c>
    </row>
    <row r="11386" spans="1:3">
      <c r="A11386" s="1">
        <v>53.2479778290536</v>
      </c>
      <c r="B11386" s="1">
        <v>136.572388897113</v>
      </c>
      <c r="C11386">
        <v>23.03673524</v>
      </c>
    </row>
    <row r="11387" spans="1:3">
      <c r="A11387" s="1">
        <v>34.5960602051385</v>
      </c>
      <c r="B11387" s="1">
        <v>117.065362316837</v>
      </c>
      <c r="C11387">
        <v>23.03945283</v>
      </c>
    </row>
    <row r="11388" spans="1:3">
      <c r="A11388" s="1">
        <v>12.7895809573185</v>
      </c>
      <c r="B11388" s="1">
        <v>79.5170079613231</v>
      </c>
      <c r="C11388">
        <v>23.04080369</v>
      </c>
    </row>
    <row r="11389" spans="1:3">
      <c r="A11389" s="1">
        <v>43.5203479019535</v>
      </c>
      <c r="B11389" s="1">
        <v>354.747455971165</v>
      </c>
      <c r="C11389">
        <v>23.0414585</v>
      </c>
    </row>
    <row r="11390" spans="1:3">
      <c r="A11390" s="1">
        <v>28.2168502017047</v>
      </c>
      <c r="B11390" s="1">
        <v>134.065531203831</v>
      </c>
      <c r="C11390">
        <v>23.0427747</v>
      </c>
    </row>
    <row r="11391" spans="1:3">
      <c r="A11391" s="1">
        <v>52.1619136326575</v>
      </c>
      <c r="B11391" s="1">
        <v>71.5356360801708</v>
      </c>
      <c r="C11391">
        <v>23.04453493</v>
      </c>
    </row>
    <row r="11392" spans="1:3">
      <c r="A11392" s="1">
        <v>32.3782539400555</v>
      </c>
      <c r="B11392" s="1">
        <v>61.0048221319593</v>
      </c>
      <c r="C11392">
        <v>23.05267162</v>
      </c>
    </row>
    <row r="11393" spans="1:3">
      <c r="A11393" s="1">
        <v>29.8476784470466</v>
      </c>
      <c r="B11393" s="1">
        <v>161.518947913013</v>
      </c>
      <c r="C11393">
        <v>23.05358479</v>
      </c>
    </row>
    <row r="11394" spans="1:3">
      <c r="A11394" s="1">
        <v>15.9261584302095</v>
      </c>
      <c r="B11394" s="1">
        <v>53.5906862005242</v>
      </c>
      <c r="C11394">
        <v>23.05498435</v>
      </c>
    </row>
    <row r="11395" spans="1:3">
      <c r="A11395" s="1">
        <v>40.1044868350703</v>
      </c>
      <c r="B11395" s="1">
        <v>98.7542646213862</v>
      </c>
      <c r="C11395">
        <v>23.05503789</v>
      </c>
    </row>
    <row r="11396" spans="1:3">
      <c r="A11396" s="1">
        <v>18.4721676558974</v>
      </c>
      <c r="B11396" s="1">
        <v>147.621278908593</v>
      </c>
      <c r="C11396">
        <v>23.05514822</v>
      </c>
    </row>
    <row r="11397" spans="1:3">
      <c r="A11397" s="1">
        <v>55.0381385399451</v>
      </c>
      <c r="B11397" s="1">
        <v>302.193602433633</v>
      </c>
      <c r="C11397">
        <v>23.05564444</v>
      </c>
    </row>
    <row r="11398" spans="1:3">
      <c r="A11398" s="1">
        <v>45.4172279348144</v>
      </c>
      <c r="B11398" s="1">
        <v>345.092642165914</v>
      </c>
      <c r="C11398">
        <v>23.05579847</v>
      </c>
    </row>
    <row r="11399" spans="1:3">
      <c r="A11399" s="1">
        <v>48.4093189673825</v>
      </c>
      <c r="B11399" s="1">
        <v>80.5258560593411</v>
      </c>
      <c r="C11399">
        <v>23.05642423</v>
      </c>
    </row>
    <row r="11400" spans="1:3">
      <c r="A11400" s="1">
        <v>19.3290157262071</v>
      </c>
      <c r="B11400" s="1">
        <v>73.9892392587735</v>
      </c>
      <c r="C11400">
        <v>23.05765265</v>
      </c>
    </row>
    <row r="11401" spans="1:3">
      <c r="A11401" s="1">
        <v>25.159306839596</v>
      </c>
      <c r="B11401" s="1">
        <v>255.624256119051</v>
      </c>
      <c r="C11401">
        <v>23.05790631</v>
      </c>
    </row>
    <row r="11402" spans="1:3">
      <c r="A11402" s="1">
        <v>30.5255510938452</v>
      </c>
      <c r="B11402" s="1">
        <v>92.7020030088323</v>
      </c>
      <c r="C11402">
        <v>23.06073774</v>
      </c>
    </row>
    <row r="11403" spans="1:3">
      <c r="A11403" s="1">
        <v>6.09025160984183</v>
      </c>
      <c r="B11403" s="1">
        <v>320.781982228077</v>
      </c>
      <c r="C11403">
        <v>23.06399275</v>
      </c>
    </row>
    <row r="11404" spans="1:3">
      <c r="A11404" s="1">
        <v>18.7446362183746</v>
      </c>
      <c r="B11404" s="1">
        <v>217.074754882999</v>
      </c>
      <c r="C11404">
        <v>23.064593</v>
      </c>
    </row>
    <row r="11405" spans="1:3">
      <c r="A11405" s="1">
        <v>20.3592250649558</v>
      </c>
      <c r="B11405" s="1">
        <v>145.161789999532</v>
      </c>
      <c r="C11405">
        <v>23.06495777</v>
      </c>
    </row>
    <row r="11406" spans="1:3">
      <c r="A11406" s="1">
        <v>4.58973924010491</v>
      </c>
      <c r="B11406" s="1">
        <v>31.6038030424049</v>
      </c>
      <c r="C11406">
        <v>23.06617176</v>
      </c>
    </row>
    <row r="11407" spans="1:3">
      <c r="A11407" s="1">
        <v>61.4141151968996</v>
      </c>
      <c r="B11407" s="1">
        <v>109.950800481357</v>
      </c>
      <c r="C11407">
        <v>23.06633862</v>
      </c>
    </row>
    <row r="11408" spans="1:3">
      <c r="A11408" s="1">
        <v>31.7416451921631</v>
      </c>
      <c r="B11408" s="1">
        <v>0.688231450516874</v>
      </c>
      <c r="C11408">
        <v>23.06722948</v>
      </c>
    </row>
    <row r="11409" spans="1:3">
      <c r="A11409" s="1">
        <v>19.1074177208323</v>
      </c>
      <c r="B11409" s="1">
        <v>269.016270679843</v>
      </c>
      <c r="C11409">
        <v>23.06838681</v>
      </c>
    </row>
    <row r="11410" spans="1:3">
      <c r="A11410" s="1">
        <v>42.8466989995471</v>
      </c>
      <c r="B11410" s="1">
        <v>61.0939037179961</v>
      </c>
      <c r="C11410">
        <v>23.06846554</v>
      </c>
    </row>
    <row r="11411" spans="1:3">
      <c r="A11411" s="1">
        <v>43.6400432513744</v>
      </c>
      <c r="B11411" s="1">
        <v>147.922077408375</v>
      </c>
      <c r="C11411">
        <v>23.06900837</v>
      </c>
    </row>
    <row r="11412" spans="1:3">
      <c r="A11412" s="1">
        <v>29.9320447930081</v>
      </c>
      <c r="B11412" s="1">
        <v>222.381235772518</v>
      </c>
      <c r="C11412">
        <v>23.06978657</v>
      </c>
    </row>
    <row r="11413" spans="1:3">
      <c r="A11413" s="1">
        <v>50.4616808665637</v>
      </c>
      <c r="B11413" s="1">
        <v>287.222811080102</v>
      </c>
      <c r="C11413">
        <v>23.07429976</v>
      </c>
    </row>
    <row r="11414" spans="1:3">
      <c r="A11414" s="1">
        <v>14.5248375276967</v>
      </c>
      <c r="B11414" s="1">
        <v>329.365179261805</v>
      </c>
      <c r="C11414">
        <v>23.07585511</v>
      </c>
    </row>
    <row r="11415" spans="1:3">
      <c r="A11415" s="1">
        <v>31.0009695106694</v>
      </c>
      <c r="B11415" s="1">
        <v>177.274327563329</v>
      </c>
      <c r="C11415">
        <v>23.07703258</v>
      </c>
    </row>
    <row r="11416" spans="1:3">
      <c r="A11416" s="1">
        <v>43.3349499355815</v>
      </c>
      <c r="B11416" s="1">
        <v>226.916977532135</v>
      </c>
      <c r="C11416">
        <v>23.07909263</v>
      </c>
    </row>
    <row r="11417" spans="1:3">
      <c r="A11417" s="1">
        <v>8.29787235100621</v>
      </c>
      <c r="B11417" s="1">
        <v>170.62531820369</v>
      </c>
      <c r="C11417">
        <v>23.08017074</v>
      </c>
    </row>
    <row r="11418" spans="1:3">
      <c r="A11418" s="1">
        <v>37.433717821301</v>
      </c>
      <c r="B11418" s="1">
        <v>81.8167011316518</v>
      </c>
      <c r="C11418">
        <v>23.08156484</v>
      </c>
    </row>
    <row r="11419" spans="1:3">
      <c r="A11419" s="1">
        <v>44.6187227217689</v>
      </c>
      <c r="B11419" s="1">
        <v>214.141652971553</v>
      </c>
      <c r="C11419">
        <v>23.08223029</v>
      </c>
    </row>
    <row r="11420" spans="1:3">
      <c r="A11420" s="1">
        <v>69.1344871454238</v>
      </c>
      <c r="B11420" s="1">
        <v>70.8226587136935</v>
      </c>
      <c r="C11420">
        <v>23.08377016</v>
      </c>
    </row>
    <row r="11421" spans="1:3">
      <c r="A11421" s="1">
        <v>3.39142425053895</v>
      </c>
      <c r="B11421" s="1">
        <v>37.4945501630139</v>
      </c>
      <c r="C11421">
        <v>23.08440331</v>
      </c>
    </row>
    <row r="11422" spans="1:3">
      <c r="A11422" s="1">
        <v>38.6269478970011</v>
      </c>
      <c r="B11422" s="1">
        <v>190.122492443108</v>
      </c>
      <c r="C11422">
        <v>23.08631212</v>
      </c>
    </row>
    <row r="11423" spans="1:3">
      <c r="A11423" s="1">
        <v>31.1626579417876</v>
      </c>
      <c r="B11423" s="1">
        <v>45.243935954233</v>
      </c>
      <c r="C11423">
        <v>23.08650544</v>
      </c>
    </row>
    <row r="11424" spans="1:3">
      <c r="A11424" s="1">
        <v>20.3628686515149</v>
      </c>
      <c r="B11424" s="1">
        <v>208.908354304535</v>
      </c>
      <c r="C11424">
        <v>23.08837934</v>
      </c>
    </row>
    <row r="11425" spans="1:3">
      <c r="A11425" s="1">
        <v>27.4312490153376</v>
      </c>
      <c r="B11425" s="1">
        <v>157.116634679615</v>
      </c>
      <c r="C11425">
        <v>23.08983944</v>
      </c>
    </row>
    <row r="11426" spans="1:3">
      <c r="A11426" s="1">
        <v>25.4088826394442</v>
      </c>
      <c r="B11426" s="1">
        <v>116.059980654407</v>
      </c>
      <c r="C11426">
        <v>23.09013156</v>
      </c>
    </row>
    <row r="11427" spans="1:3">
      <c r="A11427" s="1">
        <v>44.764434474715</v>
      </c>
      <c r="B11427" s="1">
        <v>92.6131304356215</v>
      </c>
      <c r="C11427">
        <v>23.09091184</v>
      </c>
    </row>
    <row r="11428" spans="1:3">
      <c r="A11428" s="1">
        <v>41.620901821271</v>
      </c>
      <c r="B11428" s="1">
        <v>111.944759583376</v>
      </c>
      <c r="C11428">
        <v>23.09184055</v>
      </c>
    </row>
    <row r="11429" spans="1:3">
      <c r="A11429" s="1">
        <v>11.2724098052929</v>
      </c>
      <c r="B11429" s="1">
        <v>326.138672077485</v>
      </c>
      <c r="C11429">
        <v>23.09429315</v>
      </c>
    </row>
    <row r="11430" spans="1:3">
      <c r="A11430" s="1">
        <v>37.0972898655434</v>
      </c>
      <c r="B11430" s="1">
        <v>300.479580428077</v>
      </c>
      <c r="C11430">
        <v>23.09515517</v>
      </c>
    </row>
    <row r="11431" spans="1:3">
      <c r="A11431" s="1">
        <v>23.097887053979</v>
      </c>
      <c r="B11431" s="1">
        <v>57.3624492651001</v>
      </c>
      <c r="C11431">
        <v>23.09651579</v>
      </c>
    </row>
    <row r="11432" spans="1:3">
      <c r="A11432" s="1">
        <v>74.4182360643246</v>
      </c>
      <c r="B11432" s="1">
        <v>20.5985119938474</v>
      </c>
      <c r="C11432">
        <v>23.09733634</v>
      </c>
    </row>
    <row r="11433" spans="1:3">
      <c r="A11433" s="1">
        <v>23.2702877602052</v>
      </c>
      <c r="B11433" s="1">
        <v>305.074200062939</v>
      </c>
      <c r="C11433">
        <v>23.09904996</v>
      </c>
    </row>
    <row r="11434" spans="1:3">
      <c r="A11434" s="1">
        <v>39.4412412002151</v>
      </c>
      <c r="B11434" s="1">
        <v>145.743553220019</v>
      </c>
      <c r="C11434">
        <v>23.10325828</v>
      </c>
    </row>
    <row r="11435" spans="1:3">
      <c r="A11435" s="1">
        <v>33.8586510720694</v>
      </c>
      <c r="B11435" s="1">
        <v>319.955704673335</v>
      </c>
      <c r="C11435">
        <v>23.10380228</v>
      </c>
    </row>
    <row r="11436" spans="1:3">
      <c r="A11436" s="1">
        <v>29.8056785264255</v>
      </c>
      <c r="B11436" s="1">
        <v>88.017864225197</v>
      </c>
      <c r="C11436">
        <v>23.10446534</v>
      </c>
    </row>
    <row r="11437" spans="1:3">
      <c r="A11437" s="1">
        <v>16.1102173886885</v>
      </c>
      <c r="B11437" s="1">
        <v>311.659966056386</v>
      </c>
      <c r="C11437">
        <v>23.10500391</v>
      </c>
    </row>
    <row r="11438" spans="1:3">
      <c r="A11438" s="1">
        <v>7.65939931317572</v>
      </c>
      <c r="B11438" s="1">
        <v>296.453644373877</v>
      </c>
      <c r="C11438">
        <v>23.1058828</v>
      </c>
    </row>
    <row r="11439" spans="1:3">
      <c r="A11439" s="1">
        <v>12.95498217178</v>
      </c>
      <c r="B11439" s="1">
        <v>77.9983381809866</v>
      </c>
      <c r="C11439">
        <v>23.10943214</v>
      </c>
    </row>
    <row r="11440" spans="1:3">
      <c r="A11440" s="1">
        <v>41.0073228556029</v>
      </c>
      <c r="B11440" s="1">
        <v>169.411715572154</v>
      </c>
      <c r="C11440">
        <v>23.11101409</v>
      </c>
    </row>
    <row r="11441" spans="1:3">
      <c r="A11441" s="1">
        <v>25.063648139137</v>
      </c>
      <c r="B11441" s="1">
        <v>37.0347746231813</v>
      </c>
      <c r="C11441">
        <v>23.11233707</v>
      </c>
    </row>
    <row r="11442" spans="1:3">
      <c r="A11442" s="1">
        <v>49.8980195451247</v>
      </c>
      <c r="B11442" s="1">
        <v>301.495418198076</v>
      </c>
      <c r="C11442">
        <v>23.11519279</v>
      </c>
    </row>
    <row r="11443" spans="1:3">
      <c r="A11443" s="1">
        <v>30.054126759358</v>
      </c>
      <c r="B11443" s="1">
        <v>200.425132238502</v>
      </c>
      <c r="C11443">
        <v>23.11551405</v>
      </c>
    </row>
    <row r="11444" spans="1:3">
      <c r="A11444" s="1">
        <v>57.3969490231902</v>
      </c>
      <c r="B11444" s="1">
        <v>187.852201212082</v>
      </c>
      <c r="C11444">
        <v>23.11587484</v>
      </c>
    </row>
    <row r="11445" spans="1:3">
      <c r="A11445" s="1">
        <v>42.8002118758316</v>
      </c>
      <c r="B11445" s="1">
        <v>218.298710617626</v>
      </c>
      <c r="C11445">
        <v>23.11627967</v>
      </c>
    </row>
    <row r="11446" spans="1:3">
      <c r="A11446" s="1">
        <v>10.8639055710263</v>
      </c>
      <c r="B11446" s="1">
        <v>34.5291609337066</v>
      </c>
      <c r="C11446">
        <v>23.11640413</v>
      </c>
    </row>
    <row r="11447" spans="1:3">
      <c r="A11447" s="1">
        <v>49.8664130142022</v>
      </c>
      <c r="B11447" s="1">
        <v>31.4146740569175</v>
      </c>
      <c r="C11447">
        <v>23.11857897</v>
      </c>
    </row>
    <row r="11448" spans="1:3">
      <c r="A11448" s="1">
        <v>19.7261006727173</v>
      </c>
      <c r="B11448" s="1">
        <v>98.9913315641024</v>
      </c>
      <c r="C11448">
        <v>23.12275423</v>
      </c>
    </row>
    <row r="11449" spans="1:3">
      <c r="A11449" s="1">
        <v>4.12121856747112</v>
      </c>
      <c r="B11449" s="1">
        <v>90.8478675549784</v>
      </c>
      <c r="C11449">
        <v>23.13045398</v>
      </c>
    </row>
    <row r="11450" spans="1:3">
      <c r="A11450" s="1">
        <v>33.4951104850538</v>
      </c>
      <c r="B11450" s="1">
        <v>352.569446713776</v>
      </c>
      <c r="C11450">
        <v>23.13163843</v>
      </c>
    </row>
    <row r="11451" spans="1:3">
      <c r="A11451" s="1">
        <v>62.9455780562341</v>
      </c>
      <c r="B11451" s="1">
        <v>304.720091924604</v>
      </c>
      <c r="C11451">
        <v>23.13279291</v>
      </c>
    </row>
    <row r="11452" spans="1:3">
      <c r="A11452" s="1">
        <v>64.8029327416301</v>
      </c>
      <c r="B11452" s="1">
        <v>269.123132242634</v>
      </c>
      <c r="C11452">
        <v>23.13787786</v>
      </c>
    </row>
    <row r="11453" spans="1:3">
      <c r="A11453" s="1">
        <v>19.6593258448453</v>
      </c>
      <c r="B11453" s="1">
        <v>322.647384868549</v>
      </c>
      <c r="C11453">
        <v>23.1408492</v>
      </c>
    </row>
    <row r="11454" spans="1:3">
      <c r="A11454" s="1">
        <v>37.5655667535553</v>
      </c>
      <c r="B11454" s="1">
        <v>198.136271965676</v>
      </c>
      <c r="C11454">
        <v>23.14458255</v>
      </c>
    </row>
    <row r="11455" spans="1:3">
      <c r="A11455" s="1">
        <v>20.0606561319368</v>
      </c>
      <c r="B11455" s="1">
        <v>170.399346788634</v>
      </c>
      <c r="C11455">
        <v>23.14504567</v>
      </c>
    </row>
    <row r="11456" spans="1:3">
      <c r="A11456" s="1">
        <v>23.7093588196326</v>
      </c>
      <c r="B11456" s="1">
        <v>25.514297516414</v>
      </c>
      <c r="C11456">
        <v>23.14590785</v>
      </c>
    </row>
    <row r="11457" spans="1:3">
      <c r="A11457" s="1">
        <v>46.712173739065</v>
      </c>
      <c r="B11457" s="1">
        <v>194.524271378307</v>
      </c>
      <c r="C11457">
        <v>23.14873097</v>
      </c>
    </row>
    <row r="11458" spans="1:3">
      <c r="A11458" s="1">
        <v>13.554068197971</v>
      </c>
      <c r="B11458" s="1">
        <v>314.886802075395</v>
      </c>
      <c r="C11458">
        <v>23.14889031</v>
      </c>
    </row>
    <row r="11459" spans="1:3">
      <c r="A11459" s="1">
        <v>32.4168218133764</v>
      </c>
      <c r="B11459" s="1">
        <v>280.450764618662</v>
      </c>
      <c r="C11459">
        <v>23.15007158</v>
      </c>
    </row>
    <row r="11460" spans="1:3">
      <c r="A11460" s="1">
        <v>14.6564660095769</v>
      </c>
      <c r="B11460" s="1">
        <v>214.692651868336</v>
      </c>
      <c r="C11460">
        <v>23.15365744</v>
      </c>
    </row>
    <row r="11461" spans="1:3">
      <c r="A11461" s="1">
        <v>7.08592567967878</v>
      </c>
      <c r="B11461" s="1">
        <v>194.787828925942</v>
      </c>
      <c r="C11461">
        <v>23.15498735</v>
      </c>
    </row>
    <row r="11462" spans="1:3">
      <c r="A11462" s="1">
        <v>14.6277087214953</v>
      </c>
      <c r="B11462" s="1">
        <v>0.467197467620225</v>
      </c>
      <c r="C11462">
        <v>23.16022081</v>
      </c>
    </row>
    <row r="11463" spans="1:3">
      <c r="A11463" s="1">
        <v>29.5730331478264</v>
      </c>
      <c r="B11463" s="1">
        <v>234.73643859986</v>
      </c>
      <c r="C11463">
        <v>23.16370183</v>
      </c>
    </row>
    <row r="11464" spans="1:3">
      <c r="A11464" s="1">
        <v>22.9818315572797</v>
      </c>
      <c r="B11464" s="1">
        <v>284.440499273631</v>
      </c>
      <c r="C11464">
        <v>23.1688905</v>
      </c>
    </row>
    <row r="11465" spans="1:3">
      <c r="A11465" s="1">
        <v>8.53534172744348</v>
      </c>
      <c r="B11465" s="1">
        <v>352.829621538917</v>
      </c>
      <c r="C11465">
        <v>23.17053976</v>
      </c>
    </row>
    <row r="11466" spans="1:3">
      <c r="A11466" s="1">
        <v>20.1916874174679</v>
      </c>
      <c r="B11466" s="1">
        <v>300.264292917995</v>
      </c>
      <c r="C11466">
        <v>23.17257938</v>
      </c>
    </row>
    <row r="11467" spans="1:3">
      <c r="A11467" s="1">
        <v>16.4361793714934</v>
      </c>
      <c r="B11467" s="1">
        <v>215.618361336595</v>
      </c>
      <c r="C11467">
        <v>23.17621278</v>
      </c>
    </row>
    <row r="11468" spans="1:3">
      <c r="A11468" s="1">
        <v>11.0471120307234</v>
      </c>
      <c r="B11468" s="1">
        <v>298.700029047268</v>
      </c>
      <c r="C11468">
        <v>23.17633074</v>
      </c>
    </row>
    <row r="11469" spans="1:3">
      <c r="A11469" s="1">
        <v>16.1866740289557</v>
      </c>
      <c r="B11469" s="1">
        <v>261.631016325974</v>
      </c>
      <c r="C11469">
        <v>23.17659662</v>
      </c>
    </row>
    <row r="11470" spans="1:3">
      <c r="A11470" s="1">
        <v>46.285568848505</v>
      </c>
      <c r="B11470" s="1">
        <v>328.043225984111</v>
      </c>
      <c r="C11470">
        <v>23.17888594</v>
      </c>
    </row>
    <row r="11471" spans="1:3">
      <c r="A11471" s="1">
        <v>58.6850613299137</v>
      </c>
      <c r="B11471" s="1">
        <v>265.613128919842</v>
      </c>
      <c r="C11471">
        <v>23.17925763</v>
      </c>
    </row>
    <row r="11472" spans="1:3">
      <c r="A11472" s="1">
        <v>11.4623262479554</v>
      </c>
      <c r="B11472" s="1">
        <v>64.8017200682985</v>
      </c>
      <c r="C11472">
        <v>23.1837067</v>
      </c>
    </row>
    <row r="11473" spans="1:3">
      <c r="A11473" s="1">
        <v>42.6005739612148</v>
      </c>
      <c r="B11473" s="1">
        <v>348.246134983996</v>
      </c>
      <c r="C11473">
        <v>23.18559927</v>
      </c>
    </row>
    <row r="11474" spans="1:3">
      <c r="A11474" s="1">
        <v>10.4966068143499</v>
      </c>
      <c r="B11474" s="1">
        <v>347.366034403163</v>
      </c>
      <c r="C11474">
        <v>23.18625077</v>
      </c>
    </row>
    <row r="11475" spans="1:3">
      <c r="A11475" s="1">
        <v>43.6335683254012</v>
      </c>
      <c r="B11475" s="1">
        <v>264.04364793426</v>
      </c>
      <c r="C11475">
        <v>23.18945501</v>
      </c>
    </row>
    <row r="11476" spans="1:3">
      <c r="A11476" s="1">
        <v>26.0304877665721</v>
      </c>
      <c r="B11476" s="1">
        <v>11.2594800101729</v>
      </c>
      <c r="C11476">
        <v>23.19404106</v>
      </c>
    </row>
    <row r="11477" spans="1:3">
      <c r="A11477" s="1">
        <v>67.3059817303423</v>
      </c>
      <c r="B11477" s="1">
        <v>120.733189627404</v>
      </c>
      <c r="C11477">
        <v>23.19464178</v>
      </c>
    </row>
    <row r="11478" spans="1:3">
      <c r="A11478" s="1">
        <v>7.10485645960721</v>
      </c>
      <c r="B11478" s="1">
        <v>233.389879436247</v>
      </c>
      <c r="C11478">
        <v>23.1962282</v>
      </c>
    </row>
    <row r="11479" spans="1:3">
      <c r="A11479" s="1">
        <v>34.1734017013271</v>
      </c>
      <c r="B11479" s="1">
        <v>98.418177762154</v>
      </c>
      <c r="C11479">
        <v>23.19734691</v>
      </c>
    </row>
    <row r="11480" spans="1:3">
      <c r="A11480" s="1">
        <v>48.0931407012944</v>
      </c>
      <c r="B11480" s="1">
        <v>312.08663699001</v>
      </c>
      <c r="C11480">
        <v>23.19806918</v>
      </c>
    </row>
    <row r="11481" spans="1:3">
      <c r="A11481" s="1">
        <v>25.4298189305705</v>
      </c>
      <c r="B11481" s="1">
        <v>222.448001812421</v>
      </c>
      <c r="C11481">
        <v>23.1984604</v>
      </c>
    </row>
    <row r="11482" spans="1:3">
      <c r="A11482" s="1">
        <v>79.6796527588957</v>
      </c>
      <c r="B11482" s="1">
        <v>271.591711017989</v>
      </c>
      <c r="C11482">
        <v>23.20084919</v>
      </c>
    </row>
    <row r="11483" spans="1:3">
      <c r="A11483" s="1">
        <v>15.8352909538684</v>
      </c>
      <c r="B11483" s="1">
        <v>122.438423250985</v>
      </c>
      <c r="C11483">
        <v>23.20181781</v>
      </c>
    </row>
    <row r="11484" spans="1:3">
      <c r="A11484" s="1">
        <v>38.3823088761199</v>
      </c>
      <c r="B11484" s="1">
        <v>345.124662607152</v>
      </c>
      <c r="C11484">
        <v>23.20476418</v>
      </c>
    </row>
    <row r="11485" spans="1:3">
      <c r="A11485" s="1">
        <v>52.3879107479886</v>
      </c>
      <c r="B11485" s="1">
        <v>70.3139069712975</v>
      </c>
      <c r="C11485">
        <v>23.2063648</v>
      </c>
    </row>
    <row r="11486" spans="1:3">
      <c r="A11486" s="1">
        <v>4.97671048492423</v>
      </c>
      <c r="B11486" s="1">
        <v>161.39324202831</v>
      </c>
      <c r="C11486">
        <v>23.20682812</v>
      </c>
    </row>
    <row r="11487" spans="1:3">
      <c r="A11487" s="1">
        <v>36.3093504294416</v>
      </c>
      <c r="B11487" s="1">
        <v>192.865778420979</v>
      </c>
      <c r="C11487">
        <v>23.2145934</v>
      </c>
    </row>
    <row r="11488" spans="1:3">
      <c r="A11488" s="1">
        <v>43.1220105562553</v>
      </c>
      <c r="B11488" s="1">
        <v>257.10382865416</v>
      </c>
      <c r="C11488">
        <v>23.21592819</v>
      </c>
    </row>
    <row r="11489" spans="1:3">
      <c r="A11489" s="1">
        <v>25.0727755696723</v>
      </c>
      <c r="B11489" s="1">
        <v>17.9502095050515</v>
      </c>
      <c r="C11489">
        <v>23.21659179</v>
      </c>
    </row>
    <row r="11490" spans="1:3">
      <c r="A11490" s="1">
        <v>51.9876203470511</v>
      </c>
      <c r="B11490" s="1">
        <v>232.263695589404</v>
      </c>
      <c r="C11490">
        <v>23.21865963</v>
      </c>
    </row>
    <row r="11491" spans="1:3">
      <c r="A11491" s="1">
        <v>62.4740005488925</v>
      </c>
      <c r="B11491" s="1">
        <v>342.866704245729</v>
      </c>
      <c r="C11491">
        <v>23.22136443</v>
      </c>
    </row>
    <row r="11492" spans="1:3">
      <c r="A11492" s="1">
        <v>42.3330667628171</v>
      </c>
      <c r="B11492" s="1">
        <v>318.84994153806</v>
      </c>
      <c r="C11492">
        <v>23.22186064</v>
      </c>
    </row>
    <row r="11493" spans="1:3">
      <c r="A11493" s="1">
        <v>24.367941516414</v>
      </c>
      <c r="B11493" s="1">
        <v>161.41972165499</v>
      </c>
      <c r="C11493">
        <v>23.22407458</v>
      </c>
    </row>
    <row r="11494" spans="1:3">
      <c r="A11494" s="1">
        <v>26.1771413696469</v>
      </c>
      <c r="B11494" s="1">
        <v>69.7727014508911</v>
      </c>
      <c r="C11494">
        <v>23.2256369</v>
      </c>
    </row>
    <row r="11495" spans="1:3">
      <c r="A11495" s="1">
        <v>11.339957673182</v>
      </c>
      <c r="B11495" s="1">
        <v>263.439028452292</v>
      </c>
      <c r="C11495">
        <v>23.22685004</v>
      </c>
    </row>
    <row r="11496" spans="1:3">
      <c r="A11496" s="1">
        <v>31.4463566873353</v>
      </c>
      <c r="B11496" s="1">
        <v>47.872395293095</v>
      </c>
      <c r="C11496">
        <v>23.22877848</v>
      </c>
    </row>
    <row r="11497" spans="1:3">
      <c r="A11497" s="1">
        <v>18.0731273835816</v>
      </c>
      <c r="B11497" s="1">
        <v>115.875632798198</v>
      </c>
      <c r="C11497">
        <v>23.2310867</v>
      </c>
    </row>
    <row r="11498" spans="1:3">
      <c r="A11498" s="1">
        <v>24.0155271565324</v>
      </c>
      <c r="B11498" s="1">
        <v>55.7553983084291</v>
      </c>
      <c r="C11498">
        <v>23.2316694</v>
      </c>
    </row>
    <row r="11499" spans="1:3">
      <c r="A11499" s="1">
        <v>54.594970181857</v>
      </c>
      <c r="B11499" s="1">
        <v>77.4258011250785</v>
      </c>
      <c r="C11499">
        <v>23.2328284</v>
      </c>
    </row>
    <row r="11500" spans="1:3">
      <c r="A11500" s="1">
        <v>12.9901040030568</v>
      </c>
      <c r="B11500" s="1">
        <v>305.97099365764</v>
      </c>
      <c r="C11500">
        <v>23.23533386</v>
      </c>
    </row>
    <row r="11501" spans="1:3">
      <c r="A11501" s="1">
        <v>27.8253461216667</v>
      </c>
      <c r="B11501" s="1">
        <v>274.270013029973</v>
      </c>
      <c r="C11501">
        <v>23.23604664</v>
      </c>
    </row>
    <row r="11502" spans="1:3">
      <c r="A11502" s="1">
        <v>55.6584515858722</v>
      </c>
      <c r="B11502" s="1">
        <v>248.517379864132</v>
      </c>
      <c r="C11502">
        <v>23.23858097</v>
      </c>
    </row>
    <row r="11503" spans="1:3">
      <c r="A11503" s="1">
        <v>12.0024167155607</v>
      </c>
      <c r="B11503" s="1">
        <v>129.949737536073</v>
      </c>
      <c r="C11503">
        <v>23.2433054</v>
      </c>
    </row>
    <row r="11504" spans="1:3">
      <c r="A11504" s="1">
        <v>28.446802878996</v>
      </c>
      <c r="B11504" s="1">
        <v>295.852758011779</v>
      </c>
      <c r="C11504">
        <v>23.24829837</v>
      </c>
    </row>
    <row r="11505" spans="1:3">
      <c r="A11505" s="1">
        <v>37.7015653698905</v>
      </c>
      <c r="B11505" s="1">
        <v>92.9089777093141</v>
      </c>
      <c r="C11505">
        <v>23.24934257</v>
      </c>
    </row>
    <row r="11506" spans="1:3">
      <c r="A11506" s="1">
        <v>38.123735624678</v>
      </c>
      <c r="B11506" s="1">
        <v>325.656239079011</v>
      </c>
      <c r="C11506">
        <v>23.24959979</v>
      </c>
    </row>
    <row r="11507" spans="1:3">
      <c r="A11507" s="1">
        <v>17.9710876584234</v>
      </c>
      <c r="B11507" s="1">
        <v>196.176774557338</v>
      </c>
      <c r="C11507">
        <v>23.25031021</v>
      </c>
    </row>
    <row r="11508" spans="1:3">
      <c r="A11508" s="1">
        <v>16.041802393503</v>
      </c>
      <c r="B11508" s="1">
        <v>329.548778646183</v>
      </c>
      <c r="C11508">
        <v>23.25374949</v>
      </c>
    </row>
    <row r="11509" spans="1:3">
      <c r="A11509" s="1">
        <v>52.7744165486678</v>
      </c>
      <c r="B11509" s="1">
        <v>329.076503109508</v>
      </c>
      <c r="C11509">
        <v>23.25421474</v>
      </c>
    </row>
    <row r="11510" spans="1:3">
      <c r="A11510" s="1">
        <v>24.6090782417833</v>
      </c>
      <c r="B11510" s="1">
        <v>336.506519947624</v>
      </c>
      <c r="C11510">
        <v>23.25484327</v>
      </c>
    </row>
    <row r="11511" spans="1:3">
      <c r="A11511" s="1">
        <v>16.0431200934752</v>
      </c>
      <c r="B11511" s="1">
        <v>65.8805495514974</v>
      </c>
      <c r="C11511">
        <v>23.25498714</v>
      </c>
    </row>
    <row r="11512" spans="1:3">
      <c r="A11512" s="1">
        <v>33.827088157067</v>
      </c>
      <c r="B11512" s="1">
        <v>11.7275420808083</v>
      </c>
      <c r="C11512">
        <v>23.2558608</v>
      </c>
    </row>
    <row r="11513" spans="1:3">
      <c r="A11513" s="1">
        <v>10.4628736710031</v>
      </c>
      <c r="B11513" s="1">
        <v>282.647834091878</v>
      </c>
      <c r="C11513">
        <v>23.2564736</v>
      </c>
    </row>
    <row r="11514" spans="1:3">
      <c r="A11514" s="1">
        <v>41.3548208341731</v>
      </c>
      <c r="B11514" s="1">
        <v>305.270368976011</v>
      </c>
      <c r="C11514">
        <v>23.25768107</v>
      </c>
    </row>
    <row r="11515" spans="1:3">
      <c r="A11515" s="1">
        <v>22.4462577268827</v>
      </c>
      <c r="B11515" s="1">
        <v>226.604785408929</v>
      </c>
      <c r="C11515">
        <v>23.26038582</v>
      </c>
    </row>
    <row r="11516" spans="1:3">
      <c r="A11516" s="1">
        <v>32.6446411761355</v>
      </c>
      <c r="B11516" s="1">
        <v>75.0938929696843</v>
      </c>
      <c r="C11516">
        <v>23.26197608</v>
      </c>
    </row>
    <row r="11517" spans="1:3">
      <c r="A11517" s="1">
        <v>9.31434612899521</v>
      </c>
      <c r="B11517" s="1">
        <v>80.2820928082813</v>
      </c>
      <c r="C11517">
        <v>23.26207493</v>
      </c>
    </row>
    <row r="11518" spans="1:3">
      <c r="A11518" s="1">
        <v>13.2679037570378</v>
      </c>
      <c r="B11518" s="1">
        <v>297.587947401682</v>
      </c>
      <c r="C11518">
        <v>23.26315214</v>
      </c>
    </row>
    <row r="11519" spans="1:3">
      <c r="A11519" s="1">
        <v>35.5530631349876</v>
      </c>
      <c r="B11519" s="1">
        <v>36.1373669562222</v>
      </c>
      <c r="C11519">
        <v>23.26321393</v>
      </c>
    </row>
    <row r="11520" spans="1:3">
      <c r="A11520" s="1">
        <v>43.3062710471427</v>
      </c>
      <c r="B11520" s="1">
        <v>297.936105920908</v>
      </c>
      <c r="C11520">
        <v>23.26349443</v>
      </c>
    </row>
    <row r="11521" spans="1:3">
      <c r="A11521" s="1">
        <v>47.2560055864624</v>
      </c>
      <c r="B11521" s="1">
        <v>169.818588510777</v>
      </c>
      <c r="C11521">
        <v>23.26495363</v>
      </c>
    </row>
    <row r="11522" spans="1:3">
      <c r="A11522" s="1">
        <v>29.0405283275521</v>
      </c>
      <c r="B11522" s="1">
        <v>338.635766040907</v>
      </c>
      <c r="C11522">
        <v>23.26557283</v>
      </c>
    </row>
    <row r="11523" spans="1:3">
      <c r="A11523" s="1">
        <v>26.4630186474232</v>
      </c>
      <c r="B11523" s="1">
        <v>171.135859855015</v>
      </c>
      <c r="C11523">
        <v>23.26855535</v>
      </c>
    </row>
    <row r="11524" spans="1:3">
      <c r="A11524" s="1">
        <v>26.6852173609078</v>
      </c>
      <c r="B11524" s="1">
        <v>282.473572902429</v>
      </c>
      <c r="C11524">
        <v>23.27215703</v>
      </c>
    </row>
    <row r="11525" spans="1:3">
      <c r="A11525" s="1">
        <v>53.8438654994019</v>
      </c>
      <c r="B11525" s="1">
        <v>321.996655327151</v>
      </c>
      <c r="C11525">
        <v>23.27536729</v>
      </c>
    </row>
    <row r="11526" spans="1:3">
      <c r="A11526" s="1">
        <v>23.3523170732558</v>
      </c>
      <c r="B11526" s="1">
        <v>81.5491311485951</v>
      </c>
      <c r="C11526">
        <v>23.27756118</v>
      </c>
    </row>
    <row r="11527" spans="1:3">
      <c r="A11527" s="1">
        <v>10.0317265360876</v>
      </c>
      <c r="B11527" s="1">
        <v>113.290995116552</v>
      </c>
      <c r="C11527">
        <v>23.27793696</v>
      </c>
    </row>
    <row r="11528" spans="1:3">
      <c r="A11528" s="1">
        <v>20.1363660342808</v>
      </c>
      <c r="B11528" s="1">
        <v>300.786720246765</v>
      </c>
      <c r="C11528">
        <v>23.27852988</v>
      </c>
    </row>
    <row r="11529" spans="1:3">
      <c r="A11529" s="1">
        <v>18.4784269995263</v>
      </c>
      <c r="B11529" s="1">
        <v>266.746974094488</v>
      </c>
      <c r="C11529">
        <v>23.28359777</v>
      </c>
    </row>
    <row r="11530" spans="1:3">
      <c r="A11530" s="1">
        <v>34.5911414677191</v>
      </c>
      <c r="B11530" s="1">
        <v>335.269434958103</v>
      </c>
      <c r="C11530">
        <v>23.28390202</v>
      </c>
    </row>
    <row r="11531" spans="1:3">
      <c r="A11531" s="1">
        <v>33.3923767584235</v>
      </c>
      <c r="B11531" s="1">
        <v>151.390718244339</v>
      </c>
      <c r="C11531">
        <v>23.28452504</v>
      </c>
    </row>
    <row r="11532" spans="1:3">
      <c r="A11532" s="1">
        <v>21.7096382498022</v>
      </c>
      <c r="B11532" s="1">
        <v>210.498110405776</v>
      </c>
      <c r="C11532">
        <v>23.28608499</v>
      </c>
    </row>
    <row r="11533" spans="1:3">
      <c r="A11533" s="1">
        <v>49.3998972662213</v>
      </c>
      <c r="B11533" s="1">
        <v>259.643899466388</v>
      </c>
      <c r="C11533">
        <v>23.29400118</v>
      </c>
    </row>
    <row r="11534" spans="1:3">
      <c r="A11534" s="1">
        <v>34.4840182468845</v>
      </c>
      <c r="B11534" s="1">
        <v>72.3429947369176</v>
      </c>
      <c r="C11534">
        <v>23.29663116</v>
      </c>
    </row>
    <row r="11535" spans="1:3">
      <c r="A11535" s="1">
        <v>75.6668975833367</v>
      </c>
      <c r="B11535" s="1">
        <v>131.250738007734</v>
      </c>
      <c r="C11535">
        <v>23.3006884</v>
      </c>
    </row>
    <row r="11536" spans="1:3">
      <c r="A11536" s="1">
        <v>39.9398712549815</v>
      </c>
      <c r="B11536" s="1">
        <v>138.942613496266</v>
      </c>
      <c r="C11536">
        <v>23.30126017</v>
      </c>
    </row>
    <row r="11537" spans="1:3">
      <c r="A11537" s="1">
        <v>22.5477849007547</v>
      </c>
      <c r="B11537" s="1">
        <v>192.395247276814</v>
      </c>
      <c r="C11537">
        <v>23.30305009</v>
      </c>
    </row>
    <row r="11538" spans="1:3">
      <c r="A11538" s="1">
        <v>19.8372523456513</v>
      </c>
      <c r="B11538" s="1">
        <v>331.607569052279</v>
      </c>
      <c r="C11538">
        <v>23.3045193</v>
      </c>
    </row>
    <row r="11539" spans="1:3">
      <c r="A11539" s="1">
        <v>23.2455200425482</v>
      </c>
      <c r="B11539" s="1">
        <v>81.1508734830527</v>
      </c>
      <c r="C11539">
        <v>23.30478982</v>
      </c>
    </row>
    <row r="11540" spans="1:3">
      <c r="A11540" s="1">
        <v>7.4565049515692</v>
      </c>
      <c r="B11540" s="1">
        <v>239.133928174165</v>
      </c>
      <c r="C11540">
        <v>23.305952</v>
      </c>
    </row>
    <row r="11541" spans="1:3">
      <c r="A11541" s="1">
        <v>11.8548946093821</v>
      </c>
      <c r="B11541" s="1">
        <v>21.1502070423545</v>
      </c>
      <c r="C11541">
        <v>23.31353189</v>
      </c>
    </row>
    <row r="11542" spans="1:3">
      <c r="A11542" s="1">
        <v>57.5095793030977</v>
      </c>
      <c r="B11542" s="1">
        <v>101.849365015897</v>
      </c>
      <c r="C11542">
        <v>23.31494381</v>
      </c>
    </row>
    <row r="11543" spans="1:3">
      <c r="A11543" s="1">
        <v>26.7853052533333</v>
      </c>
      <c r="B11543" s="1">
        <v>236.671618510567</v>
      </c>
      <c r="C11543">
        <v>23.31647437</v>
      </c>
    </row>
    <row r="11544" spans="1:3">
      <c r="A11544" s="1">
        <v>61.6979577774967</v>
      </c>
      <c r="B11544" s="1">
        <v>207.473946144852</v>
      </c>
      <c r="C11544">
        <v>23.3190161</v>
      </c>
    </row>
    <row r="11545" spans="1:3">
      <c r="A11545" s="1">
        <v>67.3606915595618</v>
      </c>
      <c r="B11545" s="1">
        <v>158.921360735156</v>
      </c>
      <c r="C11545">
        <v>23.3281788</v>
      </c>
    </row>
    <row r="11546" spans="1:3">
      <c r="A11546" s="1">
        <v>16.5107342691761</v>
      </c>
      <c r="B11546" s="1">
        <v>353.19477536347</v>
      </c>
      <c r="C11546">
        <v>23.32838431</v>
      </c>
    </row>
    <row r="11547" spans="1:3">
      <c r="A11547" s="1">
        <v>20.1897406286607</v>
      </c>
      <c r="B11547" s="1">
        <v>95.9815065141809</v>
      </c>
      <c r="C11547">
        <v>23.3288613</v>
      </c>
    </row>
    <row r="11548" spans="1:3">
      <c r="A11548" s="1">
        <v>38.4336730719243</v>
      </c>
      <c r="B11548" s="1">
        <v>46.7352964168572</v>
      </c>
      <c r="C11548">
        <v>23.33013094</v>
      </c>
    </row>
    <row r="11549" spans="1:3">
      <c r="A11549" s="1">
        <v>39.5948547146875</v>
      </c>
      <c r="B11549" s="1">
        <v>304.821413133282</v>
      </c>
      <c r="C11549">
        <v>23.33144673</v>
      </c>
    </row>
    <row r="11550" spans="1:3">
      <c r="A11550" s="1">
        <v>34.3912146384388</v>
      </c>
      <c r="B11550" s="1">
        <v>4.16879353307328</v>
      </c>
      <c r="C11550">
        <v>23.33153716</v>
      </c>
    </row>
    <row r="11551" spans="1:3">
      <c r="A11551" s="1">
        <v>37.6896268509043</v>
      </c>
      <c r="B11551" s="1">
        <v>42.453822328327</v>
      </c>
      <c r="C11551">
        <v>23.33224629</v>
      </c>
    </row>
    <row r="11552" spans="1:3">
      <c r="A11552" s="1">
        <v>68.1882946204875</v>
      </c>
      <c r="B11552" s="1">
        <v>341.236552230282</v>
      </c>
      <c r="C11552">
        <v>23.33419146</v>
      </c>
    </row>
    <row r="11553" spans="1:3">
      <c r="A11553" s="1">
        <v>54.5604387842817</v>
      </c>
      <c r="B11553" s="1">
        <v>140.831602719488</v>
      </c>
      <c r="C11553">
        <v>23.33558132</v>
      </c>
    </row>
    <row r="11554" spans="1:3">
      <c r="A11554" s="1">
        <v>25.3354579658978</v>
      </c>
      <c r="B11554" s="1">
        <v>133.935944941747</v>
      </c>
      <c r="C11554">
        <v>23.33705133</v>
      </c>
    </row>
    <row r="11555" spans="1:3">
      <c r="A11555" s="1">
        <v>17.461448485581</v>
      </c>
      <c r="B11555" s="1">
        <v>201.649247230153</v>
      </c>
      <c r="C11555">
        <v>23.3411</v>
      </c>
    </row>
    <row r="11556" spans="1:3">
      <c r="A11556" s="1">
        <v>54.0886508869385</v>
      </c>
      <c r="B11556" s="1">
        <v>44.0159722189216</v>
      </c>
      <c r="C11556">
        <v>23.34701929</v>
      </c>
    </row>
    <row r="11557" spans="1:3">
      <c r="A11557" s="1">
        <v>7.20207290529959</v>
      </c>
      <c r="B11557" s="1">
        <v>290.426523230994</v>
      </c>
      <c r="C11557">
        <v>23.34733425</v>
      </c>
    </row>
    <row r="11558" spans="1:3">
      <c r="A11558" s="1">
        <v>43.3064388452541</v>
      </c>
      <c r="B11558" s="1">
        <v>322.972296945161</v>
      </c>
      <c r="C11558">
        <v>23.35158956</v>
      </c>
    </row>
    <row r="11559" spans="1:3">
      <c r="A11559" s="1">
        <v>2.29947428582452</v>
      </c>
      <c r="B11559" s="1">
        <v>111.470332835947</v>
      </c>
      <c r="C11559">
        <v>23.35212386</v>
      </c>
    </row>
    <row r="11560" spans="1:3">
      <c r="A11560" s="1">
        <v>40.0655141692509</v>
      </c>
      <c r="B11560" s="1">
        <v>18.3897588326762</v>
      </c>
      <c r="C11560">
        <v>23.35249041</v>
      </c>
    </row>
    <row r="11561" spans="1:3">
      <c r="A11561" s="1">
        <v>23.8631764857719</v>
      </c>
      <c r="B11561" s="1">
        <v>52.3321779911684</v>
      </c>
      <c r="C11561">
        <v>23.35541439</v>
      </c>
    </row>
    <row r="11562" spans="1:3">
      <c r="A11562" s="1">
        <v>15.3737026583349</v>
      </c>
      <c r="B11562" s="1">
        <v>232.343301466144</v>
      </c>
      <c r="C11562">
        <v>23.35578532</v>
      </c>
    </row>
    <row r="11563" spans="1:3">
      <c r="A11563" s="1">
        <v>55.5407120799704</v>
      </c>
      <c r="B11563" s="1">
        <v>304.697880135628</v>
      </c>
      <c r="C11563">
        <v>23.3597006</v>
      </c>
    </row>
    <row r="11564" spans="1:3">
      <c r="A11564" s="1">
        <v>27.5166110729999</v>
      </c>
      <c r="B11564" s="1">
        <v>183.597254883708</v>
      </c>
      <c r="C11564">
        <v>23.36082478</v>
      </c>
    </row>
    <row r="11565" spans="1:3">
      <c r="A11565" s="1">
        <v>19.9224642828702</v>
      </c>
      <c r="B11565" s="1">
        <v>220.677547459986</v>
      </c>
      <c r="C11565">
        <v>23.36360396</v>
      </c>
    </row>
    <row r="11566" spans="1:3">
      <c r="A11566" s="1">
        <v>20.4779035882212</v>
      </c>
      <c r="B11566" s="1">
        <v>214.491307637238</v>
      </c>
      <c r="C11566">
        <v>23.3636979</v>
      </c>
    </row>
    <row r="11567" spans="1:3">
      <c r="A11567" s="1">
        <v>22.7989244508645</v>
      </c>
      <c r="B11567" s="1">
        <v>177.346675468275</v>
      </c>
      <c r="C11567">
        <v>23.36713455</v>
      </c>
    </row>
    <row r="11568" spans="1:3">
      <c r="A11568" s="1">
        <v>22.4222757542313</v>
      </c>
      <c r="B11568" s="1">
        <v>152.854106666961</v>
      </c>
      <c r="C11568">
        <v>23.36788828</v>
      </c>
    </row>
    <row r="11569" spans="1:3">
      <c r="A11569" s="1">
        <v>6.83885251654547</v>
      </c>
      <c r="B11569" s="1">
        <v>261.119751994112</v>
      </c>
      <c r="C11569">
        <v>23.36896536</v>
      </c>
    </row>
    <row r="11570" spans="1:3">
      <c r="A11570" s="1">
        <v>26.88238737689</v>
      </c>
      <c r="B11570" s="1">
        <v>97.129302854018</v>
      </c>
      <c r="C11570">
        <v>23.36968952</v>
      </c>
    </row>
    <row r="11571" spans="1:3">
      <c r="A11571" s="1">
        <v>22.645163163396</v>
      </c>
      <c r="B11571" s="1">
        <v>137.041313004198</v>
      </c>
      <c r="C11571">
        <v>23.36976218</v>
      </c>
    </row>
    <row r="11572" spans="1:3">
      <c r="A11572" s="1">
        <v>37.110118485067</v>
      </c>
      <c r="B11572" s="1">
        <v>256.20774575932</v>
      </c>
      <c r="C11572">
        <v>23.37059292</v>
      </c>
    </row>
    <row r="11573" spans="1:3">
      <c r="A11573" s="1">
        <v>36.1229581973304</v>
      </c>
      <c r="B11573" s="1">
        <v>19.6855822093502</v>
      </c>
      <c r="C11573">
        <v>23.37102321</v>
      </c>
    </row>
    <row r="11574" spans="1:3">
      <c r="A11574" s="1">
        <v>10.1971005163442</v>
      </c>
      <c r="B11574" s="1">
        <v>106.203298337665</v>
      </c>
      <c r="C11574">
        <v>23.37241927</v>
      </c>
    </row>
    <row r="11575" spans="1:3">
      <c r="A11575" s="1">
        <v>31.1297560776801</v>
      </c>
      <c r="B11575" s="1">
        <v>189.69005610494</v>
      </c>
      <c r="C11575">
        <v>23.37336317</v>
      </c>
    </row>
    <row r="11576" spans="1:3">
      <c r="A11576" s="1">
        <v>83.1244456074842</v>
      </c>
      <c r="B11576" s="1">
        <v>341.003185769156</v>
      </c>
      <c r="C11576">
        <v>23.37476631</v>
      </c>
    </row>
    <row r="11577" spans="1:3">
      <c r="A11577" s="1">
        <v>3.7582787739081</v>
      </c>
      <c r="B11577" s="1">
        <v>311.829537714204</v>
      </c>
      <c r="C11577">
        <v>23.37547193</v>
      </c>
    </row>
    <row r="11578" spans="1:3">
      <c r="A11578" s="1">
        <v>30.4699548638378</v>
      </c>
      <c r="B11578" s="1">
        <v>343.060329072543</v>
      </c>
      <c r="C11578">
        <v>23.37737345</v>
      </c>
    </row>
    <row r="11579" spans="1:3">
      <c r="A11579" s="1">
        <v>9.83287332823556</v>
      </c>
      <c r="B11579" s="1">
        <v>205.401221097175</v>
      </c>
      <c r="C11579">
        <v>23.37849977</v>
      </c>
    </row>
    <row r="11580" spans="1:3">
      <c r="A11580" s="1">
        <v>16.3357512786468</v>
      </c>
      <c r="B11580" s="1">
        <v>204.020680054759</v>
      </c>
      <c r="C11580">
        <v>23.37864416</v>
      </c>
    </row>
    <row r="11581" spans="1:3">
      <c r="A11581" s="1">
        <v>22.598125013524</v>
      </c>
      <c r="B11581" s="1">
        <v>330.939750303203</v>
      </c>
      <c r="C11581">
        <v>23.37929964</v>
      </c>
    </row>
    <row r="11582" spans="1:3">
      <c r="A11582" s="1">
        <v>6.65885237078736</v>
      </c>
      <c r="B11582" s="1">
        <v>231.925973219431</v>
      </c>
      <c r="C11582">
        <v>23.38129054</v>
      </c>
    </row>
    <row r="11583" spans="1:3">
      <c r="A11583" s="1">
        <v>46.9304966719001</v>
      </c>
      <c r="B11583" s="1">
        <v>240.520987925781</v>
      </c>
      <c r="C11583">
        <v>23.38530062</v>
      </c>
    </row>
    <row r="11584" spans="1:3">
      <c r="A11584" s="1">
        <v>46.643246213938</v>
      </c>
      <c r="B11584" s="1">
        <v>53.5358381395485</v>
      </c>
      <c r="C11584">
        <v>23.3855676</v>
      </c>
    </row>
    <row r="11585" spans="1:3">
      <c r="A11585" s="1">
        <v>43.1881442814802</v>
      </c>
      <c r="B11585" s="1">
        <v>3.17829377936968</v>
      </c>
      <c r="C11585">
        <v>23.38688316</v>
      </c>
    </row>
    <row r="11586" spans="1:3">
      <c r="A11586" s="1">
        <v>54.5313805636381</v>
      </c>
      <c r="B11586" s="1">
        <v>336.17025199094</v>
      </c>
      <c r="C11586">
        <v>23.3887806</v>
      </c>
    </row>
    <row r="11587" spans="1:3">
      <c r="A11587" s="1">
        <v>34.955208514807</v>
      </c>
      <c r="B11587" s="1">
        <v>18.6035968369055</v>
      </c>
      <c r="C11587">
        <v>23.3888657</v>
      </c>
    </row>
    <row r="11588" spans="1:3">
      <c r="A11588" s="1">
        <v>6.80016909315862</v>
      </c>
      <c r="B11588" s="1">
        <v>40.0657366908302</v>
      </c>
      <c r="C11588">
        <v>23.39495856</v>
      </c>
    </row>
    <row r="11589" spans="1:3">
      <c r="A11589" s="1">
        <v>31.0068134294012</v>
      </c>
      <c r="B11589" s="1">
        <v>279.078082991423</v>
      </c>
      <c r="C11589">
        <v>23.40266213</v>
      </c>
    </row>
    <row r="11590" spans="1:3">
      <c r="A11590" s="1">
        <v>27.41334114706</v>
      </c>
      <c r="B11590" s="1">
        <v>225.038141639455</v>
      </c>
      <c r="C11590">
        <v>23.4057187</v>
      </c>
    </row>
    <row r="11591" spans="1:3">
      <c r="A11591" s="1">
        <v>44.2089548371191</v>
      </c>
      <c r="B11591" s="1">
        <v>152.391907589917</v>
      </c>
      <c r="C11591">
        <v>23.40587439</v>
      </c>
    </row>
    <row r="11592" spans="1:3">
      <c r="A11592" s="1">
        <v>50.5990885050538</v>
      </c>
      <c r="B11592" s="1">
        <v>200.317665243288</v>
      </c>
      <c r="C11592">
        <v>23.40826872</v>
      </c>
    </row>
    <row r="11593" spans="1:3">
      <c r="A11593" s="1">
        <v>16.5585391995501</v>
      </c>
      <c r="B11593" s="1">
        <v>48.2231575448251</v>
      </c>
      <c r="C11593">
        <v>23.40841468</v>
      </c>
    </row>
    <row r="11594" spans="1:3">
      <c r="A11594" s="1">
        <v>36.4923412043985</v>
      </c>
      <c r="B11594" s="1">
        <v>18.7136316338425</v>
      </c>
      <c r="C11594">
        <v>23.40963087</v>
      </c>
    </row>
    <row r="11595" spans="1:3">
      <c r="A11595" s="1">
        <v>28.4519429134644</v>
      </c>
      <c r="B11595" s="1">
        <v>141.805204387907</v>
      </c>
      <c r="C11595">
        <v>23.41103528</v>
      </c>
    </row>
    <row r="11596" spans="1:3">
      <c r="A11596" s="1">
        <v>9.32118120733744</v>
      </c>
      <c r="B11596" s="1">
        <v>316.849898087721</v>
      </c>
      <c r="C11596">
        <v>23.41225307</v>
      </c>
    </row>
    <row r="11597" spans="1:3">
      <c r="A11597" s="1">
        <v>38.2462299579567</v>
      </c>
      <c r="B11597" s="1">
        <v>325.584328314075</v>
      </c>
      <c r="C11597">
        <v>23.41268233</v>
      </c>
    </row>
    <row r="11598" spans="1:3">
      <c r="A11598" s="1">
        <v>21.2366672127168</v>
      </c>
      <c r="B11598" s="1">
        <v>327.066673694358</v>
      </c>
      <c r="C11598">
        <v>23.41425695</v>
      </c>
    </row>
    <row r="11599" spans="1:3">
      <c r="A11599" s="1">
        <v>7.0639970249843</v>
      </c>
      <c r="B11599" s="1">
        <v>193.823165916373</v>
      </c>
      <c r="C11599">
        <v>23.41452006</v>
      </c>
    </row>
    <row r="11600" spans="1:3">
      <c r="A11600" s="1">
        <v>11.9022393234165</v>
      </c>
      <c r="B11600" s="1">
        <v>358.818820176389</v>
      </c>
      <c r="C11600">
        <v>23.41452875</v>
      </c>
    </row>
    <row r="11601" spans="1:3">
      <c r="A11601" s="1">
        <v>20.2634752330334</v>
      </c>
      <c r="B11601" s="1">
        <v>337.380814156094</v>
      </c>
      <c r="C11601">
        <v>23.41538126</v>
      </c>
    </row>
    <row r="11602" spans="1:3">
      <c r="A11602" s="1">
        <v>29.2650318215328</v>
      </c>
      <c r="B11602" s="1">
        <v>75.9446150448838</v>
      </c>
      <c r="C11602">
        <v>23.41741288</v>
      </c>
    </row>
    <row r="11603" spans="1:3">
      <c r="A11603" s="1">
        <v>23.6399488779621</v>
      </c>
      <c r="B11603" s="1">
        <v>281.279566954157</v>
      </c>
      <c r="C11603">
        <v>23.41980825</v>
      </c>
    </row>
    <row r="11604" spans="1:3">
      <c r="A11604" s="1">
        <v>26.5212048966891</v>
      </c>
      <c r="B11604" s="1">
        <v>261.040331991893</v>
      </c>
      <c r="C11604">
        <v>23.42163251</v>
      </c>
    </row>
    <row r="11605" spans="1:3">
      <c r="A11605" s="1">
        <v>39.3412510573412</v>
      </c>
      <c r="B11605" s="1">
        <v>202.816394614304</v>
      </c>
      <c r="C11605">
        <v>23.4265018</v>
      </c>
    </row>
    <row r="11606" spans="1:3">
      <c r="A11606" s="1">
        <v>27.9977261242675</v>
      </c>
      <c r="B11606" s="1">
        <v>168.097217746221</v>
      </c>
      <c r="C11606">
        <v>23.4358365</v>
      </c>
    </row>
    <row r="11607" spans="1:3">
      <c r="A11607" s="1">
        <v>14.9508717552225</v>
      </c>
      <c r="B11607" s="1">
        <v>319.59875297382</v>
      </c>
      <c r="C11607">
        <v>23.44109009</v>
      </c>
    </row>
    <row r="11608" spans="1:3">
      <c r="A11608" s="1">
        <v>20.5963014818429</v>
      </c>
      <c r="B11608" s="1">
        <v>106.323826566095</v>
      </c>
      <c r="C11608">
        <v>23.44710729</v>
      </c>
    </row>
    <row r="11609" spans="1:3">
      <c r="A11609" s="1">
        <v>27.4583715584113</v>
      </c>
      <c r="B11609" s="1">
        <v>249.08387023029</v>
      </c>
      <c r="C11609">
        <v>23.44790629</v>
      </c>
    </row>
    <row r="11610" spans="1:3">
      <c r="A11610" s="1">
        <v>21.1849063256719</v>
      </c>
      <c r="B11610" s="1">
        <v>227.636729946245</v>
      </c>
      <c r="C11610">
        <v>23.44813488</v>
      </c>
    </row>
    <row r="11611" spans="1:3">
      <c r="A11611" s="1">
        <v>51.6257968962626</v>
      </c>
      <c r="B11611" s="1">
        <v>190.891548894615</v>
      </c>
      <c r="C11611">
        <v>23.44845028</v>
      </c>
    </row>
    <row r="11612" spans="1:3">
      <c r="A11612" s="1">
        <v>28.6786843420314</v>
      </c>
      <c r="B11612" s="1">
        <v>303.380632285464</v>
      </c>
      <c r="C11612">
        <v>23.44930962</v>
      </c>
    </row>
    <row r="11613" spans="1:3">
      <c r="A11613" s="1">
        <v>14.0838750083396</v>
      </c>
      <c r="B11613" s="1">
        <v>232.378831846166</v>
      </c>
      <c r="C11613">
        <v>23.45035878</v>
      </c>
    </row>
    <row r="11614" spans="1:3">
      <c r="A11614" s="1">
        <v>18.4935393560891</v>
      </c>
      <c r="B11614" s="1">
        <v>110.916300294301</v>
      </c>
      <c r="C11614">
        <v>23.45633315</v>
      </c>
    </row>
    <row r="11615" spans="1:3">
      <c r="A11615" s="1">
        <v>37.7017623858728</v>
      </c>
      <c r="B11615" s="1">
        <v>56.8290589756649</v>
      </c>
      <c r="C11615">
        <v>23.45718399</v>
      </c>
    </row>
    <row r="11616" spans="1:3">
      <c r="A11616" s="1">
        <v>34.483597653411</v>
      </c>
      <c r="B11616" s="1">
        <v>251.285551319598</v>
      </c>
      <c r="C11616">
        <v>23.45745684</v>
      </c>
    </row>
    <row r="11617" spans="1:3">
      <c r="A11617" s="1">
        <v>54.9830980493244</v>
      </c>
      <c r="B11617" s="1">
        <v>174.409586920385</v>
      </c>
      <c r="C11617">
        <v>23.4592354</v>
      </c>
    </row>
    <row r="11618" spans="1:3">
      <c r="A11618" s="1">
        <v>39.4438385893941</v>
      </c>
      <c r="B11618" s="1">
        <v>122.303147931924</v>
      </c>
      <c r="C11618">
        <v>23.46171031</v>
      </c>
    </row>
    <row r="11619" spans="1:3">
      <c r="A11619" s="1">
        <v>16.5333540993409</v>
      </c>
      <c r="B11619" s="1">
        <v>214.414130630268</v>
      </c>
      <c r="C11619">
        <v>23.46431473</v>
      </c>
    </row>
    <row r="11620" spans="1:3">
      <c r="A11620" s="1">
        <v>37.1382994692615</v>
      </c>
      <c r="B11620" s="1">
        <v>150.897159338686</v>
      </c>
      <c r="C11620">
        <v>23.46742577</v>
      </c>
    </row>
    <row r="11621" spans="1:3">
      <c r="A11621" s="1">
        <v>32.0810386804077</v>
      </c>
      <c r="B11621" s="1">
        <v>274.380242857711</v>
      </c>
      <c r="C11621">
        <v>23.4701399</v>
      </c>
    </row>
    <row r="11622" spans="1:3">
      <c r="A11622" s="1">
        <v>33.8369663186614</v>
      </c>
      <c r="B11622" s="1">
        <v>9.00949315585972</v>
      </c>
      <c r="C11622">
        <v>23.47064783</v>
      </c>
    </row>
    <row r="11623" spans="1:3">
      <c r="A11623" s="1">
        <v>14.513260168751</v>
      </c>
      <c r="B11623" s="1">
        <v>339.484652801396</v>
      </c>
      <c r="C11623">
        <v>23.47068152</v>
      </c>
    </row>
    <row r="11624" spans="1:3">
      <c r="A11624" s="1">
        <v>19.5384000560423</v>
      </c>
      <c r="B11624" s="1">
        <v>244.518097505445</v>
      </c>
      <c r="C11624">
        <v>23.47089702</v>
      </c>
    </row>
    <row r="11625" spans="1:3">
      <c r="A11625" s="1">
        <v>70.8897846427935</v>
      </c>
      <c r="B11625" s="1">
        <v>32.5504304684656</v>
      </c>
      <c r="C11625">
        <v>23.47239786</v>
      </c>
    </row>
    <row r="11626" spans="1:3">
      <c r="A11626" s="1">
        <v>39.9118762588143</v>
      </c>
      <c r="B11626" s="1">
        <v>287.662451218698</v>
      </c>
      <c r="C11626">
        <v>23.47315522</v>
      </c>
    </row>
    <row r="11627" spans="1:3">
      <c r="A11627" s="1">
        <v>27.8122225805312</v>
      </c>
      <c r="B11627" s="1">
        <v>171.621249765008</v>
      </c>
      <c r="C11627">
        <v>23.47905528</v>
      </c>
    </row>
    <row r="11628" spans="1:3">
      <c r="A11628" s="1">
        <v>44.7574973301904</v>
      </c>
      <c r="B11628" s="1">
        <v>321.975805057303</v>
      </c>
      <c r="C11628">
        <v>23.47997804</v>
      </c>
    </row>
    <row r="11629" spans="1:3">
      <c r="A11629" s="1">
        <v>51.9349806451461</v>
      </c>
      <c r="B11629" s="1">
        <v>319.747133289379</v>
      </c>
      <c r="C11629">
        <v>23.48158899</v>
      </c>
    </row>
    <row r="11630" spans="1:3">
      <c r="A11630" s="1">
        <v>22.3677294753752</v>
      </c>
      <c r="B11630" s="1">
        <v>137.14179115996</v>
      </c>
      <c r="C11630">
        <v>23.4836741</v>
      </c>
    </row>
    <row r="11631" spans="1:3">
      <c r="A11631" s="1">
        <v>20.0951488163109</v>
      </c>
      <c r="B11631" s="1">
        <v>109.119544329727</v>
      </c>
      <c r="C11631">
        <v>23.48497619</v>
      </c>
    </row>
    <row r="11632" spans="1:3">
      <c r="A11632" s="1">
        <v>33.6060359658434</v>
      </c>
      <c r="B11632" s="1">
        <v>180.598513834458</v>
      </c>
      <c r="C11632">
        <v>23.48559089</v>
      </c>
    </row>
    <row r="11633" spans="1:3">
      <c r="A11633" s="1">
        <v>12.1141387834286</v>
      </c>
      <c r="B11633" s="1">
        <v>86.9219416535932</v>
      </c>
      <c r="C11633">
        <v>23.48678851</v>
      </c>
    </row>
    <row r="11634" spans="1:3">
      <c r="A11634" s="1">
        <v>50.6323620886034</v>
      </c>
      <c r="B11634" s="1">
        <v>222.610418994915</v>
      </c>
      <c r="C11634">
        <v>23.4878474</v>
      </c>
    </row>
    <row r="11635" spans="1:3">
      <c r="A11635" s="1">
        <v>28.7863291207628</v>
      </c>
      <c r="B11635" s="1">
        <v>204.270049477536</v>
      </c>
      <c r="C11635">
        <v>23.49060897</v>
      </c>
    </row>
    <row r="11636" spans="1:3">
      <c r="A11636" s="1">
        <v>22.3029159219855</v>
      </c>
      <c r="B11636" s="1">
        <v>91.1277409828047</v>
      </c>
      <c r="C11636">
        <v>23.49129221</v>
      </c>
    </row>
    <row r="11637" spans="1:3">
      <c r="A11637" s="1">
        <v>78.422192920441</v>
      </c>
      <c r="B11637" s="1">
        <v>164.109937836746</v>
      </c>
      <c r="C11637">
        <v>23.49135546</v>
      </c>
    </row>
    <row r="11638" spans="1:3">
      <c r="A11638" s="1">
        <v>53.6547060827925</v>
      </c>
      <c r="B11638" s="1">
        <v>243.566557746152</v>
      </c>
      <c r="C11638">
        <v>23.4933322</v>
      </c>
    </row>
    <row r="11639" spans="1:3">
      <c r="A11639" s="1">
        <v>23.0491713579437</v>
      </c>
      <c r="B11639" s="1">
        <v>226.748326273369</v>
      </c>
      <c r="C11639">
        <v>23.49727829</v>
      </c>
    </row>
    <row r="11640" spans="1:3">
      <c r="A11640" s="1">
        <v>23.6914529785916</v>
      </c>
      <c r="B11640" s="1">
        <v>141.078801918072</v>
      </c>
      <c r="C11640">
        <v>23.50013671</v>
      </c>
    </row>
    <row r="11641" spans="1:3">
      <c r="A11641" s="1">
        <v>28.4746344006215</v>
      </c>
      <c r="B11641" s="1">
        <v>273.360080234231</v>
      </c>
      <c r="C11641">
        <v>23.50732116</v>
      </c>
    </row>
    <row r="11642" spans="1:3">
      <c r="A11642" s="1">
        <v>39.230250436637</v>
      </c>
      <c r="B11642" s="1">
        <v>310.337367805809</v>
      </c>
      <c r="C11642">
        <v>23.50732526</v>
      </c>
    </row>
    <row r="11643" spans="1:3">
      <c r="A11643" s="1">
        <v>12.3534750900092</v>
      </c>
      <c r="B11643" s="1">
        <v>177.833750810683</v>
      </c>
      <c r="C11643">
        <v>23.50938694</v>
      </c>
    </row>
    <row r="11644" spans="1:3">
      <c r="A11644" s="1">
        <v>4.50841214419768</v>
      </c>
      <c r="B11644" s="1">
        <v>303.480730305141</v>
      </c>
      <c r="C11644">
        <v>23.51154141</v>
      </c>
    </row>
    <row r="11645" spans="1:3">
      <c r="A11645" s="1">
        <v>16.1767311987528</v>
      </c>
      <c r="B11645" s="1">
        <v>243.446020219287</v>
      </c>
      <c r="C11645">
        <v>23.51196239</v>
      </c>
    </row>
    <row r="11646" spans="1:3">
      <c r="A11646" s="1">
        <v>26.1992801298038</v>
      </c>
      <c r="B11646" s="1">
        <v>174.891784026492</v>
      </c>
      <c r="C11646">
        <v>23.51219671</v>
      </c>
    </row>
    <row r="11647" spans="1:3">
      <c r="A11647" s="1">
        <v>17.006057523348</v>
      </c>
      <c r="B11647" s="1">
        <v>23.2456891443298</v>
      </c>
      <c r="C11647">
        <v>23.51341578</v>
      </c>
    </row>
    <row r="11648" spans="1:3">
      <c r="A11648" s="1">
        <v>36.04791262672</v>
      </c>
      <c r="B11648" s="1">
        <v>225.159141749688</v>
      </c>
      <c r="C11648">
        <v>23.51843057</v>
      </c>
    </row>
    <row r="11649" spans="1:3">
      <c r="A11649" s="1">
        <v>32.9888723624935</v>
      </c>
      <c r="B11649" s="1">
        <v>49.1671587645918</v>
      </c>
      <c r="C11649">
        <v>23.5191935</v>
      </c>
    </row>
    <row r="11650" spans="1:3">
      <c r="A11650" s="1">
        <v>60.3811246093226</v>
      </c>
      <c r="B11650" s="1">
        <v>199.450737009491</v>
      </c>
      <c r="C11650">
        <v>23.52237933</v>
      </c>
    </row>
    <row r="11651" spans="1:3">
      <c r="A11651" s="1">
        <v>69.9026444926388</v>
      </c>
      <c r="B11651" s="1">
        <v>231.430951436359</v>
      </c>
      <c r="C11651">
        <v>23.52409769</v>
      </c>
    </row>
    <row r="11652" spans="1:3">
      <c r="A11652" s="1">
        <v>23.7856161202211</v>
      </c>
      <c r="B11652" s="1">
        <v>108.527111094933</v>
      </c>
      <c r="C11652">
        <v>23.52521693</v>
      </c>
    </row>
    <row r="11653" spans="1:3">
      <c r="A11653" s="1">
        <v>49.3297415598334</v>
      </c>
      <c r="B11653" s="1">
        <v>114.850229841354</v>
      </c>
      <c r="C11653">
        <v>23.52603431</v>
      </c>
    </row>
    <row r="11654" spans="1:3">
      <c r="A11654" s="1">
        <v>28.6125574707112</v>
      </c>
      <c r="B11654" s="1">
        <v>126.181893918334</v>
      </c>
      <c r="C11654">
        <v>23.52652316</v>
      </c>
    </row>
    <row r="11655" spans="1:3">
      <c r="A11655" s="1">
        <v>10.9293011721473</v>
      </c>
      <c r="B11655" s="1">
        <v>118.368788387437</v>
      </c>
      <c r="C11655">
        <v>23.5305335</v>
      </c>
    </row>
    <row r="11656" spans="1:3">
      <c r="A11656" s="1">
        <v>73.679904719383</v>
      </c>
      <c r="B11656" s="1">
        <v>280.91764609009</v>
      </c>
      <c r="C11656">
        <v>23.53395889</v>
      </c>
    </row>
    <row r="11657" spans="1:3">
      <c r="A11657" s="1">
        <v>43.5059734630451</v>
      </c>
      <c r="B11657" s="1">
        <v>45.7971183602729</v>
      </c>
      <c r="C11657">
        <v>23.5346417</v>
      </c>
    </row>
    <row r="11658" spans="1:3">
      <c r="A11658" s="1">
        <v>78.735100752444</v>
      </c>
      <c r="B11658" s="1">
        <v>58.0210044664699</v>
      </c>
      <c r="C11658">
        <v>23.53505395</v>
      </c>
    </row>
    <row r="11659" spans="1:3">
      <c r="A11659" s="1">
        <v>36.9573188224432</v>
      </c>
      <c r="B11659" s="1">
        <v>58.5497026661309</v>
      </c>
      <c r="C11659">
        <v>23.5352809</v>
      </c>
    </row>
    <row r="11660" spans="1:3">
      <c r="A11660" s="1">
        <v>23.893165502433</v>
      </c>
      <c r="B11660" s="1">
        <v>130.793674889151</v>
      </c>
      <c r="C11660">
        <v>23.53578466</v>
      </c>
    </row>
    <row r="11661" spans="1:3">
      <c r="A11661" s="1">
        <v>49.7651476446446</v>
      </c>
      <c r="B11661" s="1">
        <v>316.167674992056</v>
      </c>
      <c r="C11661">
        <v>23.54034011</v>
      </c>
    </row>
    <row r="11662" spans="1:3">
      <c r="A11662" s="1">
        <v>42.2563029992099</v>
      </c>
      <c r="B11662" s="1">
        <v>297.316891462034</v>
      </c>
      <c r="C11662">
        <v>23.54434351</v>
      </c>
    </row>
    <row r="11663" spans="1:3">
      <c r="A11663" s="1">
        <v>41.9447042099726</v>
      </c>
      <c r="B11663" s="1">
        <v>160.83202352077</v>
      </c>
      <c r="C11663">
        <v>23.54494508</v>
      </c>
    </row>
    <row r="11664" spans="1:3">
      <c r="A11664" s="1">
        <v>28.3836855057106</v>
      </c>
      <c r="B11664" s="1">
        <v>159.806658102066</v>
      </c>
      <c r="C11664">
        <v>23.5540445</v>
      </c>
    </row>
    <row r="11665" spans="1:3">
      <c r="A11665" s="1">
        <v>12.8172551181598</v>
      </c>
      <c r="B11665" s="1">
        <v>310.230327289238</v>
      </c>
      <c r="C11665">
        <v>23.55606635</v>
      </c>
    </row>
    <row r="11666" spans="1:3">
      <c r="A11666" s="1">
        <v>15.0277883281338</v>
      </c>
      <c r="B11666" s="1">
        <v>339.095022567552</v>
      </c>
      <c r="C11666">
        <v>23.55618634</v>
      </c>
    </row>
    <row r="11667" spans="1:3">
      <c r="A11667" s="1">
        <v>17.9396215141886</v>
      </c>
      <c r="B11667" s="1">
        <v>282.491762785454</v>
      </c>
      <c r="C11667">
        <v>23.55924024</v>
      </c>
    </row>
    <row r="11668" spans="1:3">
      <c r="A11668" s="1">
        <v>21.8225387842366</v>
      </c>
      <c r="B11668" s="1">
        <v>227.62575959569</v>
      </c>
      <c r="C11668">
        <v>23.55983813</v>
      </c>
    </row>
    <row r="11669" spans="1:3">
      <c r="A11669" s="1">
        <v>21.8727765368697</v>
      </c>
      <c r="B11669" s="1">
        <v>123.218777353166</v>
      </c>
      <c r="C11669">
        <v>23.56105672</v>
      </c>
    </row>
    <row r="11670" spans="1:3">
      <c r="A11670" s="1">
        <v>70.6172052165158</v>
      </c>
      <c r="B11670" s="1">
        <v>43.6853734085378</v>
      </c>
      <c r="C11670">
        <v>23.56113132</v>
      </c>
    </row>
    <row r="11671" spans="1:3">
      <c r="A11671" s="1">
        <v>56.7906979319605</v>
      </c>
      <c r="B11671" s="1">
        <v>160.271263349177</v>
      </c>
      <c r="C11671">
        <v>23.5617179</v>
      </c>
    </row>
    <row r="11672" spans="1:3">
      <c r="A11672" s="1">
        <v>23.4006241452739</v>
      </c>
      <c r="B11672" s="1">
        <v>105.259557462383</v>
      </c>
      <c r="C11672">
        <v>23.56675645</v>
      </c>
    </row>
    <row r="11673" spans="1:3">
      <c r="A11673" s="1">
        <v>40.40621922836</v>
      </c>
      <c r="B11673" s="1">
        <v>319.553860710293</v>
      </c>
      <c r="C11673">
        <v>23.56920171</v>
      </c>
    </row>
    <row r="11674" spans="1:3">
      <c r="A11674" s="1">
        <v>20.1903314517319</v>
      </c>
      <c r="B11674" s="1">
        <v>130.789512525261</v>
      </c>
      <c r="C11674">
        <v>23.57758191</v>
      </c>
    </row>
    <row r="11675" spans="1:3">
      <c r="A11675" s="1">
        <v>23.3204960875865</v>
      </c>
      <c r="B11675" s="1">
        <v>71.6663906763068</v>
      </c>
      <c r="C11675">
        <v>23.58004372</v>
      </c>
    </row>
    <row r="11676" spans="1:3">
      <c r="A11676" s="1">
        <v>17.27401327998</v>
      </c>
      <c r="B11676" s="1">
        <v>322.438593793989</v>
      </c>
      <c r="C11676">
        <v>23.58038353</v>
      </c>
    </row>
    <row r="11677" spans="1:3">
      <c r="A11677" s="1">
        <v>49.7715711728383</v>
      </c>
      <c r="B11677" s="1">
        <v>96.0400435298395</v>
      </c>
      <c r="C11677">
        <v>23.5806024</v>
      </c>
    </row>
    <row r="11678" spans="1:3">
      <c r="A11678" s="1">
        <v>12.678657103629</v>
      </c>
      <c r="B11678" s="1">
        <v>285.442287496868</v>
      </c>
      <c r="C11678">
        <v>23.58176965</v>
      </c>
    </row>
    <row r="11679" spans="1:3">
      <c r="A11679" s="1">
        <v>7.50771914195137</v>
      </c>
      <c r="B11679" s="1">
        <v>113.53644098493</v>
      </c>
      <c r="C11679">
        <v>23.58219232</v>
      </c>
    </row>
    <row r="11680" spans="1:3">
      <c r="A11680" s="1">
        <v>75.4295331311209</v>
      </c>
      <c r="B11680" s="1">
        <v>20.2399360955459</v>
      </c>
      <c r="C11680">
        <v>23.58295559</v>
      </c>
    </row>
    <row r="11681" spans="1:3">
      <c r="A11681" s="1">
        <v>28.4314734041627</v>
      </c>
      <c r="B11681" s="1">
        <v>155.737129049187</v>
      </c>
      <c r="C11681">
        <v>23.58711388</v>
      </c>
    </row>
    <row r="11682" spans="1:3">
      <c r="A11682" s="1">
        <v>22.7872559165883</v>
      </c>
      <c r="B11682" s="1">
        <v>207.181871229456</v>
      </c>
      <c r="C11682">
        <v>23.58769885</v>
      </c>
    </row>
    <row r="11683" spans="1:3">
      <c r="A11683" s="1">
        <v>42.6217590998141</v>
      </c>
      <c r="B11683" s="1">
        <v>151.801131777459</v>
      </c>
      <c r="C11683">
        <v>23.58807427</v>
      </c>
    </row>
    <row r="11684" spans="1:3">
      <c r="A11684" s="1">
        <v>70.0861624035856</v>
      </c>
      <c r="B11684" s="1">
        <v>94.1147638755868</v>
      </c>
      <c r="C11684">
        <v>23.58857339</v>
      </c>
    </row>
    <row r="11685" spans="1:3">
      <c r="A11685" s="1">
        <v>45.2664194774641</v>
      </c>
      <c r="B11685" s="1">
        <v>21.1094879560566</v>
      </c>
      <c r="C11685">
        <v>23.5928224</v>
      </c>
    </row>
    <row r="11686" spans="1:3">
      <c r="A11686" s="1">
        <v>27.4891266226091</v>
      </c>
      <c r="B11686" s="1">
        <v>349.801960653192</v>
      </c>
      <c r="C11686">
        <v>23.59324177</v>
      </c>
    </row>
    <row r="11687" spans="1:3">
      <c r="A11687" s="1">
        <v>27.0451458901567</v>
      </c>
      <c r="B11687" s="1">
        <v>339.547448868767</v>
      </c>
      <c r="C11687">
        <v>23.59506313</v>
      </c>
    </row>
    <row r="11688" spans="1:3">
      <c r="A11688" s="1">
        <v>34.8506226494123</v>
      </c>
      <c r="B11688" s="1">
        <v>96.0992294723022</v>
      </c>
      <c r="C11688">
        <v>23.5995769</v>
      </c>
    </row>
    <row r="11689" spans="1:3">
      <c r="A11689" s="1">
        <v>39.878185208355</v>
      </c>
      <c r="B11689" s="1">
        <v>129.842626871414</v>
      </c>
      <c r="C11689">
        <v>23.60009863</v>
      </c>
    </row>
    <row r="11690" spans="1:3">
      <c r="A11690" s="1">
        <v>49.8757250534728</v>
      </c>
      <c r="B11690" s="1">
        <v>62.5465710770296</v>
      </c>
      <c r="C11690">
        <v>23.60068818</v>
      </c>
    </row>
    <row r="11691" spans="1:3">
      <c r="A11691" s="1">
        <v>23.5174773112776</v>
      </c>
      <c r="B11691" s="1">
        <v>202.334550027611</v>
      </c>
      <c r="C11691">
        <v>23.60351429</v>
      </c>
    </row>
    <row r="11692" spans="1:3">
      <c r="A11692" s="1">
        <v>45.3315421100715</v>
      </c>
      <c r="B11692" s="1">
        <v>21.484063318737</v>
      </c>
      <c r="C11692">
        <v>23.60471517</v>
      </c>
    </row>
    <row r="11693" spans="1:3">
      <c r="A11693" s="1">
        <v>23.1807119631876</v>
      </c>
      <c r="B11693" s="1">
        <v>336.127655129781</v>
      </c>
      <c r="C11693">
        <v>23.60740951</v>
      </c>
    </row>
    <row r="11694" spans="1:3">
      <c r="A11694" s="1">
        <v>31.2124698605367</v>
      </c>
      <c r="B11694" s="1">
        <v>164.519822383307</v>
      </c>
      <c r="C11694">
        <v>23.60952083</v>
      </c>
    </row>
    <row r="11695" spans="1:3">
      <c r="A11695" s="1">
        <v>30.0345266995009</v>
      </c>
      <c r="B11695" s="1">
        <v>185.849487401201</v>
      </c>
      <c r="C11695">
        <v>23.61397521</v>
      </c>
    </row>
    <row r="11696" spans="1:3">
      <c r="A11696" s="1">
        <v>6.79198484571552</v>
      </c>
      <c r="B11696" s="1">
        <v>18.8340552503666</v>
      </c>
      <c r="C11696">
        <v>23.61420734</v>
      </c>
    </row>
    <row r="11697" spans="1:3">
      <c r="A11697" s="1">
        <v>22.1867079480324</v>
      </c>
      <c r="B11697" s="1">
        <v>149.282134894887</v>
      </c>
      <c r="C11697">
        <v>23.61436256</v>
      </c>
    </row>
    <row r="11698" spans="1:3">
      <c r="A11698" s="1">
        <v>53.3429112993776</v>
      </c>
      <c r="B11698" s="1">
        <v>358.324955851277</v>
      </c>
      <c r="C11698">
        <v>23.61705173</v>
      </c>
    </row>
    <row r="11699" spans="1:3">
      <c r="A11699" s="1">
        <v>7.89242088698958</v>
      </c>
      <c r="B11699" s="1">
        <v>293.808822734615</v>
      </c>
      <c r="C11699">
        <v>23.62017411</v>
      </c>
    </row>
    <row r="11700" spans="1:3">
      <c r="A11700" s="1">
        <v>35.6775087584286</v>
      </c>
      <c r="B11700" s="1">
        <v>137.12278417395</v>
      </c>
      <c r="C11700">
        <v>23.62126336</v>
      </c>
    </row>
    <row r="11701" spans="1:3">
      <c r="A11701" s="1">
        <v>38.9403739948408</v>
      </c>
      <c r="B11701" s="1">
        <v>356.991452451443</v>
      </c>
      <c r="C11701">
        <v>23.62247292</v>
      </c>
    </row>
    <row r="11702" spans="1:3">
      <c r="A11702" s="1">
        <v>33.4019339536698</v>
      </c>
      <c r="B11702" s="1">
        <v>327.220822535315</v>
      </c>
      <c r="C11702">
        <v>23.62458493</v>
      </c>
    </row>
    <row r="11703" spans="1:3">
      <c r="A11703" s="1">
        <v>11.4106488816518</v>
      </c>
      <c r="B11703" s="1">
        <v>59.4051151510799</v>
      </c>
      <c r="C11703">
        <v>23.62783328</v>
      </c>
    </row>
    <row r="11704" spans="1:3">
      <c r="A11704" s="1">
        <v>13.3140819016809</v>
      </c>
      <c r="B11704" s="1">
        <v>126.451739172183</v>
      </c>
      <c r="C11704">
        <v>23.62949495</v>
      </c>
    </row>
    <row r="11705" spans="1:3">
      <c r="A11705" s="1">
        <v>21.5158897918359</v>
      </c>
      <c r="B11705" s="1">
        <v>7.69446040769412</v>
      </c>
      <c r="C11705">
        <v>23.63012775</v>
      </c>
    </row>
    <row r="11706" spans="1:3">
      <c r="A11706" s="1">
        <v>24.4502063267664</v>
      </c>
      <c r="B11706" s="1">
        <v>36.6071439933912</v>
      </c>
      <c r="C11706">
        <v>23.63084444</v>
      </c>
    </row>
    <row r="11707" spans="1:3">
      <c r="A11707" s="1">
        <v>66.4004402162706</v>
      </c>
      <c r="B11707" s="1">
        <v>267.711817741055</v>
      </c>
      <c r="C11707">
        <v>23.63195696</v>
      </c>
    </row>
    <row r="11708" spans="1:3">
      <c r="A11708" s="1">
        <v>8.6989619844885</v>
      </c>
      <c r="B11708" s="1">
        <v>327.25901312225</v>
      </c>
      <c r="C11708">
        <v>23.63744743</v>
      </c>
    </row>
    <row r="11709" spans="1:3">
      <c r="A11709" s="1">
        <v>29.1951461201922</v>
      </c>
      <c r="B11709" s="1">
        <v>50.3495700905374</v>
      </c>
      <c r="C11709">
        <v>23.63976356</v>
      </c>
    </row>
    <row r="11710" spans="1:3">
      <c r="A11710" s="1">
        <v>17.477192023415</v>
      </c>
      <c r="B11710" s="1">
        <v>39.0967390676873</v>
      </c>
      <c r="C11710">
        <v>23.64327469</v>
      </c>
    </row>
    <row r="11711" spans="1:3">
      <c r="A11711" s="1">
        <v>39.5433347428867</v>
      </c>
      <c r="B11711" s="1">
        <v>307.113919057738</v>
      </c>
      <c r="C11711">
        <v>23.64465726</v>
      </c>
    </row>
    <row r="11712" spans="1:3">
      <c r="A11712" s="1">
        <v>21.2501589076817</v>
      </c>
      <c r="B11712" s="1">
        <v>261.131890087179</v>
      </c>
      <c r="C11712">
        <v>23.64508361</v>
      </c>
    </row>
    <row r="11713" spans="1:3">
      <c r="A11713" s="1">
        <v>30.0051250846454</v>
      </c>
      <c r="B11713" s="1">
        <v>207.040217104764</v>
      </c>
      <c r="C11713">
        <v>23.64739465</v>
      </c>
    </row>
    <row r="11714" spans="1:3">
      <c r="A11714" s="1">
        <v>38.8985915786361</v>
      </c>
      <c r="B11714" s="1">
        <v>67.1514351049679</v>
      </c>
      <c r="C11714">
        <v>23.6547714</v>
      </c>
    </row>
    <row r="11715" spans="1:3">
      <c r="A11715" s="1">
        <v>61.2052032713652</v>
      </c>
      <c r="B11715" s="1">
        <v>81.7102409256312</v>
      </c>
      <c r="C11715">
        <v>23.65844102</v>
      </c>
    </row>
    <row r="11716" spans="1:3">
      <c r="A11716" s="1">
        <v>19.5744311289171</v>
      </c>
      <c r="B11716" s="1">
        <v>93.1043676866798</v>
      </c>
      <c r="C11716">
        <v>23.66021739</v>
      </c>
    </row>
    <row r="11717" spans="1:3">
      <c r="A11717" s="1">
        <v>29.5953317223922</v>
      </c>
      <c r="B11717" s="1">
        <v>150.03147137954</v>
      </c>
      <c r="C11717">
        <v>23.66036507</v>
      </c>
    </row>
    <row r="11718" spans="1:3">
      <c r="A11718" s="1">
        <v>29.4823759109666</v>
      </c>
      <c r="B11718" s="1">
        <v>251.504869488235</v>
      </c>
      <c r="C11718">
        <v>23.66140148</v>
      </c>
    </row>
    <row r="11719" spans="1:3">
      <c r="A11719" s="1">
        <v>24.8648714007121</v>
      </c>
      <c r="B11719" s="1">
        <v>346.549115929734</v>
      </c>
      <c r="C11719">
        <v>23.66529917</v>
      </c>
    </row>
    <row r="11720" spans="1:3">
      <c r="A11720" s="1">
        <v>44.0057163039171</v>
      </c>
      <c r="B11720" s="1">
        <v>257.113189234284</v>
      </c>
      <c r="C11720">
        <v>23.66664864</v>
      </c>
    </row>
    <row r="11721" spans="1:3">
      <c r="A11721" s="1">
        <v>7.22858988308406</v>
      </c>
      <c r="B11721" s="1">
        <v>40.2702277288843</v>
      </c>
      <c r="C11721">
        <v>23.66725865</v>
      </c>
    </row>
    <row r="11722" spans="1:3">
      <c r="A11722" s="1">
        <v>17.6820605098465</v>
      </c>
      <c r="B11722" s="1">
        <v>55.853308807467</v>
      </c>
      <c r="C11722">
        <v>23.66772687</v>
      </c>
    </row>
    <row r="11723" spans="1:3">
      <c r="A11723" s="1">
        <v>14.5086710821325</v>
      </c>
      <c r="B11723" s="1">
        <v>249.637010056396</v>
      </c>
      <c r="C11723">
        <v>23.66934733</v>
      </c>
    </row>
    <row r="11724" spans="1:3">
      <c r="A11724" s="1">
        <v>38.0170420179935</v>
      </c>
      <c r="B11724" s="1">
        <v>54.2832085939794</v>
      </c>
      <c r="C11724">
        <v>23.66951829</v>
      </c>
    </row>
    <row r="11725" spans="1:3">
      <c r="A11725" s="1">
        <v>13.2611527961397</v>
      </c>
      <c r="B11725" s="1">
        <v>272.390650322746</v>
      </c>
      <c r="C11725">
        <v>23.67080912</v>
      </c>
    </row>
    <row r="11726" spans="1:3">
      <c r="A11726" s="1">
        <v>26.383625084084</v>
      </c>
      <c r="B11726" s="1">
        <v>196.836797885545</v>
      </c>
      <c r="C11726">
        <v>23.67196543</v>
      </c>
    </row>
    <row r="11727" spans="1:3">
      <c r="A11727" s="1">
        <v>50.2970096481274</v>
      </c>
      <c r="B11727" s="1">
        <v>329.565610604325</v>
      </c>
      <c r="C11727">
        <v>23.6763289</v>
      </c>
    </row>
    <row r="11728" spans="1:3">
      <c r="A11728" s="1">
        <v>4.66232532296717</v>
      </c>
      <c r="B11728" s="1">
        <v>333.098929143941</v>
      </c>
      <c r="C11728">
        <v>23.67823017</v>
      </c>
    </row>
    <row r="11729" spans="1:3">
      <c r="A11729" s="1">
        <v>16.5254890144508</v>
      </c>
      <c r="B11729" s="1">
        <v>6.2116219692147</v>
      </c>
      <c r="C11729">
        <v>23.67852665</v>
      </c>
    </row>
    <row r="11730" spans="1:3">
      <c r="A11730" s="1">
        <v>48.8018346375066</v>
      </c>
      <c r="B11730" s="1">
        <v>234.390753094629</v>
      </c>
      <c r="C11730">
        <v>23.68175041</v>
      </c>
    </row>
    <row r="11731" spans="1:3">
      <c r="A11731" s="1">
        <v>40.0663282449467</v>
      </c>
      <c r="B11731" s="1">
        <v>42.5979032438037</v>
      </c>
      <c r="C11731">
        <v>23.68253861</v>
      </c>
    </row>
    <row r="11732" spans="1:3">
      <c r="A11732" s="1">
        <v>47.1172203023785</v>
      </c>
      <c r="B11732" s="1">
        <v>333.675269654995</v>
      </c>
      <c r="C11732">
        <v>23.68790601</v>
      </c>
    </row>
    <row r="11733" spans="1:3">
      <c r="A11733" s="1">
        <v>13.9028771655643</v>
      </c>
      <c r="B11733" s="1">
        <v>190.842212947814</v>
      </c>
      <c r="C11733">
        <v>23.68819973</v>
      </c>
    </row>
    <row r="11734" spans="1:3">
      <c r="A11734" s="1">
        <v>30.6307955639991</v>
      </c>
      <c r="B11734" s="1">
        <v>277.983351705545</v>
      </c>
      <c r="C11734">
        <v>23.6882796</v>
      </c>
    </row>
    <row r="11735" spans="1:3">
      <c r="A11735" s="1">
        <v>9.90367757959522</v>
      </c>
      <c r="B11735" s="1">
        <v>40.4792862963777</v>
      </c>
      <c r="C11735">
        <v>23.69166543</v>
      </c>
    </row>
    <row r="11736" spans="1:3">
      <c r="A11736" s="1">
        <v>15.8289551728606</v>
      </c>
      <c r="B11736" s="1">
        <v>24.4591845366251</v>
      </c>
      <c r="C11736">
        <v>23.69479762</v>
      </c>
    </row>
    <row r="11737" spans="1:3">
      <c r="A11737" s="1">
        <v>2.8405994274977</v>
      </c>
      <c r="B11737" s="1">
        <v>86.0530044126495</v>
      </c>
      <c r="C11737">
        <v>23.69565811</v>
      </c>
    </row>
    <row r="11738" spans="1:3">
      <c r="A11738" s="1">
        <v>24.7735257273274</v>
      </c>
      <c r="B11738" s="1">
        <v>96.3471838081336</v>
      </c>
      <c r="C11738">
        <v>23.70105028</v>
      </c>
    </row>
    <row r="11739" spans="1:3">
      <c r="A11739" s="1">
        <v>34.2307806796728</v>
      </c>
      <c r="B11739" s="1">
        <v>265.484083815127</v>
      </c>
      <c r="C11739">
        <v>23.70173026</v>
      </c>
    </row>
    <row r="11740" spans="1:3">
      <c r="A11740" s="1">
        <v>26.0980193811302</v>
      </c>
      <c r="B11740" s="1">
        <v>136.944479549344</v>
      </c>
      <c r="C11740">
        <v>23.70393798</v>
      </c>
    </row>
    <row r="11741" spans="1:3">
      <c r="A11741" s="1">
        <v>66.1515158617446</v>
      </c>
      <c r="B11741" s="1">
        <v>3.82371966995473</v>
      </c>
      <c r="C11741">
        <v>23.70399313</v>
      </c>
    </row>
    <row r="11742" spans="1:3">
      <c r="A11742" s="1">
        <v>71.2619538875898</v>
      </c>
      <c r="B11742" s="1">
        <v>112.995939481877</v>
      </c>
      <c r="C11742">
        <v>23.70581214</v>
      </c>
    </row>
    <row r="11743" spans="1:3">
      <c r="A11743" s="1">
        <v>18.2411674753893</v>
      </c>
      <c r="B11743" s="1">
        <v>209.771251226161</v>
      </c>
      <c r="C11743">
        <v>23.70781071</v>
      </c>
    </row>
    <row r="11744" spans="1:3">
      <c r="A11744" s="1">
        <v>45.9229894149984</v>
      </c>
      <c r="B11744" s="1">
        <v>88.727323668935</v>
      </c>
      <c r="C11744">
        <v>23.71096732</v>
      </c>
    </row>
    <row r="11745" spans="1:3">
      <c r="A11745" s="1">
        <v>41.5481676884305</v>
      </c>
      <c r="B11745" s="1">
        <v>141.218335173242</v>
      </c>
      <c r="C11745">
        <v>23.71363649</v>
      </c>
    </row>
    <row r="11746" spans="1:3">
      <c r="A11746" s="1">
        <v>17.6183480848168</v>
      </c>
      <c r="B11746" s="1">
        <v>1.85010410877725</v>
      </c>
      <c r="C11746">
        <v>23.71708439</v>
      </c>
    </row>
    <row r="11747" spans="1:3">
      <c r="A11747" s="1">
        <v>4.4449234627861</v>
      </c>
      <c r="B11747" s="1">
        <v>176.232013681538</v>
      </c>
      <c r="C11747">
        <v>23.71814357</v>
      </c>
    </row>
    <row r="11748" spans="1:3">
      <c r="A11748" s="1">
        <v>10.9933062985795</v>
      </c>
      <c r="B11748" s="1">
        <v>275.114445536484</v>
      </c>
      <c r="C11748">
        <v>23.71970164</v>
      </c>
    </row>
    <row r="11749" spans="1:3">
      <c r="A11749" s="1">
        <v>35.5955160845085</v>
      </c>
      <c r="B11749" s="1">
        <v>160.901380711082</v>
      </c>
      <c r="C11749">
        <v>23.72105255</v>
      </c>
    </row>
    <row r="11750" spans="1:3">
      <c r="A11750" s="1">
        <v>10.2119061549482</v>
      </c>
      <c r="B11750" s="1">
        <v>11.5250187750572</v>
      </c>
      <c r="C11750">
        <v>23.72204828</v>
      </c>
    </row>
    <row r="11751" spans="1:3">
      <c r="A11751" s="1">
        <v>60.1684068589894</v>
      </c>
      <c r="B11751" s="1">
        <v>324.587902382434</v>
      </c>
      <c r="C11751">
        <v>23.72409926</v>
      </c>
    </row>
    <row r="11752" spans="1:3">
      <c r="A11752" s="1">
        <v>77.6604748287156</v>
      </c>
      <c r="B11752" s="1">
        <v>6.04749725749397</v>
      </c>
      <c r="C11752">
        <v>23.72820188</v>
      </c>
    </row>
    <row r="11753" spans="1:3">
      <c r="A11753" s="1">
        <v>28.7218366525935</v>
      </c>
      <c r="B11753" s="1">
        <v>149.735797849568</v>
      </c>
      <c r="C11753">
        <v>23.72846656</v>
      </c>
    </row>
    <row r="11754" spans="1:3">
      <c r="A11754" s="1">
        <v>48.1072557471976</v>
      </c>
      <c r="B11754" s="1">
        <v>14.2353765048966</v>
      </c>
      <c r="C11754">
        <v>23.7305116</v>
      </c>
    </row>
    <row r="11755" spans="1:3">
      <c r="A11755" s="1">
        <v>34.7086068891061</v>
      </c>
      <c r="B11755" s="1">
        <v>292.19934294278</v>
      </c>
      <c r="C11755">
        <v>23.73359415</v>
      </c>
    </row>
    <row r="11756" spans="1:3">
      <c r="A11756" s="1">
        <v>28.4341041852631</v>
      </c>
      <c r="B11756" s="1">
        <v>50.8837546950636</v>
      </c>
      <c r="C11756">
        <v>23.73999922</v>
      </c>
    </row>
    <row r="11757" spans="1:3">
      <c r="A11757" s="1">
        <v>26.2633035713812</v>
      </c>
      <c r="B11757" s="1">
        <v>3.2773481713467</v>
      </c>
      <c r="C11757">
        <v>23.74245235</v>
      </c>
    </row>
    <row r="11758" spans="1:3">
      <c r="A11758" s="1">
        <v>28.3395651042352</v>
      </c>
      <c r="B11758" s="1">
        <v>239.656518250581</v>
      </c>
      <c r="C11758">
        <v>23.74711849</v>
      </c>
    </row>
    <row r="11759" spans="1:3">
      <c r="A11759" s="1">
        <v>55.0462670985555</v>
      </c>
      <c r="B11759" s="1">
        <v>174.036418335128</v>
      </c>
      <c r="C11759">
        <v>23.75071784</v>
      </c>
    </row>
    <row r="11760" spans="1:3">
      <c r="A11760" s="1">
        <v>24.9145017786112</v>
      </c>
      <c r="B11760" s="1">
        <v>255.235633349682</v>
      </c>
      <c r="C11760">
        <v>23.75089514</v>
      </c>
    </row>
    <row r="11761" spans="1:3">
      <c r="A11761" s="1">
        <v>16.6795249420497</v>
      </c>
      <c r="B11761" s="1">
        <v>277.611365024213</v>
      </c>
      <c r="C11761">
        <v>23.75255456</v>
      </c>
    </row>
    <row r="11762" spans="1:3">
      <c r="A11762" s="1">
        <v>29.199170500077</v>
      </c>
      <c r="B11762" s="1">
        <v>187.909609227515</v>
      </c>
      <c r="C11762">
        <v>23.75367857</v>
      </c>
    </row>
    <row r="11763" spans="1:3">
      <c r="A11763" s="1">
        <v>25.2242211519079</v>
      </c>
      <c r="B11763" s="1">
        <v>234.111632951345</v>
      </c>
      <c r="C11763">
        <v>23.75418968</v>
      </c>
    </row>
    <row r="11764" spans="1:3">
      <c r="A11764" s="1">
        <v>29.4681202473259</v>
      </c>
      <c r="B11764" s="1">
        <v>152.55715741154</v>
      </c>
      <c r="C11764">
        <v>23.7558412</v>
      </c>
    </row>
    <row r="11765" spans="1:3">
      <c r="A11765" s="1">
        <v>38.2130308115232</v>
      </c>
      <c r="B11765" s="1">
        <v>252.306575426801</v>
      </c>
      <c r="C11765">
        <v>23.76307884</v>
      </c>
    </row>
    <row r="11766" spans="1:3">
      <c r="A11766" s="1">
        <v>51.3211386173715</v>
      </c>
      <c r="B11766" s="1">
        <v>232.896712220666</v>
      </c>
      <c r="C11766">
        <v>23.7655938</v>
      </c>
    </row>
    <row r="11767" spans="1:3">
      <c r="A11767" s="1">
        <v>17.5814245391279</v>
      </c>
      <c r="B11767" s="1">
        <v>214.305443236871</v>
      </c>
      <c r="C11767">
        <v>23.76563638</v>
      </c>
    </row>
    <row r="11768" spans="1:3">
      <c r="A11768" s="1">
        <v>31.9444017398968</v>
      </c>
      <c r="B11768" s="1">
        <v>160.724252216219</v>
      </c>
      <c r="C11768">
        <v>23.7670015</v>
      </c>
    </row>
    <row r="11769" spans="1:3">
      <c r="A11769" s="1">
        <v>43.1565029499471</v>
      </c>
      <c r="B11769" s="1">
        <v>202.046890349126</v>
      </c>
      <c r="C11769">
        <v>23.77100824</v>
      </c>
    </row>
    <row r="11770" spans="1:3">
      <c r="A11770" s="1">
        <v>30.4729924613425</v>
      </c>
      <c r="B11770" s="1">
        <v>253.490751379848</v>
      </c>
      <c r="C11770">
        <v>23.77296186</v>
      </c>
    </row>
    <row r="11771" spans="1:3">
      <c r="A11771" s="1">
        <v>23.1610255967486</v>
      </c>
      <c r="B11771" s="1">
        <v>231.468046935678</v>
      </c>
      <c r="C11771">
        <v>23.77599172</v>
      </c>
    </row>
    <row r="11772" spans="1:3">
      <c r="A11772" s="1">
        <v>26.8491971914586</v>
      </c>
      <c r="B11772" s="1">
        <v>254.387127309232</v>
      </c>
      <c r="C11772">
        <v>23.77806869</v>
      </c>
    </row>
    <row r="11773" spans="1:3">
      <c r="A11773" s="1">
        <v>3.9477158935191</v>
      </c>
      <c r="B11773" s="1">
        <v>202.26853642327</v>
      </c>
      <c r="C11773">
        <v>23.77820561</v>
      </c>
    </row>
    <row r="11774" spans="1:3">
      <c r="A11774" s="1">
        <v>44.0295724587886</v>
      </c>
      <c r="B11774" s="1">
        <v>42.7816121606639</v>
      </c>
      <c r="C11774">
        <v>23.78337307</v>
      </c>
    </row>
    <row r="11775" spans="1:3">
      <c r="A11775" s="1">
        <v>36.8865830354992</v>
      </c>
      <c r="B11775" s="1">
        <v>243.548568310961</v>
      </c>
      <c r="C11775">
        <v>23.78380144</v>
      </c>
    </row>
    <row r="11776" spans="1:3">
      <c r="A11776" s="1">
        <v>75.1628577609592</v>
      </c>
      <c r="B11776" s="1">
        <v>170.687701020802</v>
      </c>
      <c r="C11776">
        <v>23.78617847</v>
      </c>
    </row>
    <row r="11777" spans="1:3">
      <c r="A11777" s="1">
        <v>59.7554268907469</v>
      </c>
      <c r="B11777" s="1">
        <v>9.4670892819943</v>
      </c>
      <c r="C11777">
        <v>23.78638368</v>
      </c>
    </row>
    <row r="11778" spans="1:3">
      <c r="A11778" s="1">
        <v>45.9602158240446</v>
      </c>
      <c r="B11778" s="1">
        <v>132.969647677281</v>
      </c>
      <c r="C11778">
        <v>23.78853201</v>
      </c>
    </row>
    <row r="11779" spans="1:3">
      <c r="A11779" s="1">
        <v>47.6641689546848</v>
      </c>
      <c r="B11779" s="1">
        <v>141.152032718195</v>
      </c>
      <c r="C11779">
        <v>23.79277832</v>
      </c>
    </row>
    <row r="11780" spans="1:3">
      <c r="A11780" s="1">
        <v>41.7567279437613</v>
      </c>
      <c r="B11780" s="1">
        <v>335.299591016637</v>
      </c>
      <c r="C11780">
        <v>23.79329468</v>
      </c>
    </row>
    <row r="11781" spans="1:3">
      <c r="A11781" s="1">
        <v>15.5869242789375</v>
      </c>
      <c r="B11781" s="1">
        <v>280.747890280785</v>
      </c>
      <c r="C11781">
        <v>23.79990491</v>
      </c>
    </row>
    <row r="11782" spans="1:3">
      <c r="A11782" s="1">
        <v>50.3857652573489</v>
      </c>
      <c r="B11782" s="1">
        <v>326.424207009269</v>
      </c>
      <c r="C11782">
        <v>23.80047174</v>
      </c>
    </row>
    <row r="11783" spans="1:3">
      <c r="A11783" s="1">
        <v>14.3449252141448</v>
      </c>
      <c r="B11783" s="1">
        <v>311.795031446924</v>
      </c>
      <c r="C11783">
        <v>23.80116664</v>
      </c>
    </row>
    <row r="11784" spans="1:3">
      <c r="A11784" s="1">
        <v>26.8053643778741</v>
      </c>
      <c r="B11784" s="1">
        <v>124.259574241565</v>
      </c>
      <c r="C11784">
        <v>23.80355566</v>
      </c>
    </row>
    <row r="11785" spans="1:3">
      <c r="A11785" s="1">
        <v>44.9449911029621</v>
      </c>
      <c r="B11785" s="1">
        <v>318.94042146208</v>
      </c>
      <c r="C11785">
        <v>23.80559665</v>
      </c>
    </row>
    <row r="11786" spans="1:3">
      <c r="A11786" s="1">
        <v>26.3774520812981</v>
      </c>
      <c r="B11786" s="1">
        <v>41.8014657269505</v>
      </c>
      <c r="C11786">
        <v>23.81037233</v>
      </c>
    </row>
    <row r="11787" spans="1:3">
      <c r="A11787" s="1">
        <v>19.943653307436</v>
      </c>
      <c r="B11787" s="1">
        <v>112.804480626818</v>
      </c>
      <c r="C11787">
        <v>23.81183013</v>
      </c>
    </row>
    <row r="11788" spans="1:3">
      <c r="A11788" s="1">
        <v>24.9260661756108</v>
      </c>
      <c r="B11788" s="1">
        <v>308.536949066458</v>
      </c>
      <c r="C11788">
        <v>23.81464026</v>
      </c>
    </row>
    <row r="11789" spans="1:3">
      <c r="A11789" s="1">
        <v>35.267848251366</v>
      </c>
      <c r="B11789" s="1">
        <v>95.5628967610997</v>
      </c>
      <c r="C11789">
        <v>23.81716166</v>
      </c>
    </row>
    <row r="11790" spans="1:3">
      <c r="A11790" s="1">
        <v>25.1473888629061</v>
      </c>
      <c r="B11790" s="1">
        <v>243.991705535958</v>
      </c>
      <c r="C11790">
        <v>23.82082747</v>
      </c>
    </row>
    <row r="11791" spans="1:3">
      <c r="A11791" s="1">
        <v>39.3926995879956</v>
      </c>
      <c r="B11791" s="1">
        <v>160.71618695364</v>
      </c>
      <c r="C11791">
        <v>23.82631015</v>
      </c>
    </row>
    <row r="11792" spans="1:3">
      <c r="A11792" s="1">
        <v>5.93520571922634</v>
      </c>
      <c r="B11792" s="1">
        <v>96.1101355904798</v>
      </c>
      <c r="C11792">
        <v>23.82651717</v>
      </c>
    </row>
    <row r="11793" spans="1:3">
      <c r="A11793" s="1">
        <v>24.0034635820368</v>
      </c>
      <c r="B11793" s="1">
        <v>354.888642958953</v>
      </c>
      <c r="C11793">
        <v>23.83134428</v>
      </c>
    </row>
    <row r="11794" spans="1:3">
      <c r="A11794" s="1">
        <v>48.4373390390468</v>
      </c>
      <c r="B11794" s="1">
        <v>194.398007418788</v>
      </c>
      <c r="C11794">
        <v>23.83142226</v>
      </c>
    </row>
    <row r="11795" spans="1:3">
      <c r="A11795" s="1">
        <v>24.1976221605863</v>
      </c>
      <c r="B11795" s="1">
        <v>233.370194885129</v>
      </c>
      <c r="C11795">
        <v>23.83200506</v>
      </c>
    </row>
    <row r="11796" spans="1:3">
      <c r="A11796" s="1">
        <v>19.9304405808215</v>
      </c>
      <c r="B11796" s="1">
        <v>185.957709129912</v>
      </c>
      <c r="C11796">
        <v>23.83259342</v>
      </c>
    </row>
    <row r="11797" spans="1:3">
      <c r="A11797" s="1">
        <v>35.3152900792512</v>
      </c>
      <c r="B11797" s="1">
        <v>29.438959082415</v>
      </c>
      <c r="C11797">
        <v>23.83701799</v>
      </c>
    </row>
    <row r="11798" spans="1:3">
      <c r="A11798" s="1">
        <v>20.7404168240677</v>
      </c>
      <c r="B11798" s="1">
        <v>24.4959012644097</v>
      </c>
      <c r="C11798">
        <v>23.83903833</v>
      </c>
    </row>
    <row r="11799" spans="1:3">
      <c r="A11799" s="1">
        <v>31.8367572006582</v>
      </c>
      <c r="B11799" s="1">
        <v>7.39859821402053</v>
      </c>
      <c r="C11799">
        <v>23.84039514</v>
      </c>
    </row>
    <row r="11800" spans="1:3">
      <c r="A11800" s="1">
        <v>41.4620741031688</v>
      </c>
      <c r="B11800" s="1">
        <v>143.836004212396</v>
      </c>
      <c r="C11800">
        <v>23.84191742</v>
      </c>
    </row>
    <row r="11801" spans="1:3">
      <c r="A11801" s="1">
        <v>13.1498443276948</v>
      </c>
      <c r="B11801" s="1">
        <v>67.2699530748376</v>
      </c>
      <c r="C11801">
        <v>23.84303265</v>
      </c>
    </row>
    <row r="11802" spans="1:3">
      <c r="A11802" s="1">
        <v>9.42534117818046</v>
      </c>
      <c r="B11802" s="1">
        <v>284.79779532295</v>
      </c>
      <c r="C11802">
        <v>23.84313739</v>
      </c>
    </row>
    <row r="11803" spans="1:3">
      <c r="A11803" s="1">
        <v>22.3246837106976</v>
      </c>
      <c r="B11803" s="1">
        <v>136.999770579327</v>
      </c>
      <c r="C11803">
        <v>23.84892623</v>
      </c>
    </row>
    <row r="11804" spans="1:3">
      <c r="A11804" s="1">
        <v>16.0309822930874</v>
      </c>
      <c r="B11804" s="1">
        <v>261.582479054185</v>
      </c>
      <c r="C11804">
        <v>23.85010628</v>
      </c>
    </row>
    <row r="11805" spans="1:3">
      <c r="A11805" s="1">
        <v>62.9112741612307</v>
      </c>
      <c r="B11805" s="1">
        <v>262.625333481789</v>
      </c>
      <c r="C11805">
        <v>23.85223652</v>
      </c>
    </row>
    <row r="11806" spans="1:3">
      <c r="A11806" s="1">
        <v>12.0385779735585</v>
      </c>
      <c r="B11806" s="1">
        <v>341.151056334003</v>
      </c>
      <c r="C11806">
        <v>23.85336801</v>
      </c>
    </row>
    <row r="11807" spans="1:3">
      <c r="A11807" s="1">
        <v>22.6041054296777</v>
      </c>
      <c r="B11807" s="1">
        <v>286.893934636979</v>
      </c>
      <c r="C11807">
        <v>23.85521524</v>
      </c>
    </row>
    <row r="11808" spans="1:3">
      <c r="A11808" s="1">
        <v>17.7271743102659</v>
      </c>
      <c r="B11808" s="1">
        <v>93.4210854297906</v>
      </c>
      <c r="C11808">
        <v>23.85573066</v>
      </c>
    </row>
    <row r="11809" spans="1:3">
      <c r="A11809" s="1">
        <v>18.8216811549763</v>
      </c>
      <c r="B11809" s="1">
        <v>61.2932714133242</v>
      </c>
      <c r="C11809">
        <v>23.8563655</v>
      </c>
    </row>
    <row r="11810" spans="1:3">
      <c r="A11810" s="1">
        <v>59.6841707939767</v>
      </c>
      <c r="B11810" s="1">
        <v>31.5053991871428</v>
      </c>
      <c r="C11810">
        <v>23.85750213</v>
      </c>
    </row>
    <row r="11811" spans="1:3">
      <c r="A11811" s="1">
        <v>79.5237546760183</v>
      </c>
      <c r="B11811" s="1">
        <v>24.0668260658274</v>
      </c>
      <c r="C11811">
        <v>23.8586487</v>
      </c>
    </row>
    <row r="11812" spans="1:3">
      <c r="A11812" s="1">
        <v>14.1790897592635</v>
      </c>
      <c r="B11812" s="1">
        <v>138.6458766708</v>
      </c>
      <c r="C11812">
        <v>23.86184058</v>
      </c>
    </row>
    <row r="11813" spans="1:3">
      <c r="A11813" s="1">
        <v>17.2373538616527</v>
      </c>
      <c r="B11813" s="1">
        <v>303.113922398122</v>
      </c>
      <c r="C11813">
        <v>23.8632359</v>
      </c>
    </row>
    <row r="11814" spans="1:3">
      <c r="A11814" s="1">
        <v>8.45917738648913</v>
      </c>
      <c r="B11814" s="1">
        <v>65.8227438555916</v>
      </c>
      <c r="C11814">
        <v>23.86328004</v>
      </c>
    </row>
    <row r="11815" spans="1:3">
      <c r="A11815" s="1">
        <v>72.2054239403927</v>
      </c>
      <c r="B11815" s="1">
        <v>113.879055787296</v>
      </c>
      <c r="C11815">
        <v>23.86419078</v>
      </c>
    </row>
    <row r="11816" spans="1:3">
      <c r="A11816" s="1">
        <v>12.984360604672</v>
      </c>
      <c r="B11816" s="1">
        <v>266.56560718431</v>
      </c>
      <c r="C11816">
        <v>23.86506902</v>
      </c>
    </row>
    <row r="11817" spans="1:3">
      <c r="A11817" s="1">
        <v>39.3690520676387</v>
      </c>
      <c r="B11817" s="1">
        <v>98.9775382892192</v>
      </c>
      <c r="C11817">
        <v>23.86556948</v>
      </c>
    </row>
    <row r="11818" spans="1:3">
      <c r="A11818" s="1">
        <v>32.5131773416311</v>
      </c>
      <c r="B11818" s="1">
        <v>25.4625435691876</v>
      </c>
      <c r="C11818">
        <v>23.87003038</v>
      </c>
    </row>
    <row r="11819" spans="1:3">
      <c r="A11819" s="1">
        <v>36.2961069165842</v>
      </c>
      <c r="B11819" s="1">
        <v>84.5796027116302</v>
      </c>
      <c r="C11819">
        <v>23.87063419</v>
      </c>
    </row>
    <row r="11820" spans="1:3">
      <c r="A11820" s="1">
        <v>78.6668161486584</v>
      </c>
      <c r="B11820" s="1">
        <v>262.549945317645</v>
      </c>
      <c r="C11820">
        <v>23.87769425</v>
      </c>
    </row>
    <row r="11821" spans="1:3">
      <c r="A11821" s="1">
        <v>35.891876364322</v>
      </c>
      <c r="B11821" s="1">
        <v>128.639197747992</v>
      </c>
      <c r="C11821">
        <v>23.8811342</v>
      </c>
    </row>
    <row r="11822" spans="1:3">
      <c r="A11822" s="1">
        <v>48.8061130593941</v>
      </c>
      <c r="B11822" s="1">
        <v>161.336845863745</v>
      </c>
      <c r="C11822">
        <v>23.88596727</v>
      </c>
    </row>
    <row r="11823" spans="1:3">
      <c r="A11823" s="1">
        <v>15.8623607951849</v>
      </c>
      <c r="B11823" s="1">
        <v>80.0505794311324</v>
      </c>
      <c r="C11823">
        <v>23.88625444</v>
      </c>
    </row>
    <row r="11824" spans="1:3">
      <c r="A11824" s="1">
        <v>21.8802692166518</v>
      </c>
      <c r="B11824" s="1">
        <v>310.843543743681</v>
      </c>
      <c r="C11824">
        <v>23.88837176</v>
      </c>
    </row>
    <row r="11825" spans="1:3">
      <c r="A11825" s="1">
        <v>17.6056954471133</v>
      </c>
      <c r="B11825" s="1">
        <v>112.501055190829</v>
      </c>
      <c r="C11825">
        <v>23.89036526</v>
      </c>
    </row>
    <row r="11826" spans="1:3">
      <c r="A11826" s="1">
        <v>36.9577690660005</v>
      </c>
      <c r="B11826" s="1">
        <v>254.63669305678</v>
      </c>
      <c r="C11826">
        <v>23.89450689</v>
      </c>
    </row>
    <row r="11827" spans="1:3">
      <c r="A11827" s="1">
        <v>8.93797111209234</v>
      </c>
      <c r="B11827" s="1">
        <v>257.552626979649</v>
      </c>
      <c r="C11827">
        <v>23.8955617</v>
      </c>
    </row>
    <row r="11828" spans="1:3">
      <c r="A11828" s="1">
        <v>19.0599844400786</v>
      </c>
      <c r="B11828" s="1">
        <v>180.163457961269</v>
      </c>
      <c r="C11828">
        <v>23.8970554</v>
      </c>
    </row>
    <row r="11829" spans="1:3">
      <c r="A11829" s="1">
        <v>16.7479867606125</v>
      </c>
      <c r="B11829" s="1">
        <v>196.501692371182</v>
      </c>
      <c r="C11829">
        <v>23.89969247</v>
      </c>
    </row>
    <row r="11830" spans="1:3">
      <c r="A11830" s="1">
        <v>16.8455227314732</v>
      </c>
      <c r="B11830" s="1">
        <v>312.251931084237</v>
      </c>
      <c r="C11830">
        <v>23.9002552</v>
      </c>
    </row>
    <row r="11831" spans="1:3">
      <c r="A11831" s="1">
        <v>46.7984602841077</v>
      </c>
      <c r="B11831" s="1">
        <v>330.596198754291</v>
      </c>
      <c r="C11831">
        <v>23.90059512</v>
      </c>
    </row>
    <row r="11832" spans="1:3">
      <c r="A11832" s="1">
        <v>37.056441227155</v>
      </c>
      <c r="B11832" s="1">
        <v>187.661560720265</v>
      </c>
      <c r="C11832">
        <v>23.90280039</v>
      </c>
    </row>
    <row r="11833" spans="1:3">
      <c r="A11833" s="1">
        <v>56.9910411593667</v>
      </c>
      <c r="B11833" s="1">
        <v>164.415460921253</v>
      </c>
      <c r="C11833">
        <v>23.904223</v>
      </c>
    </row>
    <row r="11834" spans="1:3">
      <c r="A11834" s="1">
        <v>66.6945706521708</v>
      </c>
      <c r="B11834" s="1">
        <v>115.243977791904</v>
      </c>
      <c r="C11834">
        <v>23.90514338</v>
      </c>
    </row>
    <row r="11835" spans="1:3">
      <c r="A11835" s="1">
        <v>9.16443096708316</v>
      </c>
      <c r="B11835" s="1">
        <v>119.897617631915</v>
      </c>
      <c r="C11835">
        <v>23.90750078</v>
      </c>
    </row>
    <row r="11836" spans="1:3">
      <c r="A11836" s="1">
        <v>20.026720961401</v>
      </c>
      <c r="B11836" s="1">
        <v>6.40351752118563</v>
      </c>
      <c r="C11836">
        <v>23.91073425</v>
      </c>
    </row>
    <row r="11837" spans="1:3">
      <c r="A11837" s="1">
        <v>11.8810550961926</v>
      </c>
      <c r="B11837" s="1">
        <v>82.2167746011618</v>
      </c>
      <c r="C11837">
        <v>23.91212351</v>
      </c>
    </row>
    <row r="11838" spans="1:3">
      <c r="A11838" s="1">
        <v>29.5795171101987</v>
      </c>
      <c r="B11838" s="1">
        <v>94.9315773646292</v>
      </c>
      <c r="C11838">
        <v>23.9196246</v>
      </c>
    </row>
    <row r="11839" spans="1:3">
      <c r="A11839" s="1">
        <v>12.8322605876266</v>
      </c>
      <c r="B11839" s="1">
        <v>218.34769083272</v>
      </c>
      <c r="C11839">
        <v>23.91996174</v>
      </c>
    </row>
    <row r="11840" spans="1:3">
      <c r="A11840" s="1">
        <v>35.0168801099713</v>
      </c>
      <c r="B11840" s="1">
        <v>244.601100470344</v>
      </c>
      <c r="C11840">
        <v>23.92107927</v>
      </c>
    </row>
    <row r="11841" spans="1:3">
      <c r="A11841" s="1">
        <v>7.11028192636726</v>
      </c>
      <c r="B11841" s="1">
        <v>180.000423988776</v>
      </c>
      <c r="C11841">
        <v>23.92362821</v>
      </c>
    </row>
    <row r="11842" spans="1:3">
      <c r="A11842" s="1">
        <v>15.4749424399806</v>
      </c>
      <c r="B11842" s="1">
        <v>18.526837985332</v>
      </c>
      <c r="C11842">
        <v>23.93479341</v>
      </c>
    </row>
    <row r="11843" spans="1:3">
      <c r="A11843" s="1">
        <v>29.5493575151688</v>
      </c>
      <c r="B11843" s="1">
        <v>315.193526537647</v>
      </c>
      <c r="C11843">
        <v>23.93531183</v>
      </c>
    </row>
    <row r="11844" spans="1:3">
      <c r="A11844" s="1">
        <v>59.9501820765441</v>
      </c>
      <c r="B11844" s="1">
        <v>239.692030479632</v>
      </c>
      <c r="C11844">
        <v>23.93573097</v>
      </c>
    </row>
    <row r="11845" spans="1:3">
      <c r="A11845" s="1">
        <v>27.9207943743688</v>
      </c>
      <c r="B11845" s="1">
        <v>291.840435393577</v>
      </c>
      <c r="C11845">
        <v>23.94112543</v>
      </c>
    </row>
    <row r="11846" spans="1:3">
      <c r="A11846" s="1">
        <v>31.7749793811341</v>
      </c>
      <c r="B11846" s="1">
        <v>163.363893896233</v>
      </c>
      <c r="C11846">
        <v>23.94461603</v>
      </c>
    </row>
    <row r="11847" spans="1:3">
      <c r="A11847" s="1">
        <v>10.2430519466906</v>
      </c>
      <c r="B11847" s="1">
        <v>128.221547071216</v>
      </c>
      <c r="C11847">
        <v>23.94699248</v>
      </c>
    </row>
    <row r="11848" spans="1:3">
      <c r="A11848" s="1">
        <v>29.2697060735952</v>
      </c>
      <c r="B11848" s="1">
        <v>25.3257121516987</v>
      </c>
      <c r="C11848">
        <v>23.94793136</v>
      </c>
    </row>
    <row r="11849" spans="1:3">
      <c r="A11849" s="1">
        <v>42.5320139228524</v>
      </c>
      <c r="B11849" s="1">
        <v>167.119386399196</v>
      </c>
      <c r="C11849">
        <v>23.95146096</v>
      </c>
    </row>
    <row r="11850" spans="1:3">
      <c r="A11850" s="1">
        <v>35.0585289518886</v>
      </c>
      <c r="B11850" s="1">
        <v>252.686427773631</v>
      </c>
      <c r="C11850">
        <v>23.9521329</v>
      </c>
    </row>
    <row r="11851" spans="1:3">
      <c r="A11851" s="1">
        <v>30.7664148218277</v>
      </c>
      <c r="B11851" s="1">
        <v>198.992109216971</v>
      </c>
      <c r="C11851">
        <v>23.95355526</v>
      </c>
    </row>
    <row r="11852" spans="1:3">
      <c r="A11852" s="1">
        <v>38.7423670073433</v>
      </c>
      <c r="B11852" s="1">
        <v>86.0825978438852</v>
      </c>
      <c r="C11852">
        <v>23.95452371</v>
      </c>
    </row>
    <row r="11853" spans="1:3">
      <c r="A11853" s="1">
        <v>11.3541880435489</v>
      </c>
      <c r="B11853" s="1">
        <v>233.89128155089</v>
      </c>
      <c r="C11853">
        <v>23.95541468</v>
      </c>
    </row>
    <row r="11854" spans="1:3">
      <c r="A11854" s="1">
        <v>63.872416170817</v>
      </c>
      <c r="B11854" s="1">
        <v>344.095076693905</v>
      </c>
      <c r="C11854">
        <v>23.95559936</v>
      </c>
    </row>
    <row r="11855" spans="1:3">
      <c r="A11855" s="1">
        <v>15.2232906569938</v>
      </c>
      <c r="B11855" s="1">
        <v>27.3456106938869</v>
      </c>
      <c r="C11855">
        <v>23.95643762</v>
      </c>
    </row>
    <row r="11856" spans="1:3">
      <c r="A11856" s="1">
        <v>54.3875793613784</v>
      </c>
      <c r="B11856" s="1">
        <v>202.756933382947</v>
      </c>
      <c r="C11856">
        <v>23.95645798</v>
      </c>
    </row>
    <row r="11857" spans="1:3">
      <c r="A11857" s="1">
        <v>50.6541838248576</v>
      </c>
      <c r="B11857" s="1">
        <v>171.191437277942</v>
      </c>
      <c r="C11857">
        <v>23.95664403</v>
      </c>
    </row>
    <row r="11858" spans="1:3">
      <c r="A11858" s="1">
        <v>26.830638814968</v>
      </c>
      <c r="B11858" s="1">
        <v>213.576595688267</v>
      </c>
      <c r="C11858">
        <v>23.95665852</v>
      </c>
    </row>
    <row r="11859" spans="1:3">
      <c r="A11859" s="1">
        <v>28.4404824215479</v>
      </c>
      <c r="B11859" s="1">
        <v>235.97412353574</v>
      </c>
      <c r="C11859">
        <v>23.95724401</v>
      </c>
    </row>
    <row r="11860" spans="1:3">
      <c r="A11860" s="1">
        <v>21.8553502337985</v>
      </c>
      <c r="B11860" s="1">
        <v>37.1499137735615</v>
      </c>
      <c r="C11860">
        <v>23.96283514</v>
      </c>
    </row>
    <row r="11861" spans="1:3">
      <c r="A11861" s="1">
        <v>32.6181228557086</v>
      </c>
      <c r="B11861" s="1">
        <v>233.30948831943</v>
      </c>
      <c r="C11861">
        <v>23.9660204</v>
      </c>
    </row>
    <row r="11862" spans="1:3">
      <c r="A11862" s="1">
        <v>18.7918196522848</v>
      </c>
      <c r="B11862" s="1">
        <v>56.3740307997703</v>
      </c>
      <c r="C11862">
        <v>23.9695145</v>
      </c>
    </row>
    <row r="11863" spans="1:3">
      <c r="A11863" s="1">
        <v>48.622588135216</v>
      </c>
      <c r="B11863" s="1">
        <v>243.451505310158</v>
      </c>
      <c r="C11863">
        <v>23.9737895</v>
      </c>
    </row>
    <row r="11864" spans="1:3">
      <c r="A11864" s="1">
        <v>30.3684363300727</v>
      </c>
      <c r="B11864" s="1">
        <v>203.202578405077</v>
      </c>
      <c r="C11864">
        <v>23.97452589</v>
      </c>
    </row>
    <row r="11865" spans="1:3">
      <c r="A11865" s="1">
        <v>14.0715767861413</v>
      </c>
      <c r="B11865" s="1">
        <v>80.1097170893628</v>
      </c>
      <c r="C11865">
        <v>23.97968121</v>
      </c>
    </row>
    <row r="11866" spans="1:3">
      <c r="A11866" s="1">
        <v>16.7838573099349</v>
      </c>
      <c r="B11866" s="1">
        <v>29.2039742139525</v>
      </c>
      <c r="C11866">
        <v>23.97986831</v>
      </c>
    </row>
    <row r="11867" spans="1:3">
      <c r="A11867" s="1">
        <v>41.669621303849</v>
      </c>
      <c r="B11867" s="1">
        <v>220.623771097804</v>
      </c>
      <c r="C11867">
        <v>23.98042818</v>
      </c>
    </row>
    <row r="11868" spans="1:3">
      <c r="A11868" s="1">
        <v>37.1303567648144</v>
      </c>
      <c r="B11868" s="1">
        <v>176.930939683547</v>
      </c>
      <c r="C11868">
        <v>23.98098996</v>
      </c>
    </row>
    <row r="11869" spans="1:3">
      <c r="A11869" s="1">
        <v>49.1595585940701</v>
      </c>
      <c r="B11869" s="1">
        <v>242.92349144125</v>
      </c>
      <c r="C11869">
        <v>23.98228445</v>
      </c>
    </row>
    <row r="11870" spans="1:3">
      <c r="A11870" s="1">
        <v>12.3776716505209</v>
      </c>
      <c r="B11870" s="1">
        <v>350.689720130725</v>
      </c>
      <c r="C11870">
        <v>23.98463827</v>
      </c>
    </row>
    <row r="11871" spans="1:3">
      <c r="A11871" s="1">
        <v>46.2153864927863</v>
      </c>
      <c r="B11871" s="1">
        <v>184.25447328224</v>
      </c>
      <c r="C11871">
        <v>23.98484789</v>
      </c>
    </row>
    <row r="11872" spans="1:3">
      <c r="A11872" s="1">
        <v>36.6675858975387</v>
      </c>
      <c r="B11872" s="1">
        <v>109.048955633955</v>
      </c>
      <c r="C11872">
        <v>23.98684329</v>
      </c>
    </row>
    <row r="11873" spans="1:3">
      <c r="A11873" s="1">
        <v>7.03599542415797</v>
      </c>
      <c r="B11873" s="1">
        <v>133.35407674064</v>
      </c>
      <c r="C11873">
        <v>23.98757623</v>
      </c>
    </row>
    <row r="11874" spans="1:3">
      <c r="A11874" s="1">
        <v>18.5155163630253</v>
      </c>
      <c r="B11874" s="1">
        <v>272.863757196503</v>
      </c>
      <c r="C11874">
        <v>23.99247262</v>
      </c>
    </row>
    <row r="11875" spans="1:3">
      <c r="A11875" s="1">
        <v>12.3745700922727</v>
      </c>
      <c r="B11875" s="1">
        <v>161.478765108416</v>
      </c>
      <c r="C11875">
        <v>23.99256207</v>
      </c>
    </row>
    <row r="11876" spans="1:3">
      <c r="A11876" s="1">
        <v>24.2649020772043</v>
      </c>
      <c r="B11876" s="1">
        <v>184.376419332141</v>
      </c>
      <c r="C11876">
        <v>23.9938892</v>
      </c>
    </row>
    <row r="11877" spans="1:3">
      <c r="A11877" s="1">
        <v>45.1237956649021</v>
      </c>
      <c r="B11877" s="1">
        <v>328.84941087727</v>
      </c>
      <c r="C11877">
        <v>23.99605635</v>
      </c>
    </row>
    <row r="11878" spans="1:3">
      <c r="A11878" s="1">
        <v>60.6832085551064</v>
      </c>
      <c r="B11878" s="1">
        <v>293.778913427934</v>
      </c>
      <c r="C11878">
        <v>23.99878597</v>
      </c>
    </row>
  </sheetData>
  <sortState ref="A1:C11878">
    <sortCondition ref="C1"/>
  </sortState>
  <dataValidations count="3">
    <dataValidation type="list" showInputMessage="1" showErrorMessage="1" sqref="A1">
      <formula1>$A$2:$A$11878</formula1>
    </dataValidation>
    <dataValidation type="list" showInputMessage="1" showErrorMessage="1" sqref="B1">
      <formula1>$B$2:$B$11878</formula1>
    </dataValidation>
    <dataValidation type="list" showInputMessage="1" showErrorMessage="1" sqref="C1">
      <formula1>$C$2:$C$11878</formula1>
    </dataValidation>
  </dataValidation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878"/>
  <sheetViews>
    <sheetView tabSelected="1" workbookViewId="0">
      <selection activeCell="E2" sqref="E2"/>
    </sheetView>
  </sheetViews>
  <sheetFormatPr defaultColWidth="8.89166666666667" defaultRowHeight="13.5" outlineLevelCol="6"/>
  <cols>
    <col min="1" max="3" width="12.8916666666667"/>
  </cols>
  <sheetData>
    <row r="1" spans="1:7">
      <c r="A1" t="s">
        <v>0</v>
      </c>
      <c r="B1" t="s">
        <v>1</v>
      </c>
      <c r="C1" t="s">
        <v>2</v>
      </c>
      <c r="D1" s="2" t="s">
        <v>7</v>
      </c>
      <c r="E1" s="3" t="s">
        <v>8</v>
      </c>
      <c r="F1" s="3" t="s">
        <v>9</v>
      </c>
      <c r="G1" s="4" t="s">
        <v>10</v>
      </c>
    </row>
    <row r="2" spans="1:7">
      <c r="A2" s="1">
        <v>16.4227797706109</v>
      </c>
      <c r="B2" s="1">
        <v>138.76896769697</v>
      </c>
      <c r="C2">
        <v>0.002192994</v>
      </c>
      <c r="D2">
        <v>10.46</v>
      </c>
      <c r="E2" s="1">
        <v>2</v>
      </c>
      <c r="F2" s="1">
        <f t="array" ref="F2:F16">FREQUENCY(D:D,E:E)</f>
        <v>3762</v>
      </c>
      <c r="G2" s="5">
        <v>0.19</v>
      </c>
    </row>
    <row r="3" spans="1:6">
      <c r="A3" s="1">
        <v>16.7466321392272</v>
      </c>
      <c r="B3" s="1">
        <v>348.30946586332</v>
      </c>
      <c r="C3">
        <v>0.003272624</v>
      </c>
      <c r="D3">
        <v>2.57</v>
      </c>
      <c r="E3" s="1">
        <v>4</v>
      </c>
      <c r="F3" s="1">
        <v>2620</v>
      </c>
    </row>
    <row r="4" spans="1:6">
      <c r="A4" s="1">
        <v>81.1848931331274</v>
      </c>
      <c r="B4" s="1">
        <v>25.9209567847587</v>
      </c>
      <c r="C4">
        <v>0.004123242</v>
      </c>
      <c r="D4">
        <v>16.99</v>
      </c>
      <c r="E4" s="1">
        <v>6</v>
      </c>
      <c r="F4" s="1">
        <v>1781</v>
      </c>
    </row>
    <row r="5" spans="1:6">
      <c r="A5" s="1">
        <v>15.2748297156913</v>
      </c>
      <c r="B5" s="1">
        <v>190.155737975191</v>
      </c>
      <c r="C5">
        <v>0.004492892</v>
      </c>
      <c r="D5">
        <v>0.6</v>
      </c>
      <c r="E5" s="1">
        <v>8</v>
      </c>
      <c r="F5" s="1">
        <v>1160</v>
      </c>
    </row>
    <row r="6" spans="1:6">
      <c r="A6" s="1">
        <v>21.2122128299966</v>
      </c>
      <c r="B6" s="1">
        <v>321.243242468957</v>
      </c>
      <c r="C6">
        <v>0.005920242</v>
      </c>
      <c r="D6">
        <v>0.63</v>
      </c>
      <c r="E6" s="1">
        <v>10</v>
      </c>
      <c r="F6" s="1">
        <v>824</v>
      </c>
    </row>
    <row r="7" spans="1:6">
      <c r="A7" s="1">
        <v>16.2182125508025</v>
      </c>
      <c r="B7" s="1">
        <v>66.6199984181847</v>
      </c>
      <c r="C7">
        <v>0.009302142</v>
      </c>
      <c r="D7">
        <v>1.19</v>
      </c>
      <c r="E7" s="1">
        <v>12</v>
      </c>
      <c r="F7" s="1">
        <v>550</v>
      </c>
    </row>
    <row r="8" spans="1:6">
      <c r="A8" s="1">
        <v>46.0135946927965</v>
      </c>
      <c r="B8" s="1">
        <v>160.782442615712</v>
      </c>
      <c r="C8">
        <v>0.013107982</v>
      </c>
      <c r="D8">
        <v>12.37</v>
      </c>
      <c r="E8" s="1">
        <v>14</v>
      </c>
      <c r="F8" s="1">
        <v>382</v>
      </c>
    </row>
    <row r="9" spans="1:6">
      <c r="A9" s="1">
        <v>47.0295946067965</v>
      </c>
      <c r="B9" s="1">
        <v>335.230714370906</v>
      </c>
      <c r="C9">
        <v>0.015306145</v>
      </c>
      <c r="D9">
        <v>1.66</v>
      </c>
      <c r="E9" s="1">
        <v>16</v>
      </c>
      <c r="F9" s="1">
        <v>242</v>
      </c>
    </row>
    <row r="10" spans="1:6">
      <c r="A10" s="1">
        <v>14.4525312172225</v>
      </c>
      <c r="B10" s="1">
        <v>249.313241854903</v>
      </c>
      <c r="C10">
        <v>0.017746652</v>
      </c>
      <c r="D10">
        <v>3.92</v>
      </c>
      <c r="E10" s="1">
        <v>18</v>
      </c>
      <c r="F10" s="1">
        <v>165</v>
      </c>
    </row>
    <row r="11" spans="1:6">
      <c r="A11" s="1">
        <v>26.5339902512381</v>
      </c>
      <c r="B11" s="1">
        <v>293.425642907967</v>
      </c>
      <c r="C11">
        <v>0.018102937</v>
      </c>
      <c r="D11">
        <v>5.65</v>
      </c>
      <c r="E11" s="1">
        <v>20</v>
      </c>
      <c r="F11" s="1">
        <v>106</v>
      </c>
    </row>
    <row r="12" spans="1:6">
      <c r="A12" s="1">
        <v>48.9586094203349</v>
      </c>
      <c r="B12" s="1">
        <v>26.289324192351</v>
      </c>
      <c r="C12">
        <v>0.018774961</v>
      </c>
      <c r="D12">
        <v>5.38</v>
      </c>
      <c r="E12" s="1">
        <v>22</v>
      </c>
      <c r="F12" s="1">
        <v>101</v>
      </c>
    </row>
    <row r="13" spans="1:6">
      <c r="A13" s="1">
        <v>38.5953706477837</v>
      </c>
      <c r="B13" s="1">
        <v>160.572620887508</v>
      </c>
      <c r="C13">
        <v>0.022737632</v>
      </c>
      <c r="D13">
        <v>8.7</v>
      </c>
      <c r="E13" s="1">
        <v>24</v>
      </c>
      <c r="F13" s="1">
        <v>56</v>
      </c>
    </row>
    <row r="14" spans="1:6">
      <c r="A14" s="1">
        <v>22.1173070695942</v>
      </c>
      <c r="B14" s="1">
        <v>130.979423553519</v>
      </c>
      <c r="C14">
        <v>0.024838549</v>
      </c>
      <c r="D14">
        <v>2.15</v>
      </c>
      <c r="E14" s="1">
        <v>26</v>
      </c>
      <c r="F14" s="1">
        <v>51</v>
      </c>
    </row>
    <row r="15" spans="1:6">
      <c r="A15" s="1">
        <v>38.1867703527369</v>
      </c>
      <c r="B15" s="1">
        <v>340.784362438047</v>
      </c>
      <c r="C15">
        <v>0.025995992</v>
      </c>
      <c r="D15">
        <v>6.41</v>
      </c>
      <c r="E15" s="1">
        <v>28</v>
      </c>
      <c r="F15" s="1">
        <v>30</v>
      </c>
    </row>
    <row r="16" spans="1:6">
      <c r="A16" s="1">
        <v>19.3600383563368</v>
      </c>
      <c r="B16" s="1">
        <v>265.335630664025</v>
      </c>
      <c r="C16">
        <v>0.032214682</v>
      </c>
      <c r="D16">
        <v>6.18</v>
      </c>
      <c r="E16" s="1">
        <v>30</v>
      </c>
      <c r="F16" s="1">
        <v>19</v>
      </c>
    </row>
    <row r="17" spans="1:4">
      <c r="A17" s="1">
        <v>31.2789406419758</v>
      </c>
      <c r="B17" s="1">
        <v>329.391914649915</v>
      </c>
      <c r="C17">
        <v>0.032703349</v>
      </c>
      <c r="D17">
        <v>0.43</v>
      </c>
    </row>
    <row r="18" spans="1:4">
      <c r="A18" s="1">
        <v>26.7179366969006</v>
      </c>
      <c r="B18" s="1">
        <v>346.544336377188</v>
      </c>
      <c r="C18">
        <v>0.036488262</v>
      </c>
      <c r="D18">
        <v>3.44</v>
      </c>
    </row>
    <row r="19" spans="1:4">
      <c r="A19" s="1">
        <v>22.3651256588415</v>
      </c>
      <c r="B19" s="1">
        <v>16.3766248473205</v>
      </c>
      <c r="C19">
        <v>0.036625825</v>
      </c>
      <c r="D19">
        <v>5.26</v>
      </c>
    </row>
    <row r="20" spans="1:4">
      <c r="A20" s="1">
        <v>28.6110977074717</v>
      </c>
      <c r="B20" s="1">
        <v>171.511194044251</v>
      </c>
      <c r="C20">
        <v>0.04019413</v>
      </c>
      <c r="D20">
        <v>9.03</v>
      </c>
    </row>
    <row r="21" spans="1:4">
      <c r="A21" s="1">
        <v>38.6727638210511</v>
      </c>
      <c r="B21" s="1">
        <v>334.180236128581</v>
      </c>
      <c r="C21">
        <v>0.041621893</v>
      </c>
      <c r="D21">
        <v>2.82</v>
      </c>
    </row>
    <row r="22" spans="1:4">
      <c r="A22" s="1">
        <v>25.2174316745896</v>
      </c>
      <c r="B22" s="1">
        <v>69.1641313643363</v>
      </c>
      <c r="C22">
        <v>0.04174255</v>
      </c>
      <c r="D22">
        <v>0.31</v>
      </c>
    </row>
    <row r="23" spans="1:4">
      <c r="A23" s="1">
        <v>35.9094751586177</v>
      </c>
      <c r="B23" s="1">
        <v>299.010973954767</v>
      </c>
      <c r="C23">
        <v>0.041803856</v>
      </c>
      <c r="D23">
        <v>0.43</v>
      </c>
    </row>
    <row r="24" spans="1:4">
      <c r="A24" s="1">
        <v>18.8127961235959</v>
      </c>
      <c r="B24" s="1">
        <v>225.0195801568</v>
      </c>
      <c r="C24">
        <v>0.042424866</v>
      </c>
      <c r="D24">
        <v>9.26</v>
      </c>
    </row>
    <row r="25" spans="1:4">
      <c r="A25" s="1">
        <v>62.7150985829379</v>
      </c>
      <c r="B25" s="1">
        <v>9.00764981252297</v>
      </c>
      <c r="C25">
        <v>0.042518847</v>
      </c>
      <c r="D25">
        <v>2.19</v>
      </c>
    </row>
    <row r="26" spans="1:4">
      <c r="A26" s="1">
        <v>18.7465282434825</v>
      </c>
      <c r="B26" s="1">
        <v>30.3259522658741</v>
      </c>
      <c r="C26">
        <v>0.04355491</v>
      </c>
      <c r="D26">
        <v>0.7</v>
      </c>
    </row>
    <row r="27" spans="1:4">
      <c r="A27" s="1">
        <v>12.7215149939969</v>
      </c>
      <c r="B27" s="1">
        <v>221.144929049688</v>
      </c>
      <c r="C27">
        <v>0.04515093</v>
      </c>
      <c r="D27">
        <v>1.25</v>
      </c>
    </row>
    <row r="28" spans="1:4">
      <c r="A28" s="1">
        <v>29.6775594243989</v>
      </c>
      <c r="B28" s="1">
        <v>109.406574671837</v>
      </c>
      <c r="C28">
        <v>0.046294549</v>
      </c>
      <c r="D28">
        <v>1.12</v>
      </c>
    </row>
    <row r="29" spans="1:4">
      <c r="A29" s="1">
        <v>55.6126953266729</v>
      </c>
      <c r="B29" s="1">
        <v>152.868464430231</v>
      </c>
      <c r="C29">
        <v>0.048059826</v>
      </c>
      <c r="D29">
        <v>0.46</v>
      </c>
    </row>
    <row r="30" spans="1:4">
      <c r="A30" s="1">
        <v>17.8571201815838</v>
      </c>
      <c r="B30" s="1">
        <v>299.279810971437</v>
      </c>
      <c r="C30">
        <v>0.050980486</v>
      </c>
      <c r="D30">
        <v>10.15</v>
      </c>
    </row>
    <row r="31" spans="1:4">
      <c r="A31" s="1">
        <v>9.69288217138736</v>
      </c>
      <c r="B31" s="1">
        <v>285.288404804396</v>
      </c>
      <c r="C31">
        <v>0.05641729</v>
      </c>
      <c r="D31">
        <v>2.37</v>
      </c>
    </row>
    <row r="32" spans="1:4">
      <c r="A32" s="1">
        <v>13.7808494528285</v>
      </c>
      <c r="B32" s="1">
        <v>309.740964789267</v>
      </c>
      <c r="C32">
        <v>0.05706158</v>
      </c>
      <c r="D32">
        <v>12.68</v>
      </c>
    </row>
    <row r="33" spans="1:4">
      <c r="A33" s="1">
        <v>29.7270850280951</v>
      </c>
      <c r="B33" s="1">
        <v>38.237658636383</v>
      </c>
      <c r="C33">
        <v>0.058583082</v>
      </c>
      <c r="D33">
        <v>23.68</v>
      </c>
    </row>
    <row r="34" spans="1:4">
      <c r="A34" s="1">
        <v>59.5716924362435</v>
      </c>
      <c r="B34" s="1">
        <v>226.073680744903</v>
      </c>
      <c r="C34">
        <v>0.060780836</v>
      </c>
      <c r="D34">
        <v>1.48</v>
      </c>
    </row>
    <row r="35" spans="1:4">
      <c r="A35" s="1">
        <v>17.0232036180851</v>
      </c>
      <c r="B35" s="1">
        <v>181.177749908827</v>
      </c>
      <c r="C35">
        <v>0.06163436</v>
      </c>
      <c r="D35">
        <v>2.51</v>
      </c>
    </row>
    <row r="36" spans="1:4">
      <c r="A36" s="1">
        <v>22.1933316658141</v>
      </c>
      <c r="B36" s="1">
        <v>309.838391210059</v>
      </c>
      <c r="C36">
        <v>0.065033643</v>
      </c>
      <c r="D36">
        <v>0.3</v>
      </c>
    </row>
    <row r="37" spans="1:4">
      <c r="A37" s="1">
        <v>39.0770299708055</v>
      </c>
      <c r="B37" s="1">
        <v>166.619032416218</v>
      </c>
      <c r="C37">
        <v>0.066315442</v>
      </c>
      <c r="D37">
        <v>2.69</v>
      </c>
    </row>
    <row r="38" spans="1:4">
      <c r="A38" s="1">
        <v>28.2548599115886</v>
      </c>
      <c r="B38" s="1">
        <v>8.60900967966588</v>
      </c>
      <c r="C38">
        <v>0.066736438</v>
      </c>
      <c r="D38">
        <v>1.25</v>
      </c>
    </row>
    <row r="39" spans="1:4">
      <c r="A39" s="1">
        <v>34.8913314445676</v>
      </c>
      <c r="B39" s="1">
        <v>191.981251930983</v>
      </c>
      <c r="C39">
        <v>0.067306414</v>
      </c>
      <c r="D39">
        <v>7.37</v>
      </c>
    </row>
    <row r="40" spans="1:4">
      <c r="A40" s="1">
        <v>26.1196542824181</v>
      </c>
      <c r="B40" s="1">
        <v>263.552991530491</v>
      </c>
      <c r="C40">
        <v>0.068448709</v>
      </c>
      <c r="D40">
        <v>5.79</v>
      </c>
    </row>
    <row r="41" spans="1:4">
      <c r="A41" s="1">
        <v>15.1087241578106</v>
      </c>
      <c r="B41" s="1">
        <v>255.442648898193</v>
      </c>
      <c r="C41">
        <v>0.069644468</v>
      </c>
      <c r="D41">
        <v>20.92</v>
      </c>
    </row>
    <row r="42" spans="1:4">
      <c r="A42" s="1">
        <v>2.44049880401424</v>
      </c>
      <c r="B42" s="1">
        <v>17.1900012946738</v>
      </c>
      <c r="C42">
        <v>0.069871818</v>
      </c>
      <c r="D42">
        <v>11.73</v>
      </c>
    </row>
    <row r="43" spans="1:4">
      <c r="A43" s="1">
        <v>30.8950124941523</v>
      </c>
      <c r="B43" s="1">
        <v>284.520431201349</v>
      </c>
      <c r="C43">
        <v>0.073071819</v>
      </c>
      <c r="D43">
        <v>2.77</v>
      </c>
    </row>
    <row r="44" spans="1:4">
      <c r="A44" s="1">
        <v>13.7612490981233</v>
      </c>
      <c r="B44" s="1">
        <v>312.327504445994</v>
      </c>
      <c r="C44">
        <v>0.073699306</v>
      </c>
      <c r="D44">
        <v>0.21</v>
      </c>
    </row>
    <row r="45" spans="1:4">
      <c r="A45" s="1">
        <v>7.94968658078474</v>
      </c>
      <c r="B45" s="1">
        <v>234.169357258014</v>
      </c>
      <c r="C45">
        <v>0.075198538</v>
      </c>
      <c r="D45">
        <v>6.62</v>
      </c>
    </row>
    <row r="46" spans="1:4">
      <c r="A46" s="1">
        <v>39.5661012215866</v>
      </c>
      <c r="B46" s="1">
        <v>19.6908028273573</v>
      </c>
      <c r="C46">
        <v>0.075498831</v>
      </c>
      <c r="D46">
        <v>3.3</v>
      </c>
    </row>
    <row r="47" spans="1:4">
      <c r="A47" s="1">
        <v>17.3485338843469</v>
      </c>
      <c r="B47" s="1">
        <v>324.630744761591</v>
      </c>
      <c r="C47">
        <v>0.077017146</v>
      </c>
      <c r="D47">
        <v>2.2</v>
      </c>
    </row>
    <row r="48" spans="1:4">
      <c r="A48" s="1">
        <v>24.371262009174</v>
      </c>
      <c r="B48" s="1">
        <v>7.48068952668456</v>
      </c>
      <c r="C48">
        <v>0.077431314</v>
      </c>
      <c r="D48">
        <v>1.28</v>
      </c>
    </row>
    <row r="49" spans="1:4">
      <c r="A49" s="1">
        <v>20.7880089686909</v>
      </c>
      <c r="B49" s="1">
        <v>146.104945290748</v>
      </c>
      <c r="C49">
        <v>0.078522478</v>
      </c>
      <c r="D49">
        <v>2.45</v>
      </c>
    </row>
    <row r="50" spans="1:4">
      <c r="A50" s="1">
        <v>43.5561723731506</v>
      </c>
      <c r="B50" s="1">
        <v>352.717988170815</v>
      </c>
      <c r="C50">
        <v>0.080663742</v>
      </c>
      <c r="D50">
        <v>2.33</v>
      </c>
    </row>
    <row r="51" spans="1:4">
      <c r="A51" s="1">
        <v>72.4271788614819</v>
      </c>
      <c r="B51" s="1">
        <v>129.456232325042</v>
      </c>
      <c r="C51">
        <v>0.080774744</v>
      </c>
      <c r="D51">
        <v>3.63</v>
      </c>
    </row>
    <row r="52" spans="1:4">
      <c r="A52" s="1">
        <v>14.8859496781967</v>
      </c>
      <c r="B52" s="1">
        <v>252.690768455534</v>
      </c>
      <c r="C52">
        <v>0.081343302</v>
      </c>
      <c r="D52">
        <v>18.87</v>
      </c>
    </row>
    <row r="53" spans="1:4">
      <c r="A53" s="1">
        <v>40.3438545171734</v>
      </c>
      <c r="B53" s="1">
        <v>327.261187627193</v>
      </c>
      <c r="C53">
        <v>0.08137382</v>
      </c>
      <c r="D53">
        <v>4.23</v>
      </c>
    </row>
    <row r="54" spans="1:4">
      <c r="A54" s="1">
        <v>60.1408465681058</v>
      </c>
      <c r="B54" s="1">
        <v>287.230671288927</v>
      </c>
      <c r="C54">
        <v>0.089314177</v>
      </c>
      <c r="D54">
        <v>8.77</v>
      </c>
    </row>
    <row r="55" spans="1:4">
      <c r="A55" s="1">
        <v>23.2129862312969</v>
      </c>
      <c r="B55" s="1">
        <v>52.5885349179466</v>
      </c>
      <c r="C55">
        <v>0.096354073</v>
      </c>
      <c r="D55">
        <v>4.29</v>
      </c>
    </row>
    <row r="56" spans="1:4">
      <c r="A56" s="1">
        <v>6.82809090242024</v>
      </c>
      <c r="B56" s="1">
        <v>97.0100695039056</v>
      </c>
      <c r="C56">
        <v>0.101443846</v>
      </c>
      <c r="D56">
        <v>9.02</v>
      </c>
    </row>
    <row r="57" spans="1:4">
      <c r="A57" s="1">
        <v>43.8121132353889</v>
      </c>
      <c r="B57" s="1">
        <v>5.57945154184247</v>
      </c>
      <c r="C57">
        <v>0.106278661</v>
      </c>
      <c r="D57">
        <v>0.09</v>
      </c>
    </row>
    <row r="58" spans="1:4">
      <c r="A58" s="1">
        <v>33.7719590907437</v>
      </c>
      <c r="B58" s="1">
        <v>157.798003785567</v>
      </c>
      <c r="C58">
        <v>0.106806872</v>
      </c>
      <c r="D58">
        <v>14.57</v>
      </c>
    </row>
    <row r="59" spans="1:4">
      <c r="A59" s="1">
        <v>17.0358136644206</v>
      </c>
      <c r="B59" s="1">
        <v>110.814899182706</v>
      </c>
      <c r="C59">
        <v>0.110831682</v>
      </c>
      <c r="D59">
        <v>3.29</v>
      </c>
    </row>
    <row r="60" spans="1:4">
      <c r="A60" s="1">
        <v>38.5283162395448</v>
      </c>
      <c r="B60" s="1">
        <v>256.815969850269</v>
      </c>
      <c r="C60">
        <v>0.112078294</v>
      </c>
      <c r="D60">
        <v>0.53</v>
      </c>
    </row>
    <row r="61" spans="1:4">
      <c r="A61" s="1">
        <v>9.70762175375273</v>
      </c>
      <c r="B61" s="1">
        <v>307.758962881096</v>
      </c>
      <c r="C61">
        <v>0.114072306</v>
      </c>
      <c r="D61">
        <v>1.13</v>
      </c>
    </row>
    <row r="62" spans="1:4">
      <c r="A62" s="1">
        <v>14.2933238555647</v>
      </c>
      <c r="B62" s="1">
        <v>78.3514069136007</v>
      </c>
      <c r="C62">
        <v>0.11578555</v>
      </c>
      <c r="D62">
        <v>1.26</v>
      </c>
    </row>
    <row r="63" spans="1:4">
      <c r="A63" s="1">
        <v>28.3614836024994</v>
      </c>
      <c r="B63" s="1">
        <v>191.354939441468</v>
      </c>
      <c r="C63">
        <v>0.115917682</v>
      </c>
      <c r="D63">
        <v>5.68</v>
      </c>
    </row>
    <row r="64" spans="1:4">
      <c r="A64" s="1">
        <v>49.2951337435356</v>
      </c>
      <c r="B64" s="1">
        <v>193.22051994611</v>
      </c>
      <c r="C64">
        <v>0.11595355</v>
      </c>
      <c r="D64">
        <v>21.24</v>
      </c>
    </row>
    <row r="65" spans="1:4">
      <c r="A65" s="1">
        <v>55.2537713341504</v>
      </c>
      <c r="B65" s="1">
        <v>254.710622509057</v>
      </c>
      <c r="C65">
        <v>0.118301583</v>
      </c>
      <c r="D65">
        <v>3.65</v>
      </c>
    </row>
    <row r="66" spans="1:4">
      <c r="A66" s="1">
        <v>38.1627997857236</v>
      </c>
      <c r="B66" s="1">
        <v>72.4432230486759</v>
      </c>
      <c r="C66">
        <v>0.122197086</v>
      </c>
      <c r="D66">
        <v>0.11</v>
      </c>
    </row>
    <row r="67" spans="1:4">
      <c r="A67" s="1">
        <v>30.5558119720124</v>
      </c>
      <c r="B67" s="1">
        <v>355.55799978348</v>
      </c>
      <c r="C67">
        <v>0.126948733</v>
      </c>
      <c r="D67">
        <v>0.1</v>
      </c>
    </row>
    <row r="68" spans="1:4">
      <c r="A68" s="1">
        <v>15.5223659354769</v>
      </c>
      <c r="B68" s="1">
        <v>306.560392776412</v>
      </c>
      <c r="C68">
        <v>0.127490691</v>
      </c>
      <c r="D68">
        <v>12.23</v>
      </c>
    </row>
    <row r="69" spans="1:4">
      <c r="A69" s="1">
        <v>18.6078308368784</v>
      </c>
      <c r="B69" s="1">
        <v>69.1769998959831</v>
      </c>
      <c r="C69">
        <v>0.130634941</v>
      </c>
      <c r="D69">
        <v>2.45</v>
      </c>
    </row>
    <row r="70" spans="1:4">
      <c r="A70" s="1">
        <v>24.2018763052841</v>
      </c>
      <c r="B70" s="1">
        <v>212.468980198745</v>
      </c>
      <c r="C70">
        <v>0.131730476</v>
      </c>
      <c r="D70">
        <v>10.91</v>
      </c>
    </row>
    <row r="71" spans="1:4">
      <c r="A71" s="1">
        <v>29.5039937548176</v>
      </c>
      <c r="B71" s="1">
        <v>153.332900891182</v>
      </c>
      <c r="C71">
        <v>0.133056579</v>
      </c>
      <c r="D71">
        <v>4.42</v>
      </c>
    </row>
    <row r="72" spans="1:4">
      <c r="A72" s="1">
        <v>7.21942063953385</v>
      </c>
      <c r="B72" s="1">
        <v>9.684944498856</v>
      </c>
      <c r="C72">
        <v>0.133874024</v>
      </c>
      <c r="D72">
        <v>0.71</v>
      </c>
    </row>
    <row r="73" spans="1:4">
      <c r="A73" s="1">
        <v>52.8753542330154</v>
      </c>
      <c r="B73" s="1">
        <v>232.086690242591</v>
      </c>
      <c r="C73">
        <v>0.134105662</v>
      </c>
      <c r="D73">
        <v>2.1</v>
      </c>
    </row>
    <row r="74" spans="1:4">
      <c r="A74" s="1">
        <v>27.0361267153967</v>
      </c>
      <c r="B74" s="1">
        <v>277.809058368661</v>
      </c>
      <c r="C74">
        <v>0.134244855</v>
      </c>
      <c r="D74">
        <v>0.14</v>
      </c>
    </row>
    <row r="75" spans="1:4">
      <c r="A75" s="1">
        <v>23.9826257355887</v>
      </c>
      <c r="B75" s="1">
        <v>319.178795416927</v>
      </c>
      <c r="C75">
        <v>0.139639662</v>
      </c>
      <c r="D75">
        <v>0.1</v>
      </c>
    </row>
    <row r="76" spans="1:4">
      <c r="A76" s="1">
        <v>22.8552725145579</v>
      </c>
      <c r="B76" s="1">
        <v>96.9205386960316</v>
      </c>
      <c r="C76">
        <v>0.141531582</v>
      </c>
      <c r="D76">
        <v>4.04</v>
      </c>
    </row>
    <row r="77" spans="1:4">
      <c r="A77" s="1">
        <v>58.9613519644593</v>
      </c>
      <c r="B77" s="1">
        <v>281.734420026474</v>
      </c>
      <c r="C77">
        <v>0.141614638</v>
      </c>
      <c r="D77">
        <v>6.18</v>
      </c>
    </row>
    <row r="78" spans="1:4">
      <c r="A78" s="1">
        <v>61.7260505491676</v>
      </c>
      <c r="B78" s="1">
        <v>302.705599698577</v>
      </c>
      <c r="C78">
        <v>0.145020457</v>
      </c>
      <c r="D78">
        <v>5.4</v>
      </c>
    </row>
    <row r="79" spans="1:4">
      <c r="A79" s="1">
        <v>20.5839583782141</v>
      </c>
      <c r="B79" s="1">
        <v>225.992684650952</v>
      </c>
      <c r="C79">
        <v>0.147096087</v>
      </c>
      <c r="D79">
        <v>5.23</v>
      </c>
    </row>
    <row r="80" spans="1:4">
      <c r="A80" s="1">
        <v>17.1487641008252</v>
      </c>
      <c r="B80" s="1">
        <v>17.7517749831239</v>
      </c>
      <c r="C80">
        <v>0.148212214</v>
      </c>
      <c r="D80">
        <v>4.55</v>
      </c>
    </row>
    <row r="81" spans="1:4">
      <c r="A81" s="1">
        <v>36.3287806791893</v>
      </c>
      <c r="B81" s="1">
        <v>1.01658544903751</v>
      </c>
      <c r="C81">
        <v>0.149816686</v>
      </c>
      <c r="D81">
        <v>8.28</v>
      </c>
    </row>
    <row r="82" spans="1:4">
      <c r="A82" s="1">
        <v>54.3300039262174</v>
      </c>
      <c r="B82" s="1">
        <v>67.7555740263657</v>
      </c>
      <c r="C82">
        <v>0.151104178</v>
      </c>
      <c r="D82">
        <v>0.21</v>
      </c>
    </row>
    <row r="83" spans="1:4">
      <c r="A83" s="1">
        <v>5.70634987744563</v>
      </c>
      <c r="B83" s="1">
        <v>239.063509839034</v>
      </c>
      <c r="C83">
        <v>0.157748914</v>
      </c>
      <c r="D83">
        <v>0.39</v>
      </c>
    </row>
    <row r="84" spans="1:4">
      <c r="A84" s="1">
        <v>25.4664038773502</v>
      </c>
      <c r="B84" s="1">
        <v>329.673792637232</v>
      </c>
      <c r="C84">
        <v>0.15868795</v>
      </c>
      <c r="D84">
        <v>1.94</v>
      </c>
    </row>
    <row r="85" spans="1:4">
      <c r="A85" s="1">
        <v>49.4678661865263</v>
      </c>
      <c r="B85" s="1">
        <v>314.72277614612</v>
      </c>
      <c r="C85">
        <v>0.158961068</v>
      </c>
      <c r="D85">
        <v>7.02</v>
      </c>
    </row>
    <row r="86" spans="1:4">
      <c r="A86" s="1">
        <v>45.5149669653544</v>
      </c>
      <c r="B86" s="1">
        <v>320.019195670193</v>
      </c>
      <c r="C86">
        <v>0.160462705</v>
      </c>
      <c r="D86">
        <v>0.79</v>
      </c>
    </row>
    <row r="87" spans="1:4">
      <c r="A87" s="1">
        <v>30.9927497417854</v>
      </c>
      <c r="B87" s="1">
        <v>240.076476697783</v>
      </c>
      <c r="C87">
        <v>0.162130302</v>
      </c>
      <c r="D87">
        <v>2.07</v>
      </c>
    </row>
    <row r="88" spans="1:4">
      <c r="A88" s="1">
        <v>22.7025312177537</v>
      </c>
      <c r="B88" s="1">
        <v>302.404688970964</v>
      </c>
      <c r="C88">
        <v>0.16254171</v>
      </c>
      <c r="D88">
        <v>7.78</v>
      </c>
    </row>
    <row r="89" spans="1:4">
      <c r="A89" s="1">
        <v>14.7940599446654</v>
      </c>
      <c r="B89" s="1">
        <v>147.143328921768</v>
      </c>
      <c r="C89">
        <v>0.166715646</v>
      </c>
      <c r="D89">
        <v>0.68</v>
      </c>
    </row>
    <row r="90" spans="1:4">
      <c r="A90" s="1">
        <v>22.1538929677206</v>
      </c>
      <c r="B90" s="1">
        <v>260.757883064406</v>
      </c>
      <c r="C90">
        <v>0.168565366</v>
      </c>
      <c r="D90">
        <v>18.06</v>
      </c>
    </row>
    <row r="91" spans="1:4">
      <c r="A91" s="1">
        <v>25.472028325999</v>
      </c>
      <c r="B91" s="1">
        <v>221.221814404826</v>
      </c>
      <c r="C91">
        <v>0.169556043</v>
      </c>
      <c r="D91">
        <v>5.66</v>
      </c>
    </row>
    <row r="92" spans="1:4">
      <c r="A92" s="1">
        <v>27.5941010103828</v>
      </c>
      <c r="B92" s="1">
        <v>140.213376445966</v>
      </c>
      <c r="C92">
        <v>0.17257819</v>
      </c>
      <c r="D92">
        <v>1.38</v>
      </c>
    </row>
    <row r="93" spans="1:4">
      <c r="A93" s="1">
        <v>7.454585118878</v>
      </c>
      <c r="B93" s="1">
        <v>144.175321226569</v>
      </c>
      <c r="C93">
        <v>0.174976278</v>
      </c>
      <c r="D93">
        <v>2.71</v>
      </c>
    </row>
    <row r="94" spans="1:4">
      <c r="A94" s="1">
        <v>29.465388323677</v>
      </c>
      <c r="B94" s="1">
        <v>231.778875556363</v>
      </c>
      <c r="C94">
        <v>0.180752427</v>
      </c>
      <c r="D94">
        <v>1.54</v>
      </c>
    </row>
    <row r="95" spans="1:4">
      <c r="A95" s="1">
        <v>20.3493923297639</v>
      </c>
      <c r="B95" s="1">
        <v>22.6969768068385</v>
      </c>
      <c r="C95">
        <v>0.180793993</v>
      </c>
      <c r="D95">
        <v>5.44</v>
      </c>
    </row>
    <row r="96" spans="1:4">
      <c r="A96" s="1">
        <v>22.0150293526734</v>
      </c>
      <c r="B96" s="1">
        <v>338.106977494767</v>
      </c>
      <c r="C96">
        <v>0.18441135</v>
      </c>
      <c r="D96">
        <v>1</v>
      </c>
    </row>
    <row r="97" spans="1:4">
      <c r="A97" s="1">
        <v>63.9920033129532</v>
      </c>
      <c r="B97" s="1">
        <v>122.4429605338</v>
      </c>
      <c r="C97">
        <v>0.184737742</v>
      </c>
      <c r="D97">
        <v>4.37</v>
      </c>
    </row>
    <row r="98" spans="1:4">
      <c r="A98" s="1">
        <v>40.1044260338908</v>
      </c>
      <c r="B98" s="1">
        <v>139.069298245101</v>
      </c>
      <c r="C98">
        <v>0.185481368</v>
      </c>
      <c r="D98">
        <v>14.42</v>
      </c>
    </row>
    <row r="99" spans="1:4">
      <c r="A99" s="1">
        <v>38.3349933830625</v>
      </c>
      <c r="B99" s="1">
        <v>129.782929508477</v>
      </c>
      <c r="C99">
        <v>0.186118474</v>
      </c>
      <c r="D99">
        <v>0.53</v>
      </c>
    </row>
    <row r="100" spans="1:4">
      <c r="A100" s="1">
        <v>49.3534475422141</v>
      </c>
      <c r="B100" s="1">
        <v>114.710756149452</v>
      </c>
      <c r="C100">
        <v>0.190143327</v>
      </c>
      <c r="D100">
        <v>4.8</v>
      </c>
    </row>
    <row r="101" spans="1:4">
      <c r="A101" s="1">
        <v>23.4439729135473</v>
      </c>
      <c r="B101" s="1">
        <v>39.1995364624457</v>
      </c>
      <c r="C101">
        <v>0.191884784</v>
      </c>
      <c r="D101">
        <v>7.18</v>
      </c>
    </row>
    <row r="102" spans="1:4">
      <c r="A102" s="1">
        <v>28.1757081821293</v>
      </c>
      <c r="B102" s="1">
        <v>324.414148892199</v>
      </c>
      <c r="C102">
        <v>0.194805946</v>
      </c>
      <c r="D102">
        <v>1.95</v>
      </c>
    </row>
    <row r="103" spans="1:4">
      <c r="A103" s="1">
        <v>19.3864975619177</v>
      </c>
      <c r="B103" s="1">
        <v>113.117338532863</v>
      </c>
      <c r="C103">
        <v>0.196624772</v>
      </c>
      <c r="D103">
        <v>3.94</v>
      </c>
    </row>
    <row r="104" spans="1:4">
      <c r="A104" s="1">
        <v>71.7141946340073</v>
      </c>
      <c r="B104" s="1">
        <v>8.87049120448741</v>
      </c>
      <c r="C104">
        <v>0.197093684</v>
      </c>
      <c r="D104">
        <v>1.38</v>
      </c>
    </row>
    <row r="105" spans="1:4">
      <c r="A105" s="1">
        <v>34.3258632299593</v>
      </c>
      <c r="B105" s="1">
        <v>202.258951317357</v>
      </c>
      <c r="C105">
        <v>0.202770836</v>
      </c>
      <c r="D105">
        <v>4.7</v>
      </c>
    </row>
    <row r="106" spans="1:4">
      <c r="A106" s="1">
        <v>39.7594827141651</v>
      </c>
      <c r="B106" s="1">
        <v>161.92432719248</v>
      </c>
      <c r="C106">
        <v>0.206496975</v>
      </c>
      <c r="D106">
        <v>1.9</v>
      </c>
    </row>
    <row r="107" spans="1:4">
      <c r="A107" s="1">
        <v>33.6359270697831</v>
      </c>
      <c r="B107" s="1">
        <v>93.2785188182485</v>
      </c>
      <c r="C107">
        <v>0.208139396</v>
      </c>
      <c r="D107">
        <v>21.03</v>
      </c>
    </row>
    <row r="108" spans="1:4">
      <c r="A108" s="1">
        <v>34.5382609371632</v>
      </c>
      <c r="B108" s="1">
        <v>231.789926996721</v>
      </c>
      <c r="C108">
        <v>0.210833432</v>
      </c>
      <c r="D108">
        <v>1.09</v>
      </c>
    </row>
    <row r="109" spans="1:4">
      <c r="A109" s="1">
        <v>48.4652455243418</v>
      </c>
      <c r="B109" s="1">
        <v>204.69352685065</v>
      </c>
      <c r="C109">
        <v>0.21386947</v>
      </c>
      <c r="D109">
        <v>0.07</v>
      </c>
    </row>
    <row r="110" spans="1:4">
      <c r="A110" s="1">
        <v>30.6181150662087</v>
      </c>
      <c r="B110" s="1">
        <v>45.3206449899935</v>
      </c>
      <c r="C110">
        <v>0.215853865</v>
      </c>
      <c r="D110">
        <v>15.25</v>
      </c>
    </row>
    <row r="111" spans="1:4">
      <c r="A111" s="1">
        <v>35.6625385310097</v>
      </c>
      <c r="B111" s="1">
        <v>268.792414758982</v>
      </c>
      <c r="C111">
        <v>0.217398428</v>
      </c>
      <c r="D111">
        <v>1.01</v>
      </c>
    </row>
    <row r="112" spans="1:4">
      <c r="A112" s="1">
        <v>38.5084144541178</v>
      </c>
      <c r="B112" s="1">
        <v>215.021824778383</v>
      </c>
      <c r="C112">
        <v>0.221388793</v>
      </c>
      <c r="D112">
        <v>2.78</v>
      </c>
    </row>
    <row r="113" spans="1:4">
      <c r="A113" s="1">
        <v>24.1086680407935</v>
      </c>
      <c r="B113" s="1">
        <v>264.140694711452</v>
      </c>
      <c r="C113">
        <v>0.222138853</v>
      </c>
      <c r="D113">
        <v>11.99</v>
      </c>
    </row>
    <row r="114" spans="1:4">
      <c r="A114" s="1">
        <v>34.3370325987421</v>
      </c>
      <c r="B114" s="1">
        <v>228.476406448002</v>
      </c>
      <c r="C114">
        <v>0.227070906</v>
      </c>
      <c r="D114">
        <v>6.97</v>
      </c>
    </row>
    <row r="115" spans="1:4">
      <c r="A115" s="1">
        <v>10.2667927146507</v>
      </c>
      <c r="B115" s="1">
        <v>244.025773428817</v>
      </c>
      <c r="C115">
        <v>0.230089916</v>
      </c>
      <c r="D115">
        <v>2.57</v>
      </c>
    </row>
    <row r="116" spans="1:4">
      <c r="A116" s="1">
        <v>20.0143868333649</v>
      </c>
      <c r="B116" s="1">
        <v>305.896864614168</v>
      </c>
      <c r="C116">
        <v>0.232202946</v>
      </c>
      <c r="D116">
        <v>3.6</v>
      </c>
    </row>
    <row r="117" spans="1:4">
      <c r="A117" s="1">
        <v>13.395648409197</v>
      </c>
      <c r="B117" s="1">
        <v>115.361603400757</v>
      </c>
      <c r="C117">
        <v>0.232377318</v>
      </c>
      <c r="D117">
        <v>3.05</v>
      </c>
    </row>
    <row r="118" spans="1:4">
      <c r="A118" s="1">
        <v>39.942039401978</v>
      </c>
      <c r="B118" s="1">
        <v>25.3815086022506</v>
      </c>
      <c r="C118">
        <v>0.232437735</v>
      </c>
      <c r="D118">
        <v>1.72</v>
      </c>
    </row>
    <row r="119" spans="1:4">
      <c r="A119" s="1">
        <v>9.39245455305355</v>
      </c>
      <c r="B119" s="1">
        <v>125.150857147676</v>
      </c>
      <c r="C119">
        <v>0.233018377</v>
      </c>
      <c r="D119">
        <v>1.9</v>
      </c>
    </row>
    <row r="120" spans="1:4">
      <c r="A120" s="1">
        <v>13.7302245649897</v>
      </c>
      <c r="B120" s="1">
        <v>101.746787437652</v>
      </c>
      <c r="C120">
        <v>0.233095035</v>
      </c>
      <c r="D120">
        <v>2.05</v>
      </c>
    </row>
    <row r="121" spans="1:4">
      <c r="A121" s="1">
        <v>41.4479078350762</v>
      </c>
      <c r="B121" s="1">
        <v>293.551391587368</v>
      </c>
      <c r="C121">
        <v>0.233439963</v>
      </c>
      <c r="D121">
        <v>3.83</v>
      </c>
    </row>
    <row r="122" spans="1:4">
      <c r="A122" s="1">
        <v>34.4691448730889</v>
      </c>
      <c r="B122" s="1">
        <v>354.39456567127</v>
      </c>
      <c r="C122">
        <v>0.235746896</v>
      </c>
      <c r="D122">
        <v>0.49</v>
      </c>
    </row>
    <row r="123" spans="1:4">
      <c r="A123" s="1">
        <v>22.26740918964</v>
      </c>
      <c r="B123" s="1">
        <v>146.585186282883</v>
      </c>
      <c r="C123">
        <v>0.238295048</v>
      </c>
      <c r="D123">
        <v>6.68</v>
      </c>
    </row>
    <row r="124" spans="1:4">
      <c r="A124" s="1">
        <v>65.6875015336107</v>
      </c>
      <c r="B124" s="1">
        <v>3.36273830707967</v>
      </c>
      <c r="C124">
        <v>0.239729631</v>
      </c>
      <c r="D124">
        <v>1.55</v>
      </c>
    </row>
    <row r="125" spans="1:4">
      <c r="A125" s="1">
        <v>46.0326601216889</v>
      </c>
      <c r="B125" s="1">
        <v>99.2729599702344</v>
      </c>
      <c r="C125">
        <v>0.241009508</v>
      </c>
      <c r="D125">
        <v>7.68</v>
      </c>
    </row>
    <row r="126" spans="1:4">
      <c r="A126" s="1">
        <v>26.2582848465516</v>
      </c>
      <c r="B126" s="1">
        <v>161.28175092822</v>
      </c>
      <c r="C126">
        <v>0.244414218</v>
      </c>
      <c r="D126">
        <v>3.54</v>
      </c>
    </row>
    <row r="127" spans="1:4">
      <c r="A127" s="1">
        <v>27.9355659039958</v>
      </c>
      <c r="B127" s="1">
        <v>309.63874558954</v>
      </c>
      <c r="C127">
        <v>0.245697488</v>
      </c>
      <c r="D127">
        <v>3.37</v>
      </c>
    </row>
    <row r="128" spans="1:4">
      <c r="A128" s="1">
        <v>50.0967122069531</v>
      </c>
      <c r="B128" s="1">
        <v>260.272156778395</v>
      </c>
      <c r="C128">
        <v>0.246788629</v>
      </c>
      <c r="D128">
        <v>23.31</v>
      </c>
    </row>
    <row r="129" spans="1:4">
      <c r="A129" s="1">
        <v>43.4324007150511</v>
      </c>
      <c r="B129" s="1">
        <v>151.892352201466</v>
      </c>
      <c r="C129">
        <v>0.250222023</v>
      </c>
      <c r="D129">
        <v>5.56</v>
      </c>
    </row>
    <row r="130" spans="1:4">
      <c r="A130" s="1">
        <v>45.7413399797856</v>
      </c>
      <c r="B130" s="1">
        <v>5.82874350682359</v>
      </c>
      <c r="C130">
        <v>0.251459211</v>
      </c>
      <c r="D130">
        <v>7.91</v>
      </c>
    </row>
    <row r="131" spans="1:4">
      <c r="A131" s="1">
        <v>17.9993190253597</v>
      </c>
      <c r="B131" s="1">
        <v>354.638093478573</v>
      </c>
      <c r="C131">
        <v>0.251988812</v>
      </c>
      <c r="D131">
        <v>2.62</v>
      </c>
    </row>
    <row r="132" spans="1:4">
      <c r="A132" s="1">
        <v>13.2974910820159</v>
      </c>
      <c r="B132" s="1">
        <v>343.631399819034</v>
      </c>
      <c r="C132">
        <v>0.252076782</v>
      </c>
      <c r="D132">
        <v>2.09</v>
      </c>
    </row>
    <row r="133" spans="1:4">
      <c r="A133" s="1">
        <v>31.4255989486375</v>
      </c>
      <c r="B133" s="1">
        <v>32.1627386340774</v>
      </c>
      <c r="C133">
        <v>0.252173264</v>
      </c>
      <c r="D133">
        <v>0.69</v>
      </c>
    </row>
    <row r="134" spans="1:4">
      <c r="A134" s="1">
        <v>20.4360137377633</v>
      </c>
      <c r="B134" s="1">
        <v>132.901363664827</v>
      </c>
      <c r="C134">
        <v>0.252985165</v>
      </c>
      <c r="D134">
        <v>2.59</v>
      </c>
    </row>
    <row r="135" spans="1:4">
      <c r="A135" s="1">
        <v>25.6723945277984</v>
      </c>
      <c r="B135" s="1">
        <v>164.773910366987</v>
      </c>
      <c r="C135">
        <v>0.253444633</v>
      </c>
      <c r="D135">
        <v>0.97</v>
      </c>
    </row>
    <row r="136" spans="1:4">
      <c r="A136" s="1">
        <v>45.1538357755269</v>
      </c>
      <c r="B136" s="1">
        <v>90.0000015352345</v>
      </c>
      <c r="C136">
        <v>0.255530991</v>
      </c>
      <c r="D136">
        <v>2.94</v>
      </c>
    </row>
    <row r="137" spans="1:4">
      <c r="A137" s="1">
        <v>36.0685815070288</v>
      </c>
      <c r="B137" s="1">
        <v>128.586009212702</v>
      </c>
      <c r="C137">
        <v>0.257587035</v>
      </c>
      <c r="D137">
        <v>1.92</v>
      </c>
    </row>
    <row r="138" spans="1:4">
      <c r="A138" s="1">
        <v>88.5376417389023</v>
      </c>
      <c r="B138" s="1">
        <v>39.1596309090585</v>
      </c>
      <c r="C138">
        <v>0.25949461</v>
      </c>
      <c r="D138">
        <v>6.7</v>
      </c>
    </row>
    <row r="139" spans="1:4">
      <c r="A139" s="1">
        <v>14.3122193793504</v>
      </c>
      <c r="B139" s="1">
        <v>226.546079974032</v>
      </c>
      <c r="C139">
        <v>0.262004562</v>
      </c>
      <c r="D139">
        <v>2.84</v>
      </c>
    </row>
    <row r="140" spans="1:4">
      <c r="A140" s="1">
        <v>25.0231584879197</v>
      </c>
      <c r="B140" s="1">
        <v>289.035585442642</v>
      </c>
      <c r="C140">
        <v>0.265194104</v>
      </c>
      <c r="D140">
        <v>1.38</v>
      </c>
    </row>
    <row r="141" spans="1:4">
      <c r="A141" s="1">
        <v>3.08704599944236</v>
      </c>
      <c r="B141" s="1">
        <v>203.756862501613</v>
      </c>
      <c r="C141">
        <v>0.271926188</v>
      </c>
      <c r="D141">
        <v>0.57</v>
      </c>
    </row>
    <row r="142" spans="1:4">
      <c r="A142" s="1">
        <v>15.2104836114819</v>
      </c>
      <c r="B142" s="1">
        <v>330.178709602515</v>
      </c>
      <c r="C142">
        <v>0.273794463</v>
      </c>
      <c r="D142">
        <v>7.75</v>
      </c>
    </row>
    <row r="143" spans="1:4">
      <c r="A143" s="1">
        <v>5.47420343534001</v>
      </c>
      <c r="B143" s="1">
        <v>272.816513140503</v>
      </c>
      <c r="C143">
        <v>0.274412319</v>
      </c>
      <c r="D143">
        <v>5.15</v>
      </c>
    </row>
    <row r="144" spans="1:4">
      <c r="A144" s="1">
        <v>34.8456930717268</v>
      </c>
      <c r="B144" s="1">
        <v>106.20150939881</v>
      </c>
      <c r="C144">
        <v>0.275723154</v>
      </c>
      <c r="D144">
        <v>29.22</v>
      </c>
    </row>
    <row r="145" spans="1:4">
      <c r="A145" s="1">
        <v>70.5793789631725</v>
      </c>
      <c r="B145" s="1">
        <v>34.9260152002955</v>
      </c>
      <c r="C145">
        <v>0.27773685</v>
      </c>
      <c r="D145">
        <v>5.06</v>
      </c>
    </row>
    <row r="146" spans="1:4">
      <c r="A146" s="1">
        <v>5.85016958517986</v>
      </c>
      <c r="B146" s="1">
        <v>78.25550750862</v>
      </c>
      <c r="C146">
        <v>0.279247364</v>
      </c>
      <c r="D146">
        <v>2.83</v>
      </c>
    </row>
    <row r="147" spans="1:4">
      <c r="A147" s="1">
        <v>31.3834668102607</v>
      </c>
      <c r="B147" s="1">
        <v>310.415920511833</v>
      </c>
      <c r="C147">
        <v>0.281589584</v>
      </c>
      <c r="D147">
        <v>0.15</v>
      </c>
    </row>
    <row r="148" spans="1:4">
      <c r="A148" s="1">
        <v>54.5061860125467</v>
      </c>
      <c r="B148" s="1">
        <v>294.86318347575</v>
      </c>
      <c r="C148">
        <v>0.281803054</v>
      </c>
      <c r="D148">
        <v>4.97</v>
      </c>
    </row>
    <row r="149" spans="1:4">
      <c r="A149" s="1">
        <v>56.4134632362336</v>
      </c>
      <c r="B149" s="1">
        <v>269.709737182328</v>
      </c>
      <c r="C149">
        <v>0.283255729</v>
      </c>
      <c r="D149">
        <v>0.58</v>
      </c>
    </row>
    <row r="150" spans="1:4">
      <c r="A150" s="1">
        <v>14.8764995451795</v>
      </c>
      <c r="B150" s="1">
        <v>245.421161615706</v>
      </c>
      <c r="C150">
        <v>0.285303159</v>
      </c>
      <c r="D150">
        <v>4.3</v>
      </c>
    </row>
    <row r="151" spans="1:4">
      <c r="A151" s="1">
        <v>24.6181932174735</v>
      </c>
      <c r="B151" s="1">
        <v>164.640885453082</v>
      </c>
      <c r="C151">
        <v>0.289643252</v>
      </c>
      <c r="D151">
        <v>1.31</v>
      </c>
    </row>
    <row r="152" spans="1:4">
      <c r="A152" s="1">
        <v>9.78761978787689</v>
      </c>
      <c r="B152" s="1">
        <v>99.0901231048551</v>
      </c>
      <c r="C152">
        <v>0.292087657</v>
      </c>
      <c r="D152">
        <v>7.61</v>
      </c>
    </row>
    <row r="153" spans="1:4">
      <c r="A153" s="1">
        <v>30.7117870378354</v>
      </c>
      <c r="B153" s="1">
        <v>159.239351557518</v>
      </c>
      <c r="C153">
        <v>0.297780966</v>
      </c>
      <c r="D153">
        <v>0.42</v>
      </c>
    </row>
    <row r="154" spans="1:4">
      <c r="A154" s="1">
        <v>40.4712814450746</v>
      </c>
      <c r="B154" s="1">
        <v>143.222269532644</v>
      </c>
      <c r="C154">
        <v>0.298085022</v>
      </c>
      <c r="D154">
        <v>5.85</v>
      </c>
    </row>
    <row r="155" spans="1:4">
      <c r="A155" s="1">
        <v>49.8922344435488</v>
      </c>
      <c r="B155" s="1">
        <v>138.803388588254</v>
      </c>
      <c r="C155">
        <v>0.303724196</v>
      </c>
      <c r="D155">
        <v>5.77</v>
      </c>
    </row>
    <row r="156" spans="1:4">
      <c r="A156" s="1">
        <v>61.5225102166496</v>
      </c>
      <c r="B156" s="1">
        <v>30.4580360740271</v>
      </c>
      <c r="C156">
        <v>0.303770984</v>
      </c>
      <c r="D156">
        <v>7.72</v>
      </c>
    </row>
    <row r="157" spans="1:4">
      <c r="A157" s="1">
        <v>51.49324342221</v>
      </c>
      <c r="B157" s="1">
        <v>237.462494595046</v>
      </c>
      <c r="C157">
        <v>0.305760068</v>
      </c>
      <c r="D157">
        <v>3.31</v>
      </c>
    </row>
    <row r="158" spans="1:4">
      <c r="A158" s="1">
        <v>43.746710061806</v>
      </c>
      <c r="B158" s="1">
        <v>144.210028547777</v>
      </c>
      <c r="C158">
        <v>0.306885332</v>
      </c>
      <c r="D158">
        <v>2.77</v>
      </c>
    </row>
    <row r="159" spans="1:4">
      <c r="A159" s="1">
        <v>41.7656992210941</v>
      </c>
      <c r="B159" s="1">
        <v>31.5702614072973</v>
      </c>
      <c r="C159">
        <v>0.306963152</v>
      </c>
      <c r="D159">
        <v>1.43</v>
      </c>
    </row>
    <row r="160" spans="1:4">
      <c r="A160" s="1">
        <v>32.9928019803974</v>
      </c>
      <c r="B160" s="1">
        <v>123.543636856181</v>
      </c>
      <c r="C160">
        <v>0.308261643</v>
      </c>
      <c r="D160">
        <v>8.78</v>
      </c>
    </row>
    <row r="161" spans="1:4">
      <c r="A161" s="1">
        <v>43.835807587202</v>
      </c>
      <c r="B161" s="1">
        <v>77.8475040688032</v>
      </c>
      <c r="C161">
        <v>0.313897981</v>
      </c>
      <c r="D161">
        <v>4.4</v>
      </c>
    </row>
    <row r="162" spans="1:4">
      <c r="A162" s="1">
        <v>9.95925659386196</v>
      </c>
      <c r="B162" s="1">
        <v>192.034234361804</v>
      </c>
      <c r="C162">
        <v>0.315976614</v>
      </c>
      <c r="D162">
        <v>3.43</v>
      </c>
    </row>
    <row r="163" spans="1:4">
      <c r="A163" s="1">
        <v>15.2929340528956</v>
      </c>
      <c r="B163" s="1">
        <v>359.840528928883</v>
      </c>
      <c r="C163">
        <v>0.31817803</v>
      </c>
      <c r="D163">
        <v>17.67</v>
      </c>
    </row>
    <row r="164" spans="1:4">
      <c r="A164" s="1">
        <v>25.8926961997493</v>
      </c>
      <c r="B164" s="1">
        <v>152.898448219365</v>
      </c>
      <c r="C164">
        <v>0.318679551</v>
      </c>
      <c r="D164">
        <v>5.55</v>
      </c>
    </row>
    <row r="165" spans="1:4">
      <c r="A165" s="1">
        <v>6.35721480701835</v>
      </c>
      <c r="B165" s="1">
        <v>328.720561476739</v>
      </c>
      <c r="C165">
        <v>0.32107555</v>
      </c>
      <c r="D165">
        <v>1.8</v>
      </c>
    </row>
    <row r="166" spans="1:4">
      <c r="A166" s="1">
        <v>24.9777263592363</v>
      </c>
      <c r="B166" s="1">
        <v>192.506274820376</v>
      </c>
      <c r="C166">
        <v>0.329068146</v>
      </c>
      <c r="D166">
        <v>1.74</v>
      </c>
    </row>
    <row r="167" spans="1:4">
      <c r="A167" s="1">
        <v>54.406301899197</v>
      </c>
      <c r="B167" s="1">
        <v>37.5680442202727</v>
      </c>
      <c r="C167">
        <v>0.334959279</v>
      </c>
      <c r="D167">
        <v>4.49</v>
      </c>
    </row>
    <row r="168" spans="1:4">
      <c r="A168" s="1">
        <v>22.9513107442142</v>
      </c>
      <c r="B168" s="1">
        <v>308.341672861351</v>
      </c>
      <c r="C168">
        <v>0.335325771</v>
      </c>
      <c r="D168">
        <v>2.27</v>
      </c>
    </row>
    <row r="169" spans="1:4">
      <c r="A169" s="1">
        <v>22.7897771397706</v>
      </c>
      <c r="B169" s="1">
        <v>48.2521034095081</v>
      </c>
      <c r="C169">
        <v>0.336478789</v>
      </c>
      <c r="D169">
        <v>0.11</v>
      </c>
    </row>
    <row r="170" spans="1:4">
      <c r="A170" s="1">
        <v>13.5657076841238</v>
      </c>
      <c r="B170" s="1">
        <v>183.912924404385</v>
      </c>
      <c r="C170">
        <v>0.336877323</v>
      </c>
      <c r="D170">
        <v>2.01</v>
      </c>
    </row>
    <row r="171" spans="1:4">
      <c r="A171" s="1">
        <v>31.2491437277325</v>
      </c>
      <c r="B171" s="1">
        <v>350.285296917389</v>
      </c>
      <c r="C171">
        <v>0.34546491</v>
      </c>
      <c r="D171">
        <v>0.18</v>
      </c>
    </row>
    <row r="172" spans="1:4">
      <c r="A172" s="1">
        <v>17.8402741180839</v>
      </c>
      <c r="B172" s="1">
        <v>354.460317265213</v>
      </c>
      <c r="C172">
        <v>0.346374481</v>
      </c>
      <c r="D172">
        <v>1.97</v>
      </c>
    </row>
    <row r="173" spans="1:4">
      <c r="A173" s="1">
        <v>24.4648804414565</v>
      </c>
      <c r="B173" s="1">
        <v>215.847919506732</v>
      </c>
      <c r="C173">
        <v>0.347510252</v>
      </c>
      <c r="D173">
        <v>0.14</v>
      </c>
    </row>
    <row r="174" spans="1:4">
      <c r="A174" s="1">
        <v>20.3429493729923</v>
      </c>
      <c r="B174" s="1">
        <v>152.233859761191</v>
      </c>
      <c r="C174">
        <v>0.34828501</v>
      </c>
      <c r="D174">
        <v>5.27</v>
      </c>
    </row>
    <row r="175" spans="1:4">
      <c r="A175" s="1">
        <v>44.154752688073</v>
      </c>
      <c r="B175" s="1">
        <v>58.4561471192969</v>
      </c>
      <c r="C175">
        <v>0.348903284</v>
      </c>
      <c r="D175">
        <v>0.39</v>
      </c>
    </row>
    <row r="176" spans="1:4">
      <c r="A176" s="1">
        <v>22.9951963447694</v>
      </c>
      <c r="B176" s="1">
        <v>329.73956351929</v>
      </c>
      <c r="C176">
        <v>0.351521144</v>
      </c>
      <c r="D176">
        <v>2.82</v>
      </c>
    </row>
    <row r="177" spans="1:4">
      <c r="A177" s="1">
        <v>14.3908581015983</v>
      </c>
      <c r="B177" s="1">
        <v>194.393670023852</v>
      </c>
      <c r="C177">
        <v>0.352185327</v>
      </c>
      <c r="D177">
        <v>3.9</v>
      </c>
    </row>
    <row r="178" spans="1:4">
      <c r="A178" s="1">
        <v>21.5327438698799</v>
      </c>
      <c r="B178" s="1">
        <v>50.05214595112</v>
      </c>
      <c r="C178">
        <v>0.355650382</v>
      </c>
      <c r="D178">
        <v>12.65</v>
      </c>
    </row>
    <row r="179" spans="1:4">
      <c r="A179" s="1">
        <v>58.0220434845938</v>
      </c>
      <c r="B179" s="1">
        <v>233.210111378495</v>
      </c>
      <c r="C179">
        <v>0.355890697</v>
      </c>
      <c r="D179">
        <v>5.8</v>
      </c>
    </row>
    <row r="180" spans="1:4">
      <c r="A180" s="1">
        <v>55.0265319894552</v>
      </c>
      <c r="B180" s="1">
        <v>247.149949835806</v>
      </c>
      <c r="C180">
        <v>0.356135473</v>
      </c>
      <c r="D180">
        <v>2.01</v>
      </c>
    </row>
    <row r="181" spans="1:4">
      <c r="A181" s="1">
        <v>25.9963958927085</v>
      </c>
      <c r="B181" s="1">
        <v>246.230924315988</v>
      </c>
      <c r="C181">
        <v>0.357029708</v>
      </c>
      <c r="D181">
        <v>3.63</v>
      </c>
    </row>
    <row r="182" spans="1:4">
      <c r="A182" s="1">
        <v>40.9050636016841</v>
      </c>
      <c r="B182" s="1">
        <v>351.635794246783</v>
      </c>
      <c r="C182">
        <v>0.362437011</v>
      </c>
      <c r="D182">
        <v>1.27</v>
      </c>
    </row>
    <row r="183" spans="1:4">
      <c r="A183" s="1">
        <v>53.9629770536002</v>
      </c>
      <c r="B183" s="1">
        <v>12.891041497229</v>
      </c>
      <c r="C183">
        <v>0.362703284</v>
      </c>
      <c r="D183">
        <v>12.59</v>
      </c>
    </row>
    <row r="184" spans="1:4">
      <c r="A184" s="1">
        <v>31.1467552486134</v>
      </c>
      <c r="B184" s="1">
        <v>192.005265048456</v>
      </c>
      <c r="C184">
        <v>0.365568865</v>
      </c>
      <c r="D184">
        <v>0.65</v>
      </c>
    </row>
    <row r="185" spans="1:4">
      <c r="A185" s="1">
        <v>20.8566968831442</v>
      </c>
      <c r="B185" s="1">
        <v>269.998497900657</v>
      </c>
      <c r="C185">
        <v>0.365627914</v>
      </c>
      <c r="D185">
        <v>1.92</v>
      </c>
    </row>
    <row r="186" spans="1:4">
      <c r="A186" s="1">
        <v>19.0755910458499</v>
      </c>
      <c r="B186" s="1">
        <v>277.811967743936</v>
      </c>
      <c r="C186">
        <v>0.366368946</v>
      </c>
      <c r="D186">
        <v>5.1</v>
      </c>
    </row>
    <row r="187" spans="1:4">
      <c r="A187" s="1">
        <v>16.4955930351447</v>
      </c>
      <c r="B187" s="1">
        <v>0.63166397932321</v>
      </c>
      <c r="C187">
        <v>0.366437946</v>
      </c>
      <c r="D187">
        <v>1.2</v>
      </c>
    </row>
    <row r="188" spans="1:4">
      <c r="A188" s="1">
        <v>40.6098340313389</v>
      </c>
      <c r="B188" s="1">
        <v>343.959536334799</v>
      </c>
      <c r="C188">
        <v>0.366934609</v>
      </c>
      <c r="D188">
        <v>8.67</v>
      </c>
    </row>
    <row r="189" spans="1:4">
      <c r="A189" s="1">
        <v>19.705054277507</v>
      </c>
      <c r="B189" s="1">
        <v>281.179646733143</v>
      </c>
      <c r="C189">
        <v>0.367499348</v>
      </c>
      <c r="D189">
        <v>5.77</v>
      </c>
    </row>
    <row r="190" spans="1:4">
      <c r="A190" s="1">
        <v>65.8385067596475</v>
      </c>
      <c r="B190" s="1">
        <v>210.435556328851</v>
      </c>
      <c r="C190">
        <v>0.369188648</v>
      </c>
      <c r="D190">
        <v>2.73</v>
      </c>
    </row>
    <row r="191" spans="1:4">
      <c r="A191" s="1">
        <v>28.9829291950264</v>
      </c>
      <c r="B191" s="1">
        <v>128.480172477481</v>
      </c>
      <c r="C191">
        <v>0.369785497</v>
      </c>
      <c r="D191">
        <v>8.26</v>
      </c>
    </row>
    <row r="192" spans="1:4">
      <c r="A192" s="1">
        <v>32.2200956472268</v>
      </c>
      <c r="B192" s="1">
        <v>44.7657602017838</v>
      </c>
      <c r="C192">
        <v>0.374526214</v>
      </c>
      <c r="D192">
        <v>1.68</v>
      </c>
    </row>
    <row r="193" spans="1:4">
      <c r="A193" s="1">
        <v>49.9443593419272</v>
      </c>
      <c r="B193" s="1">
        <v>65.9016992400326</v>
      </c>
      <c r="C193">
        <v>0.37584836</v>
      </c>
      <c r="D193">
        <v>7.25</v>
      </c>
    </row>
    <row r="194" spans="1:4">
      <c r="A194" s="1">
        <v>16.6966223442564</v>
      </c>
      <c r="B194" s="1">
        <v>63.6233977347218</v>
      </c>
      <c r="C194">
        <v>0.377213689</v>
      </c>
      <c r="D194">
        <v>5.3</v>
      </c>
    </row>
    <row r="195" spans="1:4">
      <c r="A195" s="1">
        <v>25.7935919581001</v>
      </c>
      <c r="B195" s="1">
        <v>136.117472310633</v>
      </c>
      <c r="C195">
        <v>0.377335618</v>
      </c>
      <c r="D195">
        <v>1.83</v>
      </c>
    </row>
    <row r="196" spans="1:4">
      <c r="A196" s="1">
        <v>16.8923064684353</v>
      </c>
      <c r="B196" s="1">
        <v>187.742391356167</v>
      </c>
      <c r="C196">
        <v>0.382464613</v>
      </c>
      <c r="D196">
        <v>1.92</v>
      </c>
    </row>
    <row r="197" spans="1:4">
      <c r="A197" s="1">
        <v>9.76154308040322</v>
      </c>
      <c r="B197" s="1">
        <v>172.189471867928</v>
      </c>
      <c r="C197">
        <v>0.383363118</v>
      </c>
      <c r="D197">
        <v>23.33</v>
      </c>
    </row>
    <row r="198" spans="1:4">
      <c r="A198" s="1">
        <v>39.9916283305205</v>
      </c>
      <c r="B198" s="1">
        <v>354.760003315953</v>
      </c>
      <c r="C198">
        <v>0.383697963</v>
      </c>
      <c r="D198">
        <v>3.37</v>
      </c>
    </row>
    <row r="199" spans="1:4">
      <c r="A199" s="1">
        <v>16.5960234695066</v>
      </c>
      <c r="B199" s="1">
        <v>145.769765985737</v>
      </c>
      <c r="C199">
        <v>0.383746009</v>
      </c>
      <c r="D199">
        <v>5.11</v>
      </c>
    </row>
    <row r="200" spans="1:4">
      <c r="A200" s="1">
        <v>21.112517278209</v>
      </c>
      <c r="B200" s="1">
        <v>32.9326838270247</v>
      </c>
      <c r="C200">
        <v>0.384393368</v>
      </c>
      <c r="D200">
        <v>2.27</v>
      </c>
    </row>
    <row r="201" spans="1:4">
      <c r="A201" s="1">
        <v>34.8055873493419</v>
      </c>
      <c r="B201" s="1">
        <v>347.54959007265</v>
      </c>
      <c r="C201">
        <v>0.385614219</v>
      </c>
      <c r="D201">
        <v>2.02</v>
      </c>
    </row>
    <row r="202" spans="1:4">
      <c r="A202" s="1">
        <v>31.8311588836999</v>
      </c>
      <c r="B202" s="1">
        <v>299.014076595997</v>
      </c>
      <c r="C202">
        <v>0.388609846</v>
      </c>
      <c r="D202">
        <v>6.08</v>
      </c>
    </row>
    <row r="203" spans="1:4">
      <c r="A203" s="1">
        <v>53.8005292579946</v>
      </c>
      <c r="B203" s="1">
        <v>118.687266312205</v>
      </c>
      <c r="C203">
        <v>0.390618577</v>
      </c>
      <c r="D203">
        <v>9.17</v>
      </c>
    </row>
    <row r="204" spans="1:4">
      <c r="A204" s="1">
        <v>44.3018469841268</v>
      </c>
      <c r="B204" s="1">
        <v>255.36058809282</v>
      </c>
      <c r="C204">
        <v>0.39078763</v>
      </c>
      <c r="D204">
        <v>2.46</v>
      </c>
    </row>
    <row r="205" spans="1:4">
      <c r="A205" s="1">
        <v>33.1509779949403</v>
      </c>
      <c r="B205" s="1">
        <v>166.3321176411</v>
      </c>
      <c r="C205">
        <v>0.391400566</v>
      </c>
      <c r="D205">
        <v>0.34</v>
      </c>
    </row>
    <row r="206" spans="1:4">
      <c r="A206" s="1">
        <v>48.7133943937081</v>
      </c>
      <c r="B206" s="1">
        <v>338.076148257669</v>
      </c>
      <c r="C206">
        <v>0.393904856</v>
      </c>
      <c r="D206">
        <v>3.89</v>
      </c>
    </row>
    <row r="207" spans="1:4">
      <c r="A207" s="1">
        <v>23.2282884696121</v>
      </c>
      <c r="B207" s="1">
        <v>136.06613233417</v>
      </c>
      <c r="C207">
        <v>0.399326674</v>
      </c>
      <c r="D207">
        <v>15.57</v>
      </c>
    </row>
    <row r="208" spans="1:4">
      <c r="A208" s="1">
        <v>12.9733059028983</v>
      </c>
      <c r="B208" s="1">
        <v>72.1976476686328</v>
      </c>
      <c r="C208">
        <v>0.401525965</v>
      </c>
      <c r="D208">
        <v>0.68</v>
      </c>
    </row>
    <row r="209" spans="1:4">
      <c r="A209" s="1">
        <v>36.1232393638658</v>
      </c>
      <c r="B209" s="1">
        <v>214.15650860289</v>
      </c>
      <c r="C209">
        <v>0.408936313</v>
      </c>
      <c r="D209">
        <v>1.17</v>
      </c>
    </row>
    <row r="210" spans="1:4">
      <c r="A210" s="1">
        <v>16.7229664411108</v>
      </c>
      <c r="B210" s="1">
        <v>206.430569270009</v>
      </c>
      <c r="C210">
        <v>0.410258146</v>
      </c>
      <c r="D210">
        <v>13.03</v>
      </c>
    </row>
    <row r="211" spans="1:4">
      <c r="A211" s="1">
        <v>53.6118574722851</v>
      </c>
      <c r="B211" s="1">
        <v>0.761381655266868</v>
      </c>
      <c r="C211">
        <v>0.413879967</v>
      </c>
      <c r="D211">
        <v>2.1</v>
      </c>
    </row>
    <row r="212" spans="1:4">
      <c r="A212" s="1">
        <v>48.5195132312295</v>
      </c>
      <c r="B212" s="1">
        <v>75.5798315595208</v>
      </c>
      <c r="C212">
        <v>0.41604939</v>
      </c>
      <c r="D212">
        <v>1.27</v>
      </c>
    </row>
    <row r="213" spans="1:4">
      <c r="A213" s="1">
        <v>25.1269892355266</v>
      </c>
      <c r="B213" s="1">
        <v>217.176205308011</v>
      </c>
      <c r="C213">
        <v>0.419118577</v>
      </c>
      <c r="D213">
        <v>8.48</v>
      </c>
    </row>
    <row r="214" spans="1:4">
      <c r="A214" s="1">
        <v>73.3953660863279</v>
      </c>
      <c r="B214" s="1">
        <v>136.802457796356</v>
      </c>
      <c r="C214">
        <v>0.419817291</v>
      </c>
      <c r="D214">
        <v>4.61</v>
      </c>
    </row>
    <row r="215" spans="1:4">
      <c r="A215" s="1">
        <v>68.5992732655872</v>
      </c>
      <c r="B215" s="1">
        <v>196.570666114582</v>
      </c>
      <c r="C215">
        <v>0.42334725</v>
      </c>
      <c r="D215">
        <v>1.49</v>
      </c>
    </row>
    <row r="216" spans="1:4">
      <c r="A216" s="1">
        <v>35.5604608475484</v>
      </c>
      <c r="B216" s="1">
        <v>162.744288886935</v>
      </c>
      <c r="C216">
        <v>0.423365946</v>
      </c>
      <c r="D216">
        <v>2.53</v>
      </c>
    </row>
    <row r="217" spans="1:4">
      <c r="A217" s="1">
        <v>32.5462377993107</v>
      </c>
      <c r="B217" s="1">
        <v>184.494047967041</v>
      </c>
      <c r="C217">
        <v>0.427345635</v>
      </c>
      <c r="D217">
        <v>0.63</v>
      </c>
    </row>
    <row r="218" spans="1:4">
      <c r="A218" s="1">
        <v>23.421743312565</v>
      </c>
      <c r="B218" s="1">
        <v>285.262018956671</v>
      </c>
      <c r="C218">
        <v>0.43039303</v>
      </c>
      <c r="D218">
        <v>5.71</v>
      </c>
    </row>
    <row r="219" spans="1:4">
      <c r="A219" s="1">
        <v>32.1266192907063</v>
      </c>
      <c r="B219" s="1">
        <v>134.325566640143</v>
      </c>
      <c r="C219">
        <v>0.430483122</v>
      </c>
      <c r="D219">
        <v>0.12</v>
      </c>
    </row>
    <row r="220" spans="1:4">
      <c r="A220" s="1">
        <v>21.1966336877777</v>
      </c>
      <c r="B220" s="1">
        <v>350.139890237401</v>
      </c>
      <c r="C220">
        <v>0.433463209</v>
      </c>
      <c r="D220">
        <v>0.89</v>
      </c>
    </row>
    <row r="221" spans="1:4">
      <c r="A221" s="1">
        <v>51.0695128549984</v>
      </c>
      <c r="B221" s="1">
        <v>159.139643907991</v>
      </c>
      <c r="C221">
        <v>0.433962594</v>
      </c>
      <c r="D221">
        <v>1.76</v>
      </c>
    </row>
    <row r="222" spans="1:4">
      <c r="A222" s="1">
        <v>78.5411061544647</v>
      </c>
      <c r="B222" s="1">
        <v>297.65231883692</v>
      </c>
      <c r="C222">
        <v>0.435218024</v>
      </c>
      <c r="D222">
        <v>2.35</v>
      </c>
    </row>
    <row r="223" spans="1:4">
      <c r="A223" s="1">
        <v>33.5814673650504</v>
      </c>
      <c r="B223" s="1">
        <v>329.976470032182</v>
      </c>
      <c r="C223">
        <v>0.436793902</v>
      </c>
      <c r="D223">
        <v>2</v>
      </c>
    </row>
    <row r="224" spans="1:4">
      <c r="A224" s="1">
        <v>23.225888984939</v>
      </c>
      <c r="B224" s="1">
        <v>122.741501599916</v>
      </c>
      <c r="C224">
        <v>0.439358163</v>
      </c>
      <c r="D224">
        <v>12.66</v>
      </c>
    </row>
    <row r="225" spans="1:4">
      <c r="A225" s="1">
        <v>50.9750004289629</v>
      </c>
      <c r="B225" s="1">
        <v>195.077601698755</v>
      </c>
      <c r="C225">
        <v>0.442575145</v>
      </c>
      <c r="D225">
        <v>0.28</v>
      </c>
    </row>
    <row r="226" spans="1:4">
      <c r="A226" s="1">
        <v>11.4435410461159</v>
      </c>
      <c r="B226" s="1">
        <v>241.715877829004</v>
      </c>
      <c r="C226">
        <v>0.449456</v>
      </c>
      <c r="D226">
        <v>9.55</v>
      </c>
    </row>
    <row r="227" spans="1:4">
      <c r="A227" s="1">
        <v>76.7813911859385</v>
      </c>
      <c r="B227" s="1">
        <v>169.221911390886</v>
      </c>
      <c r="C227">
        <v>0.45239095</v>
      </c>
      <c r="D227">
        <v>2.1</v>
      </c>
    </row>
    <row r="228" spans="1:4">
      <c r="A228" s="1">
        <v>27.7547996200206</v>
      </c>
      <c r="B228" s="1">
        <v>197.611424184319</v>
      </c>
      <c r="C228">
        <v>0.46054471</v>
      </c>
      <c r="D228">
        <v>5.89</v>
      </c>
    </row>
    <row r="229" spans="1:4">
      <c r="A229" s="1">
        <v>65.4312498506705</v>
      </c>
      <c r="B229" s="1">
        <v>118.252703349567</v>
      </c>
      <c r="C229">
        <v>0.461407875</v>
      </c>
      <c r="D229">
        <v>1.47</v>
      </c>
    </row>
    <row r="230" spans="1:4">
      <c r="A230" s="1">
        <v>22.1500199443223</v>
      </c>
      <c r="B230" s="1">
        <v>201.12981574809</v>
      </c>
      <c r="C230">
        <v>0.464981989</v>
      </c>
      <c r="D230">
        <v>7.04</v>
      </c>
    </row>
    <row r="231" spans="1:4">
      <c r="A231" s="1">
        <v>28.8716250901946</v>
      </c>
      <c r="B231" s="1">
        <v>13.9517301960893</v>
      </c>
      <c r="C231">
        <v>0.467526397</v>
      </c>
      <c r="D231">
        <v>0.62</v>
      </c>
    </row>
    <row r="232" spans="1:4">
      <c r="A232" s="1">
        <v>38.0556173372498</v>
      </c>
      <c r="B232" s="1">
        <v>136.781197994211</v>
      </c>
      <c r="C232">
        <v>0.482107184</v>
      </c>
      <c r="D232">
        <v>0.71</v>
      </c>
    </row>
    <row r="233" spans="1:4">
      <c r="A233" s="1">
        <v>59.2275949534654</v>
      </c>
      <c r="B233" s="1">
        <v>174.679977275919</v>
      </c>
      <c r="C233">
        <v>0.484034101</v>
      </c>
      <c r="D233">
        <v>3.98</v>
      </c>
    </row>
    <row r="234" spans="1:4">
      <c r="A234" s="1">
        <v>16.292755814563</v>
      </c>
      <c r="B234" s="1">
        <v>197.628797019748</v>
      </c>
      <c r="C234">
        <v>0.489006056</v>
      </c>
      <c r="D234">
        <v>1.38</v>
      </c>
    </row>
    <row r="235" spans="1:4">
      <c r="A235" s="1">
        <v>50.8573363491749</v>
      </c>
      <c r="B235" s="1">
        <v>31.3604229691599</v>
      </c>
      <c r="C235">
        <v>0.493787401</v>
      </c>
      <c r="D235">
        <v>4.52</v>
      </c>
    </row>
    <row r="236" spans="1:4">
      <c r="A236" s="1">
        <v>17.7823279291401</v>
      </c>
      <c r="B236" s="1">
        <v>107.054601531913</v>
      </c>
      <c r="C236">
        <v>0.495048171</v>
      </c>
      <c r="D236">
        <v>11.98</v>
      </c>
    </row>
    <row r="237" spans="1:4">
      <c r="A237" s="1">
        <v>31.2442009069429</v>
      </c>
      <c r="B237" s="1">
        <v>223.020886003732</v>
      </c>
      <c r="C237">
        <v>0.497664387</v>
      </c>
      <c r="D237">
        <v>0.83</v>
      </c>
    </row>
    <row r="238" spans="1:4">
      <c r="A238" s="1">
        <v>12.3677399182041</v>
      </c>
      <c r="B238" s="1">
        <v>171.442100490167</v>
      </c>
      <c r="C238">
        <v>0.49845871</v>
      </c>
      <c r="D238">
        <v>4.7</v>
      </c>
    </row>
    <row r="239" spans="1:4">
      <c r="A239" s="1">
        <v>51.9363679981728</v>
      </c>
      <c r="B239" s="1">
        <v>115.237584487195</v>
      </c>
      <c r="C239">
        <v>0.5000327</v>
      </c>
      <c r="D239">
        <v>6.5</v>
      </c>
    </row>
    <row r="240" spans="1:4">
      <c r="A240" s="1">
        <v>22.3384854998057</v>
      </c>
      <c r="B240" s="1">
        <v>61.1522006228182</v>
      </c>
      <c r="C240">
        <v>0.501625342</v>
      </c>
      <c r="D240">
        <v>7.55</v>
      </c>
    </row>
    <row r="241" spans="1:4">
      <c r="A241" s="1">
        <v>29.0881181780538</v>
      </c>
      <c r="B241" s="1">
        <v>133.658734851063</v>
      </c>
      <c r="C241">
        <v>0.503188062</v>
      </c>
      <c r="D241">
        <v>6.32</v>
      </c>
    </row>
    <row r="242" spans="1:4">
      <c r="A242" s="1">
        <v>31.4207445194174</v>
      </c>
      <c r="B242" s="1">
        <v>320.150674049855</v>
      </c>
      <c r="C242">
        <v>0.50794557</v>
      </c>
      <c r="D242">
        <v>4.57</v>
      </c>
    </row>
    <row r="243" spans="1:4">
      <c r="A243" s="1">
        <v>11.1615800892236</v>
      </c>
      <c r="B243" s="1">
        <v>237.898339732654</v>
      </c>
      <c r="C243">
        <v>0.511223324</v>
      </c>
      <c r="D243">
        <v>7.7</v>
      </c>
    </row>
    <row r="244" spans="1:4">
      <c r="A244" s="1">
        <v>28.7898067642104</v>
      </c>
      <c r="B244" s="1">
        <v>35.8235261316502</v>
      </c>
      <c r="C244">
        <v>0.51310527</v>
      </c>
      <c r="D244">
        <v>2.06</v>
      </c>
    </row>
    <row r="245" spans="1:4">
      <c r="A245" s="1">
        <v>10.694215342316</v>
      </c>
      <c r="B245" s="1">
        <v>174.287220118312</v>
      </c>
      <c r="C245">
        <v>0.514456899</v>
      </c>
      <c r="D245">
        <v>14.34</v>
      </c>
    </row>
    <row r="246" spans="1:4">
      <c r="A246" s="1">
        <v>48.0956302638271</v>
      </c>
      <c r="B246" s="1">
        <v>297.847040128941</v>
      </c>
      <c r="C246">
        <v>0.51530287</v>
      </c>
      <c r="D246">
        <v>0.04</v>
      </c>
    </row>
    <row r="247" spans="1:4">
      <c r="A247" s="1">
        <v>15.8183296654084</v>
      </c>
      <c r="B247" s="1">
        <v>235.526081724205</v>
      </c>
      <c r="C247">
        <v>0.520368334</v>
      </c>
      <c r="D247">
        <v>23.95</v>
      </c>
    </row>
    <row r="248" spans="1:4">
      <c r="A248" s="1">
        <v>41.0526593136365</v>
      </c>
      <c r="B248" s="1">
        <v>71.4167890525436</v>
      </c>
      <c r="C248">
        <v>0.521164525</v>
      </c>
      <c r="D248">
        <v>6.11</v>
      </c>
    </row>
    <row r="249" spans="1:4">
      <c r="A249" s="1">
        <v>32.7011858889047</v>
      </c>
      <c r="B249" s="1">
        <v>247.19946470752</v>
      </c>
      <c r="C249">
        <v>0.521325289</v>
      </c>
      <c r="D249">
        <v>1.72</v>
      </c>
    </row>
    <row r="250" spans="1:4">
      <c r="A250" s="1">
        <v>37.3289988920239</v>
      </c>
      <c r="B250" s="1">
        <v>133.426494476636</v>
      </c>
      <c r="C250">
        <v>0.524555826</v>
      </c>
      <c r="D250">
        <v>3.37</v>
      </c>
    </row>
    <row r="251" spans="1:4">
      <c r="A251" s="1">
        <v>11.4914201159014</v>
      </c>
      <c r="B251" s="1">
        <v>205.350550115799</v>
      </c>
      <c r="C251">
        <v>0.524641002</v>
      </c>
      <c r="D251">
        <v>0.35</v>
      </c>
    </row>
    <row r="252" spans="1:4">
      <c r="A252" s="1">
        <v>58.2347209265149</v>
      </c>
      <c r="B252" s="1">
        <v>64.378780413028</v>
      </c>
      <c r="C252">
        <v>0.526926798</v>
      </c>
      <c r="D252">
        <v>1.76</v>
      </c>
    </row>
    <row r="253" spans="1:4">
      <c r="A253" s="1">
        <v>28.003999280445</v>
      </c>
      <c r="B253" s="1">
        <v>140.889297108503</v>
      </c>
      <c r="C253">
        <v>0.52698428</v>
      </c>
      <c r="D253">
        <v>0.38</v>
      </c>
    </row>
    <row r="254" spans="1:4">
      <c r="A254" s="1">
        <v>32.2455566276922</v>
      </c>
      <c r="B254" s="1">
        <v>76.3753347380214</v>
      </c>
      <c r="C254">
        <v>0.527723389</v>
      </c>
      <c r="D254">
        <v>1.01</v>
      </c>
    </row>
    <row r="255" spans="1:4">
      <c r="A255" s="1">
        <v>48.6011325492594</v>
      </c>
      <c r="B255" s="1">
        <v>182.217042198024</v>
      </c>
      <c r="C255">
        <v>0.530069005</v>
      </c>
      <c r="D255">
        <v>4.03</v>
      </c>
    </row>
    <row r="256" spans="1:4">
      <c r="A256" s="1">
        <v>28.2233595806895</v>
      </c>
      <c r="B256" s="1">
        <v>205.957928506699</v>
      </c>
      <c r="C256">
        <v>0.530109781</v>
      </c>
      <c r="D256">
        <v>6</v>
      </c>
    </row>
    <row r="257" spans="1:4">
      <c r="A257" s="1">
        <v>12.0253860824676</v>
      </c>
      <c r="B257" s="1">
        <v>91.4617273800125</v>
      </c>
      <c r="C257">
        <v>0.533851477</v>
      </c>
      <c r="D257">
        <v>0.77</v>
      </c>
    </row>
    <row r="258" spans="1:4">
      <c r="A258" s="1">
        <v>8.4358989464029</v>
      </c>
      <c r="B258" s="1">
        <v>24.3982047334339</v>
      </c>
      <c r="C258">
        <v>0.536257038</v>
      </c>
      <c r="D258">
        <v>9.93</v>
      </c>
    </row>
    <row r="259" spans="1:4">
      <c r="A259" s="1">
        <v>43.0589068086357</v>
      </c>
      <c r="B259" s="1">
        <v>120.727296795856</v>
      </c>
      <c r="C259">
        <v>0.539167078</v>
      </c>
      <c r="D259">
        <v>15.63</v>
      </c>
    </row>
    <row r="260" spans="1:4">
      <c r="A260" s="1">
        <v>20.7541816059155</v>
      </c>
      <c r="B260" s="1">
        <v>43.9964055150518</v>
      </c>
      <c r="C260">
        <v>0.539219852</v>
      </c>
      <c r="D260">
        <v>5.65</v>
      </c>
    </row>
    <row r="261" spans="1:4">
      <c r="A261" s="1">
        <v>19.1811181158299</v>
      </c>
      <c r="B261" s="1">
        <v>77.3194930566074</v>
      </c>
      <c r="C261">
        <v>0.541378184</v>
      </c>
      <c r="D261">
        <v>8.09</v>
      </c>
    </row>
    <row r="262" spans="1:4">
      <c r="A262" s="1">
        <v>14.6947563557073</v>
      </c>
      <c r="B262" s="1">
        <v>100.717828769722</v>
      </c>
      <c r="C262">
        <v>0.54508941</v>
      </c>
      <c r="D262">
        <v>14.11</v>
      </c>
    </row>
    <row r="263" spans="1:4">
      <c r="A263" s="1">
        <v>58.6509201103701</v>
      </c>
      <c r="B263" s="1">
        <v>318.491978475287</v>
      </c>
      <c r="C263">
        <v>0.547130012</v>
      </c>
      <c r="D263">
        <v>4.94</v>
      </c>
    </row>
    <row r="264" spans="1:4">
      <c r="A264" s="1">
        <v>47.6573378658717</v>
      </c>
      <c r="B264" s="1">
        <v>25.535031955733</v>
      </c>
      <c r="C264">
        <v>0.54827937</v>
      </c>
      <c r="D264">
        <v>4.94</v>
      </c>
    </row>
    <row r="265" spans="1:4">
      <c r="A265" s="1">
        <v>25.9316762839212</v>
      </c>
      <c r="B265" s="1">
        <v>151.15213450874</v>
      </c>
      <c r="C265">
        <v>0.562485951</v>
      </c>
      <c r="D265">
        <v>3.9</v>
      </c>
    </row>
    <row r="266" spans="1:4">
      <c r="A266" s="1">
        <v>75.9450770807584</v>
      </c>
      <c r="B266" s="1">
        <v>259.246013826678</v>
      </c>
      <c r="C266">
        <v>0.562927369</v>
      </c>
      <c r="D266">
        <v>13.38</v>
      </c>
    </row>
    <row r="267" spans="1:4">
      <c r="A267" s="1">
        <v>15.9785915122957</v>
      </c>
      <c r="B267" s="1">
        <v>32.9215622109182</v>
      </c>
      <c r="C267">
        <v>0.57101749</v>
      </c>
      <c r="D267">
        <v>8.43</v>
      </c>
    </row>
    <row r="268" spans="1:4">
      <c r="A268" s="1">
        <v>42.3137188445757</v>
      </c>
      <c r="B268" s="1">
        <v>120.989786872878</v>
      </c>
      <c r="C268">
        <v>0.571615628</v>
      </c>
      <c r="D268">
        <v>5.25</v>
      </c>
    </row>
    <row r="269" spans="1:4">
      <c r="A269" s="1">
        <v>23.3625351521266</v>
      </c>
      <c r="B269" s="1">
        <v>147.87399535859</v>
      </c>
      <c r="C269">
        <v>0.57374991</v>
      </c>
      <c r="D269">
        <v>1.87</v>
      </c>
    </row>
    <row r="270" spans="1:4">
      <c r="A270" s="1">
        <v>55.4248927206809</v>
      </c>
      <c r="B270" s="1">
        <v>161.942666511749</v>
      </c>
      <c r="C270">
        <v>0.57609775</v>
      </c>
      <c r="D270">
        <v>1.6</v>
      </c>
    </row>
    <row r="271" spans="1:4">
      <c r="A271" s="1">
        <v>12.5592557254582</v>
      </c>
      <c r="B271" s="1">
        <v>199.381920449951</v>
      </c>
      <c r="C271">
        <v>0.580495686</v>
      </c>
      <c r="D271">
        <v>0.39</v>
      </c>
    </row>
    <row r="272" spans="1:4">
      <c r="A272" s="1">
        <v>45.391143373569</v>
      </c>
      <c r="B272" s="1">
        <v>284.775730947501</v>
      </c>
      <c r="C272">
        <v>0.581403543</v>
      </c>
      <c r="D272">
        <v>12.29</v>
      </c>
    </row>
    <row r="273" spans="1:4">
      <c r="A273" s="1">
        <v>12.538233315435</v>
      </c>
      <c r="B273" s="1">
        <v>87.4586604830954</v>
      </c>
      <c r="C273">
        <v>0.581528019</v>
      </c>
      <c r="D273">
        <v>13.15</v>
      </c>
    </row>
    <row r="274" spans="1:4">
      <c r="A274" s="1">
        <v>20.8178252274859</v>
      </c>
      <c r="B274" s="1">
        <v>128.180792052852</v>
      </c>
      <c r="C274">
        <v>0.581637452</v>
      </c>
      <c r="D274">
        <v>9.92</v>
      </c>
    </row>
    <row r="275" spans="1:4">
      <c r="A275" s="1">
        <v>23.8034715427997</v>
      </c>
      <c r="B275" s="1">
        <v>217.77820609943</v>
      </c>
      <c r="C275">
        <v>0.585243788</v>
      </c>
      <c r="D275">
        <v>1.58</v>
      </c>
    </row>
    <row r="276" spans="1:4">
      <c r="A276" s="1">
        <v>47.9957406314804</v>
      </c>
      <c r="B276" s="1">
        <v>345.267413115245</v>
      </c>
      <c r="C276">
        <v>0.586918419</v>
      </c>
      <c r="D276">
        <v>2.97</v>
      </c>
    </row>
    <row r="277" spans="1:4">
      <c r="A277" s="1">
        <v>48.6786255364894</v>
      </c>
      <c r="B277" s="1">
        <v>25.6338848792315</v>
      </c>
      <c r="C277">
        <v>0.590713587</v>
      </c>
      <c r="D277">
        <v>2.2</v>
      </c>
    </row>
    <row r="278" spans="1:4">
      <c r="A278" s="1">
        <v>29.0218973528066</v>
      </c>
      <c r="B278" s="1">
        <v>43.8846422443581</v>
      </c>
      <c r="C278">
        <v>0.590821969</v>
      </c>
      <c r="D278">
        <v>4.83</v>
      </c>
    </row>
    <row r="279" spans="1:4">
      <c r="A279" s="1">
        <v>59.8715009528633</v>
      </c>
      <c r="B279" s="1">
        <v>106.670352070894</v>
      </c>
      <c r="C279">
        <v>0.596690098</v>
      </c>
      <c r="D279">
        <v>9.96</v>
      </c>
    </row>
    <row r="280" spans="1:4">
      <c r="A280" s="1">
        <v>27.466255782129</v>
      </c>
      <c r="B280" s="1">
        <v>41.8508760703233</v>
      </c>
      <c r="C280">
        <v>0.597359852</v>
      </c>
      <c r="D280">
        <v>12.43</v>
      </c>
    </row>
    <row r="281" spans="1:4">
      <c r="A281" s="1">
        <v>28.2011229054597</v>
      </c>
      <c r="B281" s="1">
        <v>166.667487081867</v>
      </c>
      <c r="C281">
        <v>0.602219036</v>
      </c>
      <c r="D281">
        <v>3.14</v>
      </c>
    </row>
    <row r="282" spans="1:4">
      <c r="A282" s="1">
        <v>42.4007606790282</v>
      </c>
      <c r="B282" s="1">
        <v>288.469348878955</v>
      </c>
      <c r="C282">
        <v>0.603613405</v>
      </c>
      <c r="D282">
        <v>9.85</v>
      </c>
    </row>
    <row r="283" spans="1:4">
      <c r="A283" s="1">
        <v>8.61460414369661</v>
      </c>
      <c r="B283" s="1">
        <v>131.348656613158</v>
      </c>
      <c r="C283">
        <v>0.606300706</v>
      </c>
      <c r="D283">
        <v>5.57</v>
      </c>
    </row>
    <row r="284" spans="1:4">
      <c r="A284" s="1">
        <v>23.9420030480613</v>
      </c>
      <c r="B284" s="1">
        <v>36.4453852851322</v>
      </c>
      <c r="C284">
        <v>0.607414671</v>
      </c>
      <c r="D284">
        <v>5.61</v>
      </c>
    </row>
    <row r="285" spans="1:4">
      <c r="A285" s="1">
        <v>39.6062914833768</v>
      </c>
      <c r="B285" s="1">
        <v>286.048886744251</v>
      </c>
      <c r="C285">
        <v>0.607942777</v>
      </c>
      <c r="D285">
        <v>8.94</v>
      </c>
    </row>
    <row r="286" spans="1:4">
      <c r="A286" s="1">
        <v>27.2053620358671</v>
      </c>
      <c r="B286" s="1">
        <v>237.58582228953</v>
      </c>
      <c r="C286">
        <v>0.608317184</v>
      </c>
      <c r="D286">
        <v>3.47</v>
      </c>
    </row>
    <row r="287" spans="1:4">
      <c r="A287" s="1">
        <v>19.8705333725916</v>
      </c>
      <c r="B287" s="1">
        <v>215.155184607751</v>
      </c>
      <c r="C287">
        <v>0.609244275</v>
      </c>
      <c r="D287">
        <v>4.23</v>
      </c>
    </row>
    <row r="288" spans="1:4">
      <c r="A288" s="1">
        <v>25.2997625003468</v>
      </c>
      <c r="B288" s="1">
        <v>275.100590877727</v>
      </c>
      <c r="C288">
        <v>0.610384362</v>
      </c>
      <c r="D288">
        <v>2.66</v>
      </c>
    </row>
    <row r="289" spans="1:4">
      <c r="A289" s="1">
        <v>35.0356287379681</v>
      </c>
      <c r="B289" s="1">
        <v>36.417483684133</v>
      </c>
      <c r="C289">
        <v>0.61070384</v>
      </c>
      <c r="D289">
        <v>11.38</v>
      </c>
    </row>
    <row r="290" spans="1:4">
      <c r="A290" s="1">
        <v>8.88792992803022</v>
      </c>
      <c r="B290" s="1">
        <v>302.404833931431</v>
      </c>
      <c r="C290">
        <v>0.615900015</v>
      </c>
      <c r="D290">
        <v>2.32</v>
      </c>
    </row>
    <row r="291" spans="1:4">
      <c r="A291" s="1">
        <v>24.7676391897587</v>
      </c>
      <c r="B291" s="1">
        <v>60.7665394776357</v>
      </c>
      <c r="C291">
        <v>0.61604103</v>
      </c>
      <c r="D291">
        <v>2.02</v>
      </c>
    </row>
    <row r="292" spans="1:4">
      <c r="A292" s="1">
        <v>42.8038667334706</v>
      </c>
      <c r="B292" s="1">
        <v>132.775700086449</v>
      </c>
      <c r="C292">
        <v>0.622889979</v>
      </c>
      <c r="D292">
        <v>9.25</v>
      </c>
    </row>
    <row r="293" spans="1:4">
      <c r="A293" s="1">
        <v>18.7558279710147</v>
      </c>
      <c r="B293" s="1">
        <v>51.253891525152</v>
      </c>
      <c r="C293">
        <v>0.627432577</v>
      </c>
      <c r="D293">
        <v>1.63</v>
      </c>
    </row>
    <row r="294" spans="1:4">
      <c r="A294" s="1">
        <v>17.0783409850854</v>
      </c>
      <c r="B294" s="1">
        <v>248.681077686593</v>
      </c>
      <c r="C294">
        <v>0.629396197</v>
      </c>
      <c r="D294">
        <v>7.1</v>
      </c>
    </row>
    <row r="295" spans="1:4">
      <c r="A295" s="1">
        <v>18.4602537560207</v>
      </c>
      <c r="B295" s="1">
        <v>276.68887054917</v>
      </c>
      <c r="C295">
        <v>0.631409466</v>
      </c>
      <c r="D295">
        <v>5.86</v>
      </c>
    </row>
    <row r="296" spans="1:4">
      <c r="A296" s="1">
        <v>43.5426962633462</v>
      </c>
      <c r="B296" s="1">
        <v>320.815198228231</v>
      </c>
      <c r="C296">
        <v>0.634649182</v>
      </c>
      <c r="D296">
        <v>10.79</v>
      </c>
    </row>
    <row r="297" spans="1:4">
      <c r="A297" s="1">
        <v>21.2782473852448</v>
      </c>
      <c r="B297" s="1">
        <v>147.472053782017</v>
      </c>
      <c r="C297">
        <v>0.638976814</v>
      </c>
      <c r="D297">
        <v>2.84</v>
      </c>
    </row>
    <row r="298" spans="1:4">
      <c r="A298" s="1">
        <v>18.9175682936597</v>
      </c>
      <c r="B298" s="1">
        <v>292.858490175043</v>
      </c>
      <c r="C298">
        <v>0.644057226</v>
      </c>
      <c r="D298">
        <v>5.86</v>
      </c>
    </row>
    <row r="299" spans="1:4">
      <c r="A299" s="1">
        <v>8.89939675142746</v>
      </c>
      <c r="B299" s="1">
        <v>76.0397134100206</v>
      </c>
      <c r="C299">
        <v>0.647212426</v>
      </c>
      <c r="D299">
        <v>6.6</v>
      </c>
    </row>
    <row r="300" spans="1:4">
      <c r="A300" s="1">
        <v>14.6675721467344</v>
      </c>
      <c r="B300" s="1">
        <v>327.649635142719</v>
      </c>
      <c r="C300">
        <v>0.648511911</v>
      </c>
      <c r="D300">
        <v>3.4</v>
      </c>
    </row>
    <row r="301" spans="1:4">
      <c r="A301" s="1">
        <v>66.1598316675429</v>
      </c>
      <c r="B301" s="1">
        <v>322.825927237233</v>
      </c>
      <c r="C301">
        <v>0.65372696</v>
      </c>
      <c r="D301">
        <v>30.64</v>
      </c>
    </row>
    <row r="302" spans="1:4">
      <c r="A302" s="1">
        <v>46.128059096887</v>
      </c>
      <c r="B302" s="1">
        <v>88.4023714627182</v>
      </c>
      <c r="C302">
        <v>0.661087978</v>
      </c>
      <c r="D302">
        <v>0.89</v>
      </c>
    </row>
    <row r="303" spans="1:4">
      <c r="A303" s="1">
        <v>54.476421487469</v>
      </c>
      <c r="B303" s="1">
        <v>97.4097436978085</v>
      </c>
      <c r="C303">
        <v>0.661301425</v>
      </c>
      <c r="D303">
        <v>2.96</v>
      </c>
    </row>
    <row r="304" spans="1:4">
      <c r="A304" s="1">
        <v>49.2094966767733</v>
      </c>
      <c r="B304" s="1">
        <v>66.2276470566107</v>
      </c>
      <c r="C304">
        <v>0.662634442</v>
      </c>
      <c r="D304">
        <v>10.32</v>
      </c>
    </row>
    <row r="305" spans="1:4">
      <c r="A305" s="1">
        <v>8.22519072337463</v>
      </c>
      <c r="B305" s="1">
        <v>58.961662679695</v>
      </c>
      <c r="C305">
        <v>0.662991795</v>
      </c>
      <c r="D305">
        <v>1.84</v>
      </c>
    </row>
    <row r="306" spans="1:4">
      <c r="A306" s="1">
        <v>29.538680044931</v>
      </c>
      <c r="B306" s="1">
        <v>123.384591215888</v>
      </c>
      <c r="C306">
        <v>0.665006912</v>
      </c>
      <c r="D306">
        <v>0.44</v>
      </c>
    </row>
    <row r="307" spans="1:4">
      <c r="A307" s="1">
        <v>59.9845574539316</v>
      </c>
      <c r="B307" s="1">
        <v>150.052704193028</v>
      </c>
      <c r="C307">
        <v>0.668043435</v>
      </c>
      <c r="D307">
        <v>3.37</v>
      </c>
    </row>
    <row r="308" spans="1:4">
      <c r="A308" s="1">
        <v>6.05391160591096</v>
      </c>
      <c r="B308" s="1">
        <v>107.526477582104</v>
      </c>
      <c r="C308">
        <v>0.669888459</v>
      </c>
      <c r="D308">
        <v>3.86</v>
      </c>
    </row>
    <row r="309" spans="1:4">
      <c r="A309" s="1">
        <v>9.32182044128112</v>
      </c>
      <c r="B309" s="1">
        <v>188.225933069134</v>
      </c>
      <c r="C309">
        <v>0.67029038</v>
      </c>
      <c r="D309">
        <v>6.75</v>
      </c>
    </row>
    <row r="310" spans="1:4">
      <c r="A310" s="1">
        <v>2.74202100030439</v>
      </c>
      <c r="B310" s="1">
        <v>217.463877589707</v>
      </c>
      <c r="C310">
        <v>0.676081244</v>
      </c>
      <c r="D310">
        <v>2.97</v>
      </c>
    </row>
    <row r="311" spans="1:4">
      <c r="A311" s="1">
        <v>74.6528106306612</v>
      </c>
      <c r="B311" s="1">
        <v>203.467526255947</v>
      </c>
      <c r="C311">
        <v>0.682786585</v>
      </c>
      <c r="D311">
        <v>8.8</v>
      </c>
    </row>
    <row r="312" spans="1:4">
      <c r="A312" s="1">
        <v>53.6595529009077</v>
      </c>
      <c r="B312" s="1">
        <v>92.0483260401797</v>
      </c>
      <c r="C312">
        <v>0.683537221</v>
      </c>
      <c r="D312">
        <v>9.95</v>
      </c>
    </row>
    <row r="313" spans="1:4">
      <c r="A313" s="1">
        <v>14.3913778090599</v>
      </c>
      <c r="B313" s="1">
        <v>336.951863706054</v>
      </c>
      <c r="C313">
        <v>0.683921358</v>
      </c>
      <c r="D313">
        <v>2.59</v>
      </c>
    </row>
    <row r="314" spans="1:4">
      <c r="A314" s="1">
        <v>19.3407221927438</v>
      </c>
      <c r="B314" s="1">
        <v>64.3825115646595</v>
      </c>
      <c r="C314">
        <v>0.683978115</v>
      </c>
      <c r="D314">
        <v>0.29</v>
      </c>
    </row>
    <row r="315" spans="1:4">
      <c r="A315" s="1">
        <v>36.8709033515347</v>
      </c>
      <c r="B315" s="1">
        <v>127.623237680747</v>
      </c>
      <c r="C315">
        <v>0.685390671</v>
      </c>
      <c r="D315">
        <v>11.61</v>
      </c>
    </row>
    <row r="316" spans="1:4">
      <c r="A316" s="1">
        <v>48.5225712299657</v>
      </c>
      <c r="B316" s="1">
        <v>333.310710256067</v>
      </c>
      <c r="C316">
        <v>0.687805774</v>
      </c>
      <c r="D316">
        <v>0.61</v>
      </c>
    </row>
    <row r="317" spans="1:4">
      <c r="A317" s="1">
        <v>40.1841236421839</v>
      </c>
      <c r="B317" s="1">
        <v>87.3208616359234</v>
      </c>
      <c r="C317">
        <v>0.690770307</v>
      </c>
      <c r="D317">
        <v>8.27</v>
      </c>
    </row>
    <row r="318" spans="1:4">
      <c r="A318" s="1">
        <v>23.5373928369485</v>
      </c>
      <c r="B318" s="1">
        <v>88.7425401100015</v>
      </c>
      <c r="C318">
        <v>0.691019828</v>
      </c>
      <c r="D318">
        <v>16.11</v>
      </c>
    </row>
    <row r="319" spans="1:4">
      <c r="A319" s="1">
        <v>16.1375040599535</v>
      </c>
      <c r="B319" s="1">
        <v>155.533537285386</v>
      </c>
      <c r="C319">
        <v>0.707721682</v>
      </c>
      <c r="D319">
        <v>5.03</v>
      </c>
    </row>
    <row r="320" spans="1:4">
      <c r="A320" s="1">
        <v>12.063882478686</v>
      </c>
      <c r="B320" s="1">
        <v>147.059121256057</v>
      </c>
      <c r="C320">
        <v>0.711915596</v>
      </c>
      <c r="D320">
        <v>2.13</v>
      </c>
    </row>
    <row r="321" spans="1:4">
      <c r="A321" s="1">
        <v>13.1022800943027</v>
      </c>
      <c r="B321" s="1">
        <v>33.3560562665104</v>
      </c>
      <c r="C321">
        <v>0.714603817</v>
      </c>
      <c r="D321">
        <v>0.81</v>
      </c>
    </row>
    <row r="322" spans="1:4">
      <c r="A322" s="1">
        <v>43.8261432559926</v>
      </c>
      <c r="B322" s="1">
        <v>11.3098570220512</v>
      </c>
      <c r="C322">
        <v>0.720238124</v>
      </c>
      <c r="D322">
        <v>19.74</v>
      </c>
    </row>
    <row r="323" spans="1:4">
      <c r="A323" s="1">
        <v>13.7669214519692</v>
      </c>
      <c r="B323" s="1">
        <v>214.000707173762</v>
      </c>
      <c r="C323">
        <v>0.721305078</v>
      </c>
      <c r="D323">
        <v>8.82</v>
      </c>
    </row>
    <row r="324" spans="1:4">
      <c r="A324" s="1">
        <v>22.8509210252353</v>
      </c>
      <c r="B324" s="1">
        <v>85.3387385168999</v>
      </c>
      <c r="C324">
        <v>0.723234135</v>
      </c>
      <c r="D324">
        <v>5.15</v>
      </c>
    </row>
    <row r="325" spans="1:4">
      <c r="A325" s="1">
        <v>30.4609845525309</v>
      </c>
      <c r="B325" s="1">
        <v>46.5299138946441</v>
      </c>
      <c r="C325">
        <v>0.724746646</v>
      </c>
      <c r="D325">
        <v>8.02</v>
      </c>
    </row>
    <row r="326" spans="1:4">
      <c r="A326" s="1">
        <v>26.4251504217984</v>
      </c>
      <c r="B326" s="1">
        <v>200.734435204803</v>
      </c>
      <c r="C326">
        <v>0.727761814</v>
      </c>
      <c r="D326">
        <v>6</v>
      </c>
    </row>
    <row r="327" spans="1:4">
      <c r="A327" s="1">
        <v>15.5868442600893</v>
      </c>
      <c r="B327" s="1">
        <v>15.7124096835848</v>
      </c>
      <c r="C327">
        <v>0.729995094</v>
      </c>
      <c r="D327">
        <v>2.6</v>
      </c>
    </row>
    <row r="328" spans="1:4">
      <c r="A328" s="1">
        <v>48.2699673181294</v>
      </c>
      <c r="B328" s="1">
        <v>198.363850633443</v>
      </c>
      <c r="C328">
        <v>0.731139687</v>
      </c>
      <c r="D328">
        <v>16.23</v>
      </c>
    </row>
    <row r="329" spans="1:4">
      <c r="A329" s="1">
        <v>62.7548072048888</v>
      </c>
      <c r="B329" s="1">
        <v>240.765388473211</v>
      </c>
      <c r="C329">
        <v>0.733569298</v>
      </c>
      <c r="D329">
        <v>1.11</v>
      </c>
    </row>
    <row r="330" spans="1:4">
      <c r="A330" s="1">
        <v>13.5119847490139</v>
      </c>
      <c r="B330" s="1">
        <v>338.750231688779</v>
      </c>
      <c r="C330">
        <v>0.734182474</v>
      </c>
      <c r="D330">
        <v>13.11</v>
      </c>
    </row>
    <row r="331" spans="1:4">
      <c r="A331" s="1">
        <v>34.0108245367334</v>
      </c>
      <c r="B331" s="1">
        <v>291.236884605449</v>
      </c>
      <c r="C331">
        <v>0.735644917</v>
      </c>
      <c r="D331">
        <v>1.42</v>
      </c>
    </row>
    <row r="332" spans="1:4">
      <c r="A332" s="1">
        <v>13.9334957250993</v>
      </c>
      <c r="B332" s="1">
        <v>135.415443222784</v>
      </c>
      <c r="C332">
        <v>0.737223435</v>
      </c>
      <c r="D332">
        <v>1.52</v>
      </c>
    </row>
    <row r="333" spans="1:4">
      <c r="A333" s="1">
        <v>76.1959782659385</v>
      </c>
      <c r="B333" s="1">
        <v>8.3716862707148</v>
      </c>
      <c r="C333">
        <v>0.737570427</v>
      </c>
      <c r="D333">
        <v>4.52</v>
      </c>
    </row>
    <row r="334" spans="1:4">
      <c r="A334" s="1">
        <v>34.9664082038933</v>
      </c>
      <c r="B334" s="1">
        <v>168.686232942573</v>
      </c>
      <c r="C334">
        <v>0.737607042</v>
      </c>
      <c r="D334">
        <v>1.64</v>
      </c>
    </row>
    <row r="335" spans="1:4">
      <c r="A335" s="1">
        <v>16.7127086595729</v>
      </c>
      <c r="B335" s="1">
        <v>128.147199006161</v>
      </c>
      <c r="C335">
        <v>0.738873267</v>
      </c>
      <c r="D335">
        <v>5.96</v>
      </c>
    </row>
    <row r="336" spans="1:4">
      <c r="A336" s="1">
        <v>3.4325305023614</v>
      </c>
      <c r="B336" s="1">
        <v>15.5929269953023</v>
      </c>
      <c r="C336">
        <v>0.73897161</v>
      </c>
      <c r="D336">
        <v>8.3</v>
      </c>
    </row>
    <row r="337" spans="1:4">
      <c r="A337" s="1">
        <v>30.7141229540185</v>
      </c>
      <c r="B337" s="1">
        <v>267.526590351578</v>
      </c>
      <c r="C337">
        <v>0.739290913</v>
      </c>
      <c r="D337">
        <v>2.98</v>
      </c>
    </row>
    <row r="338" spans="1:4">
      <c r="A338" s="1">
        <v>35.3701065224779</v>
      </c>
      <c r="B338" s="1">
        <v>55.2548898938493</v>
      </c>
      <c r="C338">
        <v>0.739630311</v>
      </c>
      <c r="D338">
        <v>7.12</v>
      </c>
    </row>
    <row r="339" spans="1:4">
      <c r="A339" s="1">
        <v>30.772449313265</v>
      </c>
      <c r="B339" s="1">
        <v>196.543699191224</v>
      </c>
      <c r="C339">
        <v>0.740562356</v>
      </c>
      <c r="D339">
        <v>0.41</v>
      </c>
    </row>
    <row r="340" spans="1:4">
      <c r="A340" s="1">
        <v>56.7917885254648</v>
      </c>
      <c r="B340" s="1">
        <v>40.9523262888</v>
      </c>
      <c r="C340">
        <v>0.741497946</v>
      </c>
      <c r="D340">
        <v>11.84</v>
      </c>
    </row>
    <row r="341" spans="1:4">
      <c r="A341" s="1">
        <v>79.0700100768693</v>
      </c>
      <c r="B341" s="1">
        <v>231.008228001679</v>
      </c>
      <c r="C341">
        <v>0.744870759</v>
      </c>
      <c r="D341">
        <v>12.11</v>
      </c>
    </row>
    <row r="342" spans="1:4">
      <c r="A342" s="1">
        <v>51.0010136824256</v>
      </c>
      <c r="B342" s="1">
        <v>142.345378618098</v>
      </c>
      <c r="C342">
        <v>0.745487562</v>
      </c>
      <c r="D342">
        <v>4.35</v>
      </c>
    </row>
    <row r="343" spans="1:4">
      <c r="A343" s="1">
        <v>21.3358688776274</v>
      </c>
      <c r="B343" s="1">
        <v>19.7815422633634</v>
      </c>
      <c r="C343">
        <v>0.745570426</v>
      </c>
      <c r="D343">
        <v>0.17</v>
      </c>
    </row>
    <row r="344" spans="1:4">
      <c r="A344" s="1">
        <v>23.9472053616986</v>
      </c>
      <c r="B344" s="1">
        <v>167.223933983014</v>
      </c>
      <c r="C344">
        <v>0.746649154</v>
      </c>
      <c r="D344">
        <v>4.43</v>
      </c>
    </row>
    <row r="345" spans="1:4">
      <c r="A345" s="1">
        <v>22.9761307114875</v>
      </c>
      <c r="B345" s="1">
        <v>104.561633735586</v>
      </c>
      <c r="C345">
        <v>0.748003234</v>
      </c>
      <c r="D345">
        <v>17.22</v>
      </c>
    </row>
    <row r="346" spans="1:4">
      <c r="A346" s="1">
        <v>24.9968647226606</v>
      </c>
      <c r="B346" s="1">
        <v>280.24451074064</v>
      </c>
      <c r="C346">
        <v>0.748053068</v>
      </c>
      <c r="D346">
        <v>8.43</v>
      </c>
    </row>
    <row r="347" spans="1:4">
      <c r="A347" s="1">
        <v>27.8894580503763</v>
      </c>
      <c r="B347" s="1">
        <v>29.1863127837117</v>
      </c>
      <c r="C347">
        <v>0.749093192</v>
      </c>
      <c r="D347">
        <v>1.96</v>
      </c>
    </row>
    <row r="348" spans="1:4">
      <c r="A348" s="1">
        <v>57.7816253482328</v>
      </c>
      <c r="B348" s="1">
        <v>311.959120626812</v>
      </c>
      <c r="C348">
        <v>0.751212682</v>
      </c>
      <c r="D348">
        <v>7.97</v>
      </c>
    </row>
    <row r="349" spans="1:4">
      <c r="A349" s="1">
        <v>20.0681102675117</v>
      </c>
      <c r="B349" s="1">
        <v>172.784059726927</v>
      </c>
      <c r="C349">
        <v>0.751654916</v>
      </c>
      <c r="D349">
        <v>10.06</v>
      </c>
    </row>
    <row r="350" spans="1:4">
      <c r="A350" s="1">
        <v>15.2428303542454</v>
      </c>
      <c r="B350" s="1">
        <v>60.3331185916502</v>
      </c>
      <c r="C350">
        <v>0.755689736</v>
      </c>
      <c r="D350">
        <v>10.86</v>
      </c>
    </row>
    <row r="351" spans="1:4">
      <c r="A351" s="1">
        <v>15.8196956941238</v>
      </c>
      <c r="B351" s="1">
        <v>26.7044764703611</v>
      </c>
      <c r="C351">
        <v>0.756007306</v>
      </c>
      <c r="D351">
        <v>8.39</v>
      </c>
    </row>
    <row r="352" spans="1:4">
      <c r="A352" s="1">
        <v>38.3134535151452</v>
      </c>
      <c r="B352" s="1">
        <v>85.8256565448532</v>
      </c>
      <c r="C352">
        <v>0.756046705</v>
      </c>
      <c r="D352">
        <v>15.13</v>
      </c>
    </row>
    <row r="353" spans="1:4">
      <c r="A353" s="1">
        <v>18.1643394051364</v>
      </c>
      <c r="B353" s="1">
        <v>356.689068021698</v>
      </c>
      <c r="C353">
        <v>0.759835647</v>
      </c>
      <c r="D353">
        <v>1.54</v>
      </c>
    </row>
    <row r="354" spans="1:4">
      <c r="A354" s="1">
        <v>36.9385085573671</v>
      </c>
      <c r="B354" s="1">
        <v>162.022999231578</v>
      </c>
      <c r="C354">
        <v>0.760640118</v>
      </c>
      <c r="D354">
        <v>7.29</v>
      </c>
    </row>
    <row r="355" spans="1:4">
      <c r="A355" s="1">
        <v>17.4154543812846</v>
      </c>
      <c r="B355" s="1">
        <v>73.968775592324</v>
      </c>
      <c r="C355">
        <v>0.766648861</v>
      </c>
      <c r="D355">
        <v>4.56</v>
      </c>
    </row>
    <row r="356" spans="1:4">
      <c r="A356" s="1">
        <v>35.0953438548274</v>
      </c>
      <c r="B356" s="1">
        <v>173.471749880606</v>
      </c>
      <c r="C356">
        <v>0.771032058</v>
      </c>
      <c r="D356">
        <v>19.01</v>
      </c>
    </row>
    <row r="357" spans="1:4">
      <c r="A357" s="1">
        <v>15.0315900224731</v>
      </c>
      <c r="B357" s="1">
        <v>118.605089485446</v>
      </c>
      <c r="C357">
        <v>0.771597003</v>
      </c>
      <c r="D357">
        <v>24</v>
      </c>
    </row>
    <row r="358" spans="1:4">
      <c r="A358" s="1">
        <v>55.1245872411524</v>
      </c>
      <c r="B358" s="1">
        <v>98.8989216643243</v>
      </c>
      <c r="C358">
        <v>0.772193842</v>
      </c>
      <c r="D358">
        <v>5.67</v>
      </c>
    </row>
    <row r="359" spans="1:4">
      <c r="A359" s="1">
        <v>30.1376557362877</v>
      </c>
      <c r="B359" s="1">
        <v>330.152560283403</v>
      </c>
      <c r="C359">
        <v>0.773252331</v>
      </c>
      <c r="D359">
        <v>0.14</v>
      </c>
    </row>
    <row r="360" spans="1:4">
      <c r="A360" s="1">
        <v>5.87725451439157</v>
      </c>
      <c r="B360" s="1">
        <v>66.4200418220659</v>
      </c>
      <c r="C360">
        <v>0.773722424</v>
      </c>
      <c r="D360">
        <v>9.58</v>
      </c>
    </row>
    <row r="361" spans="1:4">
      <c r="A361" s="1">
        <v>44.7283836948146</v>
      </c>
      <c r="B361" s="1">
        <v>38.1316584045443</v>
      </c>
      <c r="C361">
        <v>0.774766246</v>
      </c>
      <c r="D361">
        <v>1.63</v>
      </c>
    </row>
    <row r="362" spans="1:4">
      <c r="A362" s="1">
        <v>22.8547029013818</v>
      </c>
      <c r="B362" s="1">
        <v>149.23487164808</v>
      </c>
      <c r="C362">
        <v>0.776163171</v>
      </c>
      <c r="D362">
        <v>3.44</v>
      </c>
    </row>
    <row r="363" spans="1:4">
      <c r="A363" s="1">
        <v>80.5308096235418</v>
      </c>
      <c r="B363" s="1">
        <v>270.479221615466</v>
      </c>
      <c r="C363">
        <v>0.781192729</v>
      </c>
      <c r="D363">
        <v>6.82</v>
      </c>
    </row>
    <row r="364" spans="1:4">
      <c r="A364" s="1">
        <v>11.3037454016026</v>
      </c>
      <c r="B364" s="1">
        <v>216.008786383123</v>
      </c>
      <c r="C364">
        <v>0.781313989</v>
      </c>
      <c r="D364">
        <v>13</v>
      </c>
    </row>
    <row r="365" spans="1:4">
      <c r="A365" s="1">
        <v>29.8760722178927</v>
      </c>
      <c r="B365" s="1">
        <v>234.790681211036</v>
      </c>
      <c r="C365">
        <v>0.782493574</v>
      </c>
      <c r="D365">
        <v>2.83</v>
      </c>
    </row>
    <row r="366" spans="1:4">
      <c r="A366" s="1">
        <v>13.4225757493806</v>
      </c>
      <c r="B366" s="1">
        <v>138.716757663642</v>
      </c>
      <c r="C366">
        <v>0.789265232</v>
      </c>
      <c r="D366">
        <v>2.27</v>
      </c>
    </row>
    <row r="367" spans="1:4">
      <c r="A367" s="1">
        <v>59.1696931236838</v>
      </c>
      <c r="B367" s="1">
        <v>65.5522074302989</v>
      </c>
      <c r="C367">
        <v>0.791359246</v>
      </c>
      <c r="D367">
        <v>0.58</v>
      </c>
    </row>
    <row r="368" spans="1:4">
      <c r="A368" s="1">
        <v>27.594264736991</v>
      </c>
      <c r="B368" s="1">
        <v>212.695636733291</v>
      </c>
      <c r="C368">
        <v>0.791563338</v>
      </c>
      <c r="D368">
        <v>5.9</v>
      </c>
    </row>
    <row r="369" spans="1:4">
      <c r="A369" s="1">
        <v>42.1229574198102</v>
      </c>
      <c r="B369" s="1">
        <v>196.256709690779</v>
      </c>
      <c r="C369">
        <v>0.794565603</v>
      </c>
      <c r="D369">
        <v>2.69</v>
      </c>
    </row>
    <row r="370" spans="1:4">
      <c r="A370" s="1">
        <v>40.3139274593722</v>
      </c>
      <c r="B370" s="1">
        <v>199.027175086493</v>
      </c>
      <c r="C370">
        <v>0.795006123</v>
      </c>
      <c r="D370">
        <v>0.15</v>
      </c>
    </row>
    <row r="371" spans="1:4">
      <c r="A371" s="1">
        <v>30.8282951325589</v>
      </c>
      <c r="B371" s="1">
        <v>10.5226312213816</v>
      </c>
      <c r="C371">
        <v>0.795594944</v>
      </c>
      <c r="D371">
        <v>8.9</v>
      </c>
    </row>
    <row r="372" spans="1:4">
      <c r="A372" s="1">
        <v>49.8645512594935</v>
      </c>
      <c r="B372" s="1">
        <v>93.2071217761732</v>
      </c>
      <c r="C372">
        <v>0.798126433</v>
      </c>
      <c r="D372">
        <v>0.83</v>
      </c>
    </row>
    <row r="373" spans="1:4">
      <c r="A373" s="1">
        <v>15.9578696505177</v>
      </c>
      <c r="B373" s="1">
        <v>218.598533950842</v>
      </c>
      <c r="C373">
        <v>0.799740476</v>
      </c>
      <c r="D373">
        <v>2.71</v>
      </c>
    </row>
    <row r="374" spans="1:4">
      <c r="A374" s="1">
        <v>54.2898535603059</v>
      </c>
      <c r="B374" s="1">
        <v>6.96849895734661</v>
      </c>
      <c r="C374">
        <v>0.799815327</v>
      </c>
      <c r="D374">
        <v>1.86</v>
      </c>
    </row>
    <row r="375" spans="1:4">
      <c r="A375" s="1">
        <v>23.2021103074445</v>
      </c>
      <c r="B375" s="1">
        <v>287.079714761521</v>
      </c>
      <c r="C375">
        <v>0.801841753</v>
      </c>
      <c r="D375">
        <v>1.18</v>
      </c>
    </row>
    <row r="376" spans="1:4">
      <c r="A376" s="1">
        <v>11.0695648201695</v>
      </c>
      <c r="B376" s="1">
        <v>294.805475758079</v>
      </c>
      <c r="C376">
        <v>0.804588517</v>
      </c>
      <c r="D376">
        <v>1.77</v>
      </c>
    </row>
    <row r="377" spans="1:4">
      <c r="A377" s="1">
        <v>31.6971386115231</v>
      </c>
      <c r="B377" s="1">
        <v>143.611288098926</v>
      </c>
      <c r="C377">
        <v>0.804889813</v>
      </c>
      <c r="D377">
        <v>9.13</v>
      </c>
    </row>
    <row r="378" spans="1:4">
      <c r="A378" s="1">
        <v>43.7576801721079</v>
      </c>
      <c r="B378" s="1">
        <v>10.1589741845541</v>
      </c>
      <c r="C378">
        <v>0.810292515</v>
      </c>
      <c r="D378">
        <v>1.41</v>
      </c>
    </row>
    <row r="379" spans="1:4">
      <c r="A379" s="1">
        <v>28.3737843676906</v>
      </c>
      <c r="B379" s="1">
        <v>222.471274757966</v>
      </c>
      <c r="C379">
        <v>0.812192372</v>
      </c>
      <c r="D379">
        <v>5.19</v>
      </c>
    </row>
    <row r="380" spans="1:4">
      <c r="A380" s="1">
        <v>25.9048150067273</v>
      </c>
      <c r="B380" s="1">
        <v>263.118332240238</v>
      </c>
      <c r="C380">
        <v>0.814077788</v>
      </c>
      <c r="D380">
        <v>0.33</v>
      </c>
    </row>
    <row r="381" spans="1:4">
      <c r="A381" s="1">
        <v>18.9094289561497</v>
      </c>
      <c r="B381" s="1">
        <v>120.163155084831</v>
      </c>
      <c r="C381">
        <v>0.816655587</v>
      </c>
      <c r="D381">
        <v>2.85</v>
      </c>
    </row>
    <row r="382" spans="1:4">
      <c r="A382" s="1">
        <v>12.712708975469</v>
      </c>
      <c r="B382" s="1">
        <v>74.3246025085951</v>
      </c>
      <c r="C382">
        <v>0.819159558</v>
      </c>
      <c r="D382">
        <v>16.91</v>
      </c>
    </row>
    <row r="383" spans="1:4">
      <c r="A383" s="1">
        <v>19.3351265797997</v>
      </c>
      <c r="B383" s="1">
        <v>137.142373355926</v>
      </c>
      <c r="C383">
        <v>0.820531201</v>
      </c>
      <c r="D383">
        <v>1.72</v>
      </c>
    </row>
    <row r="384" spans="1:4">
      <c r="A384" s="1">
        <v>38.2403401808424</v>
      </c>
      <c r="B384" s="1">
        <v>320.083477877632</v>
      </c>
      <c r="C384">
        <v>0.822131466</v>
      </c>
      <c r="D384">
        <v>7.9</v>
      </c>
    </row>
    <row r="385" spans="1:4">
      <c r="A385" s="1">
        <v>34.1456345197576</v>
      </c>
      <c r="B385" s="1">
        <v>82.4136535183558</v>
      </c>
      <c r="C385">
        <v>0.822196858</v>
      </c>
      <c r="D385">
        <v>3.45</v>
      </c>
    </row>
    <row r="386" spans="1:4">
      <c r="A386" s="1">
        <v>21.1265106636782</v>
      </c>
      <c r="B386" s="1">
        <v>65.2387475218101</v>
      </c>
      <c r="C386">
        <v>0.822458144</v>
      </c>
      <c r="D386">
        <v>0.04</v>
      </c>
    </row>
    <row r="387" spans="1:4">
      <c r="A387" s="1">
        <v>15.2699541491646</v>
      </c>
      <c r="B387" s="1">
        <v>250.313790760483</v>
      </c>
      <c r="C387">
        <v>0.822898383</v>
      </c>
      <c r="D387">
        <v>5.91</v>
      </c>
    </row>
    <row r="388" spans="1:4">
      <c r="A388" s="1">
        <v>20.4673072594335</v>
      </c>
      <c r="B388" s="1">
        <v>97.3047949732945</v>
      </c>
      <c r="C388">
        <v>0.824002717</v>
      </c>
      <c r="D388">
        <v>0.37</v>
      </c>
    </row>
    <row r="389" spans="1:4">
      <c r="A389" s="1">
        <v>73.8563840942064</v>
      </c>
      <c r="B389" s="1">
        <v>246.991435660678</v>
      </c>
      <c r="C389">
        <v>0.825886201</v>
      </c>
      <c r="D389">
        <v>0.22</v>
      </c>
    </row>
    <row r="390" spans="1:4">
      <c r="A390" s="1">
        <v>18.7477553852871</v>
      </c>
      <c r="B390" s="1">
        <v>130.57887097201</v>
      </c>
      <c r="C390">
        <v>0.826605404</v>
      </c>
      <c r="D390">
        <v>0.93</v>
      </c>
    </row>
    <row r="391" spans="1:4">
      <c r="A391" s="1">
        <v>40.2473721678917</v>
      </c>
      <c r="B391" s="1">
        <v>141.205055757377</v>
      </c>
      <c r="C391">
        <v>0.828716979</v>
      </c>
      <c r="D391">
        <v>1.16</v>
      </c>
    </row>
    <row r="392" spans="1:4">
      <c r="A392" s="1">
        <v>22.1792682716831</v>
      </c>
      <c r="B392" s="1">
        <v>324.957903728121</v>
      </c>
      <c r="C392">
        <v>0.831928621</v>
      </c>
      <c r="D392">
        <v>4.23</v>
      </c>
    </row>
    <row r="393" spans="1:4">
      <c r="A393" s="1">
        <v>18.379505126783</v>
      </c>
      <c r="B393" s="1">
        <v>70.382329060446</v>
      </c>
      <c r="C393">
        <v>0.83423103</v>
      </c>
      <c r="D393">
        <v>2.54</v>
      </c>
    </row>
    <row r="394" spans="1:4">
      <c r="A394" s="1">
        <v>13.0087528593085</v>
      </c>
      <c r="B394" s="1">
        <v>287.565306637934</v>
      </c>
      <c r="C394">
        <v>0.836019375</v>
      </c>
      <c r="D394">
        <v>5.54</v>
      </c>
    </row>
    <row r="395" spans="1:4">
      <c r="A395" s="1">
        <v>8.09378692031638</v>
      </c>
      <c r="B395" s="1">
        <v>325.371514428762</v>
      </c>
      <c r="C395">
        <v>0.836928668</v>
      </c>
      <c r="D395">
        <v>5.97</v>
      </c>
    </row>
    <row r="396" spans="1:4">
      <c r="A396" s="1">
        <v>70.8838972225918</v>
      </c>
      <c r="B396" s="1">
        <v>134.670864008389</v>
      </c>
      <c r="C396">
        <v>0.839340949</v>
      </c>
      <c r="D396">
        <v>31.08</v>
      </c>
    </row>
    <row r="397" spans="1:4">
      <c r="A397" s="1">
        <v>16.042637431679</v>
      </c>
      <c r="B397" s="1">
        <v>175.819940953606</v>
      </c>
      <c r="C397">
        <v>0.842197009</v>
      </c>
      <c r="D397">
        <v>3.17</v>
      </c>
    </row>
    <row r="398" spans="1:4">
      <c r="A398" s="1">
        <v>24.8387626949395</v>
      </c>
      <c r="B398" s="1">
        <v>150.78887041579</v>
      </c>
      <c r="C398">
        <v>0.84248347</v>
      </c>
      <c r="D398">
        <v>8.89</v>
      </c>
    </row>
    <row r="399" spans="1:4">
      <c r="A399" s="1">
        <v>30.924101446503</v>
      </c>
      <c r="B399" s="1">
        <v>249.489635302439</v>
      </c>
      <c r="C399">
        <v>0.84385454</v>
      </c>
      <c r="D399">
        <v>0.9</v>
      </c>
    </row>
    <row r="400" spans="1:4">
      <c r="A400" s="1">
        <v>26.1611508968708</v>
      </c>
      <c r="B400" s="1">
        <v>226.937043477118</v>
      </c>
      <c r="C400">
        <v>0.844794553</v>
      </c>
      <c r="D400">
        <v>0.66</v>
      </c>
    </row>
    <row r="401" spans="1:4">
      <c r="A401" s="1">
        <v>33.2534735715962</v>
      </c>
      <c r="B401" s="1">
        <v>122.968485029345</v>
      </c>
      <c r="C401">
        <v>0.844859454</v>
      </c>
      <c r="D401">
        <v>3.52</v>
      </c>
    </row>
    <row r="402" spans="1:4">
      <c r="A402" s="1">
        <v>34.2838783798772</v>
      </c>
      <c r="B402" s="1">
        <v>346.743427328364</v>
      </c>
      <c r="C402">
        <v>0.846202964</v>
      </c>
      <c r="D402">
        <v>3.64</v>
      </c>
    </row>
    <row r="403" spans="1:4">
      <c r="A403" s="1">
        <v>36.8125175717385</v>
      </c>
      <c r="B403" s="1">
        <v>233.182782205726</v>
      </c>
      <c r="C403">
        <v>0.846663819</v>
      </c>
      <c r="D403">
        <v>4.66</v>
      </c>
    </row>
    <row r="404" spans="1:4">
      <c r="A404" s="1">
        <v>15.1650874654959</v>
      </c>
      <c r="B404" s="1">
        <v>55.5867888060982</v>
      </c>
      <c r="C404">
        <v>0.848373344</v>
      </c>
      <c r="D404">
        <v>8.51</v>
      </c>
    </row>
    <row r="405" spans="1:4">
      <c r="A405" s="1">
        <v>31.9723109514814</v>
      </c>
      <c r="B405" s="1">
        <v>30.6771745503111</v>
      </c>
      <c r="C405">
        <v>0.850387743</v>
      </c>
      <c r="D405">
        <v>0.61</v>
      </c>
    </row>
    <row r="406" spans="1:4">
      <c r="A406" s="1">
        <v>39.6080671594813</v>
      </c>
      <c r="B406" s="1">
        <v>120.833265980276</v>
      </c>
      <c r="C406">
        <v>0.851548642</v>
      </c>
      <c r="D406">
        <v>2.04</v>
      </c>
    </row>
    <row r="407" spans="1:4">
      <c r="A407" s="1">
        <v>47.2816244108984</v>
      </c>
      <c r="B407" s="1">
        <v>151.015637330371</v>
      </c>
      <c r="C407">
        <v>0.851857688</v>
      </c>
      <c r="D407">
        <v>5.2</v>
      </c>
    </row>
    <row r="408" spans="1:4">
      <c r="A408" s="1">
        <v>27.3320899489241</v>
      </c>
      <c r="B408" s="1">
        <v>88.3079037425138</v>
      </c>
      <c r="C408">
        <v>0.857074338</v>
      </c>
      <c r="D408">
        <v>0.51</v>
      </c>
    </row>
    <row r="409" spans="1:4">
      <c r="A409" s="1">
        <v>24.7525363948712</v>
      </c>
      <c r="B409" s="1">
        <v>86.5770433440963</v>
      </c>
      <c r="C409">
        <v>0.861314058</v>
      </c>
      <c r="D409">
        <v>11.52</v>
      </c>
    </row>
    <row r="410" spans="1:4">
      <c r="A410" s="1">
        <v>28.8040221066543</v>
      </c>
      <c r="B410" s="1">
        <v>315.604764868912</v>
      </c>
      <c r="C410">
        <v>0.862965236</v>
      </c>
      <c r="D410">
        <v>11.44</v>
      </c>
    </row>
    <row r="411" spans="1:4">
      <c r="A411" s="1">
        <v>27.3952707078193</v>
      </c>
      <c r="B411" s="1">
        <v>293.622220327203</v>
      </c>
      <c r="C411">
        <v>0.863912886</v>
      </c>
      <c r="D411">
        <v>4.44</v>
      </c>
    </row>
    <row r="412" spans="1:4">
      <c r="A412" s="1">
        <v>9.74966852692125</v>
      </c>
      <c r="B412" s="1">
        <v>11.7349546168343</v>
      </c>
      <c r="C412">
        <v>0.865524906</v>
      </c>
      <c r="D412">
        <v>3.23</v>
      </c>
    </row>
    <row r="413" spans="1:4">
      <c r="A413" s="1">
        <v>16.0089050322311</v>
      </c>
      <c r="B413" s="1">
        <v>121.036356601431</v>
      </c>
      <c r="C413">
        <v>0.866526987</v>
      </c>
      <c r="D413">
        <v>0.53</v>
      </c>
    </row>
    <row r="414" spans="1:4">
      <c r="A414" s="1">
        <v>26.5795436085799</v>
      </c>
      <c r="B414" s="1">
        <v>125.348788660655</v>
      </c>
      <c r="C414">
        <v>0.867770751</v>
      </c>
      <c r="D414">
        <v>16.08</v>
      </c>
    </row>
    <row r="415" spans="1:4">
      <c r="A415" s="1">
        <v>27.2145310490404</v>
      </c>
      <c r="B415" s="1">
        <v>318.610012710005</v>
      </c>
      <c r="C415">
        <v>0.868876825</v>
      </c>
      <c r="D415">
        <v>3.5</v>
      </c>
    </row>
    <row r="416" spans="1:4">
      <c r="A416" s="1">
        <v>30.9726406664517</v>
      </c>
      <c r="B416" s="1">
        <v>154.958645810495</v>
      </c>
      <c r="C416">
        <v>0.873345942</v>
      </c>
      <c r="D416">
        <v>4.7</v>
      </c>
    </row>
    <row r="417" spans="1:4">
      <c r="A417" s="1">
        <v>34.1751464294613</v>
      </c>
      <c r="B417" s="1">
        <v>169.841376952943</v>
      </c>
      <c r="C417">
        <v>0.87767042</v>
      </c>
      <c r="D417">
        <v>2.27</v>
      </c>
    </row>
    <row r="418" spans="1:4">
      <c r="A418" s="1">
        <v>51.0009648676288</v>
      </c>
      <c r="B418" s="1">
        <v>168.533920062923</v>
      </c>
      <c r="C418">
        <v>0.878354394</v>
      </c>
      <c r="D418">
        <v>2.51</v>
      </c>
    </row>
    <row r="419" spans="1:4">
      <c r="A419" s="1">
        <v>23.3921585755085</v>
      </c>
      <c r="B419" s="1">
        <v>334.973454970002</v>
      </c>
      <c r="C419">
        <v>0.879074677</v>
      </c>
      <c r="D419">
        <v>0.01</v>
      </c>
    </row>
    <row r="420" spans="1:4">
      <c r="A420" s="1">
        <v>18.8578850315797</v>
      </c>
      <c r="B420" s="1">
        <v>227.011837509818</v>
      </c>
      <c r="C420">
        <v>0.88234941</v>
      </c>
      <c r="D420">
        <v>10.81</v>
      </c>
    </row>
    <row r="421" spans="1:4">
      <c r="A421" s="1">
        <v>15.1709337348221</v>
      </c>
      <c r="B421" s="1">
        <v>28.7276448438008</v>
      </c>
      <c r="C421">
        <v>0.883280758</v>
      </c>
      <c r="D421">
        <v>7.01</v>
      </c>
    </row>
    <row r="422" spans="1:4">
      <c r="A422" s="1">
        <v>42.3230406922397</v>
      </c>
      <c r="B422" s="1">
        <v>14.4112851296251</v>
      </c>
      <c r="C422">
        <v>0.889726885</v>
      </c>
      <c r="D422">
        <v>3.02</v>
      </c>
    </row>
    <row r="423" spans="1:4">
      <c r="A423" s="1">
        <v>29.1134742430753</v>
      </c>
      <c r="B423" s="1">
        <v>342.447165798674</v>
      </c>
      <c r="C423">
        <v>0.890799176</v>
      </c>
      <c r="D423">
        <v>2.02</v>
      </c>
    </row>
    <row r="424" spans="1:4">
      <c r="A424" s="1">
        <v>32.2447277233041</v>
      </c>
      <c r="B424" s="1">
        <v>144.156912415184</v>
      </c>
      <c r="C424">
        <v>0.892394538</v>
      </c>
      <c r="D424">
        <v>1.58</v>
      </c>
    </row>
    <row r="425" spans="1:4">
      <c r="A425" s="1">
        <v>22.5597204525311</v>
      </c>
      <c r="B425" s="1">
        <v>60.0019948572385</v>
      </c>
      <c r="C425">
        <v>0.898623474</v>
      </c>
      <c r="D425">
        <v>2.44</v>
      </c>
    </row>
    <row r="426" spans="1:4">
      <c r="A426" s="1">
        <v>28.614711811191</v>
      </c>
      <c r="B426" s="1">
        <v>55.5587485713514</v>
      </c>
      <c r="C426">
        <v>0.898748053</v>
      </c>
      <c r="D426">
        <v>1.4</v>
      </c>
    </row>
    <row r="427" spans="1:4">
      <c r="A427" s="1">
        <v>39.9829805214684</v>
      </c>
      <c r="B427" s="1">
        <v>150.851007475649</v>
      </c>
      <c r="C427">
        <v>0.90084614</v>
      </c>
      <c r="D427">
        <v>5.31</v>
      </c>
    </row>
    <row r="428" spans="1:4">
      <c r="A428" s="1">
        <v>18.317940023804</v>
      </c>
      <c r="B428" s="1">
        <v>114.496541323323</v>
      </c>
      <c r="C428">
        <v>0.905756924</v>
      </c>
      <c r="D428">
        <v>10.07</v>
      </c>
    </row>
    <row r="429" spans="1:4">
      <c r="A429" s="1">
        <v>39.5459893664969</v>
      </c>
      <c r="B429" s="1">
        <v>176.836468754335</v>
      </c>
      <c r="C429">
        <v>0.906518168</v>
      </c>
      <c r="D429">
        <v>1.54</v>
      </c>
    </row>
    <row r="430" spans="1:4">
      <c r="A430" s="1">
        <v>31.3333800628076</v>
      </c>
      <c r="B430" s="1">
        <v>198.172492176308</v>
      </c>
      <c r="C430">
        <v>0.909983065</v>
      </c>
      <c r="D430">
        <v>0.87</v>
      </c>
    </row>
    <row r="431" spans="1:4">
      <c r="A431" s="1">
        <v>58.9204151238437</v>
      </c>
      <c r="B431" s="1">
        <v>212.140901918247</v>
      </c>
      <c r="C431">
        <v>0.913617555</v>
      </c>
      <c r="D431">
        <v>3.1</v>
      </c>
    </row>
    <row r="432" spans="1:4">
      <c r="A432" s="1">
        <v>25.077781199664</v>
      </c>
      <c r="B432" s="1">
        <v>127.941316519055</v>
      </c>
      <c r="C432">
        <v>0.915006054</v>
      </c>
      <c r="D432">
        <v>0.69</v>
      </c>
    </row>
    <row r="433" spans="1:4">
      <c r="A433" s="1">
        <v>14.7940789068622</v>
      </c>
      <c r="B433" s="1">
        <v>108.716995516612</v>
      </c>
      <c r="C433">
        <v>0.916167118</v>
      </c>
      <c r="D433">
        <v>1.15</v>
      </c>
    </row>
    <row r="434" spans="1:4">
      <c r="A434" s="1">
        <v>49.3516181289698</v>
      </c>
      <c r="B434" s="1">
        <v>35.1402846745344</v>
      </c>
      <c r="C434">
        <v>0.916316842</v>
      </c>
      <c r="D434">
        <v>5.63</v>
      </c>
    </row>
    <row r="435" spans="1:4">
      <c r="A435" s="1">
        <v>15.7039856983451</v>
      </c>
      <c r="B435" s="1">
        <v>160.67065929198</v>
      </c>
      <c r="C435">
        <v>0.91691421</v>
      </c>
      <c r="D435">
        <v>1.19</v>
      </c>
    </row>
    <row r="436" spans="1:4">
      <c r="A436" s="1">
        <v>77.4595659354035</v>
      </c>
      <c r="B436" s="1">
        <v>129.861056333474</v>
      </c>
      <c r="C436">
        <v>0.919283852</v>
      </c>
      <c r="D436">
        <v>0.22</v>
      </c>
    </row>
    <row r="437" spans="1:4">
      <c r="A437" s="1">
        <v>9.62674443247272</v>
      </c>
      <c r="B437" s="1">
        <v>252.821733807499</v>
      </c>
      <c r="C437">
        <v>0.923646982</v>
      </c>
      <c r="D437">
        <v>0.72</v>
      </c>
    </row>
    <row r="438" spans="1:4">
      <c r="A438" s="1">
        <v>14.548339878644</v>
      </c>
      <c r="B438" s="1">
        <v>285.110999656983</v>
      </c>
      <c r="C438">
        <v>0.923696737</v>
      </c>
      <c r="D438">
        <v>2.78</v>
      </c>
    </row>
    <row r="439" spans="1:4">
      <c r="A439" s="1">
        <v>44.2891297264747</v>
      </c>
      <c r="B439" s="1">
        <v>213.383756894461</v>
      </c>
      <c r="C439">
        <v>0.927085813</v>
      </c>
      <c r="D439">
        <v>0.41</v>
      </c>
    </row>
    <row r="440" spans="1:4">
      <c r="A440" s="1">
        <v>40.5639038402746</v>
      </c>
      <c r="B440" s="1">
        <v>291.9251743077</v>
      </c>
      <c r="C440">
        <v>0.930868275</v>
      </c>
      <c r="D440">
        <v>7.09</v>
      </c>
    </row>
    <row r="441" spans="1:4">
      <c r="A441" s="1">
        <v>82.2682049237776</v>
      </c>
      <c r="B441" s="1">
        <v>4.80916591412633</v>
      </c>
      <c r="C441">
        <v>0.932994822</v>
      </c>
      <c r="D441">
        <v>1.91</v>
      </c>
    </row>
    <row r="442" spans="1:4">
      <c r="A442" s="1">
        <v>9.40386476992601</v>
      </c>
      <c r="B442" s="1">
        <v>294.745883149692</v>
      </c>
      <c r="C442">
        <v>0.933861632</v>
      </c>
      <c r="D442">
        <v>6.73</v>
      </c>
    </row>
    <row r="443" spans="1:4">
      <c r="A443" s="1">
        <v>51.227680034575</v>
      </c>
      <c r="B443" s="1">
        <v>56.2135601319238</v>
      </c>
      <c r="C443">
        <v>0.940987796</v>
      </c>
      <c r="D443">
        <v>1.32</v>
      </c>
    </row>
    <row r="444" spans="1:4">
      <c r="A444" s="1">
        <v>71.3294314991736</v>
      </c>
      <c r="B444" s="1">
        <v>103.217466172115</v>
      </c>
      <c r="C444">
        <v>0.941817975</v>
      </c>
      <c r="D444">
        <v>0.9</v>
      </c>
    </row>
    <row r="445" spans="1:4">
      <c r="A445" s="1">
        <v>10.1253418718863</v>
      </c>
      <c r="B445" s="1">
        <v>126.142328487805</v>
      </c>
      <c r="C445">
        <v>0.943961336</v>
      </c>
      <c r="D445">
        <v>5.24</v>
      </c>
    </row>
    <row r="446" spans="1:4">
      <c r="A446" s="1">
        <v>14.3098401668724</v>
      </c>
      <c r="B446" s="1">
        <v>307.634568740614</v>
      </c>
      <c r="C446">
        <v>0.943995183</v>
      </c>
      <c r="D446">
        <v>1.98</v>
      </c>
    </row>
    <row r="447" spans="1:4">
      <c r="A447" s="1">
        <v>34.2456193125097</v>
      </c>
      <c r="B447" s="1">
        <v>333.344537643329</v>
      </c>
      <c r="C447">
        <v>0.945150042</v>
      </c>
      <c r="D447">
        <v>2.14</v>
      </c>
    </row>
    <row r="448" spans="1:4">
      <c r="A448" s="1">
        <v>35.7963085176433</v>
      </c>
      <c r="B448" s="1">
        <v>50.3424579228846</v>
      </c>
      <c r="C448">
        <v>0.948665564</v>
      </c>
      <c r="D448">
        <v>5.41</v>
      </c>
    </row>
    <row r="449" spans="1:4">
      <c r="A449" s="1">
        <v>39.9384092656917</v>
      </c>
      <c r="B449" s="1">
        <v>146.494596184694</v>
      </c>
      <c r="C449">
        <v>0.950544589</v>
      </c>
      <c r="D449">
        <v>20.23</v>
      </c>
    </row>
    <row r="450" spans="1:4">
      <c r="A450" s="1">
        <v>11.8633761867367</v>
      </c>
      <c r="B450" s="1">
        <v>158.86973941025</v>
      </c>
      <c r="C450">
        <v>0.954456906</v>
      </c>
      <c r="D450">
        <v>26.02</v>
      </c>
    </row>
    <row r="451" spans="1:4">
      <c r="A451" s="1">
        <v>57.5813131994195</v>
      </c>
      <c r="B451" s="1">
        <v>242.748640911529</v>
      </c>
      <c r="C451">
        <v>0.956982121</v>
      </c>
      <c r="D451">
        <v>2.73</v>
      </c>
    </row>
    <row r="452" spans="1:4">
      <c r="A452" s="1">
        <v>37.6800375581746</v>
      </c>
      <c r="B452" s="1">
        <v>35.7978633238777</v>
      </c>
      <c r="C452">
        <v>0.957311233</v>
      </c>
      <c r="D452">
        <v>1.48</v>
      </c>
    </row>
    <row r="453" spans="1:4">
      <c r="A453" s="1">
        <v>41.8710235795512</v>
      </c>
      <c r="B453" s="1">
        <v>329.172523238243</v>
      </c>
      <c r="C453">
        <v>0.957882733</v>
      </c>
      <c r="D453">
        <v>8.12</v>
      </c>
    </row>
    <row r="454" spans="1:4">
      <c r="A454" s="1">
        <v>49.9995668644317</v>
      </c>
      <c r="B454" s="1">
        <v>5.32796643998293</v>
      </c>
      <c r="C454">
        <v>0.957955374</v>
      </c>
      <c r="D454">
        <v>26.33</v>
      </c>
    </row>
    <row r="455" spans="1:4">
      <c r="A455" s="1">
        <v>58.661767155954</v>
      </c>
      <c r="B455" s="1">
        <v>64.7574841757715</v>
      </c>
      <c r="C455">
        <v>0.958619725</v>
      </c>
      <c r="D455">
        <v>3.38</v>
      </c>
    </row>
    <row r="456" spans="1:4">
      <c r="A456" s="1">
        <v>27.9244459566174</v>
      </c>
      <c r="B456" s="1">
        <v>331.732908444775</v>
      </c>
      <c r="C456">
        <v>0.963986511</v>
      </c>
      <c r="D456">
        <v>10.69</v>
      </c>
    </row>
    <row r="457" spans="1:4">
      <c r="A457" s="1">
        <v>29.8157334909974</v>
      </c>
      <c r="B457" s="1">
        <v>168.997899875193</v>
      </c>
      <c r="C457">
        <v>0.968213734</v>
      </c>
      <c r="D457">
        <v>4.12</v>
      </c>
    </row>
    <row r="458" spans="1:4">
      <c r="A458" s="1">
        <v>26.4941616110194</v>
      </c>
      <c r="B458" s="1">
        <v>145.008630220665</v>
      </c>
      <c r="C458">
        <v>0.969103323</v>
      </c>
      <c r="D458">
        <v>3.59</v>
      </c>
    </row>
    <row r="459" spans="1:4">
      <c r="A459" s="1">
        <v>20.0460903884883</v>
      </c>
      <c r="B459" s="1">
        <v>62.199925524389</v>
      </c>
      <c r="C459">
        <v>0.96917642</v>
      </c>
      <c r="D459">
        <v>2.01</v>
      </c>
    </row>
    <row r="460" spans="1:4">
      <c r="A460" s="1">
        <v>39.3650062520637</v>
      </c>
      <c r="B460" s="1">
        <v>318.668321816232</v>
      </c>
      <c r="C460">
        <v>0.970346943</v>
      </c>
      <c r="D460">
        <v>2.31</v>
      </c>
    </row>
    <row r="461" spans="1:4">
      <c r="A461" s="1">
        <v>45.3984805912217</v>
      </c>
      <c r="B461" s="1">
        <v>34.4786888311454</v>
      </c>
      <c r="C461">
        <v>0.971502066</v>
      </c>
      <c r="D461">
        <v>1.95</v>
      </c>
    </row>
    <row r="462" spans="1:4">
      <c r="A462" s="1">
        <v>37.5592420038965</v>
      </c>
      <c r="B462" s="1">
        <v>358.480329997617</v>
      </c>
      <c r="C462">
        <v>0.978745362</v>
      </c>
      <c r="D462">
        <v>8.9</v>
      </c>
    </row>
    <row r="463" spans="1:4">
      <c r="A463" s="1">
        <v>73.9329656482694</v>
      </c>
      <c r="B463" s="1">
        <v>352.588542195628</v>
      </c>
      <c r="C463">
        <v>0.979869702</v>
      </c>
      <c r="D463">
        <v>10.9</v>
      </c>
    </row>
    <row r="464" spans="1:4">
      <c r="A464" s="1">
        <v>31.1587798788697</v>
      </c>
      <c r="B464" s="1">
        <v>45.1766969611573</v>
      </c>
      <c r="C464">
        <v>0.980239213</v>
      </c>
      <c r="D464">
        <v>13.43</v>
      </c>
    </row>
    <row r="465" spans="1:4">
      <c r="A465" s="1">
        <v>24.7396503196301</v>
      </c>
      <c r="B465" s="1">
        <v>287.486069512616</v>
      </c>
      <c r="C465">
        <v>0.982095022</v>
      </c>
      <c r="D465">
        <v>8.36</v>
      </c>
    </row>
    <row r="466" spans="1:4">
      <c r="A466" s="1">
        <v>24.9851330281935</v>
      </c>
      <c r="B466" s="1">
        <v>146.109646637108</v>
      </c>
      <c r="C466">
        <v>0.982189172</v>
      </c>
      <c r="D466">
        <v>6.71</v>
      </c>
    </row>
    <row r="467" spans="1:4">
      <c r="A467" s="1">
        <v>32.078822282642</v>
      </c>
      <c r="B467" s="1">
        <v>314.192729038103</v>
      </c>
      <c r="C467">
        <v>0.983226723</v>
      </c>
      <c r="D467">
        <v>5.88</v>
      </c>
    </row>
    <row r="468" spans="1:4">
      <c r="A468" s="1">
        <v>42.2094539104203</v>
      </c>
      <c r="B468" s="1">
        <v>80.5016092721653</v>
      </c>
      <c r="C468">
        <v>0.989810703</v>
      </c>
      <c r="D468">
        <v>4.31</v>
      </c>
    </row>
    <row r="469" spans="1:4">
      <c r="A469" s="1">
        <v>9.99685103800767</v>
      </c>
      <c r="B469" s="1">
        <v>230.037786016427</v>
      </c>
      <c r="C469">
        <v>0.993429682</v>
      </c>
      <c r="D469">
        <v>4.18</v>
      </c>
    </row>
    <row r="470" spans="1:4">
      <c r="A470" s="1">
        <v>24.7815806754581</v>
      </c>
      <c r="B470" s="1">
        <v>228.991538057217</v>
      </c>
      <c r="C470">
        <v>0.995402478</v>
      </c>
      <c r="D470">
        <v>3.58</v>
      </c>
    </row>
    <row r="471" spans="1:4">
      <c r="A471" s="1">
        <v>21.1286390520613</v>
      </c>
      <c r="B471" s="1">
        <v>346.48491140004</v>
      </c>
      <c r="C471">
        <v>0.996453462</v>
      </c>
      <c r="D471">
        <v>8.62</v>
      </c>
    </row>
    <row r="472" spans="1:4">
      <c r="A472" s="1">
        <v>12.2563517230288</v>
      </c>
      <c r="B472" s="1">
        <v>208.914957914353</v>
      </c>
      <c r="C472">
        <v>0.997957208</v>
      </c>
      <c r="D472">
        <v>2.52</v>
      </c>
    </row>
    <row r="473" spans="1:4">
      <c r="A473" s="1">
        <v>34.1191408397696</v>
      </c>
      <c r="B473" s="1">
        <v>179.348729093855</v>
      </c>
      <c r="C473">
        <v>0.997977949</v>
      </c>
      <c r="D473">
        <v>0.37</v>
      </c>
    </row>
    <row r="474" spans="1:4">
      <c r="A474" s="1">
        <v>7.285932116549</v>
      </c>
      <c r="B474" s="1">
        <v>239.046907486428</v>
      </c>
      <c r="C474">
        <v>1.000102501</v>
      </c>
      <c r="D474">
        <v>3.59</v>
      </c>
    </row>
    <row r="475" spans="1:4">
      <c r="A475" s="1">
        <v>11.143944886173</v>
      </c>
      <c r="B475" s="1">
        <v>88.3663171276616</v>
      </c>
      <c r="C475">
        <v>1.00289797</v>
      </c>
      <c r="D475">
        <v>0.93</v>
      </c>
    </row>
    <row r="476" spans="1:4">
      <c r="A476" s="1">
        <v>24.7119674427977</v>
      </c>
      <c r="B476" s="1">
        <v>50.89439674008</v>
      </c>
      <c r="C476">
        <v>1.00479459</v>
      </c>
      <c r="D476">
        <v>0.59</v>
      </c>
    </row>
    <row r="477" spans="1:4">
      <c r="A477" s="1">
        <v>2.75705695132065</v>
      </c>
      <c r="B477" s="1">
        <v>82.728263463194</v>
      </c>
      <c r="C477">
        <v>1.008247868</v>
      </c>
      <c r="D477">
        <v>6.37</v>
      </c>
    </row>
    <row r="478" spans="1:4">
      <c r="A478" s="1">
        <v>30.1790619830778</v>
      </c>
      <c r="B478" s="1">
        <v>246.528385156321</v>
      </c>
      <c r="C478">
        <v>1.008817275</v>
      </c>
      <c r="D478">
        <v>2.81</v>
      </c>
    </row>
    <row r="479" spans="1:4">
      <c r="A479" s="1">
        <v>31.9207283421013</v>
      </c>
      <c r="B479" s="1">
        <v>187.051124204828</v>
      </c>
      <c r="C479">
        <v>1.008907544</v>
      </c>
      <c r="D479">
        <v>3.75</v>
      </c>
    </row>
    <row r="480" spans="1:4">
      <c r="A480" s="1">
        <v>11.7893946630489</v>
      </c>
      <c r="B480" s="1">
        <v>287.369431580643</v>
      </c>
      <c r="C480">
        <v>1.011128629</v>
      </c>
      <c r="D480">
        <v>0.97</v>
      </c>
    </row>
    <row r="481" spans="1:4">
      <c r="A481" s="1">
        <v>30.4060051300989</v>
      </c>
      <c r="B481" s="1">
        <v>242.133243536733</v>
      </c>
      <c r="C481">
        <v>1.012412888</v>
      </c>
      <c r="D481">
        <v>20.97</v>
      </c>
    </row>
    <row r="482" spans="1:4">
      <c r="A482" s="1">
        <v>37.2624749245137</v>
      </c>
      <c r="B482" s="1">
        <v>265.37970328095</v>
      </c>
      <c r="C482">
        <v>1.012909102</v>
      </c>
      <c r="D482">
        <v>10.71</v>
      </c>
    </row>
    <row r="483" spans="1:4">
      <c r="A483" s="1">
        <v>32.1026311039531</v>
      </c>
      <c r="B483" s="1">
        <v>22.5951926587576</v>
      </c>
      <c r="C483">
        <v>1.013917971</v>
      </c>
      <c r="D483">
        <v>5.96</v>
      </c>
    </row>
    <row r="484" spans="1:4">
      <c r="A484" s="1">
        <v>14.6903938920562</v>
      </c>
      <c r="B484" s="1">
        <v>343.800316295175</v>
      </c>
      <c r="C484">
        <v>1.016656654</v>
      </c>
      <c r="D484">
        <v>9.98</v>
      </c>
    </row>
    <row r="485" spans="1:4">
      <c r="A485" s="1">
        <v>14.744969446158</v>
      </c>
      <c r="B485" s="1">
        <v>284.125560966379</v>
      </c>
      <c r="C485">
        <v>1.022515472</v>
      </c>
      <c r="D485">
        <v>3.09</v>
      </c>
    </row>
    <row r="486" spans="1:4">
      <c r="A486" s="1">
        <v>67.5998506906502</v>
      </c>
      <c r="B486" s="1">
        <v>184.722875134587</v>
      </c>
      <c r="C486">
        <v>1.02284881</v>
      </c>
      <c r="D486">
        <v>1.55</v>
      </c>
    </row>
    <row r="487" spans="1:4">
      <c r="A487" s="1">
        <v>38.8944756384664</v>
      </c>
      <c r="B487" s="1">
        <v>352.671790203175</v>
      </c>
      <c r="C487">
        <v>1.025142793</v>
      </c>
      <c r="D487">
        <v>1.53</v>
      </c>
    </row>
    <row r="488" spans="1:4">
      <c r="A488" s="1">
        <v>74.4524638952077</v>
      </c>
      <c r="B488" s="1">
        <v>255.519309347711</v>
      </c>
      <c r="C488">
        <v>1.025950244</v>
      </c>
      <c r="D488">
        <v>0.22</v>
      </c>
    </row>
    <row r="489" spans="1:4">
      <c r="A489" s="1">
        <v>40.7698697061411</v>
      </c>
      <c r="B489" s="1">
        <v>253.052611447543</v>
      </c>
      <c r="C489">
        <v>1.026946746</v>
      </c>
      <c r="D489">
        <v>1.19</v>
      </c>
    </row>
    <row r="490" spans="1:4">
      <c r="A490" s="1">
        <v>68.858046495379</v>
      </c>
      <c r="B490" s="1">
        <v>10.9060924838579</v>
      </c>
      <c r="C490">
        <v>1.027091041</v>
      </c>
      <c r="D490">
        <v>0.72</v>
      </c>
    </row>
    <row r="491" spans="1:4">
      <c r="A491" s="1">
        <v>31.1676302519412</v>
      </c>
      <c r="B491" s="1">
        <v>216.72509479125</v>
      </c>
      <c r="C491">
        <v>1.029701007</v>
      </c>
      <c r="D491">
        <v>1.16</v>
      </c>
    </row>
    <row r="492" spans="1:4">
      <c r="A492" s="1">
        <v>6.8128948392639</v>
      </c>
      <c r="B492" s="1">
        <v>133.293321541461</v>
      </c>
      <c r="C492">
        <v>1.030822885</v>
      </c>
      <c r="D492">
        <v>2.81</v>
      </c>
    </row>
    <row r="493" spans="1:4">
      <c r="A493" s="1">
        <v>13.5739261390443</v>
      </c>
      <c r="B493" s="1">
        <v>248.740268135058</v>
      </c>
      <c r="C493">
        <v>1.03468724</v>
      </c>
      <c r="D493">
        <v>9.14</v>
      </c>
    </row>
    <row r="494" spans="1:4">
      <c r="A494" s="1">
        <v>64.1897536530395</v>
      </c>
      <c r="B494" s="1">
        <v>151.051145299796</v>
      </c>
      <c r="C494">
        <v>1.037067754</v>
      </c>
      <c r="D494">
        <v>1.22</v>
      </c>
    </row>
    <row r="495" spans="1:4">
      <c r="A495" s="1">
        <v>20.5503835232613</v>
      </c>
      <c r="B495" s="1">
        <v>164.81150575936</v>
      </c>
      <c r="C495">
        <v>1.037325848</v>
      </c>
      <c r="D495">
        <v>1.64</v>
      </c>
    </row>
    <row r="496" spans="1:4">
      <c r="A496" s="1">
        <v>63.5845337488581</v>
      </c>
      <c r="B496" s="1">
        <v>110.705397261599</v>
      </c>
      <c r="C496">
        <v>1.037452527</v>
      </c>
      <c r="D496">
        <v>1.46</v>
      </c>
    </row>
    <row r="497" spans="1:4">
      <c r="A497" s="1">
        <v>82.8758905629227</v>
      </c>
      <c r="B497" s="1">
        <v>40.54399632695</v>
      </c>
      <c r="C497">
        <v>1.038832035</v>
      </c>
      <c r="D497">
        <v>5.15</v>
      </c>
    </row>
    <row r="498" spans="1:4">
      <c r="A498" s="1">
        <v>13.300795566584</v>
      </c>
      <c r="B498" s="1">
        <v>322.588682580162</v>
      </c>
      <c r="C498">
        <v>1.039235619</v>
      </c>
      <c r="D498">
        <v>0.72</v>
      </c>
    </row>
    <row r="499" spans="1:4">
      <c r="A499" s="1">
        <v>14.3266568331278</v>
      </c>
      <c r="B499" s="1">
        <v>356.656681652221</v>
      </c>
      <c r="C499">
        <v>1.040095782</v>
      </c>
      <c r="D499">
        <v>6.76</v>
      </c>
    </row>
    <row r="500" spans="1:4">
      <c r="A500" s="1">
        <v>20.4928129937608</v>
      </c>
      <c r="B500" s="1">
        <v>86.2872967815258</v>
      </c>
      <c r="C500">
        <v>1.042505266</v>
      </c>
      <c r="D500">
        <v>3.61</v>
      </c>
    </row>
    <row r="501" spans="1:4">
      <c r="A501" s="1">
        <v>17.2102023387623</v>
      </c>
      <c r="B501" s="1">
        <v>2.56205460873703</v>
      </c>
      <c r="C501">
        <v>1.047742918</v>
      </c>
      <c r="D501">
        <v>0.24</v>
      </c>
    </row>
    <row r="502" spans="1:4">
      <c r="A502" s="1">
        <v>28.8076501151596</v>
      </c>
      <c r="B502" s="1">
        <v>340.858277935575</v>
      </c>
      <c r="C502">
        <v>1.049574178</v>
      </c>
      <c r="D502">
        <v>2.85</v>
      </c>
    </row>
    <row r="503" spans="1:4">
      <c r="A503" s="1">
        <v>23.0731887506689</v>
      </c>
      <c r="B503" s="1">
        <v>184.424559061267</v>
      </c>
      <c r="C503">
        <v>1.05024441</v>
      </c>
      <c r="D503">
        <v>2.17</v>
      </c>
    </row>
    <row r="504" spans="1:4">
      <c r="A504" s="1">
        <v>10.5240522179242</v>
      </c>
      <c r="B504" s="1">
        <v>9.93296612885213</v>
      </c>
      <c r="C504">
        <v>1.050612733</v>
      </c>
      <c r="D504">
        <v>2.19</v>
      </c>
    </row>
    <row r="505" spans="1:4">
      <c r="A505" s="1">
        <v>36.8218702079439</v>
      </c>
      <c r="B505" s="1">
        <v>245.382104826804</v>
      </c>
      <c r="C505">
        <v>1.053715369</v>
      </c>
      <c r="D505">
        <v>4.25</v>
      </c>
    </row>
    <row r="506" spans="1:4">
      <c r="A506" s="1">
        <v>7.41299651898202</v>
      </c>
      <c r="B506" s="1">
        <v>229.993379866892</v>
      </c>
      <c r="C506">
        <v>1.061034051</v>
      </c>
      <c r="D506">
        <v>3.72</v>
      </c>
    </row>
    <row r="507" spans="1:4">
      <c r="A507" s="1">
        <v>13.1489524606246</v>
      </c>
      <c r="B507" s="1">
        <v>20.2655956729063</v>
      </c>
      <c r="C507">
        <v>1.061116698</v>
      </c>
      <c r="D507">
        <v>8</v>
      </c>
    </row>
    <row r="508" spans="1:4">
      <c r="A508" s="1">
        <v>44.2174063931015</v>
      </c>
      <c r="B508" s="1">
        <v>344.273470329878</v>
      </c>
      <c r="C508">
        <v>1.061361426</v>
      </c>
      <c r="D508">
        <v>0.37</v>
      </c>
    </row>
    <row r="509" spans="1:4">
      <c r="A509" s="1">
        <v>27.9156828162428</v>
      </c>
      <c r="B509" s="1">
        <v>264.197332338583</v>
      </c>
      <c r="C509">
        <v>1.061906715</v>
      </c>
      <c r="D509">
        <v>2.4</v>
      </c>
    </row>
    <row r="510" spans="1:4">
      <c r="A510" s="1">
        <v>37.7856799585195</v>
      </c>
      <c r="B510" s="1">
        <v>182.91969551502</v>
      </c>
      <c r="C510">
        <v>1.062686917</v>
      </c>
      <c r="D510">
        <v>8.17</v>
      </c>
    </row>
    <row r="511" spans="1:4">
      <c r="A511" s="1">
        <v>32.7994650623579</v>
      </c>
      <c r="B511" s="1">
        <v>321.846314462783</v>
      </c>
      <c r="C511">
        <v>1.06561033</v>
      </c>
      <c r="D511">
        <v>2.8</v>
      </c>
    </row>
    <row r="512" spans="1:4">
      <c r="A512" s="1">
        <v>18.6481825588268</v>
      </c>
      <c r="B512" s="1">
        <v>343.474622714863</v>
      </c>
      <c r="C512">
        <v>1.067025908</v>
      </c>
      <c r="D512">
        <v>17.89</v>
      </c>
    </row>
    <row r="513" spans="1:4">
      <c r="A513" s="1">
        <v>24.245481437049</v>
      </c>
      <c r="B513" s="1">
        <v>28.5946935206003</v>
      </c>
      <c r="C513">
        <v>1.067233098</v>
      </c>
      <c r="D513">
        <v>8.48</v>
      </c>
    </row>
    <row r="514" spans="1:4">
      <c r="A514" s="1">
        <v>19.4747920537983</v>
      </c>
      <c r="B514" s="1">
        <v>90.0024809765546</v>
      </c>
      <c r="C514">
        <v>1.068461312</v>
      </c>
      <c r="D514">
        <v>6.52</v>
      </c>
    </row>
    <row r="515" spans="1:4">
      <c r="A515" s="1">
        <v>40.0537433202381</v>
      </c>
      <c r="B515" s="1">
        <v>235.889703046758</v>
      </c>
      <c r="C515">
        <v>1.069939762</v>
      </c>
      <c r="D515">
        <v>2.33</v>
      </c>
    </row>
    <row r="516" spans="1:4">
      <c r="A516" s="1">
        <v>29.6477316676262</v>
      </c>
      <c r="B516" s="1">
        <v>45.7579256261872</v>
      </c>
      <c r="C516">
        <v>1.070062969</v>
      </c>
      <c r="D516">
        <v>12.6</v>
      </c>
    </row>
    <row r="517" spans="1:4">
      <c r="A517" s="1">
        <v>10.7261979643341</v>
      </c>
      <c r="B517" s="1">
        <v>69.5730187056474</v>
      </c>
      <c r="C517">
        <v>1.071339927</v>
      </c>
      <c r="D517">
        <v>2.72</v>
      </c>
    </row>
    <row r="518" spans="1:4">
      <c r="A518" s="1">
        <v>19.4845414810427</v>
      </c>
      <c r="B518" s="1">
        <v>50.6838523062754</v>
      </c>
      <c r="C518">
        <v>1.075706401</v>
      </c>
      <c r="D518">
        <v>0.69</v>
      </c>
    </row>
    <row r="519" spans="1:4">
      <c r="A519" s="1">
        <v>26.6059187118142</v>
      </c>
      <c r="B519" s="1">
        <v>245.735549722398</v>
      </c>
      <c r="C519">
        <v>1.081266068</v>
      </c>
      <c r="D519">
        <v>3.43</v>
      </c>
    </row>
    <row r="520" spans="1:4">
      <c r="A520" s="1">
        <v>36.0904961998062</v>
      </c>
      <c r="B520" s="1">
        <v>302.98798042238</v>
      </c>
      <c r="C520">
        <v>1.082345247</v>
      </c>
      <c r="D520">
        <v>5.24</v>
      </c>
    </row>
    <row r="521" spans="1:4">
      <c r="A521" s="1">
        <v>17.9801077087131</v>
      </c>
      <c r="B521" s="1">
        <v>72.5370160748202</v>
      </c>
      <c r="C521">
        <v>1.08468962</v>
      </c>
      <c r="D521">
        <v>16.84</v>
      </c>
    </row>
    <row r="522" spans="1:4">
      <c r="A522" s="1">
        <v>32.4139651065334</v>
      </c>
      <c r="B522" s="1">
        <v>204.298884750294</v>
      </c>
      <c r="C522">
        <v>1.08510968</v>
      </c>
      <c r="D522">
        <v>1.5</v>
      </c>
    </row>
    <row r="523" spans="1:4">
      <c r="A523" s="1">
        <v>30.1135881073673</v>
      </c>
      <c r="B523" s="1">
        <v>69.3325828069081</v>
      </c>
      <c r="C523">
        <v>1.085992021</v>
      </c>
      <c r="D523">
        <v>5.17</v>
      </c>
    </row>
    <row r="524" spans="1:4">
      <c r="A524" s="1">
        <v>35.8591282674942</v>
      </c>
      <c r="B524" s="1">
        <v>61.9053908847796</v>
      </c>
      <c r="C524">
        <v>1.087463706</v>
      </c>
      <c r="D524">
        <v>6.28</v>
      </c>
    </row>
    <row r="525" spans="1:4">
      <c r="A525" s="1">
        <v>8.1060850155634</v>
      </c>
      <c r="B525" s="1">
        <v>92.9892855249063</v>
      </c>
      <c r="C525">
        <v>1.087491008</v>
      </c>
      <c r="D525">
        <v>1.32</v>
      </c>
    </row>
    <row r="526" spans="1:4">
      <c r="A526" s="1">
        <v>36.4572151555081</v>
      </c>
      <c r="B526" s="1">
        <v>304.349712103808</v>
      </c>
      <c r="C526">
        <v>1.089682983</v>
      </c>
      <c r="D526">
        <v>0.24</v>
      </c>
    </row>
    <row r="527" spans="1:4">
      <c r="A527" s="1">
        <v>2.55339513119962</v>
      </c>
      <c r="B527" s="1">
        <v>129.429980698373</v>
      </c>
      <c r="C527">
        <v>1.096168654</v>
      </c>
      <c r="D527">
        <v>2.25</v>
      </c>
    </row>
    <row r="528" spans="1:4">
      <c r="A528" s="1">
        <v>25.6216345879737</v>
      </c>
      <c r="B528" s="1">
        <v>11.1812780485071</v>
      </c>
      <c r="C528">
        <v>1.09647404</v>
      </c>
      <c r="D528">
        <v>7.84</v>
      </c>
    </row>
    <row r="529" spans="1:4">
      <c r="A529" s="1">
        <v>16.1767268053867</v>
      </c>
      <c r="B529" s="1">
        <v>349.147213805787</v>
      </c>
      <c r="C529">
        <v>1.096703578</v>
      </c>
      <c r="D529">
        <v>26.48</v>
      </c>
    </row>
    <row r="530" spans="1:4">
      <c r="A530" s="1">
        <v>22.6110410600661</v>
      </c>
      <c r="B530" s="1">
        <v>350.89913714035</v>
      </c>
      <c r="C530">
        <v>1.097002839</v>
      </c>
      <c r="D530">
        <v>0.98</v>
      </c>
    </row>
    <row r="531" spans="1:4">
      <c r="A531" s="1">
        <v>19.8607909584666</v>
      </c>
      <c r="B531" s="1">
        <v>206.805777733641</v>
      </c>
      <c r="C531">
        <v>1.102152949</v>
      </c>
      <c r="D531">
        <v>0.34</v>
      </c>
    </row>
    <row r="532" spans="1:4">
      <c r="A532" s="1">
        <v>21.3831384499255</v>
      </c>
      <c r="B532" s="1">
        <v>65.2199641074594</v>
      </c>
      <c r="C532">
        <v>1.102703324</v>
      </c>
      <c r="D532">
        <v>0.51</v>
      </c>
    </row>
    <row r="533" spans="1:4">
      <c r="A533" s="1">
        <v>46.2270736389976</v>
      </c>
      <c r="B533" s="1">
        <v>276.067108848074</v>
      </c>
      <c r="C533">
        <v>1.107562717</v>
      </c>
      <c r="D533">
        <v>0.32</v>
      </c>
    </row>
    <row r="534" spans="1:4">
      <c r="A534" s="1">
        <v>41.9025069043624</v>
      </c>
      <c r="B534" s="1">
        <v>203.317120786995</v>
      </c>
      <c r="C534">
        <v>1.112020021</v>
      </c>
      <c r="D534">
        <v>15.18</v>
      </c>
    </row>
    <row r="535" spans="1:4">
      <c r="A535" s="1">
        <v>23.0712822611467</v>
      </c>
      <c r="B535" s="1">
        <v>137.019952483072</v>
      </c>
      <c r="C535">
        <v>1.113214179</v>
      </c>
      <c r="D535">
        <v>7.94</v>
      </c>
    </row>
    <row r="536" spans="1:4">
      <c r="A536" s="1">
        <v>25.8981462543838</v>
      </c>
      <c r="B536" s="1">
        <v>58.6489879643141</v>
      </c>
      <c r="C536">
        <v>1.11338493</v>
      </c>
      <c r="D536">
        <v>0.56</v>
      </c>
    </row>
    <row r="537" spans="1:4">
      <c r="A537" s="1">
        <v>30.1865046826965</v>
      </c>
      <c r="B537" s="1">
        <v>267.61179049676</v>
      </c>
      <c r="C537">
        <v>1.113461521</v>
      </c>
      <c r="D537">
        <v>0.1</v>
      </c>
    </row>
    <row r="538" spans="1:4">
      <c r="A538" s="1">
        <v>54.3989976622163</v>
      </c>
      <c r="B538" s="1">
        <v>91.7968328744707</v>
      </c>
      <c r="C538">
        <v>1.11420625</v>
      </c>
      <c r="D538">
        <v>6.53</v>
      </c>
    </row>
    <row r="539" spans="1:4">
      <c r="A539" s="1">
        <v>68.3852393175477</v>
      </c>
      <c r="B539" s="1">
        <v>164.141791506833</v>
      </c>
      <c r="C539">
        <v>1.115198936</v>
      </c>
      <c r="D539">
        <v>4.94</v>
      </c>
    </row>
    <row r="540" spans="1:4">
      <c r="A540" s="1">
        <v>22.7012363410407</v>
      </c>
      <c r="B540" s="1">
        <v>265.24557617856</v>
      </c>
      <c r="C540">
        <v>1.115752095</v>
      </c>
      <c r="D540">
        <v>3.25</v>
      </c>
    </row>
    <row r="541" spans="1:4">
      <c r="A541" s="1">
        <v>14.2793265228481</v>
      </c>
      <c r="B541" s="1">
        <v>312.89924921831</v>
      </c>
      <c r="C541">
        <v>1.118647035</v>
      </c>
      <c r="D541">
        <v>5.02</v>
      </c>
    </row>
    <row r="542" spans="1:4">
      <c r="A542" s="1">
        <v>76.5426147801764</v>
      </c>
      <c r="B542" s="1">
        <v>358.67349693566</v>
      </c>
      <c r="C542">
        <v>1.122185682</v>
      </c>
      <c r="D542">
        <v>9.93</v>
      </c>
    </row>
    <row r="543" spans="1:4">
      <c r="A543" s="1">
        <v>52.7393190621887</v>
      </c>
      <c r="B543" s="1">
        <v>64.1377957926098</v>
      </c>
      <c r="C543">
        <v>1.126118605</v>
      </c>
      <c r="D543">
        <v>8.92</v>
      </c>
    </row>
    <row r="544" spans="1:4">
      <c r="A544" s="1">
        <v>29.0462421892803</v>
      </c>
      <c r="B544" s="1">
        <v>120.913939427496</v>
      </c>
      <c r="C544">
        <v>1.13028765</v>
      </c>
      <c r="D544">
        <v>5.59</v>
      </c>
    </row>
    <row r="545" spans="1:4">
      <c r="A545" s="1">
        <v>6.12559445753108</v>
      </c>
      <c r="B545" s="1">
        <v>87.1460075675777</v>
      </c>
      <c r="C545">
        <v>1.13046541</v>
      </c>
      <c r="D545">
        <v>1.65</v>
      </c>
    </row>
    <row r="546" spans="1:4">
      <c r="A546" s="1">
        <v>30.601962147527</v>
      </c>
      <c r="B546" s="1">
        <v>20.3830907659489</v>
      </c>
      <c r="C546">
        <v>1.130809016</v>
      </c>
      <c r="D546">
        <v>1.26</v>
      </c>
    </row>
    <row r="547" spans="1:4">
      <c r="A547" s="1">
        <v>54.2162745692232</v>
      </c>
      <c r="B547" s="1">
        <v>116.791236238642</v>
      </c>
      <c r="C547">
        <v>1.132129803</v>
      </c>
      <c r="D547">
        <v>10.28</v>
      </c>
    </row>
    <row r="548" spans="1:4">
      <c r="A548" s="1">
        <v>61.0401756507319</v>
      </c>
      <c r="B548" s="1">
        <v>197.205444883837</v>
      </c>
      <c r="C548">
        <v>1.135175125</v>
      </c>
      <c r="D548">
        <v>0.9</v>
      </c>
    </row>
    <row r="549" spans="1:4">
      <c r="A549" s="1">
        <v>30.413453246373</v>
      </c>
      <c r="B549" s="1">
        <v>242.220682941996</v>
      </c>
      <c r="C549">
        <v>1.135313163</v>
      </c>
      <c r="D549">
        <v>8.12</v>
      </c>
    </row>
    <row r="550" spans="1:4">
      <c r="A550" s="1">
        <v>67.5564851525352</v>
      </c>
      <c r="B550" s="1">
        <v>199.553811564567</v>
      </c>
      <c r="C550">
        <v>1.137538969</v>
      </c>
      <c r="D550">
        <v>5.36</v>
      </c>
    </row>
    <row r="551" spans="1:4">
      <c r="A551" s="1">
        <v>15.5100613450687</v>
      </c>
      <c r="B551" s="1">
        <v>178.683386615502</v>
      </c>
      <c r="C551">
        <v>1.139217913</v>
      </c>
      <c r="D551">
        <v>0.27</v>
      </c>
    </row>
    <row r="552" spans="1:4">
      <c r="A552" s="1">
        <v>39.7883268275233</v>
      </c>
      <c r="B552" s="1">
        <v>340.081555229666</v>
      </c>
      <c r="C552">
        <v>1.139625625</v>
      </c>
      <c r="D552">
        <v>9.17</v>
      </c>
    </row>
    <row r="553" spans="1:4">
      <c r="A553" s="1">
        <v>26.9243460896356</v>
      </c>
      <c r="B553" s="1">
        <v>335.635837889279</v>
      </c>
      <c r="C553">
        <v>1.14563245</v>
      </c>
      <c r="D553">
        <v>0.8</v>
      </c>
    </row>
    <row r="554" spans="1:4">
      <c r="A554" s="1">
        <v>38.7877096462112</v>
      </c>
      <c r="B554" s="1">
        <v>189.361163248232</v>
      </c>
      <c r="C554">
        <v>1.146563043</v>
      </c>
      <c r="D554">
        <v>5.65</v>
      </c>
    </row>
    <row r="555" spans="1:4">
      <c r="A555" s="1">
        <v>31.9531436356949</v>
      </c>
      <c r="B555" s="1">
        <v>202.648695314508</v>
      </c>
      <c r="C555">
        <v>1.146633668</v>
      </c>
      <c r="D555">
        <v>0.47</v>
      </c>
    </row>
    <row r="556" spans="1:4">
      <c r="A556" s="1">
        <v>21.2670993720352</v>
      </c>
      <c r="B556" s="1">
        <v>98.3139598242666</v>
      </c>
      <c r="C556">
        <v>1.147480899</v>
      </c>
      <c r="D556">
        <v>23.65</v>
      </c>
    </row>
    <row r="557" spans="1:4">
      <c r="A557" s="1">
        <v>49.641206047033</v>
      </c>
      <c r="B557" s="1">
        <v>338.705354135726</v>
      </c>
      <c r="C557">
        <v>1.148232169</v>
      </c>
      <c r="D557">
        <v>2.85</v>
      </c>
    </row>
    <row r="558" spans="1:4">
      <c r="A558" s="1">
        <v>27.0370407352407</v>
      </c>
      <c r="B558" s="1">
        <v>134.334243366545</v>
      </c>
      <c r="C558">
        <v>1.148295519</v>
      </c>
      <c r="D558">
        <v>0.74</v>
      </c>
    </row>
    <row r="559" spans="1:4">
      <c r="A559" s="1">
        <v>33.4006442833449</v>
      </c>
      <c r="B559" s="1">
        <v>34.280860432831</v>
      </c>
      <c r="C559">
        <v>1.14847035</v>
      </c>
      <c r="D559">
        <v>3.87</v>
      </c>
    </row>
    <row r="560" spans="1:4">
      <c r="A560" s="1">
        <v>77.4434995445438</v>
      </c>
      <c r="B560" s="1">
        <v>147.505027320709</v>
      </c>
      <c r="C560">
        <v>1.151115795</v>
      </c>
      <c r="D560">
        <v>4.88</v>
      </c>
    </row>
    <row r="561" spans="1:4">
      <c r="A561" s="1">
        <v>49.9999544485162</v>
      </c>
      <c r="B561" s="1">
        <v>243.795924363868</v>
      </c>
      <c r="C561">
        <v>1.154982673</v>
      </c>
      <c r="D561">
        <v>1.74</v>
      </c>
    </row>
    <row r="562" spans="1:4">
      <c r="A562" s="1">
        <v>32.5447434666918</v>
      </c>
      <c r="B562" s="1">
        <v>290.503565218442</v>
      </c>
      <c r="C562">
        <v>1.155462582</v>
      </c>
      <c r="D562">
        <v>0.24</v>
      </c>
    </row>
    <row r="563" spans="1:4">
      <c r="A563" s="1">
        <v>18.0171710233399</v>
      </c>
      <c r="B563" s="1">
        <v>290.011747965824</v>
      </c>
      <c r="C563">
        <v>1.157482131</v>
      </c>
      <c r="D563">
        <v>7.46</v>
      </c>
    </row>
    <row r="564" spans="1:4">
      <c r="A564" s="1">
        <v>26.9003861140051</v>
      </c>
      <c r="B564" s="1">
        <v>178.717126937584</v>
      </c>
      <c r="C564">
        <v>1.158778107</v>
      </c>
      <c r="D564">
        <v>4.25</v>
      </c>
    </row>
    <row r="565" spans="1:4">
      <c r="A565" s="1">
        <v>21.1320957505162</v>
      </c>
      <c r="B565" s="1">
        <v>239.685423128861</v>
      </c>
      <c r="C565">
        <v>1.160654526</v>
      </c>
      <c r="D565">
        <v>7.15</v>
      </c>
    </row>
    <row r="566" spans="1:4">
      <c r="A566" s="1">
        <v>29.5296410365539</v>
      </c>
      <c r="B566" s="1">
        <v>227.84986041446</v>
      </c>
      <c r="C566">
        <v>1.161292801</v>
      </c>
      <c r="D566">
        <v>1.44</v>
      </c>
    </row>
    <row r="567" spans="1:4">
      <c r="A567" s="1">
        <v>35.5723944147226</v>
      </c>
      <c r="B567" s="1">
        <v>154.362118100486</v>
      </c>
      <c r="C567">
        <v>1.164343033</v>
      </c>
      <c r="D567">
        <v>11.84</v>
      </c>
    </row>
    <row r="568" spans="1:4">
      <c r="A568" s="1">
        <v>40.821062104498</v>
      </c>
      <c r="B568" s="1">
        <v>141.777160237891</v>
      </c>
      <c r="C568">
        <v>1.16524909</v>
      </c>
      <c r="D568">
        <v>1.3</v>
      </c>
    </row>
    <row r="569" spans="1:4">
      <c r="A569" s="1">
        <v>20.6042929850306</v>
      </c>
      <c r="B569" s="1">
        <v>99.2075606299688</v>
      </c>
      <c r="C569">
        <v>1.167159284</v>
      </c>
      <c r="D569">
        <v>3.81</v>
      </c>
    </row>
    <row r="570" spans="1:4">
      <c r="A570" s="1">
        <v>44.6686643073484</v>
      </c>
      <c r="B570" s="1">
        <v>88.0736870477728</v>
      </c>
      <c r="C570">
        <v>1.17622833</v>
      </c>
      <c r="D570">
        <v>2.18</v>
      </c>
    </row>
    <row r="571" spans="1:4">
      <c r="A571" s="1">
        <v>50.2769601276279</v>
      </c>
      <c r="B571" s="1">
        <v>19.2667117528727</v>
      </c>
      <c r="C571">
        <v>1.177632265</v>
      </c>
      <c r="D571">
        <v>0.66</v>
      </c>
    </row>
    <row r="572" spans="1:4">
      <c r="A572" s="1">
        <v>23.8604366321812</v>
      </c>
      <c r="B572" s="1">
        <v>300.797164059242</v>
      </c>
      <c r="C572">
        <v>1.177634559</v>
      </c>
      <c r="D572">
        <v>1.36</v>
      </c>
    </row>
    <row r="573" spans="1:4">
      <c r="A573" s="1">
        <v>47.9238750991985</v>
      </c>
      <c r="B573" s="1">
        <v>213.097294705603</v>
      </c>
      <c r="C573">
        <v>1.177670694</v>
      </c>
      <c r="D573">
        <v>0.41</v>
      </c>
    </row>
    <row r="574" spans="1:4">
      <c r="A574" s="1">
        <v>25.4157769816345</v>
      </c>
      <c r="B574" s="1">
        <v>337.943041560976</v>
      </c>
      <c r="C574">
        <v>1.180692673</v>
      </c>
      <c r="D574">
        <v>10.05</v>
      </c>
    </row>
    <row r="575" spans="1:4">
      <c r="A575" s="1">
        <v>17.4002221504482</v>
      </c>
      <c r="B575" s="1">
        <v>240.212845400527</v>
      </c>
      <c r="C575">
        <v>1.18479349</v>
      </c>
      <c r="D575">
        <v>3.89</v>
      </c>
    </row>
    <row r="576" spans="1:4">
      <c r="A576" s="1">
        <v>58.3194757689106</v>
      </c>
      <c r="B576" s="1">
        <v>203.116476059993</v>
      </c>
      <c r="C576">
        <v>1.187982051</v>
      </c>
      <c r="D576">
        <v>3.06</v>
      </c>
    </row>
    <row r="577" spans="1:4">
      <c r="A577" s="1">
        <v>14.3260173727145</v>
      </c>
      <c r="B577" s="1">
        <v>268.340610617882</v>
      </c>
      <c r="C577">
        <v>1.190936166</v>
      </c>
      <c r="D577">
        <v>1.06</v>
      </c>
    </row>
    <row r="578" spans="1:4">
      <c r="A578" s="1">
        <v>13.6478741616225</v>
      </c>
      <c r="B578" s="1">
        <v>37.4284608625162</v>
      </c>
      <c r="C578">
        <v>1.192117717</v>
      </c>
      <c r="D578">
        <v>0.28</v>
      </c>
    </row>
    <row r="579" spans="1:4">
      <c r="A579" s="1">
        <v>36.4991882406624</v>
      </c>
      <c r="B579" s="1">
        <v>110.665562964303</v>
      </c>
      <c r="C579">
        <v>1.192186436</v>
      </c>
      <c r="D579">
        <v>5.14</v>
      </c>
    </row>
    <row r="580" spans="1:4">
      <c r="A580" s="1">
        <v>24.4205719145339</v>
      </c>
      <c r="B580" s="1">
        <v>62.8098974342689</v>
      </c>
      <c r="C580">
        <v>1.195630611</v>
      </c>
      <c r="D580">
        <v>12.17</v>
      </c>
    </row>
    <row r="581" spans="1:4">
      <c r="A581" s="1">
        <v>45.8092378508063</v>
      </c>
      <c r="B581" s="1">
        <v>206.59255605075</v>
      </c>
      <c r="C581">
        <v>1.203063846</v>
      </c>
      <c r="D581">
        <v>13.7</v>
      </c>
    </row>
    <row r="582" spans="1:4">
      <c r="A582" s="1">
        <v>6.88907667585677</v>
      </c>
      <c r="B582" s="1">
        <v>265.725908020449</v>
      </c>
      <c r="C582">
        <v>1.203108106</v>
      </c>
      <c r="D582">
        <v>7.91</v>
      </c>
    </row>
    <row r="583" spans="1:4">
      <c r="A583" s="1">
        <v>77.0097475062832</v>
      </c>
      <c r="B583" s="1">
        <v>122.261083800538</v>
      </c>
      <c r="C583">
        <v>1.203581245</v>
      </c>
      <c r="D583">
        <v>8.79</v>
      </c>
    </row>
    <row r="584" spans="1:4">
      <c r="A584" s="1">
        <v>6.32674092625153</v>
      </c>
      <c r="B584" s="1">
        <v>154.095466704395</v>
      </c>
      <c r="C584">
        <v>1.205523526</v>
      </c>
      <c r="D584">
        <v>1.28</v>
      </c>
    </row>
    <row r="585" spans="1:4">
      <c r="A585" s="1">
        <v>64.9893081247275</v>
      </c>
      <c r="B585" s="1">
        <v>104.03123754913</v>
      </c>
      <c r="C585">
        <v>1.207338786</v>
      </c>
      <c r="D585">
        <v>2.42</v>
      </c>
    </row>
    <row r="586" spans="1:4">
      <c r="A586" s="1">
        <v>52.8404775201203</v>
      </c>
      <c r="B586" s="1">
        <v>161.869652018024</v>
      </c>
      <c r="C586">
        <v>1.210991041</v>
      </c>
      <c r="D586">
        <v>14.04</v>
      </c>
    </row>
    <row r="587" spans="1:4">
      <c r="A587" s="1">
        <v>32.1614570381741</v>
      </c>
      <c r="B587" s="1">
        <v>277.380347060705</v>
      </c>
      <c r="C587">
        <v>1.216413402</v>
      </c>
      <c r="D587">
        <v>0.23</v>
      </c>
    </row>
    <row r="588" spans="1:4">
      <c r="A588" s="1">
        <v>4.17472764225017</v>
      </c>
      <c r="B588" s="1">
        <v>214.655016106458</v>
      </c>
      <c r="C588">
        <v>1.217647458</v>
      </c>
      <c r="D588">
        <v>7.56</v>
      </c>
    </row>
    <row r="589" spans="1:4">
      <c r="A589" s="1">
        <v>26.6371146513621</v>
      </c>
      <c r="B589" s="1">
        <v>359.400617017486</v>
      </c>
      <c r="C589">
        <v>1.218533218</v>
      </c>
      <c r="D589">
        <v>4.17</v>
      </c>
    </row>
    <row r="590" spans="1:4">
      <c r="A590" s="1">
        <v>30.7291731206985</v>
      </c>
      <c r="B590" s="1">
        <v>70.319609994668</v>
      </c>
      <c r="C590">
        <v>1.220277795</v>
      </c>
      <c r="D590">
        <v>9.88</v>
      </c>
    </row>
    <row r="591" spans="1:4">
      <c r="A591" s="1">
        <v>48.2445535465738</v>
      </c>
      <c r="B591" s="1">
        <v>80.0719103916965</v>
      </c>
      <c r="C591">
        <v>1.22378575</v>
      </c>
      <c r="D591">
        <v>12.51</v>
      </c>
    </row>
    <row r="592" spans="1:4">
      <c r="A592" s="1">
        <v>32.0317741430721</v>
      </c>
      <c r="B592" s="1">
        <v>172.822434456585</v>
      </c>
      <c r="C592">
        <v>1.224386559</v>
      </c>
      <c r="D592">
        <v>1.76</v>
      </c>
    </row>
    <row r="593" spans="1:4">
      <c r="A593" s="1">
        <v>66.5613658609894</v>
      </c>
      <c r="B593" s="1">
        <v>93.6805424890552</v>
      </c>
      <c r="C593">
        <v>1.224616342</v>
      </c>
      <c r="D593">
        <v>9.37</v>
      </c>
    </row>
    <row r="594" spans="1:4">
      <c r="A594" s="1">
        <v>31.3202799770564</v>
      </c>
      <c r="B594" s="1">
        <v>87.4107315017963</v>
      </c>
      <c r="C594">
        <v>1.2264755</v>
      </c>
      <c r="D594">
        <v>4.26</v>
      </c>
    </row>
    <row r="595" spans="1:4">
      <c r="A595" s="1">
        <v>60.2096595830989</v>
      </c>
      <c r="B595" s="1">
        <v>186.024502223171</v>
      </c>
      <c r="C595">
        <v>1.227400191</v>
      </c>
      <c r="D595">
        <v>0.5</v>
      </c>
    </row>
    <row r="596" spans="1:4">
      <c r="A596" s="1">
        <v>57.4220715196703</v>
      </c>
      <c r="B596" s="1">
        <v>18.3545989826226</v>
      </c>
      <c r="C596">
        <v>1.229018103</v>
      </c>
      <c r="D596">
        <v>12.85</v>
      </c>
    </row>
    <row r="597" spans="1:4">
      <c r="A597" s="1">
        <v>18.4683408217049</v>
      </c>
      <c r="B597" s="1">
        <v>2.36588317205161</v>
      </c>
      <c r="C597">
        <v>1.229997867</v>
      </c>
      <c r="D597">
        <v>5.14</v>
      </c>
    </row>
    <row r="598" spans="1:4">
      <c r="A598" s="1">
        <v>32.4974128633288</v>
      </c>
      <c r="B598" s="1">
        <v>251.908685871197</v>
      </c>
      <c r="C598">
        <v>1.23020666</v>
      </c>
      <c r="D598">
        <v>0.43</v>
      </c>
    </row>
    <row r="599" spans="1:4">
      <c r="A599" s="1">
        <v>57.2665207999058</v>
      </c>
      <c r="B599" s="1">
        <v>207.250451671326</v>
      </c>
      <c r="C599">
        <v>1.232173794</v>
      </c>
      <c r="D599">
        <v>0.22</v>
      </c>
    </row>
    <row r="600" spans="1:4">
      <c r="A600" s="1">
        <v>32.2050789799882</v>
      </c>
      <c r="B600" s="1">
        <v>101.615317519999</v>
      </c>
      <c r="C600">
        <v>1.235589188</v>
      </c>
      <c r="D600">
        <v>2.24</v>
      </c>
    </row>
    <row r="601" spans="1:4">
      <c r="A601" s="1">
        <v>26.862987353844</v>
      </c>
      <c r="B601" s="1">
        <v>69.1019995665976</v>
      </c>
      <c r="C601">
        <v>1.241078384</v>
      </c>
      <c r="D601">
        <v>3.73</v>
      </c>
    </row>
    <row r="602" spans="1:4">
      <c r="A602" s="1">
        <v>41.2443581135172</v>
      </c>
      <c r="B602" s="1">
        <v>95.4007435935208</v>
      </c>
      <c r="C602">
        <v>1.24541385</v>
      </c>
      <c r="D602">
        <v>5.75</v>
      </c>
    </row>
    <row r="603" spans="1:4">
      <c r="A603" s="1">
        <v>57.1816757821271</v>
      </c>
      <c r="B603" s="1">
        <v>73.1843164168486</v>
      </c>
      <c r="C603">
        <v>1.247875362</v>
      </c>
      <c r="D603">
        <v>0.22</v>
      </c>
    </row>
    <row r="604" spans="1:4">
      <c r="A604" s="1">
        <v>80.3311072513562</v>
      </c>
      <c r="B604" s="1">
        <v>158.779699948584</v>
      </c>
      <c r="C604">
        <v>1.251237908</v>
      </c>
      <c r="D604">
        <v>3.9</v>
      </c>
    </row>
    <row r="605" spans="1:4">
      <c r="A605" s="1">
        <v>18.670287761093</v>
      </c>
      <c r="B605" s="1">
        <v>289.819985177927</v>
      </c>
      <c r="C605">
        <v>1.252039844</v>
      </c>
      <c r="D605">
        <v>6.35</v>
      </c>
    </row>
    <row r="606" spans="1:4">
      <c r="A606" s="1">
        <v>36.3598887911792</v>
      </c>
      <c r="B606" s="1">
        <v>339.747385305223</v>
      </c>
      <c r="C606">
        <v>1.253432785</v>
      </c>
      <c r="D606">
        <v>10.51</v>
      </c>
    </row>
    <row r="607" spans="1:4">
      <c r="A607" s="1">
        <v>24.1280177904041</v>
      </c>
      <c r="B607" s="1">
        <v>290.010380229895</v>
      </c>
      <c r="C607">
        <v>1.254850726</v>
      </c>
      <c r="D607">
        <v>7.88</v>
      </c>
    </row>
    <row r="608" spans="1:4">
      <c r="A608" s="1">
        <v>37.899005068258</v>
      </c>
      <c r="B608" s="1">
        <v>48.2181020531414</v>
      </c>
      <c r="C608">
        <v>1.255357201</v>
      </c>
      <c r="D608">
        <v>11.7</v>
      </c>
    </row>
    <row r="609" spans="1:4">
      <c r="A609" s="1">
        <v>31.3313254892955</v>
      </c>
      <c r="B609" s="1">
        <v>116.788358911526</v>
      </c>
      <c r="C609">
        <v>1.256967481</v>
      </c>
      <c r="D609">
        <v>2.32</v>
      </c>
    </row>
    <row r="610" spans="1:4">
      <c r="A610" s="1">
        <v>28.3605265841022</v>
      </c>
      <c r="B610" s="1">
        <v>249.349149944093</v>
      </c>
      <c r="C610">
        <v>1.257153742</v>
      </c>
      <c r="D610">
        <v>2.21</v>
      </c>
    </row>
    <row r="611" spans="1:4">
      <c r="A611" s="1">
        <v>21.6065338581831</v>
      </c>
      <c r="B611" s="1">
        <v>141.915061200107</v>
      </c>
      <c r="C611">
        <v>1.257213507</v>
      </c>
      <c r="D611">
        <v>3.26</v>
      </c>
    </row>
    <row r="612" spans="1:4">
      <c r="A612" s="1">
        <v>25.3445692769232</v>
      </c>
      <c r="B612" s="1">
        <v>1.60705786328191</v>
      </c>
      <c r="C612">
        <v>1.257667414</v>
      </c>
      <c r="D612">
        <v>7.91</v>
      </c>
    </row>
    <row r="613" spans="1:4">
      <c r="A613" s="1">
        <v>69.7209189233265</v>
      </c>
      <c r="B613" s="1">
        <v>135.670483382877</v>
      </c>
      <c r="C613">
        <v>1.264860814</v>
      </c>
      <c r="D613">
        <v>3.07</v>
      </c>
    </row>
    <row r="614" spans="1:4">
      <c r="A614" s="1">
        <v>65.6789985766557</v>
      </c>
      <c r="B614" s="1">
        <v>193.504824617577</v>
      </c>
      <c r="C614">
        <v>1.265217483</v>
      </c>
      <c r="D614">
        <v>12.24</v>
      </c>
    </row>
    <row r="615" spans="1:4">
      <c r="A615" s="1">
        <v>14.7293936407607</v>
      </c>
      <c r="B615" s="1">
        <v>358.47176440075</v>
      </c>
      <c r="C615">
        <v>1.266098238</v>
      </c>
      <c r="D615">
        <v>1.54</v>
      </c>
    </row>
    <row r="616" spans="1:4">
      <c r="A616" s="1">
        <v>76.2868976599073</v>
      </c>
      <c r="B616" s="1">
        <v>184.586875361006</v>
      </c>
      <c r="C616">
        <v>1.271714931</v>
      </c>
      <c r="D616">
        <v>0.74</v>
      </c>
    </row>
    <row r="617" spans="1:4">
      <c r="A617" s="1">
        <v>23.0757299752309</v>
      </c>
      <c r="B617" s="1">
        <v>290.344519391557</v>
      </c>
      <c r="C617">
        <v>1.278536394</v>
      </c>
      <c r="D617">
        <v>4.11</v>
      </c>
    </row>
    <row r="618" spans="1:4">
      <c r="A618" s="1">
        <v>20.0612539710492</v>
      </c>
      <c r="B618" s="1">
        <v>316.685487665742</v>
      </c>
      <c r="C618">
        <v>1.280981785</v>
      </c>
      <c r="D618">
        <v>2.42</v>
      </c>
    </row>
    <row r="619" spans="1:4">
      <c r="A619" s="1">
        <v>46.087855271095</v>
      </c>
      <c r="B619" s="1">
        <v>118.218954584993</v>
      </c>
      <c r="C619">
        <v>1.282397574</v>
      </c>
      <c r="D619">
        <v>1.89</v>
      </c>
    </row>
    <row r="620" spans="1:4">
      <c r="A620" s="1">
        <v>18.6960053899383</v>
      </c>
      <c r="B620" s="1">
        <v>285.291826803623</v>
      </c>
      <c r="C620">
        <v>1.287570519</v>
      </c>
      <c r="D620">
        <v>11.52</v>
      </c>
    </row>
    <row r="621" spans="1:4">
      <c r="A621" s="1">
        <v>21.5722968967904</v>
      </c>
      <c r="B621" s="1">
        <v>226.705999707999</v>
      </c>
      <c r="C621">
        <v>1.287769899</v>
      </c>
      <c r="D621">
        <v>0.41</v>
      </c>
    </row>
    <row r="622" spans="1:4">
      <c r="A622" s="1">
        <v>32.8224573233237</v>
      </c>
      <c r="B622" s="1">
        <v>177.247562201235</v>
      </c>
      <c r="C622">
        <v>1.296275706</v>
      </c>
      <c r="D622">
        <v>1.1</v>
      </c>
    </row>
    <row r="623" spans="1:4">
      <c r="A623" s="1">
        <v>40.234622689035</v>
      </c>
      <c r="B623" s="1">
        <v>188.175528623335</v>
      </c>
      <c r="C623">
        <v>1.296888855</v>
      </c>
      <c r="D623">
        <v>1.08</v>
      </c>
    </row>
    <row r="624" spans="1:4">
      <c r="A624" s="1">
        <v>59.5457866158636</v>
      </c>
      <c r="B624" s="1">
        <v>150.747850976022</v>
      </c>
      <c r="C624">
        <v>1.29742711</v>
      </c>
      <c r="D624">
        <v>5.47</v>
      </c>
    </row>
    <row r="625" spans="1:4">
      <c r="A625" s="1">
        <v>82.0070389385675</v>
      </c>
      <c r="B625" s="1">
        <v>199.813346116565</v>
      </c>
      <c r="C625">
        <v>1.297778557</v>
      </c>
      <c r="D625">
        <v>1.49</v>
      </c>
    </row>
    <row r="626" spans="1:4">
      <c r="A626" s="1">
        <v>41.7083038337038</v>
      </c>
      <c r="B626" s="1">
        <v>339.010824497624</v>
      </c>
      <c r="C626">
        <v>1.300176027</v>
      </c>
      <c r="D626">
        <v>3.93</v>
      </c>
    </row>
    <row r="627" spans="1:4">
      <c r="A627" s="1">
        <v>25.1783263284154</v>
      </c>
      <c r="B627" s="1">
        <v>243.813971802599</v>
      </c>
      <c r="C627">
        <v>1.300988463</v>
      </c>
      <c r="D627">
        <v>3.07</v>
      </c>
    </row>
    <row r="628" spans="1:4">
      <c r="A628" s="1">
        <v>30.4556690319932</v>
      </c>
      <c r="B628" s="1">
        <v>67.5821134446666</v>
      </c>
      <c r="C628">
        <v>1.303922348</v>
      </c>
      <c r="D628">
        <v>0.4</v>
      </c>
    </row>
    <row r="629" spans="1:4">
      <c r="A629" s="1">
        <v>30.878720609068</v>
      </c>
      <c r="B629" s="1">
        <v>156.638048734647</v>
      </c>
      <c r="C629">
        <v>1.304569971</v>
      </c>
      <c r="D629">
        <v>2.05</v>
      </c>
    </row>
    <row r="630" spans="1:4">
      <c r="A630" s="1">
        <v>30.8573162129281</v>
      </c>
      <c r="B630" s="1">
        <v>248.20339792555</v>
      </c>
      <c r="C630">
        <v>1.305901681</v>
      </c>
      <c r="D630">
        <v>23.43</v>
      </c>
    </row>
    <row r="631" spans="1:4">
      <c r="A631" s="1">
        <v>35.5458865477168</v>
      </c>
      <c r="B631" s="1">
        <v>17.6147096399225</v>
      </c>
      <c r="C631">
        <v>1.306012623</v>
      </c>
      <c r="D631">
        <v>5.15</v>
      </c>
    </row>
    <row r="632" spans="1:4">
      <c r="A632" s="1">
        <v>70.0277506991671</v>
      </c>
      <c r="B632" s="1">
        <v>24.0487824157936</v>
      </c>
      <c r="C632">
        <v>1.308434866</v>
      </c>
      <c r="D632">
        <v>3.9</v>
      </c>
    </row>
    <row r="633" spans="1:4">
      <c r="A633" s="1">
        <v>32.7814831832002</v>
      </c>
      <c r="B633" s="1">
        <v>311.884623439583</v>
      </c>
      <c r="C633">
        <v>1.309509994</v>
      </c>
      <c r="D633">
        <v>16.99</v>
      </c>
    </row>
    <row r="634" spans="1:4">
      <c r="A634" s="1">
        <v>16.3817359919227</v>
      </c>
      <c r="B634" s="1">
        <v>228.158486897644</v>
      </c>
      <c r="C634">
        <v>1.30985743</v>
      </c>
      <c r="D634">
        <v>4.45</v>
      </c>
    </row>
    <row r="635" spans="1:4">
      <c r="A635" s="1">
        <v>7.25284702719175</v>
      </c>
      <c r="B635" s="1">
        <v>178.264759015163</v>
      </c>
      <c r="C635">
        <v>1.310598534</v>
      </c>
      <c r="D635">
        <v>5.08</v>
      </c>
    </row>
    <row r="636" spans="1:4">
      <c r="A636" s="1">
        <v>65.6906587504934</v>
      </c>
      <c r="B636" s="1">
        <v>194.316405859862</v>
      </c>
      <c r="C636">
        <v>1.310897919</v>
      </c>
      <c r="D636">
        <v>13.25</v>
      </c>
    </row>
    <row r="637" spans="1:4">
      <c r="A637" s="1">
        <v>76.3570437138069</v>
      </c>
      <c r="B637" s="1">
        <v>356.702979472022</v>
      </c>
      <c r="C637">
        <v>1.311040971</v>
      </c>
      <c r="D637">
        <v>0.66</v>
      </c>
    </row>
    <row r="638" spans="1:4">
      <c r="A638" s="1">
        <v>33.0339750014235</v>
      </c>
      <c r="B638" s="1">
        <v>241.567916848411</v>
      </c>
      <c r="C638">
        <v>1.313780173</v>
      </c>
      <c r="D638">
        <v>16.74</v>
      </c>
    </row>
    <row r="639" spans="1:4">
      <c r="A639" s="1">
        <v>20.4649485599998</v>
      </c>
      <c r="B639" s="1">
        <v>3.38237941968219</v>
      </c>
      <c r="C639">
        <v>1.314473096</v>
      </c>
      <c r="D639">
        <v>1.9</v>
      </c>
    </row>
    <row r="640" spans="1:4">
      <c r="A640" s="1">
        <v>72.3240952525942</v>
      </c>
      <c r="B640" s="1">
        <v>332.819384529908</v>
      </c>
      <c r="C640">
        <v>1.315077625</v>
      </c>
      <c r="D640">
        <v>3.86</v>
      </c>
    </row>
    <row r="641" spans="1:4">
      <c r="A641" s="1">
        <v>35.1504737853548</v>
      </c>
      <c r="B641" s="1">
        <v>332.925936160014</v>
      </c>
      <c r="C641">
        <v>1.315312698</v>
      </c>
      <c r="D641">
        <v>10.63</v>
      </c>
    </row>
    <row r="642" spans="1:4">
      <c r="A642" s="1">
        <v>27.303978060175</v>
      </c>
      <c r="B642" s="1">
        <v>90.1439244777116</v>
      </c>
      <c r="C642">
        <v>1.315955871</v>
      </c>
      <c r="D642">
        <v>4.49</v>
      </c>
    </row>
    <row r="643" spans="1:4">
      <c r="A643" s="1">
        <v>69.9526007678581</v>
      </c>
      <c r="B643" s="1">
        <v>357.018309177501</v>
      </c>
      <c r="C643">
        <v>1.316127826</v>
      </c>
      <c r="D643">
        <v>7.18</v>
      </c>
    </row>
    <row r="644" spans="1:4">
      <c r="A644" s="1">
        <v>84.0944098010568</v>
      </c>
      <c r="B644" s="1">
        <v>344.920923447965</v>
      </c>
      <c r="C644">
        <v>1.317585805</v>
      </c>
      <c r="D644">
        <v>0.56</v>
      </c>
    </row>
    <row r="645" spans="1:4">
      <c r="A645" s="1">
        <v>47.7698649289981</v>
      </c>
      <c r="B645" s="1">
        <v>341.908907776129</v>
      </c>
      <c r="C645">
        <v>1.321757689</v>
      </c>
      <c r="D645">
        <v>0.48</v>
      </c>
    </row>
    <row r="646" spans="1:4">
      <c r="A646" s="1">
        <v>44.3248101985579</v>
      </c>
      <c r="B646" s="1">
        <v>201.173731555166</v>
      </c>
      <c r="C646">
        <v>1.322322874</v>
      </c>
      <c r="D646">
        <v>0.13</v>
      </c>
    </row>
    <row r="647" spans="1:4">
      <c r="A647" s="1">
        <v>24.9205257168555</v>
      </c>
      <c r="B647" s="1">
        <v>76.745641262164</v>
      </c>
      <c r="C647">
        <v>1.323999015</v>
      </c>
      <c r="D647">
        <v>1.58</v>
      </c>
    </row>
    <row r="648" spans="1:4">
      <c r="A648" s="1">
        <v>17.8813061420657</v>
      </c>
      <c r="B648" s="1">
        <v>216.7984835035</v>
      </c>
      <c r="C648">
        <v>1.325072154</v>
      </c>
      <c r="D648">
        <v>6.87</v>
      </c>
    </row>
    <row r="649" spans="1:4">
      <c r="A649" s="1">
        <v>82.3681744269406</v>
      </c>
      <c r="B649" s="1">
        <v>257.300765228421</v>
      </c>
      <c r="C649">
        <v>1.326086994</v>
      </c>
      <c r="D649">
        <v>14.02</v>
      </c>
    </row>
    <row r="650" spans="1:4">
      <c r="A650" s="1">
        <v>59.9013603291211</v>
      </c>
      <c r="B650" s="1">
        <v>93.1911434899567</v>
      </c>
      <c r="C650">
        <v>1.32742166</v>
      </c>
      <c r="D650">
        <v>11.07</v>
      </c>
    </row>
    <row r="651" spans="1:4">
      <c r="A651" s="1">
        <v>8.21812538706108</v>
      </c>
      <c r="B651" s="1">
        <v>8.96479251370579</v>
      </c>
      <c r="C651">
        <v>1.329421662</v>
      </c>
      <c r="D651">
        <v>3.44</v>
      </c>
    </row>
    <row r="652" spans="1:4">
      <c r="A652" s="1">
        <v>30.9806747849067</v>
      </c>
      <c r="B652" s="1">
        <v>231.096039752455</v>
      </c>
      <c r="C652">
        <v>1.331046978</v>
      </c>
      <c r="D652">
        <v>1.95</v>
      </c>
    </row>
    <row r="653" spans="1:4">
      <c r="A653" s="1">
        <v>14.2145583326375</v>
      </c>
      <c r="B653" s="1">
        <v>248.359758200967</v>
      </c>
      <c r="C653">
        <v>1.333025734</v>
      </c>
      <c r="D653">
        <v>11.32</v>
      </c>
    </row>
    <row r="654" spans="1:4">
      <c r="A654" s="1">
        <v>20.4834893091593</v>
      </c>
      <c r="B654" s="1">
        <v>138.870487829753</v>
      </c>
      <c r="C654">
        <v>1.334826006</v>
      </c>
      <c r="D654">
        <v>3.94</v>
      </c>
    </row>
    <row r="655" spans="1:4">
      <c r="A655" s="1">
        <v>54.8657155581629</v>
      </c>
      <c r="B655" s="1">
        <v>40.9420442188472</v>
      </c>
      <c r="C655">
        <v>1.336263548</v>
      </c>
      <c r="D655">
        <v>1.02</v>
      </c>
    </row>
    <row r="656" spans="1:4">
      <c r="A656" s="1">
        <v>21.0284044160199</v>
      </c>
      <c r="B656" s="1">
        <v>355.830965009104</v>
      </c>
      <c r="C656">
        <v>1.33723909</v>
      </c>
      <c r="D656">
        <v>0.83</v>
      </c>
    </row>
    <row r="657" spans="1:4">
      <c r="A657" s="1">
        <v>59.3521788794012</v>
      </c>
      <c r="B657" s="1">
        <v>147.502009194196</v>
      </c>
      <c r="C657">
        <v>1.337621857</v>
      </c>
      <c r="D657">
        <v>0.5</v>
      </c>
    </row>
    <row r="658" spans="1:4">
      <c r="A658" s="1">
        <v>13.9101589314248</v>
      </c>
      <c r="B658" s="1">
        <v>5.93277569532645</v>
      </c>
      <c r="C658">
        <v>1.337631742</v>
      </c>
      <c r="D658">
        <v>0.54</v>
      </c>
    </row>
    <row r="659" spans="1:4">
      <c r="A659" s="1">
        <v>45.2715343751234</v>
      </c>
      <c r="B659" s="1">
        <v>241.447198638535</v>
      </c>
      <c r="C659">
        <v>1.338565633</v>
      </c>
      <c r="D659">
        <v>17.26</v>
      </c>
    </row>
    <row r="660" spans="1:4">
      <c r="A660" s="1">
        <v>8.04432180355245</v>
      </c>
      <c r="B660" s="1">
        <v>15.0431472750554</v>
      </c>
      <c r="C660">
        <v>1.340637109</v>
      </c>
      <c r="D660">
        <v>6.81</v>
      </c>
    </row>
    <row r="661" spans="1:4">
      <c r="A661" s="1">
        <v>9.38335694057674</v>
      </c>
      <c r="B661" s="1">
        <v>86.8117567685855</v>
      </c>
      <c r="C661">
        <v>1.343048917</v>
      </c>
      <c r="D661">
        <v>0.3</v>
      </c>
    </row>
    <row r="662" spans="1:4">
      <c r="A662" s="1">
        <v>27.2347671496332</v>
      </c>
      <c r="B662" s="1">
        <v>264.006074289994</v>
      </c>
      <c r="C662">
        <v>1.343077443</v>
      </c>
      <c r="D662">
        <v>9.76</v>
      </c>
    </row>
    <row r="663" spans="1:4">
      <c r="A663" s="1">
        <v>43.7972734578401</v>
      </c>
      <c r="B663" s="1">
        <v>304.598731375842</v>
      </c>
      <c r="C663">
        <v>1.344972001</v>
      </c>
      <c r="D663">
        <v>4.02</v>
      </c>
    </row>
    <row r="664" spans="1:4">
      <c r="A664" s="1">
        <v>30.6928640657214</v>
      </c>
      <c r="B664" s="1">
        <v>335.146301547018</v>
      </c>
      <c r="C664">
        <v>1.347969104</v>
      </c>
      <c r="D664">
        <v>1.73</v>
      </c>
    </row>
    <row r="665" spans="1:4">
      <c r="A665" s="1">
        <v>57.2153438951019</v>
      </c>
      <c r="B665" s="1">
        <v>268.559927558671</v>
      </c>
      <c r="C665">
        <v>1.349149484</v>
      </c>
      <c r="D665">
        <v>4.05</v>
      </c>
    </row>
    <row r="666" spans="1:4">
      <c r="A666" s="1">
        <v>78.4456053416967</v>
      </c>
      <c r="B666" s="1">
        <v>228.768488638306</v>
      </c>
      <c r="C666">
        <v>1.354396177</v>
      </c>
      <c r="D666">
        <v>21.28</v>
      </c>
    </row>
    <row r="667" spans="1:4">
      <c r="A667" s="1">
        <v>3.53409388821823</v>
      </c>
      <c r="B667" s="1">
        <v>176.674122916854</v>
      </c>
      <c r="C667">
        <v>1.355421954</v>
      </c>
      <c r="D667">
        <v>2.64</v>
      </c>
    </row>
    <row r="668" spans="1:4">
      <c r="A668" s="1">
        <v>20.9124670007176</v>
      </c>
      <c r="B668" s="1">
        <v>7.71756160963356</v>
      </c>
      <c r="C668">
        <v>1.35656563</v>
      </c>
      <c r="D668">
        <v>0.41</v>
      </c>
    </row>
    <row r="669" spans="1:4">
      <c r="A669" s="1">
        <v>7.73863851461898</v>
      </c>
      <c r="B669" s="1">
        <v>80.9831544127717</v>
      </c>
      <c r="C669">
        <v>1.357113966</v>
      </c>
      <c r="D669">
        <v>2.97</v>
      </c>
    </row>
    <row r="670" spans="1:4">
      <c r="A670" s="1">
        <v>34.6863687182018</v>
      </c>
      <c r="B670" s="1">
        <v>23.0624317063245</v>
      </c>
      <c r="C670">
        <v>1.358174485</v>
      </c>
      <c r="D670">
        <v>0.98</v>
      </c>
    </row>
    <row r="671" spans="1:4">
      <c r="A671" s="1">
        <v>11.7591316942551</v>
      </c>
      <c r="B671" s="1">
        <v>39.8504182199525</v>
      </c>
      <c r="C671">
        <v>1.363212255</v>
      </c>
      <c r="D671">
        <v>1.24</v>
      </c>
    </row>
    <row r="672" spans="1:4">
      <c r="A672" s="1">
        <v>15.7598378274601</v>
      </c>
      <c r="B672" s="1">
        <v>199.614813698693</v>
      </c>
      <c r="C672">
        <v>1.363585921</v>
      </c>
      <c r="D672">
        <v>4.16</v>
      </c>
    </row>
    <row r="673" spans="1:4">
      <c r="A673" s="1">
        <v>35.1656702982721</v>
      </c>
      <c r="B673" s="1">
        <v>137.858643219867</v>
      </c>
      <c r="C673">
        <v>1.368041206</v>
      </c>
      <c r="D673">
        <v>6</v>
      </c>
    </row>
    <row r="674" spans="1:4">
      <c r="A674" s="1">
        <v>25.9205893761588</v>
      </c>
      <c r="B674" s="1">
        <v>268.980405334791</v>
      </c>
      <c r="C674">
        <v>1.370235596</v>
      </c>
      <c r="D674">
        <v>15.03</v>
      </c>
    </row>
    <row r="675" spans="1:4">
      <c r="A675" s="1">
        <v>17.1099306315071</v>
      </c>
      <c r="B675" s="1">
        <v>54.5656758092665</v>
      </c>
      <c r="C675">
        <v>1.370510521</v>
      </c>
      <c r="D675">
        <v>6.66</v>
      </c>
    </row>
    <row r="676" spans="1:4">
      <c r="A676" s="1">
        <v>38.5818724306132</v>
      </c>
      <c r="B676" s="1">
        <v>237.798483044626</v>
      </c>
      <c r="C676">
        <v>1.371016897</v>
      </c>
      <c r="D676">
        <v>3.57</v>
      </c>
    </row>
    <row r="677" spans="1:4">
      <c r="A677" s="1">
        <v>26.6702505452009</v>
      </c>
      <c r="B677" s="1">
        <v>17.0479997052415</v>
      </c>
      <c r="C677">
        <v>1.374090795</v>
      </c>
      <c r="D677">
        <v>3.28</v>
      </c>
    </row>
    <row r="678" spans="1:4">
      <c r="A678" s="1">
        <v>31.2873913922108</v>
      </c>
      <c r="B678" s="1">
        <v>28.9320729684083</v>
      </c>
      <c r="C678">
        <v>1.37792701</v>
      </c>
      <c r="D678">
        <v>8.63</v>
      </c>
    </row>
    <row r="679" spans="1:4">
      <c r="A679" s="1">
        <v>20.0442763789668</v>
      </c>
      <c r="B679" s="1">
        <v>144.227986108615</v>
      </c>
      <c r="C679">
        <v>1.380440523</v>
      </c>
      <c r="D679">
        <v>17.51</v>
      </c>
    </row>
    <row r="680" spans="1:4">
      <c r="A680" s="1">
        <v>18.8283580697931</v>
      </c>
      <c r="B680" s="1">
        <v>36.16717148002</v>
      </c>
      <c r="C680">
        <v>1.38190964</v>
      </c>
      <c r="D680">
        <v>2.72</v>
      </c>
    </row>
    <row r="681" spans="1:4">
      <c r="A681" s="1">
        <v>22.6198469953495</v>
      </c>
      <c r="B681" s="1">
        <v>135.935379501665</v>
      </c>
      <c r="C681">
        <v>1.38253671</v>
      </c>
      <c r="D681">
        <v>0.15</v>
      </c>
    </row>
    <row r="682" spans="1:4">
      <c r="A682" s="1">
        <v>23.7672624995013</v>
      </c>
      <c r="B682" s="1">
        <v>355.169697898901</v>
      </c>
      <c r="C682">
        <v>1.386625153</v>
      </c>
      <c r="D682">
        <v>5.49</v>
      </c>
    </row>
    <row r="683" spans="1:4">
      <c r="A683" s="1">
        <v>12.8798927728407</v>
      </c>
      <c r="B683" s="1">
        <v>13.3107626229617</v>
      </c>
      <c r="C683">
        <v>1.387839766</v>
      </c>
      <c r="D683">
        <v>1.18</v>
      </c>
    </row>
    <row r="684" spans="1:4">
      <c r="A684" s="1">
        <v>76.6963879689859</v>
      </c>
      <c r="B684" s="1">
        <v>98.2750605298108</v>
      </c>
      <c r="C684">
        <v>1.388063698</v>
      </c>
      <c r="D684">
        <v>2.68</v>
      </c>
    </row>
    <row r="685" spans="1:4">
      <c r="A685" s="1">
        <v>38.3540271175409</v>
      </c>
      <c r="B685" s="1">
        <v>78.0633313444861</v>
      </c>
      <c r="C685">
        <v>1.388402948</v>
      </c>
      <c r="D685">
        <v>0.91</v>
      </c>
    </row>
    <row r="686" spans="1:4">
      <c r="A686" s="1">
        <v>46.0308161761312</v>
      </c>
      <c r="B686" s="1">
        <v>19.1685761829678</v>
      </c>
      <c r="C686">
        <v>1.395092893</v>
      </c>
      <c r="D686">
        <v>1.39</v>
      </c>
    </row>
    <row r="687" spans="1:4">
      <c r="A687" s="1">
        <v>50.7152259998128</v>
      </c>
      <c r="B687" s="1">
        <v>267.100928911274</v>
      </c>
      <c r="C687">
        <v>1.398983245</v>
      </c>
      <c r="D687">
        <v>3.48</v>
      </c>
    </row>
    <row r="688" spans="1:4">
      <c r="A688" s="1">
        <v>67.3476634222096</v>
      </c>
      <c r="B688" s="1">
        <v>132.504550254945</v>
      </c>
      <c r="C688">
        <v>1.40309707</v>
      </c>
      <c r="D688">
        <v>9.29</v>
      </c>
    </row>
    <row r="689" spans="1:4">
      <c r="A689" s="1">
        <v>42.0158748998027</v>
      </c>
      <c r="B689" s="1">
        <v>234.813000789737</v>
      </c>
      <c r="C689">
        <v>1.404271782</v>
      </c>
      <c r="D689">
        <v>1.59</v>
      </c>
    </row>
    <row r="690" spans="1:4">
      <c r="A690" s="1">
        <v>28.1890570237809</v>
      </c>
      <c r="B690" s="1">
        <v>50.9319984528559</v>
      </c>
      <c r="C690">
        <v>1.407543152</v>
      </c>
      <c r="D690">
        <v>4.68</v>
      </c>
    </row>
    <row r="691" spans="1:4">
      <c r="A691" s="1">
        <v>28.2385689363562</v>
      </c>
      <c r="B691" s="1">
        <v>36.8605245961771</v>
      </c>
      <c r="C691">
        <v>1.40816738</v>
      </c>
      <c r="D691">
        <v>10.52</v>
      </c>
    </row>
    <row r="692" spans="1:4">
      <c r="A692" s="1">
        <v>17.5186740737213</v>
      </c>
      <c r="B692" s="1">
        <v>254.093521758073</v>
      </c>
      <c r="C692">
        <v>1.409770419</v>
      </c>
      <c r="D692">
        <v>3.36</v>
      </c>
    </row>
    <row r="693" spans="1:4">
      <c r="A693" s="1">
        <v>50.8153326918662</v>
      </c>
      <c r="B693" s="1">
        <v>51.894241125174</v>
      </c>
      <c r="C693">
        <v>1.410834298</v>
      </c>
      <c r="D693">
        <v>0.8</v>
      </c>
    </row>
    <row r="694" spans="1:4">
      <c r="A694" s="1">
        <v>23.7632732252616</v>
      </c>
      <c r="B694" s="1">
        <v>211.286118367195</v>
      </c>
      <c r="C694">
        <v>1.411125999</v>
      </c>
      <c r="D694">
        <v>2.39</v>
      </c>
    </row>
    <row r="695" spans="1:4">
      <c r="A695" s="1">
        <v>33.8339925181157</v>
      </c>
      <c r="B695" s="1">
        <v>277.867598348268</v>
      </c>
      <c r="C695">
        <v>1.411831599</v>
      </c>
      <c r="D695">
        <v>1.69</v>
      </c>
    </row>
    <row r="696" spans="1:4">
      <c r="A696" s="1">
        <v>16.9351925544536</v>
      </c>
      <c r="B696" s="1">
        <v>310.289712928654</v>
      </c>
      <c r="C696">
        <v>1.418831792</v>
      </c>
      <c r="D696">
        <v>13.41</v>
      </c>
    </row>
    <row r="697" spans="1:4">
      <c r="A697" s="1">
        <v>39.4212470568786</v>
      </c>
      <c r="B697" s="1">
        <v>153.743869995221</v>
      </c>
      <c r="C697">
        <v>1.425117174</v>
      </c>
      <c r="D697">
        <v>3.37</v>
      </c>
    </row>
    <row r="698" spans="1:4">
      <c r="A698" s="1">
        <v>17.1735966975235</v>
      </c>
      <c r="B698" s="1">
        <v>253.526738374809</v>
      </c>
      <c r="C698">
        <v>1.430308143</v>
      </c>
      <c r="D698">
        <v>8.27</v>
      </c>
    </row>
    <row r="699" spans="1:4">
      <c r="A699" s="1">
        <v>13.8137448270066</v>
      </c>
      <c r="B699" s="1">
        <v>52.9005426398375</v>
      </c>
      <c r="C699">
        <v>1.431851593</v>
      </c>
      <c r="D699">
        <v>1.43</v>
      </c>
    </row>
    <row r="700" spans="1:4">
      <c r="A700" s="1">
        <v>3.56669050756005</v>
      </c>
      <c r="B700" s="1">
        <v>270.991345827877</v>
      </c>
      <c r="C700">
        <v>1.43847098</v>
      </c>
      <c r="D700">
        <v>9.11</v>
      </c>
    </row>
    <row r="701" spans="1:4">
      <c r="A701" s="1">
        <v>44.6162641329572</v>
      </c>
      <c r="B701" s="1">
        <v>274.714143880917</v>
      </c>
      <c r="C701">
        <v>1.438830308</v>
      </c>
      <c r="D701">
        <v>1.82</v>
      </c>
    </row>
    <row r="702" spans="1:4">
      <c r="A702" s="1">
        <v>18.8685809695844</v>
      </c>
      <c r="B702" s="1">
        <v>268.514920011526</v>
      </c>
      <c r="C702">
        <v>1.438942798</v>
      </c>
      <c r="D702">
        <v>7.14</v>
      </c>
    </row>
    <row r="703" spans="1:4">
      <c r="A703" s="1">
        <v>6.41312779922308</v>
      </c>
      <c r="B703" s="1">
        <v>333.85574321086</v>
      </c>
      <c r="C703">
        <v>1.440147034</v>
      </c>
      <c r="D703">
        <v>5.56</v>
      </c>
    </row>
    <row r="704" spans="1:4">
      <c r="A704" s="1">
        <v>5.43880178171997</v>
      </c>
      <c r="B704" s="1">
        <v>193.143825750572</v>
      </c>
      <c r="C704">
        <v>1.44382634</v>
      </c>
      <c r="D704">
        <v>14.37</v>
      </c>
    </row>
    <row r="705" spans="1:4">
      <c r="A705" s="1">
        <v>69.9428287218659</v>
      </c>
      <c r="B705" s="1">
        <v>69.8742500196635</v>
      </c>
      <c r="C705">
        <v>1.449404127</v>
      </c>
      <c r="D705">
        <v>17.76</v>
      </c>
    </row>
    <row r="706" spans="1:4">
      <c r="A706" s="1">
        <v>73.9189698832164</v>
      </c>
      <c r="B706" s="1">
        <v>153.765614003611</v>
      </c>
      <c r="C706">
        <v>1.44952652</v>
      </c>
      <c r="D706">
        <v>10.87</v>
      </c>
    </row>
    <row r="707" spans="1:4">
      <c r="A707" s="1">
        <v>23.2959718143698</v>
      </c>
      <c r="B707" s="1">
        <v>344.219153263578</v>
      </c>
      <c r="C707">
        <v>1.452343023</v>
      </c>
      <c r="D707">
        <v>7.61</v>
      </c>
    </row>
    <row r="708" spans="1:4">
      <c r="A708" s="1">
        <v>22.8719126421522</v>
      </c>
      <c r="B708" s="1">
        <v>136.115180955109</v>
      </c>
      <c r="C708">
        <v>1.452401029</v>
      </c>
      <c r="D708">
        <v>0.63</v>
      </c>
    </row>
    <row r="709" spans="1:4">
      <c r="A709" s="1">
        <v>23.3402421433817</v>
      </c>
      <c r="B709" s="1">
        <v>77.669453760751</v>
      </c>
      <c r="C709">
        <v>1.452688323</v>
      </c>
      <c r="D709">
        <v>0.22</v>
      </c>
    </row>
    <row r="710" spans="1:4">
      <c r="A710" s="1">
        <v>17.6997030173096</v>
      </c>
      <c r="B710" s="1">
        <v>234.75388187079</v>
      </c>
      <c r="C710">
        <v>1.453478346</v>
      </c>
      <c r="D710">
        <v>2.09</v>
      </c>
    </row>
    <row r="711" spans="1:4">
      <c r="A711" s="1">
        <v>27.3252763953298</v>
      </c>
      <c r="B711" s="1">
        <v>226.060957339457</v>
      </c>
      <c r="C711">
        <v>1.453809358</v>
      </c>
      <c r="D711">
        <v>0.28</v>
      </c>
    </row>
    <row r="712" spans="1:4">
      <c r="A712" s="1">
        <v>48.5663400951813</v>
      </c>
      <c r="B712" s="1">
        <v>247.450801649279</v>
      </c>
      <c r="C712">
        <v>1.45574491</v>
      </c>
      <c r="D712">
        <v>1.24</v>
      </c>
    </row>
    <row r="713" spans="1:4">
      <c r="A713" s="1">
        <v>48.427822072713</v>
      </c>
      <c r="B713" s="1">
        <v>349.816287665349</v>
      </c>
      <c r="C713">
        <v>1.456920541</v>
      </c>
      <c r="D713">
        <v>5.81</v>
      </c>
    </row>
    <row r="714" spans="1:4">
      <c r="A714" s="1">
        <v>29.865909007058</v>
      </c>
      <c r="B714" s="1">
        <v>86.8550277707382</v>
      </c>
      <c r="C714">
        <v>1.458050602</v>
      </c>
      <c r="D714">
        <v>2.49</v>
      </c>
    </row>
    <row r="715" spans="1:4">
      <c r="A715" s="1">
        <v>60.8480952293529</v>
      </c>
      <c r="B715" s="1">
        <v>75.1160736628296</v>
      </c>
      <c r="C715">
        <v>1.458255409</v>
      </c>
      <c r="D715">
        <v>0.03</v>
      </c>
    </row>
    <row r="716" spans="1:4">
      <c r="A716" s="1">
        <v>15.1126727682558</v>
      </c>
      <c r="B716" s="1">
        <v>310.92383673392</v>
      </c>
      <c r="C716">
        <v>1.459236128</v>
      </c>
      <c r="D716">
        <v>9.14</v>
      </c>
    </row>
    <row r="717" spans="1:4">
      <c r="A717" s="1">
        <v>52.9020889936984</v>
      </c>
      <c r="B717" s="1">
        <v>246.176233093768</v>
      </c>
      <c r="C717">
        <v>1.461959012</v>
      </c>
      <c r="D717">
        <v>5.16</v>
      </c>
    </row>
    <row r="718" spans="1:4">
      <c r="A718" s="1">
        <v>11.82378667166</v>
      </c>
      <c r="B718" s="1">
        <v>328.202438685543</v>
      </c>
      <c r="C718">
        <v>1.462025523</v>
      </c>
      <c r="D718">
        <v>4.61</v>
      </c>
    </row>
    <row r="719" spans="1:4">
      <c r="A719" s="1">
        <v>11.6715765843737</v>
      </c>
      <c r="B719" s="1">
        <v>286.875971317283</v>
      </c>
      <c r="C719">
        <v>1.462824457</v>
      </c>
      <c r="D719">
        <v>12.26</v>
      </c>
    </row>
    <row r="720" spans="1:4">
      <c r="A720" s="1">
        <v>74.2171021111431</v>
      </c>
      <c r="B720" s="1">
        <v>351.813133845767</v>
      </c>
      <c r="C720">
        <v>1.462923303</v>
      </c>
      <c r="D720">
        <v>4.62</v>
      </c>
    </row>
    <row r="721" spans="1:4">
      <c r="A721" s="1">
        <v>4.81876304293431</v>
      </c>
      <c r="B721" s="1">
        <v>178.62842338286</v>
      </c>
      <c r="C721">
        <v>1.472450254</v>
      </c>
      <c r="D721">
        <v>4.45</v>
      </c>
    </row>
    <row r="722" spans="1:4">
      <c r="A722" s="1">
        <v>20.7952114448287</v>
      </c>
      <c r="B722" s="1">
        <v>259.552985298044</v>
      </c>
      <c r="C722">
        <v>1.473711322</v>
      </c>
      <c r="D722">
        <v>1.91</v>
      </c>
    </row>
    <row r="723" spans="1:4">
      <c r="A723" s="1">
        <v>31.6737616332409</v>
      </c>
      <c r="B723" s="1">
        <v>244.725722692439</v>
      </c>
      <c r="C723">
        <v>1.474592713</v>
      </c>
      <c r="D723">
        <v>0.32</v>
      </c>
    </row>
    <row r="724" spans="1:4">
      <c r="A724" s="1">
        <v>36.4482814885662</v>
      </c>
      <c r="B724" s="1">
        <v>200.757235516438</v>
      </c>
      <c r="C724">
        <v>1.476449653</v>
      </c>
      <c r="D724">
        <v>2.92</v>
      </c>
    </row>
    <row r="725" spans="1:4">
      <c r="A725" s="1">
        <v>23.6229748375372</v>
      </c>
      <c r="B725" s="1">
        <v>186.422640008309</v>
      </c>
      <c r="C725">
        <v>1.476649402</v>
      </c>
      <c r="D725">
        <v>1.65</v>
      </c>
    </row>
    <row r="726" spans="1:4">
      <c r="A726" s="1">
        <v>36.698057766197</v>
      </c>
      <c r="B726" s="1">
        <v>72.2221808040193</v>
      </c>
      <c r="C726">
        <v>1.478113863</v>
      </c>
      <c r="D726">
        <v>7.4</v>
      </c>
    </row>
    <row r="727" spans="1:4">
      <c r="A727" s="1">
        <v>20.1188740716492</v>
      </c>
      <c r="B727" s="1">
        <v>5.99521698808114</v>
      </c>
      <c r="C727">
        <v>1.482813051</v>
      </c>
      <c r="D727">
        <v>6.87</v>
      </c>
    </row>
    <row r="728" spans="1:4">
      <c r="A728" s="1">
        <v>60.2815622197874</v>
      </c>
      <c r="B728" s="1">
        <v>236.699641669021</v>
      </c>
      <c r="C728">
        <v>1.485259614</v>
      </c>
      <c r="D728">
        <v>4.11</v>
      </c>
    </row>
    <row r="729" spans="1:4">
      <c r="A729" s="1">
        <v>21.670388566655</v>
      </c>
      <c r="B729" s="1">
        <v>74.276616059735</v>
      </c>
      <c r="C729">
        <v>1.488437262</v>
      </c>
      <c r="D729">
        <v>4.92</v>
      </c>
    </row>
    <row r="730" spans="1:4">
      <c r="A730" s="1">
        <v>21.0542405441245</v>
      </c>
      <c r="B730" s="1">
        <v>68.8101023917316</v>
      </c>
      <c r="C730">
        <v>1.488887456</v>
      </c>
      <c r="D730">
        <v>1.44</v>
      </c>
    </row>
    <row r="731" spans="1:4">
      <c r="A731" s="1">
        <v>20.4325100778732</v>
      </c>
      <c r="B731" s="1">
        <v>185.581785533667</v>
      </c>
      <c r="C731">
        <v>1.48951135</v>
      </c>
      <c r="D731">
        <v>10.04</v>
      </c>
    </row>
    <row r="732" spans="1:4">
      <c r="A732" s="1">
        <v>70.4965410390483</v>
      </c>
      <c r="B732" s="1">
        <v>35.2503077583057</v>
      </c>
      <c r="C732">
        <v>1.49012335</v>
      </c>
      <c r="D732">
        <v>9.61</v>
      </c>
    </row>
    <row r="733" spans="1:4">
      <c r="A733" s="1">
        <v>8.97574781651934</v>
      </c>
      <c r="B733" s="1">
        <v>53.4223427505221</v>
      </c>
      <c r="C733">
        <v>1.490843511</v>
      </c>
      <c r="D733">
        <v>14.62</v>
      </c>
    </row>
    <row r="734" spans="1:4">
      <c r="A734" s="1">
        <v>27.9920271451895</v>
      </c>
      <c r="B734" s="1">
        <v>180.120246014998</v>
      </c>
      <c r="C734">
        <v>1.494904438</v>
      </c>
      <c r="D734">
        <v>6.73</v>
      </c>
    </row>
    <row r="735" spans="1:4">
      <c r="A735" s="1">
        <v>55.5939772775882</v>
      </c>
      <c r="B735" s="1">
        <v>279.874424680251</v>
      </c>
      <c r="C735">
        <v>1.498496814</v>
      </c>
      <c r="D735">
        <v>2.22</v>
      </c>
    </row>
    <row r="736" spans="1:4">
      <c r="A736" s="1">
        <v>11.265650567754</v>
      </c>
      <c r="B736" s="1">
        <v>62.3838993484953</v>
      </c>
      <c r="C736">
        <v>1.498989567</v>
      </c>
      <c r="D736">
        <v>4.72</v>
      </c>
    </row>
    <row r="737" spans="1:4">
      <c r="A737" s="1">
        <v>17.4970811228691</v>
      </c>
      <c r="B737" s="1">
        <v>200.099564510605</v>
      </c>
      <c r="C737">
        <v>1.500936044</v>
      </c>
      <c r="D737">
        <v>6.68</v>
      </c>
    </row>
    <row r="738" spans="1:4">
      <c r="A738" s="1">
        <v>5.3791263769917</v>
      </c>
      <c r="B738" s="1">
        <v>39.0683580668023</v>
      </c>
      <c r="C738">
        <v>1.503322954</v>
      </c>
      <c r="D738">
        <v>5.44</v>
      </c>
    </row>
    <row r="739" spans="1:4">
      <c r="A739" s="1">
        <v>24.9044369423058</v>
      </c>
      <c r="B739" s="1">
        <v>156.366493800879</v>
      </c>
      <c r="C739">
        <v>1.505089851</v>
      </c>
      <c r="D739">
        <v>8.43</v>
      </c>
    </row>
    <row r="740" spans="1:4">
      <c r="A740" s="1">
        <v>6.36380243862047</v>
      </c>
      <c r="B740" s="1">
        <v>30.4651135395045</v>
      </c>
      <c r="C740">
        <v>1.509160486</v>
      </c>
      <c r="D740">
        <v>5.23</v>
      </c>
    </row>
    <row r="741" spans="1:4">
      <c r="A741" s="1">
        <v>48.8866609382701</v>
      </c>
      <c r="B741" s="1">
        <v>16.0865322076635</v>
      </c>
      <c r="C741">
        <v>1.516322511</v>
      </c>
      <c r="D741">
        <v>1.61</v>
      </c>
    </row>
    <row r="742" spans="1:4">
      <c r="A742" s="1">
        <v>52.6384056196428</v>
      </c>
      <c r="B742" s="1">
        <v>315.885359070985</v>
      </c>
      <c r="C742">
        <v>1.518421076</v>
      </c>
      <c r="D742">
        <v>10.36</v>
      </c>
    </row>
    <row r="743" spans="1:4">
      <c r="A743" s="1">
        <v>42.8389830973458</v>
      </c>
      <c r="B743" s="1">
        <v>272.592980307575</v>
      </c>
      <c r="C743">
        <v>1.519385238</v>
      </c>
      <c r="D743">
        <v>8.8</v>
      </c>
    </row>
    <row r="744" spans="1:4">
      <c r="A744" s="1">
        <v>41.6686784245039</v>
      </c>
      <c r="B744" s="1">
        <v>327.896487231769</v>
      </c>
      <c r="C744">
        <v>1.522037838</v>
      </c>
      <c r="D744">
        <v>20.5</v>
      </c>
    </row>
    <row r="745" spans="1:4">
      <c r="A745" s="1">
        <v>60.5048007959406</v>
      </c>
      <c r="B745" s="1">
        <v>200.72123052386</v>
      </c>
      <c r="C745">
        <v>1.524237241</v>
      </c>
      <c r="D745">
        <v>20.3</v>
      </c>
    </row>
    <row r="746" spans="1:4">
      <c r="A746" s="1">
        <v>58.8429346323616</v>
      </c>
      <c r="B746" s="1">
        <v>333.760486404674</v>
      </c>
      <c r="C746">
        <v>1.530892707</v>
      </c>
      <c r="D746">
        <v>4.05</v>
      </c>
    </row>
    <row r="747" spans="1:4">
      <c r="A747" s="1">
        <v>17.8822824816149</v>
      </c>
      <c r="B747" s="1">
        <v>99.7168756569155</v>
      </c>
      <c r="C747">
        <v>1.532910344</v>
      </c>
      <c r="D747">
        <v>0.28</v>
      </c>
    </row>
    <row r="748" spans="1:4">
      <c r="A748" s="1">
        <v>22.4379946972084</v>
      </c>
      <c r="B748" s="1">
        <v>90.5655701770848</v>
      </c>
      <c r="C748">
        <v>1.535036499</v>
      </c>
      <c r="D748">
        <v>4.67</v>
      </c>
    </row>
    <row r="749" spans="1:4">
      <c r="A749" s="1">
        <v>31.0147917673301</v>
      </c>
      <c r="B749" s="1">
        <v>340.979094451158</v>
      </c>
      <c r="C749">
        <v>1.536900217</v>
      </c>
      <c r="D749">
        <v>5.79</v>
      </c>
    </row>
    <row r="750" spans="1:4">
      <c r="A750" s="1">
        <v>12.2551832803067</v>
      </c>
      <c r="B750" s="1">
        <v>187.154129079531</v>
      </c>
      <c r="C750">
        <v>1.537663405</v>
      </c>
      <c r="D750">
        <v>5.12</v>
      </c>
    </row>
    <row r="751" spans="1:4">
      <c r="A751" s="1">
        <v>26.4112488950242</v>
      </c>
      <c r="B751" s="1">
        <v>269.247998271687</v>
      </c>
      <c r="C751">
        <v>1.540417405</v>
      </c>
      <c r="D751">
        <v>4.55</v>
      </c>
    </row>
    <row r="752" spans="1:4">
      <c r="A752" s="1">
        <v>43.9211196642259</v>
      </c>
      <c r="B752" s="1">
        <v>245.033571837722</v>
      </c>
      <c r="C752">
        <v>1.544306132</v>
      </c>
      <c r="D752">
        <v>1.17</v>
      </c>
    </row>
    <row r="753" spans="1:4">
      <c r="A753" s="1">
        <v>4.88773441650117</v>
      </c>
      <c r="B753" s="1">
        <v>256.818165978549</v>
      </c>
      <c r="C753">
        <v>1.545096994</v>
      </c>
      <c r="D753">
        <v>3.66</v>
      </c>
    </row>
    <row r="754" spans="1:4">
      <c r="A754" s="1">
        <v>6.25893816824454</v>
      </c>
      <c r="B754" s="1">
        <v>50.7421689148542</v>
      </c>
      <c r="C754">
        <v>1.547603775</v>
      </c>
      <c r="D754">
        <v>7.48</v>
      </c>
    </row>
    <row r="755" spans="1:4">
      <c r="A755" s="1">
        <v>22.5862655952422</v>
      </c>
      <c r="B755" s="1">
        <v>111.710105421019</v>
      </c>
      <c r="C755">
        <v>1.551824456</v>
      </c>
      <c r="D755">
        <v>7.93</v>
      </c>
    </row>
    <row r="756" spans="1:4">
      <c r="A756" s="1">
        <v>23.8004216961319</v>
      </c>
      <c r="B756" s="1">
        <v>56.3056026088951</v>
      </c>
      <c r="C756">
        <v>1.552067367</v>
      </c>
      <c r="D756">
        <v>1.81</v>
      </c>
    </row>
    <row r="757" spans="1:4">
      <c r="A757" s="1">
        <v>3.94365072660124</v>
      </c>
      <c r="B757" s="1">
        <v>118.751468024364</v>
      </c>
      <c r="C757">
        <v>1.553980515</v>
      </c>
      <c r="D757">
        <v>8.63</v>
      </c>
    </row>
    <row r="758" spans="1:4">
      <c r="A758" s="1">
        <v>28.36674170334</v>
      </c>
      <c r="B758" s="1">
        <v>163.93407303308</v>
      </c>
      <c r="C758">
        <v>1.556369802</v>
      </c>
      <c r="D758">
        <v>18.77</v>
      </c>
    </row>
    <row r="759" spans="1:4">
      <c r="A759" s="1">
        <v>9.77491476175335</v>
      </c>
      <c r="B759" s="1">
        <v>347.4741250803</v>
      </c>
      <c r="C759">
        <v>1.558748485</v>
      </c>
      <c r="D759">
        <v>19.55</v>
      </c>
    </row>
    <row r="760" spans="1:4">
      <c r="A760" s="1">
        <v>47.3094526300629</v>
      </c>
      <c r="B760" s="1">
        <v>139.483409248976</v>
      </c>
      <c r="C760">
        <v>1.560444656</v>
      </c>
      <c r="D760">
        <v>1.22</v>
      </c>
    </row>
    <row r="761" spans="1:4">
      <c r="A761" s="1">
        <v>50.1208259295742</v>
      </c>
      <c r="B761" s="1">
        <v>128.946916761776</v>
      </c>
      <c r="C761">
        <v>1.560762154</v>
      </c>
      <c r="D761">
        <v>4.15</v>
      </c>
    </row>
    <row r="762" spans="1:4">
      <c r="A762" s="1">
        <v>18.2151070605233</v>
      </c>
      <c r="B762" s="1">
        <v>53.1422911712022</v>
      </c>
      <c r="C762">
        <v>1.561194546</v>
      </c>
      <c r="D762">
        <v>1.43</v>
      </c>
    </row>
    <row r="763" spans="1:4">
      <c r="A763" s="1">
        <v>36.8374236627787</v>
      </c>
      <c r="B763" s="1">
        <v>1.33639034714295</v>
      </c>
      <c r="C763">
        <v>1.561722008</v>
      </c>
      <c r="D763">
        <v>10.08</v>
      </c>
    </row>
    <row r="764" spans="1:4">
      <c r="A764" s="1">
        <v>46.0658305099231</v>
      </c>
      <c r="B764" s="1">
        <v>254.81418491537</v>
      </c>
      <c r="C764">
        <v>1.56636373</v>
      </c>
      <c r="D764">
        <v>20.84</v>
      </c>
    </row>
    <row r="765" spans="1:4">
      <c r="A765" s="1">
        <v>16.6707011092644</v>
      </c>
      <c r="B765" s="1">
        <v>91.6798500323459</v>
      </c>
      <c r="C765">
        <v>1.570208103</v>
      </c>
      <c r="D765">
        <v>3.27</v>
      </c>
    </row>
    <row r="766" spans="1:4">
      <c r="A766" s="1">
        <v>47.4827826260357</v>
      </c>
      <c r="B766" s="1">
        <v>208.661144683362</v>
      </c>
      <c r="C766">
        <v>1.570875358</v>
      </c>
      <c r="D766">
        <v>4.09</v>
      </c>
    </row>
    <row r="767" spans="1:4">
      <c r="A767" s="1">
        <v>27.3759659850309</v>
      </c>
      <c r="B767" s="1">
        <v>224.244825118736</v>
      </c>
      <c r="C767">
        <v>1.571643085</v>
      </c>
      <c r="D767">
        <v>0.2</v>
      </c>
    </row>
    <row r="768" spans="1:4">
      <c r="A768" s="1">
        <v>24.2326132964384</v>
      </c>
      <c r="B768" s="1">
        <v>344.460554555198</v>
      </c>
      <c r="C768">
        <v>1.572700306</v>
      </c>
      <c r="D768">
        <v>2.59</v>
      </c>
    </row>
    <row r="769" spans="1:4">
      <c r="A769" s="1">
        <v>50.4982606035916</v>
      </c>
      <c r="B769" s="1">
        <v>4.38398030199375</v>
      </c>
      <c r="C769">
        <v>1.572938127</v>
      </c>
      <c r="D769">
        <v>1.44</v>
      </c>
    </row>
    <row r="770" spans="1:4">
      <c r="A770" s="1">
        <v>59.3024643869817</v>
      </c>
      <c r="B770" s="1">
        <v>250.571971972657</v>
      </c>
      <c r="C770">
        <v>1.573930885</v>
      </c>
      <c r="D770">
        <v>0.79</v>
      </c>
    </row>
    <row r="771" spans="1:4">
      <c r="A771" s="1">
        <v>39.5538066922675</v>
      </c>
      <c r="B771" s="1">
        <v>149.955760376911</v>
      </c>
      <c r="C771">
        <v>1.577484392</v>
      </c>
      <c r="D771">
        <v>9.42</v>
      </c>
    </row>
    <row r="772" spans="1:4">
      <c r="A772" s="1">
        <v>56.3689246832639</v>
      </c>
      <c r="B772" s="1">
        <v>255.45590086495</v>
      </c>
      <c r="C772">
        <v>1.579521843</v>
      </c>
      <c r="D772">
        <v>5.28</v>
      </c>
    </row>
    <row r="773" spans="1:4">
      <c r="A773" s="1">
        <v>59.9136841309643</v>
      </c>
      <c r="B773" s="1">
        <v>308.942427821184</v>
      </c>
      <c r="C773">
        <v>1.579813263</v>
      </c>
      <c r="D773">
        <v>2.23</v>
      </c>
    </row>
    <row r="774" spans="1:4">
      <c r="A774" s="1">
        <v>38.5349181407639</v>
      </c>
      <c r="B774" s="1">
        <v>141.305047603312</v>
      </c>
      <c r="C774">
        <v>1.580548995</v>
      </c>
      <c r="D774">
        <v>4.96</v>
      </c>
    </row>
    <row r="775" spans="1:4">
      <c r="A775" s="1">
        <v>49.1476231050856</v>
      </c>
      <c r="B775" s="1">
        <v>254.420379008248</v>
      </c>
      <c r="C775">
        <v>1.582673828</v>
      </c>
      <c r="D775">
        <v>0.87</v>
      </c>
    </row>
    <row r="776" spans="1:4">
      <c r="A776" s="1">
        <v>50.6887580435497</v>
      </c>
      <c r="B776" s="1">
        <v>28.0112214785194</v>
      </c>
      <c r="C776">
        <v>1.583052514</v>
      </c>
      <c r="D776">
        <v>0.88</v>
      </c>
    </row>
    <row r="777" spans="1:4">
      <c r="A777" s="1">
        <v>45.7335706184512</v>
      </c>
      <c r="B777" s="1">
        <v>291.103876226851</v>
      </c>
      <c r="C777">
        <v>1.583719119</v>
      </c>
      <c r="D777">
        <v>3.22</v>
      </c>
    </row>
    <row r="778" spans="1:4">
      <c r="A778" s="1">
        <v>36.2461774257274</v>
      </c>
      <c r="B778" s="1">
        <v>42.8587258153454</v>
      </c>
      <c r="C778">
        <v>1.58418033</v>
      </c>
      <c r="D778">
        <v>12.3</v>
      </c>
    </row>
    <row r="779" spans="1:4">
      <c r="A779" s="1">
        <v>29.0164788284562</v>
      </c>
      <c r="B779" s="1">
        <v>343.491475693076</v>
      </c>
      <c r="C779">
        <v>1.586850853</v>
      </c>
      <c r="D779">
        <v>5.91</v>
      </c>
    </row>
    <row r="780" spans="1:4">
      <c r="A780" s="1">
        <v>21.8540195696629</v>
      </c>
      <c r="B780" s="1">
        <v>18.3782483462122</v>
      </c>
      <c r="C780">
        <v>1.587034856</v>
      </c>
      <c r="D780">
        <v>0.96</v>
      </c>
    </row>
    <row r="781" spans="1:4">
      <c r="A781" s="1">
        <v>28.3143136040441</v>
      </c>
      <c r="B781" s="1">
        <v>322.176037569797</v>
      </c>
      <c r="C781">
        <v>1.58745848</v>
      </c>
      <c r="D781">
        <v>10.32</v>
      </c>
    </row>
    <row r="782" spans="1:4">
      <c r="A782" s="1">
        <v>50.4887870342743</v>
      </c>
      <c r="B782" s="1">
        <v>294.877609190328</v>
      </c>
      <c r="C782">
        <v>1.589932258</v>
      </c>
      <c r="D782">
        <v>2.67</v>
      </c>
    </row>
    <row r="783" spans="1:4">
      <c r="A783" s="1">
        <v>12.0817255458861</v>
      </c>
      <c r="B783" s="1">
        <v>161.716836426941</v>
      </c>
      <c r="C783">
        <v>1.592969859</v>
      </c>
      <c r="D783">
        <v>0.25</v>
      </c>
    </row>
    <row r="784" spans="1:4">
      <c r="A784" s="1">
        <v>29.3982578540147</v>
      </c>
      <c r="B784" s="1">
        <v>241.378213735196</v>
      </c>
      <c r="C784">
        <v>1.597456237</v>
      </c>
      <c r="D784">
        <v>1.79</v>
      </c>
    </row>
    <row r="785" spans="1:4">
      <c r="A785" s="1">
        <v>4.55465732984506</v>
      </c>
      <c r="B785" s="1">
        <v>73.0644372218685</v>
      </c>
      <c r="C785">
        <v>1.598316658</v>
      </c>
      <c r="D785">
        <v>0.46</v>
      </c>
    </row>
    <row r="786" spans="1:4">
      <c r="A786" s="1">
        <v>25.0800314657675</v>
      </c>
      <c r="B786" s="1">
        <v>58.0663040326842</v>
      </c>
      <c r="C786">
        <v>1.600368481</v>
      </c>
      <c r="D786">
        <v>0.59</v>
      </c>
    </row>
    <row r="787" spans="1:4">
      <c r="A787" s="1">
        <v>20.9081531219446</v>
      </c>
      <c r="B787" s="1">
        <v>284.136164228032</v>
      </c>
      <c r="C787">
        <v>1.603818572</v>
      </c>
      <c r="D787">
        <v>0.99</v>
      </c>
    </row>
    <row r="788" spans="1:4">
      <c r="A788" s="1">
        <v>56.6446527418124</v>
      </c>
      <c r="B788" s="1">
        <v>355.22296734196</v>
      </c>
      <c r="C788">
        <v>1.60580329</v>
      </c>
      <c r="D788">
        <v>6.08</v>
      </c>
    </row>
    <row r="789" spans="1:4">
      <c r="A789" s="1">
        <v>47.2452995769198</v>
      </c>
      <c r="B789" s="1">
        <v>78.3099064563471</v>
      </c>
      <c r="C789">
        <v>1.606104212</v>
      </c>
      <c r="D789">
        <v>2.15</v>
      </c>
    </row>
    <row r="790" spans="1:4">
      <c r="A790" s="1">
        <v>20.7538689224762</v>
      </c>
      <c r="B790" s="1">
        <v>60.4446158736663</v>
      </c>
      <c r="C790">
        <v>1.60683103</v>
      </c>
      <c r="D790">
        <v>16.26</v>
      </c>
    </row>
    <row r="791" spans="1:4">
      <c r="A791" s="1">
        <v>45.5439533922674</v>
      </c>
      <c r="B791" s="1">
        <v>140.980387826246</v>
      </c>
      <c r="C791">
        <v>1.606999064</v>
      </c>
      <c r="D791">
        <v>0.81</v>
      </c>
    </row>
    <row r="792" spans="1:4">
      <c r="A792" s="1">
        <v>46.050245700757</v>
      </c>
      <c r="B792" s="1">
        <v>247.227786375756</v>
      </c>
      <c r="C792">
        <v>1.609532254</v>
      </c>
      <c r="D792">
        <v>4.76</v>
      </c>
    </row>
    <row r="793" spans="1:4">
      <c r="A793" s="1">
        <v>26.4185592549703</v>
      </c>
      <c r="B793" s="1">
        <v>119.377050777978</v>
      </c>
      <c r="C793">
        <v>1.611048138</v>
      </c>
      <c r="D793">
        <v>4.64</v>
      </c>
    </row>
    <row r="794" spans="1:4">
      <c r="A794" s="1">
        <v>57.2935280576233</v>
      </c>
      <c r="B794" s="1">
        <v>267.619626570552</v>
      </c>
      <c r="C794">
        <v>1.618628247</v>
      </c>
      <c r="D794">
        <v>1.44</v>
      </c>
    </row>
    <row r="795" spans="1:4">
      <c r="A795" s="1">
        <v>21.9261412663055</v>
      </c>
      <c r="B795" s="1">
        <v>181.885552361167</v>
      </c>
      <c r="C795">
        <v>1.618942304</v>
      </c>
      <c r="D795">
        <v>4.47</v>
      </c>
    </row>
    <row r="796" spans="1:4">
      <c r="A796" s="1">
        <v>19.3509495259009</v>
      </c>
      <c r="B796" s="1">
        <v>258.503299762158</v>
      </c>
      <c r="C796">
        <v>1.619583596</v>
      </c>
      <c r="D796">
        <v>12.55</v>
      </c>
    </row>
    <row r="797" spans="1:4">
      <c r="A797" s="1">
        <v>30.3639970059237</v>
      </c>
      <c r="B797" s="1">
        <v>153.696293851066</v>
      </c>
      <c r="C797">
        <v>1.621690734</v>
      </c>
      <c r="D797">
        <v>3.23</v>
      </c>
    </row>
    <row r="798" spans="1:4">
      <c r="A798" s="1">
        <v>36.2428163063867</v>
      </c>
      <c r="B798" s="1">
        <v>111.484755278889</v>
      </c>
      <c r="C798">
        <v>1.623467977</v>
      </c>
      <c r="D798">
        <v>1.21</v>
      </c>
    </row>
    <row r="799" spans="1:4">
      <c r="A799" s="1">
        <v>11.3824236880169</v>
      </c>
      <c r="B799" s="1">
        <v>301.72684598784</v>
      </c>
      <c r="C799">
        <v>1.627083373</v>
      </c>
      <c r="D799">
        <v>0.17</v>
      </c>
    </row>
    <row r="800" spans="1:4">
      <c r="A800" s="1">
        <v>38.6492125843385</v>
      </c>
      <c r="B800" s="1">
        <v>168.978248542109</v>
      </c>
      <c r="C800">
        <v>1.629490904</v>
      </c>
      <c r="D800">
        <v>2.33</v>
      </c>
    </row>
    <row r="801" spans="1:4">
      <c r="A801" s="1">
        <v>12.4032080947041</v>
      </c>
      <c r="B801" s="1">
        <v>66.8980429002988</v>
      </c>
      <c r="C801">
        <v>1.63026579</v>
      </c>
      <c r="D801">
        <v>4.4</v>
      </c>
    </row>
    <row r="802" spans="1:4">
      <c r="A802" s="1">
        <v>52.9756682090267</v>
      </c>
      <c r="B802" s="1">
        <v>198.541212908199</v>
      </c>
      <c r="C802">
        <v>1.631708358</v>
      </c>
      <c r="D802">
        <v>10.78</v>
      </c>
    </row>
    <row r="803" spans="1:4">
      <c r="A803" s="1">
        <v>12.8999607501588</v>
      </c>
      <c r="B803" s="1">
        <v>11.8357105760655</v>
      </c>
      <c r="C803">
        <v>1.631948014</v>
      </c>
      <c r="D803">
        <v>7.23</v>
      </c>
    </row>
    <row r="804" spans="1:4">
      <c r="A804" s="1">
        <v>35.2282187177784</v>
      </c>
      <c r="B804" s="1">
        <v>312.010687266205</v>
      </c>
      <c r="C804">
        <v>1.632034011</v>
      </c>
      <c r="D804">
        <v>0.61</v>
      </c>
    </row>
    <row r="805" spans="1:4">
      <c r="A805" s="1">
        <v>39.6704087624951</v>
      </c>
      <c r="B805" s="1">
        <v>35.938512044489</v>
      </c>
      <c r="C805">
        <v>1.632403892</v>
      </c>
      <c r="D805">
        <v>2.21</v>
      </c>
    </row>
    <row r="806" spans="1:4">
      <c r="A806" s="1">
        <v>7.81465714172538</v>
      </c>
      <c r="B806" s="1">
        <v>165.386220552198</v>
      </c>
      <c r="C806">
        <v>1.633136166</v>
      </c>
      <c r="D806">
        <v>2.45</v>
      </c>
    </row>
    <row r="807" spans="1:4">
      <c r="A807" s="1">
        <v>50.5550540035318</v>
      </c>
      <c r="B807" s="1">
        <v>69.0075300255962</v>
      </c>
      <c r="C807">
        <v>1.636788438</v>
      </c>
      <c r="D807">
        <v>0.21</v>
      </c>
    </row>
    <row r="808" spans="1:4">
      <c r="A808" s="1">
        <v>86.036099142038</v>
      </c>
      <c r="B808" s="1">
        <v>112.711876075481</v>
      </c>
      <c r="C808">
        <v>1.63753634</v>
      </c>
      <c r="D808">
        <v>3.08</v>
      </c>
    </row>
    <row r="809" spans="1:4">
      <c r="A809" s="1">
        <v>36.4513828676002</v>
      </c>
      <c r="B809" s="1">
        <v>172.422342541298</v>
      </c>
      <c r="C809">
        <v>1.641692233</v>
      </c>
      <c r="D809">
        <v>4.1</v>
      </c>
    </row>
    <row r="810" spans="1:4">
      <c r="A810" s="1">
        <v>17.3582593629773</v>
      </c>
      <c r="B810" s="1">
        <v>10.5603456043746</v>
      </c>
      <c r="C810">
        <v>1.642204899</v>
      </c>
      <c r="D810">
        <v>2.25</v>
      </c>
    </row>
    <row r="811" spans="1:4">
      <c r="A811" s="1">
        <v>33.12685377825</v>
      </c>
      <c r="B811" s="1">
        <v>325.324747303799</v>
      </c>
      <c r="C811">
        <v>1.64285215</v>
      </c>
      <c r="D811">
        <v>2.92</v>
      </c>
    </row>
    <row r="812" spans="1:4">
      <c r="A812" s="1">
        <v>35.9733695861634</v>
      </c>
      <c r="B812" s="1">
        <v>220.045105934663</v>
      </c>
      <c r="C812">
        <v>1.64314045</v>
      </c>
      <c r="D812">
        <v>7.92</v>
      </c>
    </row>
    <row r="813" spans="1:4">
      <c r="A813" s="1">
        <v>14.7662424587398</v>
      </c>
      <c r="B813" s="1">
        <v>46.6096925803653</v>
      </c>
      <c r="C813">
        <v>1.643438163</v>
      </c>
      <c r="D813">
        <v>22.79</v>
      </c>
    </row>
    <row r="814" spans="1:4">
      <c r="A814" s="1">
        <v>14.1787565814758</v>
      </c>
      <c r="B814" s="1">
        <v>288.499890318522</v>
      </c>
      <c r="C814">
        <v>1.649082894</v>
      </c>
      <c r="D814">
        <v>0.44</v>
      </c>
    </row>
    <row r="815" spans="1:4">
      <c r="A815" s="1">
        <v>47.4969334926641</v>
      </c>
      <c r="B815" s="1">
        <v>187.459342323385</v>
      </c>
      <c r="C815">
        <v>1.650388587</v>
      </c>
      <c r="D815">
        <v>3.45</v>
      </c>
    </row>
    <row r="816" spans="1:4">
      <c r="A816" s="1">
        <v>46.5347189890067</v>
      </c>
      <c r="B816" s="1">
        <v>244.637624980444</v>
      </c>
      <c r="C816">
        <v>1.650632768</v>
      </c>
      <c r="D816">
        <v>1.67</v>
      </c>
    </row>
    <row r="817" spans="1:4">
      <c r="A817" s="1">
        <v>30.3450332342083</v>
      </c>
      <c r="B817" s="1">
        <v>192.047528324881</v>
      </c>
      <c r="C817">
        <v>1.652798593</v>
      </c>
      <c r="D817">
        <v>3.09</v>
      </c>
    </row>
    <row r="818" spans="1:4">
      <c r="A818" s="1">
        <v>15.2599434346032</v>
      </c>
      <c r="B818" s="1">
        <v>359.694919275376</v>
      </c>
      <c r="C818">
        <v>1.653349633</v>
      </c>
      <c r="D818">
        <v>8.15</v>
      </c>
    </row>
    <row r="819" spans="1:4">
      <c r="A819" s="1">
        <v>31.0531050098914</v>
      </c>
      <c r="B819" s="1">
        <v>24.0296719706723</v>
      </c>
      <c r="C819">
        <v>1.657077457</v>
      </c>
      <c r="D819">
        <v>7.81</v>
      </c>
    </row>
    <row r="820" spans="1:4">
      <c r="A820" s="1">
        <v>47.3194238327125</v>
      </c>
      <c r="B820" s="1">
        <v>245.798896625178</v>
      </c>
      <c r="C820">
        <v>1.661459175</v>
      </c>
      <c r="D820">
        <v>7.22</v>
      </c>
    </row>
    <row r="821" spans="1:4">
      <c r="A821" s="1">
        <v>29.7957836025487</v>
      </c>
      <c r="B821" s="1">
        <v>191.220766684239</v>
      </c>
      <c r="C821">
        <v>1.665059962</v>
      </c>
      <c r="D821">
        <v>4.34</v>
      </c>
    </row>
    <row r="822" spans="1:4">
      <c r="A822" s="1">
        <v>49.220046945505</v>
      </c>
      <c r="B822" s="1">
        <v>273.145977038367</v>
      </c>
      <c r="C822">
        <v>1.666378496</v>
      </c>
      <c r="D822">
        <v>0.07</v>
      </c>
    </row>
    <row r="823" spans="1:4">
      <c r="A823" s="1">
        <v>11.0153342578002</v>
      </c>
      <c r="B823" s="1">
        <v>95.9301707968634</v>
      </c>
      <c r="C823">
        <v>1.672848814</v>
      </c>
      <c r="D823">
        <v>5.94</v>
      </c>
    </row>
    <row r="824" spans="1:4">
      <c r="A824" s="1">
        <v>13.2113446359391</v>
      </c>
      <c r="B824" s="1">
        <v>1.0770803144428</v>
      </c>
      <c r="C824">
        <v>1.673058291</v>
      </c>
      <c r="D824">
        <v>10.97</v>
      </c>
    </row>
    <row r="825" spans="1:4">
      <c r="A825" s="1">
        <v>18.4774097686409</v>
      </c>
      <c r="B825" s="1">
        <v>195.510851632909</v>
      </c>
      <c r="C825">
        <v>1.673750708</v>
      </c>
      <c r="D825">
        <v>0.32</v>
      </c>
    </row>
    <row r="826" spans="1:4">
      <c r="A826" s="1">
        <v>50.8872877881739</v>
      </c>
      <c r="B826" s="1">
        <v>54.0879874440025</v>
      </c>
      <c r="C826">
        <v>1.676755071</v>
      </c>
      <c r="D826">
        <v>10.73</v>
      </c>
    </row>
    <row r="827" spans="1:4">
      <c r="A827" s="1">
        <v>36.0312802977292</v>
      </c>
      <c r="B827" s="1">
        <v>72.9177539936657</v>
      </c>
      <c r="C827">
        <v>1.679418176</v>
      </c>
      <c r="D827">
        <v>0.1</v>
      </c>
    </row>
    <row r="828" spans="1:4">
      <c r="A828" s="1">
        <v>46.9159527032752</v>
      </c>
      <c r="B828" s="1">
        <v>314.726283120526</v>
      </c>
      <c r="C828">
        <v>1.684589048</v>
      </c>
      <c r="D828">
        <v>4.42</v>
      </c>
    </row>
    <row r="829" spans="1:4">
      <c r="A829" s="1">
        <v>44.9894901760634</v>
      </c>
      <c r="B829" s="1">
        <v>249.550852541911</v>
      </c>
      <c r="C829">
        <v>1.685995268</v>
      </c>
      <c r="D829">
        <v>5.67</v>
      </c>
    </row>
    <row r="830" spans="1:4">
      <c r="A830" s="1">
        <v>24.7048295749837</v>
      </c>
      <c r="B830" s="1">
        <v>45.8858368820883</v>
      </c>
      <c r="C830">
        <v>1.687311798</v>
      </c>
      <c r="D830">
        <v>5.06</v>
      </c>
    </row>
    <row r="831" spans="1:4">
      <c r="A831" s="1">
        <v>8.35099281374605</v>
      </c>
      <c r="B831" s="1">
        <v>261.098077294243</v>
      </c>
      <c r="C831">
        <v>1.687600918</v>
      </c>
      <c r="D831">
        <v>11.58</v>
      </c>
    </row>
    <row r="832" spans="1:4">
      <c r="A832" s="1">
        <v>21.0869840928663</v>
      </c>
      <c r="B832" s="1">
        <v>61.8962312354996</v>
      </c>
      <c r="C832">
        <v>1.693507143</v>
      </c>
      <c r="D832">
        <v>5.7</v>
      </c>
    </row>
    <row r="833" spans="1:4">
      <c r="A833" s="1">
        <v>30.4492369218174</v>
      </c>
      <c r="B833" s="1">
        <v>207.231731642738</v>
      </c>
      <c r="C833">
        <v>1.695504774</v>
      </c>
      <c r="D833">
        <v>10.57</v>
      </c>
    </row>
    <row r="834" spans="1:4">
      <c r="A834" s="1">
        <v>50.5381888771431</v>
      </c>
      <c r="B834" s="1">
        <v>306.4853791827</v>
      </c>
      <c r="C834">
        <v>1.702877418</v>
      </c>
      <c r="D834">
        <v>1.4</v>
      </c>
    </row>
    <row r="835" spans="1:4">
      <c r="A835" s="1">
        <v>20.9474347816638</v>
      </c>
      <c r="B835" s="1">
        <v>144.439926755385</v>
      </c>
      <c r="C835">
        <v>1.704323871</v>
      </c>
      <c r="D835">
        <v>6.28</v>
      </c>
    </row>
    <row r="836" spans="1:4">
      <c r="A836" s="1">
        <v>18.7270895323422</v>
      </c>
      <c r="B836" s="1">
        <v>118.743906573038</v>
      </c>
      <c r="C836">
        <v>1.704473864</v>
      </c>
      <c r="D836">
        <v>12.47</v>
      </c>
    </row>
    <row r="837" spans="1:4">
      <c r="A837" s="1">
        <v>8.21427760190059</v>
      </c>
      <c r="B837" s="1">
        <v>18.7047291378409</v>
      </c>
      <c r="C837">
        <v>1.7088866</v>
      </c>
      <c r="D837">
        <v>3.11</v>
      </c>
    </row>
    <row r="838" spans="1:4">
      <c r="A838" s="1">
        <v>11.1230468204743</v>
      </c>
      <c r="B838" s="1">
        <v>44.3080816298338</v>
      </c>
      <c r="C838">
        <v>1.70928806</v>
      </c>
      <c r="D838">
        <v>12.87</v>
      </c>
    </row>
    <row r="839" spans="1:4">
      <c r="A839" s="1">
        <v>24.1305983387129</v>
      </c>
      <c r="B839" s="1">
        <v>189.011321675655</v>
      </c>
      <c r="C839">
        <v>1.709431275</v>
      </c>
      <c r="D839">
        <v>9.16</v>
      </c>
    </row>
    <row r="840" spans="1:4">
      <c r="A840" s="1">
        <v>21.6527945705878</v>
      </c>
      <c r="B840" s="1">
        <v>69.2909305996126</v>
      </c>
      <c r="C840">
        <v>1.709651182</v>
      </c>
      <c r="D840">
        <v>10.84</v>
      </c>
    </row>
    <row r="841" spans="1:4">
      <c r="A841" s="1">
        <v>54.8110611244598</v>
      </c>
      <c r="B841" s="1">
        <v>216.64147192097</v>
      </c>
      <c r="C841">
        <v>1.71075855</v>
      </c>
      <c r="D841">
        <v>3.51</v>
      </c>
    </row>
    <row r="842" spans="1:4">
      <c r="A842" s="1">
        <v>35.5564219123773</v>
      </c>
      <c r="B842" s="1">
        <v>158.857039250732</v>
      </c>
      <c r="C842">
        <v>1.725101264</v>
      </c>
      <c r="D842">
        <v>2.75</v>
      </c>
    </row>
    <row r="843" spans="1:4">
      <c r="A843" s="1">
        <v>20.2154122864764</v>
      </c>
      <c r="B843" s="1">
        <v>281.795736334672</v>
      </c>
      <c r="C843">
        <v>1.730624799</v>
      </c>
      <c r="D843">
        <v>9.83</v>
      </c>
    </row>
    <row r="844" spans="1:4">
      <c r="A844" s="1">
        <v>6.44492385510794</v>
      </c>
      <c r="B844" s="1">
        <v>94.0396309580434</v>
      </c>
      <c r="C844">
        <v>1.732220917</v>
      </c>
      <c r="D844">
        <v>6.43</v>
      </c>
    </row>
    <row r="845" spans="1:4">
      <c r="A845" s="1">
        <v>27.1382600908424</v>
      </c>
      <c r="B845" s="1">
        <v>304.009656702647</v>
      </c>
      <c r="C845">
        <v>1.732898437</v>
      </c>
      <c r="D845">
        <v>19.12</v>
      </c>
    </row>
    <row r="846" spans="1:4">
      <c r="A846" s="1">
        <v>41.1869018267992</v>
      </c>
      <c r="B846" s="1">
        <v>147.572890096338</v>
      </c>
      <c r="C846">
        <v>1.735272164</v>
      </c>
      <c r="D846">
        <v>6.94</v>
      </c>
    </row>
    <row r="847" spans="1:4">
      <c r="A847" s="1">
        <v>36.6593860471006</v>
      </c>
      <c r="B847" s="1">
        <v>285.690761771146</v>
      </c>
      <c r="C847">
        <v>1.737199141</v>
      </c>
      <c r="D847">
        <v>2.12</v>
      </c>
    </row>
    <row r="848" spans="1:4">
      <c r="A848" s="1">
        <v>83.1913405340158</v>
      </c>
      <c r="B848" s="1">
        <v>170.110371223931</v>
      </c>
      <c r="C848">
        <v>1.737530422</v>
      </c>
      <c r="D848">
        <v>9.01</v>
      </c>
    </row>
    <row r="849" spans="1:4">
      <c r="A849" s="1">
        <v>18.8452117311181</v>
      </c>
      <c r="B849" s="1">
        <v>133.280773917245</v>
      </c>
      <c r="C849">
        <v>1.73812251</v>
      </c>
      <c r="D849">
        <v>6.76</v>
      </c>
    </row>
    <row r="850" spans="1:4">
      <c r="A850" s="1">
        <v>27.1739666956201</v>
      </c>
      <c r="B850" s="1">
        <v>32.2813520143778</v>
      </c>
      <c r="C850">
        <v>1.738806272</v>
      </c>
      <c r="D850">
        <v>0.36</v>
      </c>
    </row>
    <row r="851" spans="1:4">
      <c r="A851" s="1">
        <v>18.4892034176666</v>
      </c>
      <c r="B851" s="1">
        <v>324.609562056352</v>
      </c>
      <c r="C851">
        <v>1.739684775</v>
      </c>
      <c r="D851">
        <v>4.8</v>
      </c>
    </row>
    <row r="852" spans="1:4">
      <c r="A852" s="1">
        <v>25.4181979775629</v>
      </c>
      <c r="B852" s="1">
        <v>188.994163146481</v>
      </c>
      <c r="C852">
        <v>1.740154299</v>
      </c>
      <c r="D852">
        <v>1.4</v>
      </c>
    </row>
    <row r="853" spans="1:4">
      <c r="A853" s="1">
        <v>17.5008361889481</v>
      </c>
      <c r="B853" s="1">
        <v>332.475345987473</v>
      </c>
      <c r="C853">
        <v>1.741121967</v>
      </c>
      <c r="D853">
        <v>10.65</v>
      </c>
    </row>
    <row r="854" spans="1:4">
      <c r="A854" s="1">
        <v>5.24945610902456</v>
      </c>
      <c r="B854" s="1">
        <v>353.605381342155</v>
      </c>
      <c r="C854">
        <v>1.742439949</v>
      </c>
      <c r="D854">
        <v>2.32</v>
      </c>
    </row>
    <row r="855" spans="1:4">
      <c r="A855" s="1">
        <v>16.3024575848308</v>
      </c>
      <c r="B855" s="1">
        <v>187.596582901156</v>
      </c>
      <c r="C855">
        <v>1.744676046</v>
      </c>
      <c r="D855">
        <v>5.09</v>
      </c>
    </row>
    <row r="856" spans="1:4">
      <c r="A856" s="1">
        <v>23.8868472243058</v>
      </c>
      <c r="B856" s="1">
        <v>100.241589374077</v>
      </c>
      <c r="C856">
        <v>1.74489267</v>
      </c>
      <c r="D856">
        <v>2.01</v>
      </c>
    </row>
    <row r="857" spans="1:4">
      <c r="A857" s="1">
        <v>62.4287321130054</v>
      </c>
      <c r="B857" s="1">
        <v>161.561491667929</v>
      </c>
      <c r="C857">
        <v>1.745223769</v>
      </c>
      <c r="D857">
        <v>1.66</v>
      </c>
    </row>
    <row r="858" spans="1:4">
      <c r="A858" s="1">
        <v>12.5497182255316</v>
      </c>
      <c r="B858" s="1">
        <v>192.034140032718</v>
      </c>
      <c r="C858">
        <v>1.747219227</v>
      </c>
      <c r="D858">
        <v>1.2</v>
      </c>
    </row>
    <row r="859" spans="1:4">
      <c r="A859" s="1">
        <v>38.3304347150535</v>
      </c>
      <c r="B859" s="1">
        <v>264.431620035449</v>
      </c>
      <c r="C859">
        <v>1.747759378</v>
      </c>
      <c r="D859">
        <v>5.67</v>
      </c>
    </row>
    <row r="860" spans="1:4">
      <c r="A860" s="1">
        <v>17.6380112890731</v>
      </c>
      <c r="B860" s="1">
        <v>65.2928110085726</v>
      </c>
      <c r="C860">
        <v>1.748716904</v>
      </c>
      <c r="D860">
        <v>5.73</v>
      </c>
    </row>
    <row r="861" spans="1:4">
      <c r="A861" s="1">
        <v>34.4130322486566</v>
      </c>
      <c r="B861" s="1">
        <v>53.3421809883124</v>
      </c>
      <c r="C861">
        <v>1.750975748</v>
      </c>
      <c r="D861">
        <v>5.63</v>
      </c>
    </row>
    <row r="862" spans="1:4">
      <c r="A862" s="1">
        <v>29.0819366387615</v>
      </c>
      <c r="B862" s="1">
        <v>337.282395490044</v>
      </c>
      <c r="C862">
        <v>1.752823057</v>
      </c>
      <c r="D862">
        <v>2.56</v>
      </c>
    </row>
    <row r="863" spans="1:4">
      <c r="A863" s="1">
        <v>34.1770856475436</v>
      </c>
      <c r="B863" s="1">
        <v>228.476875454093</v>
      </c>
      <c r="C863">
        <v>1.753914536</v>
      </c>
      <c r="D863">
        <v>14.57</v>
      </c>
    </row>
    <row r="864" spans="1:4">
      <c r="A864" s="1">
        <v>22.9573413187418</v>
      </c>
      <c r="B864" s="1">
        <v>84.1640449533352</v>
      </c>
      <c r="C864">
        <v>1.755038324</v>
      </c>
      <c r="D864">
        <v>11.8</v>
      </c>
    </row>
    <row r="865" spans="1:4">
      <c r="A865" s="1">
        <v>25.7708059287391</v>
      </c>
      <c r="B865" s="1">
        <v>254.933411600417</v>
      </c>
      <c r="C865">
        <v>1.75974261</v>
      </c>
      <c r="D865">
        <v>4.31</v>
      </c>
    </row>
    <row r="866" spans="1:4">
      <c r="A866" s="1">
        <v>28.7747598932389</v>
      </c>
      <c r="B866" s="1">
        <v>113.437621510634</v>
      </c>
      <c r="C866">
        <v>1.760921146</v>
      </c>
      <c r="D866">
        <v>1.26</v>
      </c>
    </row>
    <row r="867" spans="1:4">
      <c r="A867" s="1">
        <v>52.7209120650207</v>
      </c>
      <c r="B867" s="1">
        <v>311.790230552748</v>
      </c>
      <c r="C867">
        <v>1.761257991</v>
      </c>
      <c r="D867">
        <v>1.21</v>
      </c>
    </row>
    <row r="868" spans="1:4">
      <c r="A868" s="1">
        <v>11.7739905860161</v>
      </c>
      <c r="B868" s="1">
        <v>19.3458440095672</v>
      </c>
      <c r="C868">
        <v>1.761884317</v>
      </c>
      <c r="D868">
        <v>3.05</v>
      </c>
    </row>
    <row r="869" spans="1:4">
      <c r="A869" s="1">
        <v>33.7620114927394</v>
      </c>
      <c r="B869" s="1">
        <v>147.365585133644</v>
      </c>
      <c r="C869">
        <v>1.762143459</v>
      </c>
      <c r="D869">
        <v>18.24</v>
      </c>
    </row>
    <row r="870" spans="1:4">
      <c r="A870" s="1">
        <v>53.5370051265747</v>
      </c>
      <c r="B870" s="1">
        <v>321.184507825378</v>
      </c>
      <c r="C870">
        <v>1.762794903</v>
      </c>
      <c r="D870">
        <v>2.87</v>
      </c>
    </row>
    <row r="871" spans="1:4">
      <c r="A871" s="1">
        <v>83.2023323156257</v>
      </c>
      <c r="B871" s="1">
        <v>26.6453954445266</v>
      </c>
      <c r="C871">
        <v>1.765101262</v>
      </c>
      <c r="D871">
        <v>0.58</v>
      </c>
    </row>
    <row r="872" spans="1:4">
      <c r="A872" s="1">
        <v>51.9327881675821</v>
      </c>
      <c r="B872" s="1">
        <v>0.918666892385153</v>
      </c>
      <c r="C872">
        <v>1.765418538</v>
      </c>
      <c r="D872">
        <v>11.63</v>
      </c>
    </row>
    <row r="873" spans="1:4">
      <c r="A873" s="1">
        <v>56.5742144581297</v>
      </c>
      <c r="B873" s="1">
        <v>295.291364574395</v>
      </c>
      <c r="C873">
        <v>1.766906722</v>
      </c>
      <c r="D873">
        <v>0.31</v>
      </c>
    </row>
    <row r="874" spans="1:4">
      <c r="A874" s="1">
        <v>22.9784393281187</v>
      </c>
      <c r="B874" s="1">
        <v>18.2007888439441</v>
      </c>
      <c r="C874">
        <v>1.769689374</v>
      </c>
      <c r="D874">
        <v>8.23</v>
      </c>
    </row>
    <row r="875" spans="1:4">
      <c r="A875" s="1">
        <v>40.4305196725436</v>
      </c>
      <c r="B875" s="1">
        <v>255.968174992497</v>
      </c>
      <c r="C875">
        <v>1.772044866</v>
      </c>
      <c r="D875">
        <v>0.21</v>
      </c>
    </row>
    <row r="876" spans="1:4">
      <c r="A876" s="1">
        <v>19.8366751014345</v>
      </c>
      <c r="B876" s="1">
        <v>88.6002640428543</v>
      </c>
      <c r="C876">
        <v>1.774006443</v>
      </c>
      <c r="D876">
        <v>2.66</v>
      </c>
    </row>
    <row r="877" spans="1:4">
      <c r="A877" s="1">
        <v>34.0052598054493</v>
      </c>
      <c r="B877" s="1">
        <v>214.93778103173</v>
      </c>
      <c r="C877">
        <v>1.781340382</v>
      </c>
      <c r="D877">
        <v>0.15</v>
      </c>
    </row>
    <row r="878" spans="1:4">
      <c r="A878" s="1">
        <v>10.4737075516582</v>
      </c>
      <c r="B878" s="1">
        <v>220.189549941528</v>
      </c>
      <c r="C878">
        <v>1.797451575</v>
      </c>
      <c r="D878">
        <v>13.47</v>
      </c>
    </row>
    <row r="879" spans="1:4">
      <c r="A879" s="1">
        <v>20.9127849961148</v>
      </c>
      <c r="B879" s="1">
        <v>17.1603141666241</v>
      </c>
      <c r="C879">
        <v>1.798652912</v>
      </c>
      <c r="D879">
        <v>8.66</v>
      </c>
    </row>
    <row r="880" spans="1:4">
      <c r="A880" s="1">
        <v>17.2747300252863</v>
      </c>
      <c r="B880" s="1">
        <v>75.0435254291146</v>
      </c>
      <c r="C880">
        <v>1.802230969</v>
      </c>
      <c r="D880">
        <v>10.48</v>
      </c>
    </row>
    <row r="881" spans="1:4">
      <c r="A881" s="1">
        <v>26.8560066961564</v>
      </c>
      <c r="B881" s="1">
        <v>35.7697477694534</v>
      </c>
      <c r="C881">
        <v>1.803402265</v>
      </c>
      <c r="D881">
        <v>0.19</v>
      </c>
    </row>
    <row r="882" spans="1:4">
      <c r="A882" s="1">
        <v>36.4564316602972</v>
      </c>
      <c r="B882" s="1">
        <v>79.2874972054291</v>
      </c>
      <c r="C882">
        <v>1.804290656</v>
      </c>
      <c r="D882">
        <v>7.77</v>
      </c>
    </row>
    <row r="883" spans="1:4">
      <c r="A883" s="1">
        <v>54.6032189958277</v>
      </c>
      <c r="B883" s="1">
        <v>186.772594287765</v>
      </c>
      <c r="C883">
        <v>1.80555632</v>
      </c>
      <c r="D883">
        <v>7.45</v>
      </c>
    </row>
    <row r="884" spans="1:4">
      <c r="A884" s="1">
        <v>22.7930462247074</v>
      </c>
      <c r="B884" s="1">
        <v>326.520715585631</v>
      </c>
      <c r="C884">
        <v>1.8057284</v>
      </c>
      <c r="D884">
        <v>0.71</v>
      </c>
    </row>
    <row r="885" spans="1:4">
      <c r="A885" s="1">
        <v>40.9517026597952</v>
      </c>
      <c r="B885" s="1">
        <v>5.52651930730663</v>
      </c>
      <c r="C885">
        <v>1.805986621</v>
      </c>
      <c r="D885">
        <v>6.63</v>
      </c>
    </row>
    <row r="886" spans="1:4">
      <c r="A886" s="1">
        <v>36.0956282497215</v>
      </c>
      <c r="B886" s="1">
        <v>198.870444927448</v>
      </c>
      <c r="C886">
        <v>1.812714198</v>
      </c>
      <c r="D886">
        <v>4.14</v>
      </c>
    </row>
    <row r="887" spans="1:4">
      <c r="A887" s="1">
        <v>19.8003403766333</v>
      </c>
      <c r="B887" s="1">
        <v>223.448117421015</v>
      </c>
      <c r="C887">
        <v>1.814878786</v>
      </c>
      <c r="D887">
        <v>28.22</v>
      </c>
    </row>
    <row r="888" spans="1:4">
      <c r="A888" s="1">
        <v>34.9414533543398</v>
      </c>
      <c r="B888" s="1">
        <v>71.8791296189438</v>
      </c>
      <c r="C888">
        <v>1.817850327</v>
      </c>
      <c r="D888">
        <v>1.59</v>
      </c>
    </row>
    <row r="889" spans="1:4">
      <c r="A889" s="1">
        <v>27.792963194026</v>
      </c>
      <c r="B889" s="1">
        <v>48.2246504617359</v>
      </c>
      <c r="C889">
        <v>1.820975367</v>
      </c>
      <c r="D889">
        <v>29.12</v>
      </c>
    </row>
    <row r="890" spans="1:4">
      <c r="A890" s="1">
        <v>28.3011048119889</v>
      </c>
      <c r="B890" s="1">
        <v>201.84947798937</v>
      </c>
      <c r="C890">
        <v>1.821431646</v>
      </c>
      <c r="D890">
        <v>2.15</v>
      </c>
    </row>
    <row r="891" spans="1:4">
      <c r="A891" s="1">
        <v>44.4773558305499</v>
      </c>
      <c r="B891" s="1">
        <v>246.165777270158</v>
      </c>
      <c r="C891">
        <v>1.823266842</v>
      </c>
      <c r="D891">
        <v>6.81</v>
      </c>
    </row>
    <row r="892" spans="1:4">
      <c r="A892" s="1">
        <v>38.4242424622103</v>
      </c>
      <c r="B892" s="1">
        <v>316.836331463124</v>
      </c>
      <c r="C892">
        <v>1.823611772</v>
      </c>
      <c r="D892">
        <v>0.87</v>
      </c>
    </row>
    <row r="893" spans="1:4">
      <c r="A893" s="1">
        <v>82.8545526222634</v>
      </c>
      <c r="B893" s="1">
        <v>309.921041296576</v>
      </c>
      <c r="C893">
        <v>1.829178637</v>
      </c>
      <c r="D893">
        <v>0.45</v>
      </c>
    </row>
    <row r="894" spans="1:4">
      <c r="A894" s="1">
        <v>40.5681251258405</v>
      </c>
      <c r="B894" s="1">
        <v>177.67469454065</v>
      </c>
      <c r="C894">
        <v>1.829857489</v>
      </c>
      <c r="D894">
        <v>0.39</v>
      </c>
    </row>
    <row r="895" spans="1:4">
      <c r="A895" s="1">
        <v>37.9779642085192</v>
      </c>
      <c r="B895" s="1">
        <v>79.6035811882659</v>
      </c>
      <c r="C895">
        <v>1.832501454</v>
      </c>
      <c r="D895">
        <v>12.98</v>
      </c>
    </row>
    <row r="896" spans="1:4">
      <c r="A896" s="1">
        <v>52.9676151390246</v>
      </c>
      <c r="B896" s="1">
        <v>354.171029613388</v>
      </c>
      <c r="C896">
        <v>1.833302019</v>
      </c>
      <c r="D896">
        <v>1.69</v>
      </c>
    </row>
    <row r="897" spans="1:4">
      <c r="A897" s="1">
        <v>59.5846403032271</v>
      </c>
      <c r="B897" s="1">
        <v>89.8452435843078</v>
      </c>
      <c r="C897">
        <v>1.834222633</v>
      </c>
      <c r="D897">
        <v>4.34</v>
      </c>
    </row>
    <row r="898" spans="1:4">
      <c r="A898" s="1">
        <v>22.7059093102459</v>
      </c>
      <c r="B898" s="1">
        <v>353.547776532028</v>
      </c>
      <c r="C898">
        <v>1.835816679</v>
      </c>
      <c r="D898">
        <v>0.39</v>
      </c>
    </row>
    <row r="899" spans="1:4">
      <c r="A899" s="1">
        <v>29.3734197278025</v>
      </c>
      <c r="B899" s="1">
        <v>244.873672968604</v>
      </c>
      <c r="C899">
        <v>1.836633135</v>
      </c>
      <c r="D899">
        <v>2.41</v>
      </c>
    </row>
    <row r="900" spans="1:4">
      <c r="A900" s="1">
        <v>23.8183281137259</v>
      </c>
      <c r="B900" s="1">
        <v>291.550042653107</v>
      </c>
      <c r="C900">
        <v>1.838203126</v>
      </c>
      <c r="D900">
        <v>6.01</v>
      </c>
    </row>
    <row r="901" spans="1:4">
      <c r="A901" s="1">
        <v>17.4152637752578</v>
      </c>
      <c r="B901" s="1">
        <v>251.859317377705</v>
      </c>
      <c r="C901">
        <v>1.839865234</v>
      </c>
      <c r="D901">
        <v>5.09</v>
      </c>
    </row>
    <row r="902" spans="1:4">
      <c r="A902" s="1">
        <v>7.44308244209648</v>
      </c>
      <c r="B902" s="1">
        <v>281.106540819788</v>
      </c>
      <c r="C902">
        <v>1.845471716</v>
      </c>
      <c r="D902">
        <v>6.39</v>
      </c>
    </row>
    <row r="903" spans="1:4">
      <c r="A903" s="1">
        <v>28.5910884304739</v>
      </c>
      <c r="B903" s="1">
        <v>235.932944353808</v>
      </c>
      <c r="C903">
        <v>1.846805247</v>
      </c>
      <c r="D903">
        <v>1.24</v>
      </c>
    </row>
    <row r="904" spans="1:4">
      <c r="A904" s="1">
        <v>86.6869625545993</v>
      </c>
      <c r="B904" s="1">
        <v>96.7168147892517</v>
      </c>
      <c r="C904">
        <v>1.850102802</v>
      </c>
      <c r="D904">
        <v>3.78</v>
      </c>
    </row>
    <row r="905" spans="1:4">
      <c r="A905" s="1">
        <v>50.4868709047515</v>
      </c>
      <c r="B905" s="1">
        <v>0.47952111661317</v>
      </c>
      <c r="C905">
        <v>1.852083476</v>
      </c>
      <c r="D905">
        <v>3.5</v>
      </c>
    </row>
    <row r="906" spans="1:4">
      <c r="A906" s="1">
        <v>36.602717207391</v>
      </c>
      <c r="B906" s="1">
        <v>357.731124432412</v>
      </c>
      <c r="C906">
        <v>1.85324432</v>
      </c>
      <c r="D906">
        <v>6.17</v>
      </c>
    </row>
    <row r="907" spans="1:4">
      <c r="A907" s="1">
        <v>37.3543138412389</v>
      </c>
      <c r="B907" s="1">
        <v>328.194163815194</v>
      </c>
      <c r="C907">
        <v>1.853721615</v>
      </c>
      <c r="D907">
        <v>4.01</v>
      </c>
    </row>
    <row r="908" spans="1:4">
      <c r="A908" s="1">
        <v>30.8177564365916</v>
      </c>
      <c r="B908" s="1">
        <v>258.03210820327</v>
      </c>
      <c r="C908">
        <v>1.854698682</v>
      </c>
      <c r="D908">
        <v>1.9</v>
      </c>
    </row>
    <row r="909" spans="1:4">
      <c r="A909" s="1">
        <v>17.3062784770113</v>
      </c>
      <c r="B909" s="1">
        <v>247.713505536989</v>
      </c>
      <c r="C909">
        <v>1.859179479</v>
      </c>
      <c r="D909">
        <v>1.35</v>
      </c>
    </row>
    <row r="910" spans="1:4">
      <c r="A910" s="1">
        <v>42.0648344821022</v>
      </c>
      <c r="B910" s="1">
        <v>72.7061373993211</v>
      </c>
      <c r="C910">
        <v>1.86343443</v>
      </c>
      <c r="D910">
        <v>3.34</v>
      </c>
    </row>
    <row r="911" spans="1:4">
      <c r="A911" s="1">
        <v>51.7808127086527</v>
      </c>
      <c r="B911" s="1">
        <v>108.750830559181</v>
      </c>
      <c r="C911">
        <v>1.86412311</v>
      </c>
      <c r="D911">
        <v>4.1</v>
      </c>
    </row>
    <row r="912" spans="1:4">
      <c r="A912" s="1">
        <v>28.8661187270053</v>
      </c>
      <c r="B912" s="1">
        <v>172.410548498306</v>
      </c>
      <c r="C912">
        <v>1.864538144</v>
      </c>
      <c r="D912">
        <v>1.15</v>
      </c>
    </row>
    <row r="913" spans="1:4">
      <c r="A913" s="1">
        <v>22.4727723718895</v>
      </c>
      <c r="B913" s="1">
        <v>92.3702094957181</v>
      </c>
      <c r="C913">
        <v>1.8653402</v>
      </c>
      <c r="D913">
        <v>2.5</v>
      </c>
    </row>
    <row r="914" spans="1:4">
      <c r="A914" s="1">
        <v>11.2501331869241</v>
      </c>
      <c r="B914" s="1">
        <v>167.274326193212</v>
      </c>
      <c r="C914">
        <v>1.866101931</v>
      </c>
      <c r="D914">
        <v>0.51</v>
      </c>
    </row>
    <row r="915" spans="1:4">
      <c r="A915" s="1">
        <v>26.3036218543054</v>
      </c>
      <c r="B915" s="1">
        <v>33.2379855037372</v>
      </c>
      <c r="C915">
        <v>1.872313263</v>
      </c>
      <c r="D915">
        <v>16.35</v>
      </c>
    </row>
    <row r="916" spans="1:4">
      <c r="A916" s="1">
        <v>38.8594462449551</v>
      </c>
      <c r="B916" s="1">
        <v>194.75037168853</v>
      </c>
      <c r="C916">
        <v>1.873500222</v>
      </c>
      <c r="D916">
        <v>7.07</v>
      </c>
    </row>
    <row r="917" spans="1:4">
      <c r="A917" s="1">
        <v>43.3984007428707</v>
      </c>
      <c r="B917" s="1">
        <v>10.1030545820141</v>
      </c>
      <c r="C917">
        <v>1.875592597</v>
      </c>
      <c r="D917">
        <v>7.25</v>
      </c>
    </row>
    <row r="918" spans="1:4">
      <c r="A918" s="1">
        <v>26.7014520227526</v>
      </c>
      <c r="B918" s="1">
        <v>24.752460583586</v>
      </c>
      <c r="C918">
        <v>1.876048311</v>
      </c>
      <c r="D918">
        <v>11.66</v>
      </c>
    </row>
    <row r="919" spans="1:4">
      <c r="A919" s="1">
        <v>29.3101277811882</v>
      </c>
      <c r="B919" s="1">
        <v>312.994739161119</v>
      </c>
      <c r="C919">
        <v>1.888028926</v>
      </c>
      <c r="D919">
        <v>6.5</v>
      </c>
    </row>
    <row r="920" spans="1:4">
      <c r="A920" s="1">
        <v>44.6033579080503</v>
      </c>
      <c r="B920" s="1">
        <v>214.077836115308</v>
      </c>
      <c r="C920">
        <v>1.888323958</v>
      </c>
      <c r="D920">
        <v>1.54</v>
      </c>
    </row>
    <row r="921" spans="1:4">
      <c r="A921" s="1">
        <v>39.7809742572514</v>
      </c>
      <c r="B921" s="1">
        <v>102.311050369927</v>
      </c>
      <c r="C921">
        <v>1.888652098</v>
      </c>
      <c r="D921">
        <v>4.77</v>
      </c>
    </row>
    <row r="922" spans="1:4">
      <c r="A922" s="1">
        <v>31.991343282757</v>
      </c>
      <c r="B922" s="1">
        <v>176.88662556474</v>
      </c>
      <c r="C922">
        <v>1.889460522</v>
      </c>
      <c r="D922">
        <v>4.68</v>
      </c>
    </row>
    <row r="923" spans="1:4">
      <c r="A923" s="1">
        <v>59.9234195847115</v>
      </c>
      <c r="B923" s="1">
        <v>333.6051068227</v>
      </c>
      <c r="C923">
        <v>1.890129217</v>
      </c>
      <c r="D923">
        <v>11.46</v>
      </c>
    </row>
    <row r="924" spans="1:4">
      <c r="A924" s="1">
        <v>36.3147929235991</v>
      </c>
      <c r="B924" s="1">
        <v>95.971359181467</v>
      </c>
      <c r="C924">
        <v>1.891593308</v>
      </c>
      <c r="D924">
        <v>7.31</v>
      </c>
    </row>
    <row r="925" spans="1:4">
      <c r="A925" s="1">
        <v>18.926832969568</v>
      </c>
      <c r="B925" s="1">
        <v>104.297215077274</v>
      </c>
      <c r="C925">
        <v>1.894137174</v>
      </c>
      <c r="D925">
        <v>0.94</v>
      </c>
    </row>
    <row r="926" spans="1:4">
      <c r="A926" s="1">
        <v>16.7796812199603</v>
      </c>
      <c r="B926" s="1">
        <v>212.864171621442</v>
      </c>
      <c r="C926">
        <v>1.899723212</v>
      </c>
      <c r="D926">
        <v>25.56</v>
      </c>
    </row>
    <row r="927" spans="1:4">
      <c r="A927" s="1">
        <v>56.614022474659</v>
      </c>
      <c r="B927" s="1">
        <v>56.259554600434</v>
      </c>
      <c r="C927">
        <v>1.899889714</v>
      </c>
      <c r="D927">
        <v>0.77</v>
      </c>
    </row>
    <row r="928" spans="1:4">
      <c r="A928" s="1">
        <v>69.4153836927842</v>
      </c>
      <c r="B928" s="1">
        <v>35.3607312924445</v>
      </c>
      <c r="C928">
        <v>1.900816177</v>
      </c>
      <c r="D928">
        <v>3.28</v>
      </c>
    </row>
    <row r="929" spans="1:4">
      <c r="A929" s="1">
        <v>37.7299090153865</v>
      </c>
      <c r="B929" s="1">
        <v>323.162925313384</v>
      </c>
      <c r="C929">
        <v>1.901023616</v>
      </c>
      <c r="D929">
        <v>1.52</v>
      </c>
    </row>
    <row r="930" spans="1:4">
      <c r="A930" s="1">
        <v>7.74591363373492</v>
      </c>
      <c r="B930" s="1">
        <v>212.681980439224</v>
      </c>
      <c r="C930">
        <v>1.903734882</v>
      </c>
      <c r="D930">
        <v>1.29</v>
      </c>
    </row>
    <row r="931" spans="1:4">
      <c r="A931" s="1">
        <v>9.92924389370376</v>
      </c>
      <c r="B931" s="1">
        <v>299.526963245453</v>
      </c>
      <c r="C931">
        <v>1.907930737</v>
      </c>
      <c r="D931">
        <v>0.35</v>
      </c>
    </row>
    <row r="932" spans="1:4">
      <c r="A932" s="1">
        <v>48.4491957555679</v>
      </c>
      <c r="B932" s="1">
        <v>171.562765046798</v>
      </c>
      <c r="C932">
        <v>1.90855153</v>
      </c>
      <c r="D932">
        <v>6.29</v>
      </c>
    </row>
    <row r="933" spans="1:4">
      <c r="A933" s="1">
        <v>41.1734432226012</v>
      </c>
      <c r="B933" s="1">
        <v>55.811778188253</v>
      </c>
      <c r="C933">
        <v>1.908787707</v>
      </c>
      <c r="D933">
        <v>1.45</v>
      </c>
    </row>
    <row r="934" spans="1:4">
      <c r="A934" s="1">
        <v>52.5123067600834</v>
      </c>
      <c r="B934" s="1">
        <v>219.783198604199</v>
      </c>
      <c r="C934">
        <v>1.910641736</v>
      </c>
      <c r="D934">
        <v>20.85</v>
      </c>
    </row>
    <row r="935" spans="1:4">
      <c r="A935" s="1">
        <v>35.3565329511863</v>
      </c>
      <c r="B935" s="1">
        <v>78.4235921099689</v>
      </c>
      <c r="C935">
        <v>1.911414006</v>
      </c>
      <c r="D935">
        <v>24.14</v>
      </c>
    </row>
    <row r="936" spans="1:4">
      <c r="A936" s="1">
        <v>44.6622587007325</v>
      </c>
      <c r="B936" s="1">
        <v>308.851578125068</v>
      </c>
      <c r="C936">
        <v>1.915787737</v>
      </c>
      <c r="D936">
        <v>2.7</v>
      </c>
    </row>
    <row r="937" spans="1:4">
      <c r="A937" s="1">
        <v>62.2627013823879</v>
      </c>
      <c r="B937" s="1">
        <v>136.498327339287</v>
      </c>
      <c r="C937">
        <v>1.918973562</v>
      </c>
      <c r="D937">
        <v>1.38</v>
      </c>
    </row>
    <row r="938" spans="1:4">
      <c r="A938" s="1">
        <v>11.6260719991467</v>
      </c>
      <c r="B938" s="1">
        <v>353.354928316084</v>
      </c>
      <c r="C938">
        <v>1.919027998</v>
      </c>
      <c r="D938">
        <v>0.2</v>
      </c>
    </row>
    <row r="939" spans="1:4">
      <c r="A939" s="1">
        <v>20.7311493783503</v>
      </c>
      <c r="B939" s="1">
        <v>110.139144522378</v>
      </c>
      <c r="C939">
        <v>1.924771263</v>
      </c>
      <c r="D939">
        <v>5.09</v>
      </c>
    </row>
    <row r="940" spans="1:4">
      <c r="A940" s="1">
        <v>12.8157589061667</v>
      </c>
      <c r="B940" s="1">
        <v>140.224884040148</v>
      </c>
      <c r="C940">
        <v>1.925441833</v>
      </c>
      <c r="D940">
        <v>5.62</v>
      </c>
    </row>
    <row r="941" spans="1:4">
      <c r="A941" s="1">
        <v>39.727571134541</v>
      </c>
      <c r="B941" s="1">
        <v>154.920239974125</v>
      </c>
      <c r="C941">
        <v>1.926900202</v>
      </c>
      <c r="D941">
        <v>3.07</v>
      </c>
    </row>
    <row r="942" spans="1:4">
      <c r="A942" s="1">
        <v>48.4205004933972</v>
      </c>
      <c r="B942" s="1">
        <v>1.27034259001192</v>
      </c>
      <c r="C942">
        <v>1.926923336</v>
      </c>
      <c r="D942">
        <v>3.29</v>
      </c>
    </row>
    <row r="943" spans="1:4">
      <c r="A943" s="1">
        <v>43.4732924358728</v>
      </c>
      <c r="B943" s="1">
        <v>52.6356041439342</v>
      </c>
      <c r="C943">
        <v>1.931866887</v>
      </c>
      <c r="D943">
        <v>7.38</v>
      </c>
    </row>
    <row r="944" spans="1:4">
      <c r="A944" s="1">
        <v>20.5432675206478</v>
      </c>
      <c r="B944" s="1">
        <v>89.7787956438123</v>
      </c>
      <c r="C944">
        <v>1.934403061</v>
      </c>
      <c r="D944">
        <v>8.29</v>
      </c>
    </row>
    <row r="945" spans="1:4">
      <c r="A945" s="1">
        <v>10.2282194777373</v>
      </c>
      <c r="B945" s="1">
        <v>321.114607702944</v>
      </c>
      <c r="C945">
        <v>1.938563718</v>
      </c>
      <c r="D945">
        <v>8.08</v>
      </c>
    </row>
    <row r="946" spans="1:4">
      <c r="A946" s="1">
        <v>16.2649421307445</v>
      </c>
      <c r="B946" s="1">
        <v>45.6227641515282</v>
      </c>
      <c r="C946">
        <v>1.940263006</v>
      </c>
      <c r="D946">
        <v>9.6</v>
      </c>
    </row>
    <row r="947" spans="1:4">
      <c r="A947" s="1">
        <v>51.9022334332439</v>
      </c>
      <c r="B947" s="1">
        <v>76.358971149528</v>
      </c>
      <c r="C947">
        <v>1.9422101</v>
      </c>
      <c r="D947">
        <v>4.65</v>
      </c>
    </row>
    <row r="948" spans="1:4">
      <c r="A948" s="1">
        <v>7.84684830621039</v>
      </c>
      <c r="B948" s="1">
        <v>322.585941191017</v>
      </c>
      <c r="C948">
        <v>1.948093417</v>
      </c>
      <c r="D948">
        <v>2.99</v>
      </c>
    </row>
    <row r="949" spans="1:4">
      <c r="A949" s="1">
        <v>26.9820263590547</v>
      </c>
      <c r="B949" s="1">
        <v>147.124803952149</v>
      </c>
      <c r="C949">
        <v>1.950835815</v>
      </c>
      <c r="D949">
        <v>26.52</v>
      </c>
    </row>
    <row r="950" spans="1:4">
      <c r="A950" s="1">
        <v>20.867560751421</v>
      </c>
      <c r="B950" s="1">
        <v>215.667813327003</v>
      </c>
      <c r="C950">
        <v>1.955362666</v>
      </c>
      <c r="D950">
        <v>1.36</v>
      </c>
    </row>
    <row r="951" spans="1:4">
      <c r="A951" s="1">
        <v>36.7656232589484</v>
      </c>
      <c r="B951" s="1">
        <v>258.466428755145</v>
      </c>
      <c r="C951">
        <v>1.955842849</v>
      </c>
      <c r="D951">
        <v>13.74</v>
      </c>
    </row>
    <row r="952" spans="1:4">
      <c r="A952" s="1">
        <v>18.0837742454045</v>
      </c>
      <c r="B952" s="1">
        <v>146.247965511029</v>
      </c>
      <c r="C952">
        <v>1.957075501</v>
      </c>
      <c r="D952">
        <v>1.85</v>
      </c>
    </row>
    <row r="953" spans="1:4">
      <c r="A953" s="1">
        <v>25.5408911179131</v>
      </c>
      <c r="B953" s="1">
        <v>91.1177466801492</v>
      </c>
      <c r="C953">
        <v>1.960080822</v>
      </c>
      <c r="D953">
        <v>9.75</v>
      </c>
    </row>
    <row r="954" spans="1:4">
      <c r="A954" s="1">
        <v>32.0475975534769</v>
      </c>
      <c r="B954" s="1">
        <v>169.255707257059</v>
      </c>
      <c r="C954">
        <v>1.962608362</v>
      </c>
      <c r="D954">
        <v>3.84</v>
      </c>
    </row>
    <row r="955" spans="1:4">
      <c r="A955" s="1">
        <v>33.7096389813236</v>
      </c>
      <c r="B955" s="1">
        <v>176.627219687995</v>
      </c>
      <c r="C955">
        <v>1.965525618</v>
      </c>
      <c r="D955">
        <v>3.39</v>
      </c>
    </row>
    <row r="956" spans="1:4">
      <c r="A956" s="1">
        <v>7.95094089994772</v>
      </c>
      <c r="B956" s="1">
        <v>354.449760265685</v>
      </c>
      <c r="C956">
        <v>1.965582831</v>
      </c>
      <c r="D956">
        <v>0.98</v>
      </c>
    </row>
    <row r="957" spans="1:4">
      <c r="A957" s="1">
        <v>11.9252599399093</v>
      </c>
      <c r="B957" s="1">
        <v>254.602609438654</v>
      </c>
      <c r="C957">
        <v>1.968111164</v>
      </c>
      <c r="D957">
        <v>4.47</v>
      </c>
    </row>
    <row r="958" spans="1:4">
      <c r="A958" s="1">
        <v>29.1368277819586</v>
      </c>
      <c r="B958" s="1">
        <v>232.353913028538</v>
      </c>
      <c r="C958">
        <v>1.968408042</v>
      </c>
      <c r="D958">
        <v>10.85</v>
      </c>
    </row>
    <row r="959" spans="1:4">
      <c r="A959" s="1">
        <v>27.6095250163793</v>
      </c>
      <c r="B959" s="1">
        <v>188.316825149556</v>
      </c>
      <c r="C959">
        <v>1.969062894</v>
      </c>
      <c r="D959">
        <v>8.01</v>
      </c>
    </row>
    <row r="960" spans="1:4">
      <c r="A960" s="1">
        <v>4.04753496417753</v>
      </c>
      <c r="B960" s="1">
        <v>234.970610410203</v>
      </c>
      <c r="C960">
        <v>1.969360206</v>
      </c>
      <c r="D960">
        <v>0.03</v>
      </c>
    </row>
    <row r="961" spans="1:4">
      <c r="A961" s="1">
        <v>60.0738634015227</v>
      </c>
      <c r="B961" s="1">
        <v>338.330519132608</v>
      </c>
      <c r="C961">
        <v>1.969519302</v>
      </c>
      <c r="D961">
        <v>4.12</v>
      </c>
    </row>
    <row r="962" spans="1:4">
      <c r="A962" s="1">
        <v>22.6239196384639</v>
      </c>
      <c r="B962" s="1">
        <v>176.449185201245</v>
      </c>
      <c r="C962">
        <v>1.970765946</v>
      </c>
      <c r="D962">
        <v>8.75</v>
      </c>
    </row>
    <row r="963" spans="1:4">
      <c r="A963" s="1">
        <v>14.7523171129013</v>
      </c>
      <c r="B963" s="1">
        <v>216.080849308735</v>
      </c>
      <c r="C963">
        <v>1.970870924</v>
      </c>
      <c r="D963">
        <v>2.21</v>
      </c>
    </row>
    <row r="964" spans="1:4">
      <c r="A964" s="1">
        <v>18.9601429380281</v>
      </c>
      <c r="B964" s="1">
        <v>223.230735427426</v>
      </c>
      <c r="C964">
        <v>1.972223322</v>
      </c>
      <c r="D964">
        <v>5.26</v>
      </c>
    </row>
    <row r="965" spans="1:4">
      <c r="A965" s="1">
        <v>22.6949889020105</v>
      </c>
      <c r="B965" s="1">
        <v>66.735997479417</v>
      </c>
      <c r="C965">
        <v>1.97406518</v>
      </c>
      <c r="D965">
        <v>5.68</v>
      </c>
    </row>
    <row r="966" spans="1:4">
      <c r="A966" s="1">
        <v>8.29302195044725</v>
      </c>
      <c r="B966" s="1">
        <v>126.96521102021</v>
      </c>
      <c r="C966">
        <v>1.976084818</v>
      </c>
      <c r="D966">
        <v>1.25</v>
      </c>
    </row>
    <row r="967" spans="1:4">
      <c r="A967" s="1">
        <v>23.1228163201842</v>
      </c>
      <c r="B967" s="1">
        <v>154.431349661297</v>
      </c>
      <c r="C967">
        <v>1.976859675</v>
      </c>
      <c r="D967">
        <v>0.13</v>
      </c>
    </row>
    <row r="968" spans="1:4">
      <c r="A968" s="1">
        <v>42.8124408893682</v>
      </c>
      <c r="B968" s="1">
        <v>68.69672900128</v>
      </c>
      <c r="C968">
        <v>1.977754021</v>
      </c>
      <c r="D968">
        <v>4.56</v>
      </c>
    </row>
    <row r="969" spans="1:4">
      <c r="A969" s="1">
        <v>53.1256696194819</v>
      </c>
      <c r="B969" s="1">
        <v>179.167443236437</v>
      </c>
      <c r="C969">
        <v>1.982860942</v>
      </c>
      <c r="D969">
        <v>1.22</v>
      </c>
    </row>
    <row r="970" spans="1:4">
      <c r="A970" s="1">
        <v>35.8243336840973</v>
      </c>
      <c r="B970" s="1">
        <v>172.824608048354</v>
      </c>
      <c r="C970">
        <v>1.98687763</v>
      </c>
      <c r="D970">
        <v>11.18</v>
      </c>
    </row>
    <row r="971" spans="1:4">
      <c r="A971" s="1">
        <v>13.269587810486</v>
      </c>
      <c r="B971" s="1">
        <v>350.582610750246</v>
      </c>
      <c r="C971">
        <v>1.989290804</v>
      </c>
      <c r="D971">
        <v>0.97</v>
      </c>
    </row>
    <row r="972" spans="1:4">
      <c r="A972" s="1">
        <v>18.6334425786899</v>
      </c>
      <c r="B972" s="1">
        <v>93.549587248757</v>
      </c>
      <c r="C972">
        <v>1.99008763</v>
      </c>
      <c r="D972">
        <v>2.22</v>
      </c>
    </row>
    <row r="973" spans="1:4">
      <c r="A973" s="1">
        <v>47.0270061989931</v>
      </c>
      <c r="B973" s="1">
        <v>107.843118815842</v>
      </c>
      <c r="C973">
        <v>1.991776273</v>
      </c>
      <c r="D973">
        <v>0.3</v>
      </c>
    </row>
    <row r="974" spans="1:4">
      <c r="A974" s="1">
        <v>34.1487787656428</v>
      </c>
      <c r="B974" s="1">
        <v>320.500836986388</v>
      </c>
      <c r="C974">
        <v>1.993108657</v>
      </c>
      <c r="D974">
        <v>0.69</v>
      </c>
    </row>
    <row r="975" spans="1:4">
      <c r="A975" s="1">
        <v>24.1103919263572</v>
      </c>
      <c r="B975" s="1">
        <v>89.6487189864885</v>
      </c>
      <c r="C975">
        <v>1.993193986</v>
      </c>
      <c r="D975">
        <v>3.2</v>
      </c>
    </row>
    <row r="976" spans="1:4">
      <c r="A976" s="1">
        <v>44.2945666455918</v>
      </c>
      <c r="B976" s="1">
        <v>318.657437505833</v>
      </c>
      <c r="C976">
        <v>1.994915986</v>
      </c>
      <c r="D976">
        <v>1.92</v>
      </c>
    </row>
    <row r="977" spans="1:4">
      <c r="A977" s="1">
        <v>31.9882703922626</v>
      </c>
      <c r="B977" s="1">
        <v>233.696190988488</v>
      </c>
      <c r="C977">
        <v>1.997353621</v>
      </c>
      <c r="D977">
        <v>0.18</v>
      </c>
    </row>
    <row r="978" spans="1:4">
      <c r="A978" s="1">
        <v>25.8773397263231</v>
      </c>
      <c r="B978" s="1">
        <v>184.67315525073</v>
      </c>
      <c r="C978">
        <v>1.997851803</v>
      </c>
      <c r="D978">
        <v>3.62</v>
      </c>
    </row>
    <row r="979" spans="1:4">
      <c r="A979" s="1">
        <v>19.6774445554737</v>
      </c>
      <c r="B979" s="1">
        <v>202.219070771387</v>
      </c>
      <c r="C979">
        <v>2.002235199</v>
      </c>
      <c r="D979">
        <v>0.13</v>
      </c>
    </row>
    <row r="980" spans="1:4">
      <c r="A980" s="1">
        <v>20.0485451592792</v>
      </c>
      <c r="B980" s="1">
        <v>39.2137410456544</v>
      </c>
      <c r="C980">
        <v>2.003228535</v>
      </c>
      <c r="D980">
        <v>7.63</v>
      </c>
    </row>
    <row r="981" spans="1:4">
      <c r="A981" s="1">
        <v>50.1052856304409</v>
      </c>
      <c r="B981" s="1">
        <v>333.417345164202</v>
      </c>
      <c r="C981">
        <v>2.003462211</v>
      </c>
      <c r="D981">
        <v>1.59</v>
      </c>
    </row>
    <row r="982" spans="1:4">
      <c r="A982" s="1">
        <v>26.5286862217255</v>
      </c>
      <c r="B982" s="1">
        <v>113.539237800793</v>
      </c>
      <c r="C982">
        <v>2.003911076</v>
      </c>
      <c r="D982">
        <v>8.85</v>
      </c>
    </row>
    <row r="983" spans="1:4">
      <c r="A983" s="1">
        <v>75.0672449636784</v>
      </c>
      <c r="B983" s="1">
        <v>334.484195485764</v>
      </c>
      <c r="C983">
        <v>2.004178119</v>
      </c>
      <c r="D983">
        <v>5.67</v>
      </c>
    </row>
    <row r="984" spans="1:4">
      <c r="A984" s="1">
        <v>32.9876622418977</v>
      </c>
      <c r="B984" s="1">
        <v>202.073293421598</v>
      </c>
      <c r="C984">
        <v>2.00569753</v>
      </c>
      <c r="D984">
        <v>1.14</v>
      </c>
    </row>
    <row r="985" spans="1:4">
      <c r="A985" s="1">
        <v>27.0969919428254</v>
      </c>
      <c r="B985" s="1">
        <v>67.8428011530842</v>
      </c>
      <c r="C985">
        <v>2.008509778</v>
      </c>
      <c r="D985">
        <v>0.14</v>
      </c>
    </row>
    <row r="986" spans="1:4">
      <c r="A986" s="1">
        <v>35.6461218873301</v>
      </c>
      <c r="B986" s="1">
        <v>3.58562715524579</v>
      </c>
      <c r="C986">
        <v>2.010053391</v>
      </c>
      <c r="D986">
        <v>13.64</v>
      </c>
    </row>
    <row r="987" spans="1:4">
      <c r="A987" s="1">
        <v>12.2464570446837</v>
      </c>
      <c r="B987" s="1">
        <v>109.599153659813</v>
      </c>
      <c r="C987">
        <v>2.01049419</v>
      </c>
      <c r="D987">
        <v>2.9</v>
      </c>
    </row>
    <row r="988" spans="1:4">
      <c r="A988" s="1">
        <v>30.4485242584487</v>
      </c>
      <c r="B988" s="1">
        <v>180.984402320018</v>
      </c>
      <c r="C988">
        <v>2.011670242</v>
      </c>
      <c r="D988">
        <v>21.63</v>
      </c>
    </row>
    <row r="989" spans="1:4">
      <c r="A989" s="1">
        <v>44.0593383549834</v>
      </c>
      <c r="B989" s="1">
        <v>294.443375643376</v>
      </c>
      <c r="C989">
        <v>2.011717177</v>
      </c>
      <c r="D989">
        <v>2.9</v>
      </c>
    </row>
    <row r="990" spans="1:4">
      <c r="A990" s="1">
        <v>15.4773945025659</v>
      </c>
      <c r="B990" s="1">
        <v>6.92709929583633</v>
      </c>
      <c r="C990">
        <v>2.013328676</v>
      </c>
      <c r="D990">
        <v>12.88</v>
      </c>
    </row>
    <row r="991" spans="1:4">
      <c r="A991" s="1">
        <v>11.688271566344</v>
      </c>
      <c r="B991" s="1">
        <v>101.793985369615</v>
      </c>
      <c r="C991">
        <v>2.014124535</v>
      </c>
      <c r="D991">
        <v>2.03</v>
      </c>
    </row>
    <row r="992" spans="1:4">
      <c r="A992" s="1">
        <v>31.5746455353007</v>
      </c>
      <c r="B992" s="1">
        <v>10.3526847853751</v>
      </c>
      <c r="C992">
        <v>2.016925801</v>
      </c>
      <c r="D992">
        <v>2.08</v>
      </c>
    </row>
    <row r="993" spans="1:4">
      <c r="A993" s="1">
        <v>16.2463441433213</v>
      </c>
      <c r="B993" s="1">
        <v>137.155940644057</v>
      </c>
      <c r="C993">
        <v>2.019026216</v>
      </c>
      <c r="D993">
        <v>0.07</v>
      </c>
    </row>
    <row r="994" spans="1:4">
      <c r="A994" s="1">
        <v>52.6202020728739</v>
      </c>
      <c r="B994" s="1">
        <v>162.506857844117</v>
      </c>
      <c r="C994">
        <v>2.027564175</v>
      </c>
      <c r="D994">
        <v>3.76</v>
      </c>
    </row>
    <row r="995" spans="1:4">
      <c r="A995" s="1">
        <v>35.0172428593614</v>
      </c>
      <c r="B995" s="1">
        <v>59.4928907105291</v>
      </c>
      <c r="C995">
        <v>2.029246174</v>
      </c>
      <c r="D995">
        <v>5.03</v>
      </c>
    </row>
    <row r="996" spans="1:4">
      <c r="A996" s="1">
        <v>34.6560883791079</v>
      </c>
      <c r="B996" s="1">
        <v>314.394685773662</v>
      </c>
      <c r="C996">
        <v>2.031016618</v>
      </c>
      <c r="D996">
        <v>18.11</v>
      </c>
    </row>
    <row r="997" spans="1:4">
      <c r="A997" s="1">
        <v>34.4920256509158</v>
      </c>
      <c r="B997" s="1">
        <v>24.5924284686483</v>
      </c>
      <c r="C997">
        <v>2.031723447</v>
      </c>
      <c r="D997">
        <v>0.44</v>
      </c>
    </row>
    <row r="998" spans="1:4">
      <c r="A998" s="1">
        <v>40.5121923178338</v>
      </c>
      <c r="B998" s="1">
        <v>292.670668867663</v>
      </c>
      <c r="C998">
        <v>2.032418034</v>
      </c>
      <c r="D998">
        <v>4.25</v>
      </c>
    </row>
    <row r="999" spans="1:4">
      <c r="A999" s="1">
        <v>64.0563133002601</v>
      </c>
      <c r="B999" s="1">
        <v>230.392069054224</v>
      </c>
      <c r="C999">
        <v>2.043507843</v>
      </c>
      <c r="D999">
        <v>20.37</v>
      </c>
    </row>
    <row r="1000" spans="1:4">
      <c r="A1000" s="1">
        <v>66.6089099968091</v>
      </c>
      <c r="B1000" s="1">
        <v>9.97946932538677</v>
      </c>
      <c r="C1000">
        <v>2.044085348</v>
      </c>
      <c r="D1000">
        <v>7.54</v>
      </c>
    </row>
    <row r="1001" spans="1:4">
      <c r="A1001" s="1">
        <v>38.2522873592783</v>
      </c>
      <c r="B1001" s="1">
        <v>136.418578388509</v>
      </c>
      <c r="C1001">
        <v>2.048410393</v>
      </c>
      <c r="D1001">
        <v>6.08</v>
      </c>
    </row>
    <row r="1002" spans="1:4">
      <c r="A1002" s="1">
        <v>36.3467404034431</v>
      </c>
      <c r="B1002" s="1">
        <v>26.5278949985619</v>
      </c>
      <c r="C1002">
        <v>2.051307212</v>
      </c>
      <c r="D1002">
        <v>4.73</v>
      </c>
    </row>
    <row r="1003" spans="1:4">
      <c r="A1003" s="1">
        <v>34.3169104800695</v>
      </c>
      <c r="B1003" s="1">
        <v>310.244940007054</v>
      </c>
      <c r="C1003">
        <v>2.051846221</v>
      </c>
      <c r="D1003">
        <v>1.59</v>
      </c>
    </row>
    <row r="1004" spans="1:4">
      <c r="A1004" s="1">
        <v>35.2882714818453</v>
      </c>
      <c r="B1004" s="1">
        <v>2.63889879537664</v>
      </c>
      <c r="C1004">
        <v>2.053869135</v>
      </c>
      <c r="D1004">
        <v>2.12</v>
      </c>
    </row>
    <row r="1005" spans="1:4">
      <c r="A1005" s="1">
        <v>24.707511035115</v>
      </c>
      <c r="B1005" s="1">
        <v>305.985534157197</v>
      </c>
      <c r="C1005">
        <v>2.056098831</v>
      </c>
      <c r="D1005">
        <v>5.81</v>
      </c>
    </row>
    <row r="1006" spans="1:4">
      <c r="A1006" s="1">
        <v>30.2236055311228</v>
      </c>
      <c r="B1006" s="1">
        <v>189.070757709078</v>
      </c>
      <c r="C1006">
        <v>2.05708017</v>
      </c>
      <c r="D1006">
        <v>0.27</v>
      </c>
    </row>
    <row r="1007" spans="1:4">
      <c r="A1007" s="1">
        <v>6.19603300447003</v>
      </c>
      <c r="B1007" s="1">
        <v>28.9673796706106</v>
      </c>
      <c r="C1007">
        <v>2.057251981</v>
      </c>
      <c r="D1007">
        <v>7.3</v>
      </c>
    </row>
    <row r="1008" spans="1:4">
      <c r="A1008" s="1">
        <v>32.1890418760868</v>
      </c>
      <c r="B1008" s="1">
        <v>16.6740785284168</v>
      </c>
      <c r="C1008">
        <v>2.058091777</v>
      </c>
      <c r="D1008">
        <v>8.44</v>
      </c>
    </row>
    <row r="1009" spans="1:4">
      <c r="A1009" s="1">
        <v>51.0555529698806</v>
      </c>
      <c r="B1009" s="1">
        <v>314.232466062514</v>
      </c>
      <c r="C1009">
        <v>2.059598578</v>
      </c>
      <c r="D1009">
        <v>1.45</v>
      </c>
    </row>
    <row r="1010" spans="1:4">
      <c r="A1010" s="1">
        <v>20.1732223707567</v>
      </c>
      <c r="B1010" s="1">
        <v>252.877852341646</v>
      </c>
      <c r="C1010">
        <v>2.060093542</v>
      </c>
      <c r="D1010">
        <v>1.08</v>
      </c>
    </row>
    <row r="1011" spans="1:4">
      <c r="A1011" s="1">
        <v>29.0276381115378</v>
      </c>
      <c r="B1011" s="1">
        <v>130.213913898761</v>
      </c>
      <c r="C1011">
        <v>2.060398333</v>
      </c>
      <c r="D1011">
        <v>16.84</v>
      </c>
    </row>
    <row r="1012" spans="1:4">
      <c r="A1012" s="1">
        <v>26.5130643064484</v>
      </c>
      <c r="B1012" s="1">
        <v>36.8991240368697</v>
      </c>
      <c r="C1012">
        <v>2.066555226</v>
      </c>
      <c r="D1012">
        <v>2.61</v>
      </c>
    </row>
    <row r="1013" spans="1:4">
      <c r="A1013" s="1">
        <v>43.0085909150225</v>
      </c>
      <c r="B1013" s="1">
        <v>33.3206823432335</v>
      </c>
      <c r="C1013">
        <v>2.068410078</v>
      </c>
      <c r="D1013">
        <v>6.84</v>
      </c>
    </row>
    <row r="1014" spans="1:4">
      <c r="A1014" s="1">
        <v>32.1345550759614</v>
      </c>
      <c r="B1014" s="1">
        <v>143.080362500934</v>
      </c>
      <c r="C1014">
        <v>2.069475702</v>
      </c>
      <c r="D1014">
        <v>6.79</v>
      </c>
    </row>
    <row r="1015" spans="1:4">
      <c r="A1015" s="1">
        <v>36.1051452131944</v>
      </c>
      <c r="B1015" s="1">
        <v>257.63150695912</v>
      </c>
      <c r="C1015">
        <v>2.072941474</v>
      </c>
      <c r="D1015">
        <v>4.73</v>
      </c>
    </row>
    <row r="1016" spans="1:4">
      <c r="A1016" s="1">
        <v>43.5590695265768</v>
      </c>
      <c r="B1016" s="1">
        <v>285.937938122271</v>
      </c>
      <c r="C1016">
        <v>2.074190742</v>
      </c>
      <c r="D1016">
        <v>4.55</v>
      </c>
    </row>
    <row r="1017" spans="1:4">
      <c r="A1017" s="1">
        <v>38.229224938352</v>
      </c>
      <c r="B1017" s="1">
        <v>0.125961736526934</v>
      </c>
      <c r="C1017">
        <v>2.07446053</v>
      </c>
      <c r="D1017">
        <v>3.58</v>
      </c>
    </row>
    <row r="1018" spans="1:4">
      <c r="A1018" s="1">
        <v>14.9919697099543</v>
      </c>
      <c r="B1018" s="1">
        <v>23.158912967823</v>
      </c>
      <c r="C1018">
        <v>2.076428926</v>
      </c>
      <c r="D1018">
        <v>5.43</v>
      </c>
    </row>
    <row r="1019" spans="1:4">
      <c r="A1019" s="1">
        <v>18.7181523535656</v>
      </c>
      <c r="B1019" s="1">
        <v>251.636450114926</v>
      </c>
      <c r="C1019">
        <v>2.077803193</v>
      </c>
      <c r="D1019">
        <v>4.94</v>
      </c>
    </row>
    <row r="1020" spans="1:4">
      <c r="A1020" s="1">
        <v>45.0727885473748</v>
      </c>
      <c r="B1020" s="1">
        <v>191.536467904168</v>
      </c>
      <c r="C1020">
        <v>2.078150653</v>
      </c>
      <c r="D1020">
        <v>0.68</v>
      </c>
    </row>
    <row r="1021" spans="1:4">
      <c r="A1021" s="1">
        <v>30.3414825383149</v>
      </c>
      <c r="B1021" s="1">
        <v>189.611658485227</v>
      </c>
      <c r="C1021">
        <v>2.083775593</v>
      </c>
      <c r="D1021">
        <v>1.71</v>
      </c>
    </row>
    <row r="1022" spans="1:4">
      <c r="A1022" s="1">
        <v>78.7888945852485</v>
      </c>
      <c r="B1022" s="1">
        <v>20.6892076256734</v>
      </c>
      <c r="C1022">
        <v>2.090535682</v>
      </c>
      <c r="D1022">
        <v>0.24</v>
      </c>
    </row>
    <row r="1023" spans="1:4">
      <c r="A1023" s="1">
        <v>38.4984624268291</v>
      </c>
      <c r="B1023" s="1">
        <v>224.058330262516</v>
      </c>
      <c r="C1023">
        <v>2.090801214</v>
      </c>
      <c r="D1023">
        <v>0.94</v>
      </c>
    </row>
    <row r="1024" spans="1:4">
      <c r="A1024" s="1">
        <v>16.9922174550505</v>
      </c>
      <c r="B1024" s="1">
        <v>204.682809155741</v>
      </c>
      <c r="C1024">
        <v>2.091921718</v>
      </c>
      <c r="D1024">
        <v>1.58</v>
      </c>
    </row>
    <row r="1025" spans="1:4">
      <c r="A1025" s="1">
        <v>16.6781105622061</v>
      </c>
      <c r="B1025" s="1">
        <v>127.256987156509</v>
      </c>
      <c r="C1025">
        <v>2.094742743</v>
      </c>
      <c r="D1025">
        <v>6.78</v>
      </c>
    </row>
    <row r="1026" spans="1:4">
      <c r="A1026" s="1">
        <v>26.1794736032574</v>
      </c>
      <c r="B1026" s="1">
        <v>258.379344334498</v>
      </c>
      <c r="C1026">
        <v>2.095009801</v>
      </c>
      <c r="D1026">
        <v>7.6</v>
      </c>
    </row>
    <row r="1027" spans="1:4">
      <c r="A1027" s="1">
        <v>32.2621062687523</v>
      </c>
      <c r="B1027" s="1">
        <v>307.297595953194</v>
      </c>
      <c r="C1027">
        <v>2.096030746</v>
      </c>
      <c r="D1027">
        <v>5.02</v>
      </c>
    </row>
    <row r="1028" spans="1:4">
      <c r="A1028" s="1">
        <v>14.8059977851975</v>
      </c>
      <c r="B1028" s="1">
        <v>134.097821144375</v>
      </c>
      <c r="C1028">
        <v>2.097387008</v>
      </c>
      <c r="D1028">
        <v>3.27</v>
      </c>
    </row>
    <row r="1029" spans="1:4">
      <c r="A1029" s="1">
        <v>16.1996796041242</v>
      </c>
      <c r="B1029" s="1">
        <v>137.128121763817</v>
      </c>
      <c r="C1029">
        <v>2.09816648</v>
      </c>
      <c r="D1029">
        <v>1.81</v>
      </c>
    </row>
    <row r="1030" spans="1:4">
      <c r="A1030" s="1">
        <v>24.5360750378153</v>
      </c>
      <c r="B1030" s="1">
        <v>327.976021053665</v>
      </c>
      <c r="C1030">
        <v>2.098453734</v>
      </c>
      <c r="D1030">
        <v>3.27</v>
      </c>
    </row>
    <row r="1031" spans="1:4">
      <c r="A1031" s="1">
        <v>82.6686832731443</v>
      </c>
      <c r="B1031" s="1">
        <v>21.0430495483241</v>
      </c>
      <c r="C1031">
        <v>2.101016982</v>
      </c>
      <c r="D1031">
        <v>8.68</v>
      </c>
    </row>
    <row r="1032" spans="1:4">
      <c r="A1032" s="1">
        <v>39.2475129266128</v>
      </c>
      <c r="B1032" s="1">
        <v>217.703296059819</v>
      </c>
      <c r="C1032">
        <v>2.103128756</v>
      </c>
      <c r="D1032">
        <v>10.28</v>
      </c>
    </row>
    <row r="1033" spans="1:4">
      <c r="A1033" s="1">
        <v>33.6072042121723</v>
      </c>
      <c r="B1033" s="1">
        <v>272.350480035121</v>
      </c>
      <c r="C1033">
        <v>2.103325911</v>
      </c>
      <c r="D1033">
        <v>1.03</v>
      </c>
    </row>
    <row r="1034" spans="1:4">
      <c r="A1034" s="1">
        <v>39.5089880683057</v>
      </c>
      <c r="B1034" s="1">
        <v>316.149048406421</v>
      </c>
      <c r="C1034">
        <v>2.107783148</v>
      </c>
      <c r="D1034">
        <v>0.23</v>
      </c>
    </row>
    <row r="1035" spans="1:4">
      <c r="A1035" s="1">
        <v>6.17932635644237</v>
      </c>
      <c r="B1035" s="1">
        <v>30.9119273808096</v>
      </c>
      <c r="C1035">
        <v>2.109318313</v>
      </c>
      <c r="D1035">
        <v>4.84</v>
      </c>
    </row>
    <row r="1036" spans="1:4">
      <c r="A1036" s="1">
        <v>38.5203734057961</v>
      </c>
      <c r="B1036" s="1">
        <v>152.917132185968</v>
      </c>
      <c r="C1036">
        <v>2.111122414</v>
      </c>
      <c r="D1036">
        <v>6.15</v>
      </c>
    </row>
    <row r="1037" spans="1:4">
      <c r="A1037" s="1">
        <v>25.3016296620414</v>
      </c>
      <c r="B1037" s="1">
        <v>115.378545386512</v>
      </c>
      <c r="C1037">
        <v>2.111253774</v>
      </c>
      <c r="D1037">
        <v>7.25</v>
      </c>
    </row>
    <row r="1038" spans="1:4">
      <c r="A1038" s="1">
        <v>30.8326472902749</v>
      </c>
      <c r="B1038" s="1">
        <v>219.444527866067</v>
      </c>
      <c r="C1038">
        <v>2.112160506</v>
      </c>
      <c r="D1038">
        <v>1.11</v>
      </c>
    </row>
    <row r="1039" spans="1:4">
      <c r="A1039" s="1">
        <v>42.7075119800119</v>
      </c>
      <c r="B1039" s="1">
        <v>187.370964745134</v>
      </c>
      <c r="C1039">
        <v>2.114542669</v>
      </c>
      <c r="D1039">
        <v>18.78</v>
      </c>
    </row>
    <row r="1040" spans="1:4">
      <c r="A1040" s="1">
        <v>31.6343167984168</v>
      </c>
      <c r="B1040" s="1">
        <v>224.422173342604</v>
      </c>
      <c r="C1040">
        <v>2.115035427</v>
      </c>
      <c r="D1040">
        <v>2.96</v>
      </c>
    </row>
    <row r="1041" spans="1:4">
      <c r="A1041" s="1">
        <v>68.9989688979224</v>
      </c>
      <c r="B1041" s="1">
        <v>318.207439098366</v>
      </c>
      <c r="C1041">
        <v>2.116151662</v>
      </c>
      <c r="D1041">
        <v>12.3</v>
      </c>
    </row>
    <row r="1042" spans="1:4">
      <c r="A1042" s="1">
        <v>27.1660630891549</v>
      </c>
      <c r="B1042" s="1">
        <v>340.788975957199</v>
      </c>
      <c r="C1042">
        <v>2.117901814</v>
      </c>
      <c r="D1042">
        <v>5.94</v>
      </c>
    </row>
    <row r="1043" spans="1:4">
      <c r="A1043" s="1">
        <v>17.9748842968929</v>
      </c>
      <c r="B1043" s="1">
        <v>215.377086908471</v>
      </c>
      <c r="C1043">
        <v>2.12108187</v>
      </c>
      <c r="D1043">
        <v>3.41</v>
      </c>
    </row>
    <row r="1044" spans="1:4">
      <c r="A1044" s="1">
        <v>33.6712959538832</v>
      </c>
      <c r="B1044" s="1">
        <v>168.013291297856</v>
      </c>
      <c r="C1044">
        <v>2.126723199</v>
      </c>
      <c r="D1044">
        <v>3.61</v>
      </c>
    </row>
    <row r="1045" spans="1:4">
      <c r="A1045" s="1">
        <v>41.2729576117746</v>
      </c>
      <c r="B1045" s="1">
        <v>213.030691014924</v>
      </c>
      <c r="C1045">
        <v>2.126858617</v>
      </c>
      <c r="D1045">
        <v>1.25</v>
      </c>
    </row>
    <row r="1046" spans="1:4">
      <c r="A1046" s="1">
        <v>67.6156714187844</v>
      </c>
      <c r="B1046" s="1">
        <v>21.3901043209133</v>
      </c>
      <c r="C1046">
        <v>2.127428626</v>
      </c>
      <c r="D1046">
        <v>3.23</v>
      </c>
    </row>
    <row r="1047" spans="1:4">
      <c r="A1047" s="1">
        <v>25.9993611361621</v>
      </c>
      <c r="B1047" s="1">
        <v>176.215824226655</v>
      </c>
      <c r="C1047">
        <v>2.130574402</v>
      </c>
      <c r="D1047">
        <v>3.98</v>
      </c>
    </row>
    <row r="1048" spans="1:4">
      <c r="A1048" s="1">
        <v>24.26609800751</v>
      </c>
      <c r="B1048" s="1">
        <v>282.298444881585</v>
      </c>
      <c r="C1048">
        <v>2.132731575</v>
      </c>
      <c r="D1048">
        <v>0.61</v>
      </c>
    </row>
    <row r="1049" spans="1:4">
      <c r="A1049" s="1">
        <v>46.1157219235453</v>
      </c>
      <c r="B1049" s="1">
        <v>142.368609747745</v>
      </c>
      <c r="C1049">
        <v>2.137458886</v>
      </c>
      <c r="D1049">
        <v>4.33</v>
      </c>
    </row>
    <row r="1050" spans="1:4">
      <c r="A1050" s="1">
        <v>23.5031789311222</v>
      </c>
      <c r="B1050" s="1">
        <v>188.31190320906</v>
      </c>
      <c r="C1050">
        <v>2.13770912</v>
      </c>
      <c r="D1050">
        <v>15.57</v>
      </c>
    </row>
    <row r="1051" spans="1:4">
      <c r="A1051" s="1">
        <v>40.0418060876784</v>
      </c>
      <c r="B1051" s="1">
        <v>147.096645920559</v>
      </c>
      <c r="C1051">
        <v>2.138429686</v>
      </c>
      <c r="D1051">
        <v>2.46</v>
      </c>
    </row>
    <row r="1052" spans="1:4">
      <c r="A1052" s="1">
        <v>39.662505690919</v>
      </c>
      <c r="B1052" s="1">
        <v>100.089611152512</v>
      </c>
      <c r="C1052">
        <v>2.138498718</v>
      </c>
      <c r="D1052">
        <v>2.59</v>
      </c>
    </row>
    <row r="1053" spans="1:4">
      <c r="A1053" s="1">
        <v>13.6568279481221</v>
      </c>
      <c r="B1053" s="1">
        <v>280.324583794064</v>
      </c>
      <c r="C1053">
        <v>2.140641858</v>
      </c>
      <c r="D1053">
        <v>3.35</v>
      </c>
    </row>
    <row r="1054" spans="1:4">
      <c r="A1054" s="1">
        <v>9.77883844922412</v>
      </c>
      <c r="B1054" s="1">
        <v>310.578214903878</v>
      </c>
      <c r="C1054">
        <v>2.14097131</v>
      </c>
      <c r="D1054">
        <v>8.19</v>
      </c>
    </row>
    <row r="1055" spans="1:4">
      <c r="A1055" s="1">
        <v>21.7384776127149</v>
      </c>
      <c r="B1055" s="1">
        <v>248.677540393949</v>
      </c>
      <c r="C1055">
        <v>2.142003322</v>
      </c>
      <c r="D1055">
        <v>15.01</v>
      </c>
    </row>
    <row r="1056" spans="1:4">
      <c r="A1056" s="1">
        <v>26.5788152685902</v>
      </c>
      <c r="B1056" s="1">
        <v>191.574184999533</v>
      </c>
      <c r="C1056">
        <v>2.143998594</v>
      </c>
      <c r="D1056">
        <v>3.75</v>
      </c>
    </row>
    <row r="1057" spans="1:4">
      <c r="A1057" s="1">
        <v>19.4463030479948</v>
      </c>
      <c r="B1057" s="1">
        <v>141.294536864413</v>
      </c>
      <c r="C1057">
        <v>2.144387778</v>
      </c>
      <c r="D1057">
        <v>0.11</v>
      </c>
    </row>
    <row r="1058" spans="1:4">
      <c r="A1058" s="1">
        <v>7.63004621426956</v>
      </c>
      <c r="B1058" s="1">
        <v>237.068022948172</v>
      </c>
      <c r="C1058">
        <v>2.147050114</v>
      </c>
      <c r="D1058">
        <v>5.74</v>
      </c>
    </row>
    <row r="1059" spans="1:4">
      <c r="A1059" s="1">
        <v>22.4102457387647</v>
      </c>
      <c r="B1059" s="1">
        <v>170.772405582534</v>
      </c>
      <c r="C1059">
        <v>2.148666867</v>
      </c>
      <c r="D1059">
        <v>17.27</v>
      </c>
    </row>
    <row r="1060" spans="1:4">
      <c r="A1060" s="1">
        <v>19.8705097160177</v>
      </c>
      <c r="B1060" s="1">
        <v>71.0368175332908</v>
      </c>
      <c r="C1060">
        <v>2.155672011</v>
      </c>
      <c r="D1060">
        <v>5.15</v>
      </c>
    </row>
    <row r="1061" spans="1:4">
      <c r="A1061" s="1">
        <v>5.58174880829121</v>
      </c>
      <c r="B1061" s="1">
        <v>206.382695679371</v>
      </c>
      <c r="C1061">
        <v>2.158942179</v>
      </c>
      <c r="D1061">
        <v>0.45</v>
      </c>
    </row>
    <row r="1062" spans="1:4">
      <c r="A1062" s="1">
        <v>20.0488144814298</v>
      </c>
      <c r="B1062" s="1">
        <v>345.67949899622</v>
      </c>
      <c r="C1062">
        <v>2.159751913</v>
      </c>
      <c r="D1062">
        <v>17.68</v>
      </c>
    </row>
    <row r="1063" spans="1:4">
      <c r="A1063" s="1">
        <v>33.8193489833612</v>
      </c>
      <c r="B1063" s="1">
        <v>73.1338804608263</v>
      </c>
      <c r="C1063">
        <v>2.161036957</v>
      </c>
      <c r="D1063">
        <v>2.74</v>
      </c>
    </row>
    <row r="1064" spans="1:4">
      <c r="A1064" s="1">
        <v>36.5219952481779</v>
      </c>
      <c r="B1064" s="1">
        <v>107.455087831855</v>
      </c>
      <c r="C1064">
        <v>2.165473966</v>
      </c>
      <c r="D1064">
        <v>10.66</v>
      </c>
    </row>
    <row r="1065" spans="1:4">
      <c r="A1065" s="1">
        <v>69.7248796802687</v>
      </c>
      <c r="B1065" s="1">
        <v>311.822108076798</v>
      </c>
      <c r="C1065">
        <v>2.165602822</v>
      </c>
      <c r="D1065">
        <v>1.81</v>
      </c>
    </row>
    <row r="1066" spans="1:4">
      <c r="A1066" s="1">
        <v>58.6791544363931</v>
      </c>
      <c r="B1066" s="1">
        <v>39.1028168501147</v>
      </c>
      <c r="C1066">
        <v>2.165723221</v>
      </c>
      <c r="D1066">
        <v>5.38</v>
      </c>
    </row>
    <row r="1067" spans="1:4">
      <c r="A1067" s="1">
        <v>27.2521337981856</v>
      </c>
      <c r="B1067" s="1">
        <v>1.13533192872523</v>
      </c>
      <c r="C1067">
        <v>2.170792762</v>
      </c>
      <c r="D1067">
        <v>7.7</v>
      </c>
    </row>
    <row r="1068" spans="1:4">
      <c r="A1068" s="1">
        <v>27.6323465248715</v>
      </c>
      <c r="B1068" s="1">
        <v>161.75662682827</v>
      </c>
      <c r="C1068">
        <v>2.17258226</v>
      </c>
      <c r="D1068">
        <v>5</v>
      </c>
    </row>
    <row r="1069" spans="1:4">
      <c r="A1069" s="1">
        <v>50.4189398724051</v>
      </c>
      <c r="B1069" s="1">
        <v>225.127157919169</v>
      </c>
      <c r="C1069">
        <v>2.176867282</v>
      </c>
      <c r="D1069">
        <v>0.2</v>
      </c>
    </row>
    <row r="1070" spans="1:4">
      <c r="A1070" s="1">
        <v>1.11906646178208</v>
      </c>
      <c r="B1070" s="1">
        <v>30.5835732336643</v>
      </c>
      <c r="C1070">
        <v>2.178561418</v>
      </c>
      <c r="D1070">
        <v>0.11</v>
      </c>
    </row>
    <row r="1071" spans="1:4">
      <c r="A1071" s="1">
        <v>10.7709420758111</v>
      </c>
      <c r="B1071" s="1">
        <v>63.0386099534151</v>
      </c>
      <c r="C1071">
        <v>2.180431842</v>
      </c>
      <c r="D1071">
        <v>2.15</v>
      </c>
    </row>
    <row r="1072" spans="1:4">
      <c r="A1072" s="1">
        <v>73.9535030247595</v>
      </c>
      <c r="B1072" s="1">
        <v>51.3489002266914</v>
      </c>
      <c r="C1072">
        <v>2.181866607</v>
      </c>
      <c r="D1072">
        <v>2.73</v>
      </c>
    </row>
    <row r="1073" spans="1:4">
      <c r="A1073" s="1">
        <v>10.196062996347</v>
      </c>
      <c r="B1073" s="1">
        <v>12.460499062331</v>
      </c>
      <c r="C1073">
        <v>2.182363825</v>
      </c>
      <c r="D1073">
        <v>5.8</v>
      </c>
    </row>
    <row r="1074" spans="1:4">
      <c r="A1074" s="1">
        <v>45.381064155455</v>
      </c>
      <c r="B1074" s="1">
        <v>189.041825936586</v>
      </c>
      <c r="C1074">
        <v>2.193848432</v>
      </c>
      <c r="D1074">
        <v>2.52</v>
      </c>
    </row>
    <row r="1075" spans="1:4">
      <c r="A1075" s="1">
        <v>65.4406842440258</v>
      </c>
      <c r="B1075" s="1">
        <v>317.186314216019</v>
      </c>
      <c r="C1075">
        <v>2.194130802</v>
      </c>
      <c r="D1075">
        <v>8.38</v>
      </c>
    </row>
    <row r="1076" spans="1:4">
      <c r="A1076" s="1">
        <v>62.4926999638083</v>
      </c>
      <c r="B1076" s="1">
        <v>258.052877356935</v>
      </c>
      <c r="C1076">
        <v>2.195115286</v>
      </c>
      <c r="D1076">
        <v>13.62</v>
      </c>
    </row>
    <row r="1077" spans="1:4">
      <c r="A1077" s="1">
        <v>22.7371276548762</v>
      </c>
      <c r="B1077" s="1">
        <v>97.2084402658046</v>
      </c>
      <c r="C1077">
        <v>2.195339082</v>
      </c>
      <c r="D1077">
        <v>7.66</v>
      </c>
    </row>
    <row r="1078" spans="1:4">
      <c r="A1078" s="1">
        <v>13.1153926754588</v>
      </c>
      <c r="B1078" s="1">
        <v>95.084982349475</v>
      </c>
      <c r="C1078">
        <v>2.198965959</v>
      </c>
      <c r="D1078">
        <v>2.27</v>
      </c>
    </row>
    <row r="1079" spans="1:4">
      <c r="A1079" s="1">
        <v>12.3462228250011</v>
      </c>
      <c r="B1079" s="1">
        <v>241.188528599056</v>
      </c>
      <c r="C1079">
        <v>2.200768983</v>
      </c>
      <c r="D1079">
        <v>0.85</v>
      </c>
    </row>
    <row r="1080" spans="1:4">
      <c r="A1080" s="1">
        <v>33.1458824699799</v>
      </c>
      <c r="B1080" s="1">
        <v>326.322605625169</v>
      </c>
      <c r="C1080">
        <v>2.202904383</v>
      </c>
      <c r="D1080">
        <v>25.65</v>
      </c>
    </row>
    <row r="1081" spans="1:4">
      <c r="A1081" s="1">
        <v>22.4566147053471</v>
      </c>
      <c r="B1081" s="1">
        <v>199.75969134318</v>
      </c>
      <c r="C1081">
        <v>2.208185492</v>
      </c>
      <c r="D1081">
        <v>0.89</v>
      </c>
    </row>
    <row r="1082" spans="1:4">
      <c r="A1082" s="1">
        <v>31.6946417546069</v>
      </c>
      <c r="B1082" s="1">
        <v>90.8492451228253</v>
      </c>
      <c r="C1082">
        <v>2.212164157</v>
      </c>
      <c r="D1082">
        <v>4.16</v>
      </c>
    </row>
    <row r="1083" spans="1:4">
      <c r="A1083" s="1">
        <v>47.9381884047714</v>
      </c>
      <c r="B1083" s="1">
        <v>81.0477426695044</v>
      </c>
      <c r="C1083">
        <v>2.213279466</v>
      </c>
      <c r="D1083">
        <v>12.66</v>
      </c>
    </row>
    <row r="1084" spans="1:4">
      <c r="A1084" s="1">
        <v>31.6160647341122</v>
      </c>
      <c r="B1084" s="1">
        <v>97.9439180708921</v>
      </c>
      <c r="C1084">
        <v>2.214506622</v>
      </c>
      <c r="D1084">
        <v>9.83</v>
      </c>
    </row>
    <row r="1085" spans="1:4">
      <c r="A1085" s="1">
        <v>17.1998511321693</v>
      </c>
      <c r="B1085" s="1">
        <v>53.7206030216954</v>
      </c>
      <c r="C1085">
        <v>2.216590633</v>
      </c>
      <c r="D1085">
        <v>4.25</v>
      </c>
    </row>
    <row r="1086" spans="1:4">
      <c r="A1086" s="1">
        <v>28.3657357530175</v>
      </c>
      <c r="B1086" s="1">
        <v>22.6631450756537</v>
      </c>
      <c r="C1086">
        <v>2.216706718</v>
      </c>
      <c r="D1086">
        <v>9.09</v>
      </c>
    </row>
    <row r="1087" spans="1:4">
      <c r="A1087" s="1">
        <v>21.1627316976947</v>
      </c>
      <c r="B1087" s="1">
        <v>5.98569667187643</v>
      </c>
      <c r="C1087">
        <v>2.221568742</v>
      </c>
      <c r="D1087">
        <v>2.06</v>
      </c>
    </row>
    <row r="1088" spans="1:4">
      <c r="A1088" s="1">
        <v>32.4647079243923</v>
      </c>
      <c r="B1088" s="1">
        <v>163.353242709156</v>
      </c>
      <c r="C1088">
        <v>2.22194893</v>
      </c>
      <c r="D1088">
        <v>0.26</v>
      </c>
    </row>
    <row r="1089" spans="1:4">
      <c r="A1089" s="1">
        <v>17.0506780103026</v>
      </c>
      <c r="B1089" s="1">
        <v>223.892692883219</v>
      </c>
      <c r="C1089">
        <v>2.222147446</v>
      </c>
      <c r="D1089">
        <v>2.39</v>
      </c>
    </row>
    <row r="1090" spans="1:4">
      <c r="A1090" s="1">
        <v>68.7894814517223</v>
      </c>
      <c r="B1090" s="1">
        <v>283.397764694433</v>
      </c>
      <c r="C1090">
        <v>2.22333235</v>
      </c>
      <c r="D1090">
        <v>4.62</v>
      </c>
    </row>
    <row r="1091" spans="1:4">
      <c r="A1091" s="1">
        <v>38.5185082107407</v>
      </c>
      <c r="B1091" s="1">
        <v>287.726597352604</v>
      </c>
      <c r="C1091">
        <v>2.22469568</v>
      </c>
      <c r="D1091">
        <v>13.63</v>
      </c>
    </row>
    <row r="1092" spans="1:4">
      <c r="A1092" s="1">
        <v>51.1456424930994</v>
      </c>
      <c r="B1092" s="1">
        <v>255.514307906133</v>
      </c>
      <c r="C1092">
        <v>2.228313279</v>
      </c>
      <c r="D1092">
        <v>1.08</v>
      </c>
    </row>
    <row r="1093" spans="1:4">
      <c r="A1093" s="1">
        <v>13.5056549026712</v>
      </c>
      <c r="B1093" s="1">
        <v>169.779358594753</v>
      </c>
      <c r="C1093">
        <v>2.230032903</v>
      </c>
      <c r="D1093">
        <v>3.9</v>
      </c>
    </row>
    <row r="1094" spans="1:4">
      <c r="A1094" s="1">
        <v>47.2826527829828</v>
      </c>
      <c r="B1094" s="1">
        <v>53.4444349808081</v>
      </c>
      <c r="C1094">
        <v>2.230766146</v>
      </c>
      <c r="D1094">
        <v>5.15</v>
      </c>
    </row>
    <row r="1095" spans="1:4">
      <c r="A1095" s="1">
        <v>29.7927012019705</v>
      </c>
      <c r="B1095" s="1">
        <v>237.521870755184</v>
      </c>
      <c r="C1095">
        <v>2.23314553</v>
      </c>
      <c r="D1095">
        <v>3.2</v>
      </c>
    </row>
    <row r="1096" spans="1:4">
      <c r="A1096" s="1">
        <v>22.2036852712881</v>
      </c>
      <c r="B1096" s="1">
        <v>25.9216404570523</v>
      </c>
      <c r="C1096">
        <v>2.234868327</v>
      </c>
      <c r="D1096">
        <v>0.26</v>
      </c>
    </row>
    <row r="1097" spans="1:4">
      <c r="A1097" s="1">
        <v>10.0183487915374</v>
      </c>
      <c r="B1097" s="1">
        <v>111.047410603067</v>
      </c>
      <c r="C1097">
        <v>2.236295228</v>
      </c>
      <c r="D1097">
        <v>2.16</v>
      </c>
    </row>
    <row r="1098" spans="1:4">
      <c r="A1098" s="1">
        <v>30.2273771863509</v>
      </c>
      <c r="B1098" s="1">
        <v>3.26380083398704</v>
      </c>
      <c r="C1098">
        <v>2.237201677</v>
      </c>
      <c r="D1098">
        <v>2.05</v>
      </c>
    </row>
    <row r="1099" spans="1:4">
      <c r="A1099" s="1">
        <v>40.5237073820746</v>
      </c>
      <c r="B1099" s="1">
        <v>285.951856404955</v>
      </c>
      <c r="C1099">
        <v>2.239840813</v>
      </c>
      <c r="D1099">
        <v>4.16</v>
      </c>
    </row>
    <row r="1100" spans="1:4">
      <c r="A1100" s="1">
        <v>43.5995911283168</v>
      </c>
      <c r="B1100" s="1">
        <v>61.8706547298609</v>
      </c>
      <c r="C1100">
        <v>2.244753632</v>
      </c>
      <c r="D1100">
        <v>1.05</v>
      </c>
    </row>
    <row r="1101" spans="1:4">
      <c r="A1101" s="1">
        <v>17.4202842787147</v>
      </c>
      <c r="B1101" s="1">
        <v>257.129592242912</v>
      </c>
      <c r="C1101">
        <v>2.245714822</v>
      </c>
      <c r="D1101">
        <v>25.02</v>
      </c>
    </row>
    <row r="1102" spans="1:4">
      <c r="A1102" s="1">
        <v>35.0056023939187</v>
      </c>
      <c r="B1102" s="1">
        <v>313.262917945079</v>
      </c>
      <c r="C1102">
        <v>2.246916747</v>
      </c>
      <c r="D1102">
        <v>4.05</v>
      </c>
    </row>
    <row r="1103" spans="1:4">
      <c r="A1103" s="1">
        <v>7.483596137661</v>
      </c>
      <c r="B1103" s="1">
        <v>4.47195096610462</v>
      </c>
      <c r="C1103">
        <v>2.246928162</v>
      </c>
      <c r="D1103">
        <v>1.33</v>
      </c>
    </row>
    <row r="1104" spans="1:4">
      <c r="A1104" s="1">
        <v>12.5010270167301</v>
      </c>
      <c r="B1104" s="1">
        <v>242.174452542152</v>
      </c>
      <c r="C1104">
        <v>2.252552367</v>
      </c>
      <c r="D1104">
        <v>6.68</v>
      </c>
    </row>
    <row r="1105" spans="1:4">
      <c r="A1105" s="1">
        <v>19.169704403369</v>
      </c>
      <c r="B1105" s="1">
        <v>343.506111807653</v>
      </c>
      <c r="C1105">
        <v>2.255369833</v>
      </c>
      <c r="D1105">
        <v>3.74</v>
      </c>
    </row>
    <row r="1106" spans="1:4">
      <c r="A1106" s="1">
        <v>42.6911494967433</v>
      </c>
      <c r="B1106" s="1">
        <v>114.010828384825</v>
      </c>
      <c r="C1106">
        <v>2.25793281</v>
      </c>
      <c r="D1106">
        <v>6.93</v>
      </c>
    </row>
    <row r="1107" spans="1:4">
      <c r="A1107" s="1">
        <v>48.2943279863184</v>
      </c>
      <c r="B1107" s="1">
        <v>262.017123791025</v>
      </c>
      <c r="C1107">
        <v>2.258465986</v>
      </c>
      <c r="D1107">
        <v>6.1</v>
      </c>
    </row>
    <row r="1108" spans="1:4">
      <c r="A1108" s="1">
        <v>24.0778581086929</v>
      </c>
      <c r="B1108" s="1">
        <v>301.806135839089</v>
      </c>
      <c r="C1108">
        <v>2.259715621</v>
      </c>
      <c r="D1108">
        <v>0.7</v>
      </c>
    </row>
    <row r="1109" spans="1:4">
      <c r="A1109" s="1">
        <v>30.258504265765</v>
      </c>
      <c r="B1109" s="1">
        <v>133.27308185402</v>
      </c>
      <c r="C1109">
        <v>2.263244235</v>
      </c>
      <c r="D1109">
        <v>3.41</v>
      </c>
    </row>
    <row r="1110" spans="1:4">
      <c r="A1110" s="1">
        <v>24.1204732977767</v>
      </c>
      <c r="B1110" s="1">
        <v>72.5242870211089</v>
      </c>
      <c r="C1110">
        <v>2.267134849</v>
      </c>
      <c r="D1110">
        <v>3</v>
      </c>
    </row>
    <row r="1111" spans="1:4">
      <c r="A1111" s="1">
        <v>15.1854009537261</v>
      </c>
      <c r="B1111" s="1">
        <v>357.316431398926</v>
      </c>
      <c r="C1111">
        <v>2.267217826</v>
      </c>
      <c r="D1111">
        <v>5.41</v>
      </c>
    </row>
    <row r="1112" spans="1:4">
      <c r="A1112" s="1">
        <v>9.9440612794113</v>
      </c>
      <c r="B1112" s="1">
        <v>202.613925400952</v>
      </c>
      <c r="C1112">
        <v>2.268630622</v>
      </c>
      <c r="D1112">
        <v>7.65</v>
      </c>
    </row>
    <row r="1113" spans="1:4">
      <c r="A1113" s="1">
        <v>14.8378374219801</v>
      </c>
      <c r="B1113" s="1">
        <v>159.955942141778</v>
      </c>
      <c r="C1113">
        <v>2.268824816</v>
      </c>
      <c r="D1113">
        <v>10.06</v>
      </c>
    </row>
    <row r="1114" spans="1:4">
      <c r="A1114" s="1">
        <v>30.5409233438335</v>
      </c>
      <c r="B1114" s="1">
        <v>116.246826028727</v>
      </c>
      <c r="C1114">
        <v>2.268999519</v>
      </c>
      <c r="D1114">
        <v>6.83</v>
      </c>
    </row>
    <row r="1115" spans="1:4">
      <c r="A1115" s="1">
        <v>15.4101115626144</v>
      </c>
      <c r="B1115" s="1">
        <v>76.8616988950524</v>
      </c>
      <c r="C1115">
        <v>2.270349207</v>
      </c>
      <c r="D1115">
        <v>2.05</v>
      </c>
    </row>
    <row r="1116" spans="1:4">
      <c r="A1116" s="1">
        <v>6.88261739271985</v>
      </c>
      <c r="B1116" s="1">
        <v>236.832416892973</v>
      </c>
      <c r="C1116">
        <v>2.270710069</v>
      </c>
      <c r="D1116">
        <v>0.17</v>
      </c>
    </row>
    <row r="1117" spans="1:4">
      <c r="A1117" s="1">
        <v>33.5627204190966</v>
      </c>
      <c r="B1117" s="1">
        <v>23.849564529054</v>
      </c>
      <c r="C1117">
        <v>2.272308891</v>
      </c>
      <c r="D1117">
        <v>0.16</v>
      </c>
    </row>
    <row r="1118" spans="1:4">
      <c r="A1118" s="1">
        <v>12.2858822105334</v>
      </c>
      <c r="B1118" s="1">
        <v>67.6135219233123</v>
      </c>
      <c r="C1118">
        <v>2.281112103</v>
      </c>
      <c r="D1118">
        <v>1.79</v>
      </c>
    </row>
    <row r="1119" spans="1:4">
      <c r="A1119" s="1">
        <v>12.7805049095574</v>
      </c>
      <c r="B1119" s="1">
        <v>105.336968689298</v>
      </c>
      <c r="C1119">
        <v>2.281580986</v>
      </c>
      <c r="D1119">
        <v>3.63</v>
      </c>
    </row>
    <row r="1120" spans="1:4">
      <c r="A1120" s="1">
        <v>25.6508448995177</v>
      </c>
      <c r="B1120" s="1">
        <v>322.352151476171</v>
      </c>
      <c r="C1120">
        <v>2.283042046</v>
      </c>
      <c r="D1120">
        <v>9.86</v>
      </c>
    </row>
    <row r="1121" spans="1:4">
      <c r="A1121" s="1">
        <v>28.709052388178</v>
      </c>
      <c r="B1121" s="1">
        <v>147.326719945051</v>
      </c>
      <c r="C1121">
        <v>2.285277586</v>
      </c>
      <c r="D1121">
        <v>4.63</v>
      </c>
    </row>
    <row r="1122" spans="1:4">
      <c r="A1122" s="1">
        <v>64.3224231721949</v>
      </c>
      <c r="B1122" s="1">
        <v>203.128602201037</v>
      </c>
      <c r="C1122">
        <v>2.285358118</v>
      </c>
      <c r="D1122">
        <v>16.46</v>
      </c>
    </row>
    <row r="1123" spans="1:4">
      <c r="A1123" s="1">
        <v>60.5446898050041</v>
      </c>
      <c r="B1123" s="1">
        <v>188.706859176019</v>
      </c>
      <c r="C1123">
        <v>2.289151897</v>
      </c>
      <c r="D1123">
        <v>1.2</v>
      </c>
    </row>
    <row r="1124" spans="1:4">
      <c r="A1124" s="1">
        <v>65.1821670140106</v>
      </c>
      <c r="B1124" s="1">
        <v>313.534537914401</v>
      </c>
      <c r="C1124">
        <v>2.289687214</v>
      </c>
      <c r="D1124">
        <v>8.26</v>
      </c>
    </row>
    <row r="1125" spans="1:4">
      <c r="A1125" s="1">
        <v>24.2828314953019</v>
      </c>
      <c r="B1125" s="1">
        <v>41.8011124694985</v>
      </c>
      <c r="C1125">
        <v>2.293104325</v>
      </c>
      <c r="D1125">
        <v>2.91</v>
      </c>
    </row>
    <row r="1126" spans="1:4">
      <c r="A1126" s="1">
        <v>27.2211141705732</v>
      </c>
      <c r="B1126" s="1">
        <v>245.789404592216</v>
      </c>
      <c r="C1126">
        <v>2.296198366</v>
      </c>
      <c r="D1126">
        <v>3.59</v>
      </c>
    </row>
    <row r="1127" spans="1:4">
      <c r="A1127" s="1">
        <v>15.6368583704215</v>
      </c>
      <c r="B1127" s="1">
        <v>190.251065174442</v>
      </c>
      <c r="C1127">
        <v>2.298518516</v>
      </c>
      <c r="D1127">
        <v>8.24</v>
      </c>
    </row>
    <row r="1128" spans="1:4">
      <c r="A1128" s="1">
        <v>53.0563058187445</v>
      </c>
      <c r="B1128" s="1">
        <v>207.703861307414</v>
      </c>
      <c r="C1128">
        <v>2.299859391</v>
      </c>
      <c r="D1128">
        <v>1.16</v>
      </c>
    </row>
    <row r="1129" spans="1:4">
      <c r="A1129" s="1">
        <v>16.7988387810892</v>
      </c>
      <c r="B1129" s="1">
        <v>246.603015758116</v>
      </c>
      <c r="C1129">
        <v>2.300786785</v>
      </c>
      <c r="D1129">
        <v>4.04</v>
      </c>
    </row>
    <row r="1130" spans="1:4">
      <c r="A1130" s="1">
        <v>3.91737532978747</v>
      </c>
      <c r="B1130" s="1">
        <v>104.171531496836</v>
      </c>
      <c r="C1130">
        <v>2.301651174</v>
      </c>
      <c r="D1130">
        <v>8.08</v>
      </c>
    </row>
    <row r="1131" spans="1:4">
      <c r="A1131" s="1">
        <v>19.9059761359228</v>
      </c>
      <c r="B1131" s="1">
        <v>91.8307291558783</v>
      </c>
      <c r="C1131">
        <v>2.302895</v>
      </c>
      <c r="D1131">
        <v>5.84</v>
      </c>
    </row>
    <row r="1132" spans="1:4">
      <c r="A1132" s="1">
        <v>2.47825220122655</v>
      </c>
      <c r="B1132" s="1">
        <v>121.57656262779</v>
      </c>
      <c r="C1132">
        <v>2.303203818</v>
      </c>
      <c r="D1132">
        <v>8.57</v>
      </c>
    </row>
    <row r="1133" spans="1:4">
      <c r="A1133" s="1">
        <v>33.409317788545</v>
      </c>
      <c r="B1133" s="1">
        <v>271.156801427665</v>
      </c>
      <c r="C1133">
        <v>2.303397658</v>
      </c>
      <c r="D1133">
        <v>0.93</v>
      </c>
    </row>
    <row r="1134" spans="1:4">
      <c r="A1134" s="1">
        <v>23.1890126785653</v>
      </c>
      <c r="B1134" s="1">
        <v>142.097300750537</v>
      </c>
      <c r="C1134">
        <v>2.304571198</v>
      </c>
      <c r="D1134">
        <v>4.97</v>
      </c>
    </row>
    <row r="1135" spans="1:4">
      <c r="A1135" s="1">
        <v>11.0939336214266</v>
      </c>
      <c r="B1135" s="1">
        <v>29.6329007273975</v>
      </c>
      <c r="C1135">
        <v>2.308718276</v>
      </c>
      <c r="D1135">
        <v>1.45</v>
      </c>
    </row>
    <row r="1136" spans="1:4">
      <c r="A1136" s="1">
        <v>64.0680949054446</v>
      </c>
      <c r="B1136" s="1">
        <v>352.860581492813</v>
      </c>
      <c r="C1136">
        <v>2.309764338</v>
      </c>
      <c r="D1136">
        <v>3.1</v>
      </c>
    </row>
    <row r="1137" spans="1:4">
      <c r="A1137" s="1">
        <v>34.0255614447942</v>
      </c>
      <c r="B1137" s="1">
        <v>67.9274203820814</v>
      </c>
      <c r="C1137">
        <v>2.310440048</v>
      </c>
      <c r="D1137">
        <v>8.67</v>
      </c>
    </row>
    <row r="1138" spans="1:4">
      <c r="A1138" s="1">
        <v>9.53790478698755</v>
      </c>
      <c r="B1138" s="1">
        <v>349.086071721453</v>
      </c>
      <c r="C1138">
        <v>2.31766917</v>
      </c>
      <c r="D1138">
        <v>4.22</v>
      </c>
    </row>
    <row r="1139" spans="1:4">
      <c r="A1139" s="1">
        <v>19.0549231853564</v>
      </c>
      <c r="B1139" s="1">
        <v>299.2470710164</v>
      </c>
      <c r="C1139">
        <v>2.318642502</v>
      </c>
      <c r="D1139">
        <v>0.84</v>
      </c>
    </row>
    <row r="1140" spans="1:4">
      <c r="A1140" s="1">
        <v>71.825825173123</v>
      </c>
      <c r="B1140" s="1">
        <v>162.922836025811</v>
      </c>
      <c r="C1140">
        <v>2.326925206</v>
      </c>
      <c r="D1140">
        <v>0.99</v>
      </c>
    </row>
    <row r="1141" spans="1:4">
      <c r="A1141" s="1">
        <v>46.2732816807045</v>
      </c>
      <c r="B1141" s="1">
        <v>40.126157186624</v>
      </c>
      <c r="C1141">
        <v>2.327933758</v>
      </c>
      <c r="D1141">
        <v>1.33</v>
      </c>
    </row>
    <row r="1142" spans="1:4">
      <c r="A1142" s="1">
        <v>27.1667023250208</v>
      </c>
      <c r="B1142" s="1">
        <v>22.0392720888647</v>
      </c>
      <c r="C1142">
        <v>2.329393093</v>
      </c>
      <c r="D1142">
        <v>11.17</v>
      </c>
    </row>
    <row r="1143" spans="1:4">
      <c r="A1143" s="1">
        <v>69.5847557313281</v>
      </c>
      <c r="B1143" s="1">
        <v>262.191660407381</v>
      </c>
      <c r="C1143">
        <v>2.32977837</v>
      </c>
      <c r="D1143">
        <v>14.21</v>
      </c>
    </row>
    <row r="1144" spans="1:4">
      <c r="A1144" s="1">
        <v>29.831143779649</v>
      </c>
      <c r="B1144" s="1">
        <v>173.028436589554</v>
      </c>
      <c r="C1144">
        <v>2.333103162</v>
      </c>
      <c r="D1144">
        <v>3.52</v>
      </c>
    </row>
    <row r="1145" spans="1:4">
      <c r="A1145" s="1">
        <v>28.663284722373</v>
      </c>
      <c r="B1145" s="1">
        <v>353.758571480461</v>
      </c>
      <c r="C1145">
        <v>2.334330008</v>
      </c>
      <c r="D1145">
        <v>0.3</v>
      </c>
    </row>
    <row r="1146" spans="1:4">
      <c r="A1146" s="1">
        <v>54.1652893555811</v>
      </c>
      <c r="B1146" s="1">
        <v>171.275869742181</v>
      </c>
      <c r="C1146">
        <v>2.337119878</v>
      </c>
      <c r="D1146">
        <v>1.96</v>
      </c>
    </row>
    <row r="1147" spans="1:4">
      <c r="A1147" s="1">
        <v>30.0896401986898</v>
      </c>
      <c r="B1147" s="1">
        <v>296.739015216293</v>
      </c>
      <c r="C1147">
        <v>2.337363243</v>
      </c>
      <c r="D1147">
        <v>2.81</v>
      </c>
    </row>
    <row r="1148" spans="1:4">
      <c r="A1148" s="1">
        <v>17.2064828030389</v>
      </c>
      <c r="B1148" s="1">
        <v>89.6806342628058</v>
      </c>
      <c r="C1148">
        <v>2.339617232</v>
      </c>
      <c r="D1148">
        <v>10.52</v>
      </c>
    </row>
    <row r="1149" spans="1:4">
      <c r="A1149" s="1">
        <v>58.6563552223918</v>
      </c>
      <c r="B1149" s="1">
        <v>85.2932662564496</v>
      </c>
      <c r="C1149">
        <v>2.341444858</v>
      </c>
      <c r="D1149">
        <v>5.1</v>
      </c>
    </row>
    <row r="1150" spans="1:4">
      <c r="A1150" s="1">
        <v>24.3815479698319</v>
      </c>
      <c r="B1150" s="1">
        <v>130.969754313917</v>
      </c>
      <c r="C1150">
        <v>2.342424361</v>
      </c>
      <c r="D1150">
        <v>0.75</v>
      </c>
    </row>
    <row r="1151" spans="1:4">
      <c r="A1151" s="1">
        <v>20.0119021024451</v>
      </c>
      <c r="B1151" s="1">
        <v>335.48882820983</v>
      </c>
      <c r="C1151">
        <v>2.342711562</v>
      </c>
      <c r="D1151">
        <v>4.42</v>
      </c>
    </row>
    <row r="1152" spans="1:4">
      <c r="A1152" s="1">
        <v>13.605821802149</v>
      </c>
      <c r="B1152" s="1">
        <v>281.82909028158</v>
      </c>
      <c r="C1152">
        <v>2.344002526</v>
      </c>
      <c r="D1152">
        <v>3.76</v>
      </c>
    </row>
    <row r="1153" spans="1:4">
      <c r="A1153" s="1">
        <v>47.7666967847076</v>
      </c>
      <c r="B1153" s="1">
        <v>31.1855838527809</v>
      </c>
      <c r="C1153">
        <v>2.345214054</v>
      </c>
      <c r="D1153">
        <v>1.56</v>
      </c>
    </row>
    <row r="1154" spans="1:4">
      <c r="A1154" s="1">
        <v>49.2359720749364</v>
      </c>
      <c r="B1154" s="1">
        <v>314.48320824622</v>
      </c>
      <c r="C1154">
        <v>2.34697513</v>
      </c>
      <c r="D1154">
        <v>0.44</v>
      </c>
    </row>
    <row r="1155" spans="1:4">
      <c r="A1155" s="1">
        <v>11.1859871103579</v>
      </c>
      <c r="B1155" s="1">
        <v>321.760259600649</v>
      </c>
      <c r="C1155">
        <v>2.347790862</v>
      </c>
      <c r="D1155">
        <v>1.4</v>
      </c>
    </row>
    <row r="1156" spans="1:4">
      <c r="A1156" s="1">
        <v>8.76426731277076</v>
      </c>
      <c r="B1156" s="1">
        <v>119.568567737777</v>
      </c>
      <c r="C1156">
        <v>2.349467439</v>
      </c>
      <c r="D1156">
        <v>3.19</v>
      </c>
    </row>
    <row r="1157" spans="1:4">
      <c r="A1157" s="1">
        <v>55.1046692019781</v>
      </c>
      <c r="B1157" s="1">
        <v>343.183232212407</v>
      </c>
      <c r="C1157">
        <v>2.350169348</v>
      </c>
      <c r="D1157">
        <v>7.7</v>
      </c>
    </row>
    <row r="1158" spans="1:4">
      <c r="A1158" s="1">
        <v>49.3023689988646</v>
      </c>
      <c r="B1158" s="1">
        <v>120.601027587877</v>
      </c>
      <c r="C1158">
        <v>2.351377177</v>
      </c>
      <c r="D1158">
        <v>8.02</v>
      </c>
    </row>
    <row r="1159" spans="1:4">
      <c r="A1159" s="1">
        <v>5.92350402871616</v>
      </c>
      <c r="B1159" s="1">
        <v>232.749434355771</v>
      </c>
      <c r="C1159">
        <v>2.352420217</v>
      </c>
      <c r="D1159">
        <v>3.7</v>
      </c>
    </row>
    <row r="1160" spans="1:4">
      <c r="A1160" s="1">
        <v>40.4706555250054</v>
      </c>
      <c r="B1160" s="1">
        <v>179.388148552215</v>
      </c>
      <c r="C1160">
        <v>2.355938422</v>
      </c>
      <c r="D1160">
        <v>6.12</v>
      </c>
    </row>
    <row r="1161" spans="1:4">
      <c r="A1161" s="1">
        <v>21.8250807145004</v>
      </c>
      <c r="B1161" s="1">
        <v>190.371729283746</v>
      </c>
      <c r="C1161">
        <v>2.359124768</v>
      </c>
      <c r="D1161">
        <v>1.29</v>
      </c>
    </row>
    <row r="1162" spans="1:4">
      <c r="A1162" s="1">
        <v>16.3153998241707</v>
      </c>
      <c r="B1162" s="1">
        <v>164.383944525362</v>
      </c>
      <c r="C1162">
        <v>2.361656859</v>
      </c>
      <c r="D1162">
        <v>1.12</v>
      </c>
    </row>
    <row r="1163" spans="1:4">
      <c r="A1163" s="1">
        <v>23.6134743067052</v>
      </c>
      <c r="B1163" s="1">
        <v>118.070519033507</v>
      </c>
      <c r="C1163">
        <v>2.362606136</v>
      </c>
      <c r="D1163">
        <v>3.89</v>
      </c>
    </row>
    <row r="1164" spans="1:4">
      <c r="A1164" s="1">
        <v>42.846928270833</v>
      </c>
      <c r="B1164" s="1">
        <v>346.429581382467</v>
      </c>
      <c r="C1164">
        <v>2.362938783</v>
      </c>
      <c r="D1164">
        <v>3.81</v>
      </c>
    </row>
    <row r="1165" spans="1:4">
      <c r="A1165" s="1">
        <v>2.36017570375581</v>
      </c>
      <c r="B1165" s="1">
        <v>15.5166284627292</v>
      </c>
      <c r="C1165">
        <v>2.364196815</v>
      </c>
      <c r="D1165">
        <v>2.43</v>
      </c>
    </row>
    <row r="1166" spans="1:4">
      <c r="A1166" s="1">
        <v>8.57893724247325</v>
      </c>
      <c r="B1166" s="1">
        <v>253.780833304128</v>
      </c>
      <c r="C1166">
        <v>2.364412546</v>
      </c>
      <c r="D1166">
        <v>2.2</v>
      </c>
    </row>
    <row r="1167" spans="1:4">
      <c r="A1167" s="1">
        <v>29.2085860547753</v>
      </c>
      <c r="B1167" s="1">
        <v>144.792250769646</v>
      </c>
      <c r="C1167">
        <v>2.370316484</v>
      </c>
      <c r="D1167">
        <v>3.18</v>
      </c>
    </row>
    <row r="1168" spans="1:4">
      <c r="A1168" s="1">
        <v>15.8884762377392</v>
      </c>
      <c r="B1168" s="1">
        <v>206.974885201502</v>
      </c>
      <c r="C1168">
        <v>2.37357937</v>
      </c>
      <c r="D1168">
        <v>5.3</v>
      </c>
    </row>
    <row r="1169" spans="1:4">
      <c r="A1169" s="1">
        <v>60.1574486677869</v>
      </c>
      <c r="B1169" s="1">
        <v>36.0640011552841</v>
      </c>
      <c r="C1169">
        <v>2.375125657</v>
      </c>
      <c r="D1169">
        <v>0.1</v>
      </c>
    </row>
    <row r="1170" spans="1:4">
      <c r="A1170" s="1">
        <v>29.9794457822755</v>
      </c>
      <c r="B1170" s="1">
        <v>152.459349610448</v>
      </c>
      <c r="C1170">
        <v>2.375593707</v>
      </c>
      <c r="D1170">
        <v>7.89</v>
      </c>
    </row>
    <row r="1171" spans="1:4">
      <c r="A1171" s="1">
        <v>26.306786055441</v>
      </c>
      <c r="B1171" s="1">
        <v>143.356281832798</v>
      </c>
      <c r="C1171">
        <v>2.376694242</v>
      </c>
      <c r="D1171">
        <v>23.35</v>
      </c>
    </row>
    <row r="1172" spans="1:4">
      <c r="A1172" s="1">
        <v>13.9418969605949</v>
      </c>
      <c r="B1172" s="1">
        <v>241.85893449284</v>
      </c>
      <c r="C1172">
        <v>2.377152082</v>
      </c>
      <c r="D1172">
        <v>1.1</v>
      </c>
    </row>
    <row r="1173" spans="1:4">
      <c r="A1173" s="1">
        <v>36.6486240147832</v>
      </c>
      <c r="B1173" s="1">
        <v>294.955229242143</v>
      </c>
      <c r="C1173">
        <v>2.37820755</v>
      </c>
      <c r="D1173">
        <v>0.83</v>
      </c>
    </row>
    <row r="1174" spans="1:4">
      <c r="A1174" s="1">
        <v>7.39159249464804</v>
      </c>
      <c r="B1174" s="1">
        <v>88.3134678298567</v>
      </c>
      <c r="C1174">
        <v>2.378328138</v>
      </c>
      <c r="D1174">
        <v>1.08</v>
      </c>
    </row>
    <row r="1175" spans="1:4">
      <c r="A1175" s="1">
        <v>15.9419293134717</v>
      </c>
      <c r="B1175" s="1">
        <v>12.4131868650422</v>
      </c>
      <c r="C1175">
        <v>2.379952654</v>
      </c>
      <c r="D1175">
        <v>18.54</v>
      </c>
    </row>
    <row r="1176" spans="1:4">
      <c r="A1176" s="1">
        <v>9.16409817138802</v>
      </c>
      <c r="B1176" s="1">
        <v>234.434764995516</v>
      </c>
      <c r="C1176">
        <v>2.381972122</v>
      </c>
      <c r="D1176">
        <v>1.18</v>
      </c>
    </row>
    <row r="1177" spans="1:4">
      <c r="A1177" s="1">
        <v>52.6308023815921</v>
      </c>
      <c r="B1177" s="1">
        <v>255.281283716265</v>
      </c>
      <c r="C1177">
        <v>2.382095329</v>
      </c>
      <c r="D1177">
        <v>0.8</v>
      </c>
    </row>
    <row r="1178" spans="1:4">
      <c r="A1178" s="1">
        <v>14.5087468768529</v>
      </c>
      <c r="B1178" s="1">
        <v>36.3519009998754</v>
      </c>
      <c r="C1178">
        <v>2.384454241</v>
      </c>
      <c r="D1178">
        <v>1.48</v>
      </c>
    </row>
    <row r="1179" spans="1:4">
      <c r="A1179" s="1">
        <v>24.6990853432359</v>
      </c>
      <c r="B1179" s="1">
        <v>351.210449720097</v>
      </c>
      <c r="C1179">
        <v>2.384730334</v>
      </c>
      <c r="D1179">
        <v>14.57</v>
      </c>
    </row>
    <row r="1180" spans="1:4">
      <c r="A1180" s="1">
        <v>25.2677851330075</v>
      </c>
      <c r="B1180" s="1">
        <v>206.046926037743</v>
      </c>
      <c r="C1180">
        <v>2.385333231</v>
      </c>
      <c r="D1180">
        <v>0.77</v>
      </c>
    </row>
    <row r="1181" spans="1:4">
      <c r="A1181" s="1">
        <v>87.9667910153183</v>
      </c>
      <c r="B1181" s="1">
        <v>207.347633364809</v>
      </c>
      <c r="C1181">
        <v>2.39139777</v>
      </c>
      <c r="D1181">
        <v>3.53</v>
      </c>
    </row>
    <row r="1182" spans="1:4">
      <c r="A1182" s="1">
        <v>21.4945113101071</v>
      </c>
      <c r="B1182" s="1">
        <v>166.121657729854</v>
      </c>
      <c r="C1182">
        <v>2.397199815</v>
      </c>
      <c r="D1182">
        <v>0.28</v>
      </c>
    </row>
    <row r="1183" spans="1:4">
      <c r="A1183" s="1">
        <v>23.6316171578696</v>
      </c>
      <c r="B1183" s="1">
        <v>230.639998920409</v>
      </c>
      <c r="C1183">
        <v>2.398499079</v>
      </c>
      <c r="D1183">
        <v>2.68</v>
      </c>
    </row>
    <row r="1184" spans="1:4">
      <c r="A1184" s="1">
        <v>51.3088909968365</v>
      </c>
      <c r="B1184" s="1">
        <v>314.710068025921</v>
      </c>
      <c r="C1184">
        <v>2.405076039</v>
      </c>
      <c r="D1184">
        <v>0.19</v>
      </c>
    </row>
    <row r="1185" spans="1:4">
      <c r="A1185" s="1">
        <v>22.3128000466151</v>
      </c>
      <c r="B1185" s="1">
        <v>166.262935480422</v>
      </c>
      <c r="C1185">
        <v>2.406161048</v>
      </c>
      <c r="D1185">
        <v>1.99</v>
      </c>
    </row>
    <row r="1186" spans="1:4">
      <c r="A1186" s="1">
        <v>27.6718505211917</v>
      </c>
      <c r="B1186" s="1">
        <v>22.7242790651366</v>
      </c>
      <c r="C1186">
        <v>2.406725538</v>
      </c>
      <c r="D1186">
        <v>2.36</v>
      </c>
    </row>
    <row r="1187" spans="1:4">
      <c r="A1187" s="1">
        <v>35.2402973146489</v>
      </c>
      <c r="B1187" s="1">
        <v>183.924025444494</v>
      </c>
      <c r="C1187">
        <v>2.408587842</v>
      </c>
      <c r="D1187">
        <v>8.06</v>
      </c>
    </row>
    <row r="1188" spans="1:4">
      <c r="A1188" s="1">
        <v>44.3238123424333</v>
      </c>
      <c r="B1188" s="1">
        <v>296.046826825557</v>
      </c>
      <c r="C1188">
        <v>2.409170602</v>
      </c>
      <c r="D1188">
        <v>12.74</v>
      </c>
    </row>
    <row r="1189" spans="1:4">
      <c r="A1189" s="1">
        <v>10.1411414845373</v>
      </c>
      <c r="B1189" s="1">
        <v>55.9630119374152</v>
      </c>
      <c r="C1189">
        <v>2.410172144</v>
      </c>
      <c r="D1189">
        <v>6</v>
      </c>
    </row>
    <row r="1190" spans="1:4">
      <c r="A1190" s="1">
        <v>12.2156463373641</v>
      </c>
      <c r="B1190" s="1">
        <v>134.210347804061</v>
      </c>
      <c r="C1190">
        <v>2.411574973</v>
      </c>
      <c r="D1190">
        <v>1.18</v>
      </c>
    </row>
    <row r="1191" spans="1:4">
      <c r="A1191" s="1">
        <v>26.2528014073351</v>
      </c>
      <c r="B1191" s="1">
        <v>337.285980660983</v>
      </c>
      <c r="C1191">
        <v>2.417225967</v>
      </c>
      <c r="D1191">
        <v>6.98</v>
      </c>
    </row>
    <row r="1192" spans="1:4">
      <c r="A1192" s="1">
        <v>21.6542303941171</v>
      </c>
      <c r="B1192" s="1">
        <v>211.668595014999</v>
      </c>
      <c r="C1192">
        <v>2.41732153</v>
      </c>
      <c r="D1192">
        <v>15.01</v>
      </c>
    </row>
    <row r="1193" spans="1:4">
      <c r="A1193" s="1">
        <v>17.0772526701538</v>
      </c>
      <c r="B1193" s="1">
        <v>93.2336215203464</v>
      </c>
      <c r="C1193">
        <v>2.42220003</v>
      </c>
      <c r="D1193">
        <v>0.64</v>
      </c>
    </row>
    <row r="1194" spans="1:4">
      <c r="A1194" s="1">
        <v>83.293846680555</v>
      </c>
      <c r="B1194" s="1">
        <v>338.188077461742</v>
      </c>
      <c r="C1194">
        <v>2.423962215</v>
      </c>
      <c r="D1194">
        <v>1.24</v>
      </c>
    </row>
    <row r="1195" spans="1:4">
      <c r="A1195" s="1">
        <v>46.4072517829933</v>
      </c>
      <c r="B1195" s="1">
        <v>72.6853568393816</v>
      </c>
      <c r="C1195">
        <v>2.425339006</v>
      </c>
      <c r="D1195">
        <v>4.75</v>
      </c>
    </row>
    <row r="1196" spans="1:4">
      <c r="A1196" s="1">
        <v>12.1939850403241</v>
      </c>
      <c r="B1196" s="1">
        <v>65.1315269279214</v>
      </c>
      <c r="C1196">
        <v>2.431146661</v>
      </c>
      <c r="D1196">
        <v>5.12</v>
      </c>
    </row>
    <row r="1197" spans="1:4">
      <c r="A1197" s="1">
        <v>42.8836414781167</v>
      </c>
      <c r="B1197" s="1">
        <v>197.871077827999</v>
      </c>
      <c r="C1197">
        <v>2.43407204</v>
      </c>
      <c r="D1197">
        <v>0.5</v>
      </c>
    </row>
    <row r="1198" spans="1:4">
      <c r="A1198" s="1">
        <v>9.67728942575091</v>
      </c>
      <c r="B1198" s="1">
        <v>118.964910180239</v>
      </c>
      <c r="C1198">
        <v>2.435092842</v>
      </c>
      <c r="D1198">
        <v>0.47</v>
      </c>
    </row>
    <row r="1199" spans="1:4">
      <c r="A1199" s="1">
        <v>27.2539933885458</v>
      </c>
      <c r="B1199" s="1">
        <v>84.8162483287493</v>
      </c>
      <c r="C1199">
        <v>2.436365305</v>
      </c>
      <c r="D1199">
        <v>7.54</v>
      </c>
    </row>
    <row r="1200" spans="1:4">
      <c r="A1200" s="1">
        <v>7.81606439555314</v>
      </c>
      <c r="B1200" s="1">
        <v>118.486620140503</v>
      </c>
      <c r="C1200">
        <v>2.437656327</v>
      </c>
      <c r="D1200">
        <v>6.04</v>
      </c>
    </row>
    <row r="1201" spans="1:4">
      <c r="A1201" s="1">
        <v>14.0814665921839</v>
      </c>
      <c r="B1201" s="1">
        <v>91.8627132137056</v>
      </c>
      <c r="C1201">
        <v>2.438604594</v>
      </c>
      <c r="D1201">
        <v>8.6</v>
      </c>
    </row>
    <row r="1202" spans="1:4">
      <c r="A1202" s="1">
        <v>12.0521281839345</v>
      </c>
      <c r="B1202" s="1">
        <v>341.700680768528</v>
      </c>
      <c r="C1202">
        <v>2.439988422</v>
      </c>
      <c r="D1202">
        <v>1.76</v>
      </c>
    </row>
    <row r="1203" spans="1:4">
      <c r="A1203" s="1">
        <v>8.45756120478723</v>
      </c>
      <c r="B1203" s="1">
        <v>277.783746348636</v>
      </c>
      <c r="C1203">
        <v>2.442228992</v>
      </c>
      <c r="D1203">
        <v>1.59</v>
      </c>
    </row>
    <row r="1204" spans="1:4">
      <c r="A1204" s="1">
        <v>18.0866354673292</v>
      </c>
      <c r="B1204" s="1">
        <v>225.232859231572</v>
      </c>
      <c r="C1204">
        <v>2.44429581</v>
      </c>
      <c r="D1204">
        <v>0.25</v>
      </c>
    </row>
    <row r="1205" spans="1:4">
      <c r="A1205" s="1">
        <v>4.24336935426675</v>
      </c>
      <c r="B1205" s="1">
        <v>182.678021632418</v>
      </c>
      <c r="C1205">
        <v>2.444558818</v>
      </c>
      <c r="D1205">
        <v>3.05</v>
      </c>
    </row>
    <row r="1206" spans="1:4">
      <c r="A1206" s="1">
        <v>44.4750180721859</v>
      </c>
      <c r="B1206" s="1">
        <v>306.719913235248</v>
      </c>
      <c r="C1206">
        <v>2.448057073</v>
      </c>
      <c r="D1206">
        <v>2.7</v>
      </c>
    </row>
    <row r="1207" spans="1:4">
      <c r="A1207" s="1">
        <v>62.8558127963322</v>
      </c>
      <c r="B1207" s="1">
        <v>242.077028405953</v>
      </c>
      <c r="C1207">
        <v>2.448645987</v>
      </c>
      <c r="D1207">
        <v>0.23</v>
      </c>
    </row>
    <row r="1208" spans="1:4">
      <c r="A1208" s="1">
        <v>20.7195313563938</v>
      </c>
      <c r="B1208" s="1">
        <v>278.772306857139</v>
      </c>
      <c r="C1208">
        <v>2.452585938</v>
      </c>
      <c r="D1208">
        <v>8.42</v>
      </c>
    </row>
    <row r="1209" spans="1:4">
      <c r="A1209" s="1">
        <v>25.5652114998084</v>
      </c>
      <c r="B1209" s="1">
        <v>296.802031799221</v>
      </c>
      <c r="C1209">
        <v>2.455080582</v>
      </c>
      <c r="D1209">
        <v>7.27</v>
      </c>
    </row>
    <row r="1210" spans="1:4">
      <c r="A1210" s="1">
        <v>24.7782415027971</v>
      </c>
      <c r="B1210" s="1">
        <v>345.846644742799</v>
      </c>
      <c r="C1210">
        <v>2.463059689</v>
      </c>
      <c r="D1210">
        <v>6.76</v>
      </c>
    </row>
    <row r="1211" spans="1:4">
      <c r="A1211" s="1">
        <v>36.456396926857</v>
      </c>
      <c r="B1211" s="1">
        <v>99.4513289619635</v>
      </c>
      <c r="C1211">
        <v>2.466316587</v>
      </c>
      <c r="D1211">
        <v>2.3</v>
      </c>
    </row>
    <row r="1212" spans="1:4">
      <c r="A1212" s="1">
        <v>23.4941672889026</v>
      </c>
      <c r="B1212" s="1">
        <v>88.8554324978864</v>
      </c>
      <c r="C1212">
        <v>2.472208527</v>
      </c>
      <c r="D1212">
        <v>1.9</v>
      </c>
    </row>
    <row r="1213" spans="1:4">
      <c r="A1213" s="1">
        <v>30.7324124921933</v>
      </c>
      <c r="B1213" s="1">
        <v>68.0694356999202</v>
      </c>
      <c r="C1213">
        <v>2.476298506</v>
      </c>
      <c r="D1213">
        <v>6.88</v>
      </c>
    </row>
    <row r="1214" spans="1:4">
      <c r="A1214" s="1">
        <v>40.2680715370893</v>
      </c>
      <c r="B1214" s="1">
        <v>265.736338059137</v>
      </c>
      <c r="C1214">
        <v>2.477181202</v>
      </c>
      <c r="D1214">
        <v>3.66</v>
      </c>
    </row>
    <row r="1215" spans="1:4">
      <c r="A1215" s="1">
        <v>24.2083611167143</v>
      </c>
      <c r="B1215" s="1">
        <v>275.708539853624</v>
      </c>
      <c r="C1215">
        <v>2.480354552</v>
      </c>
      <c r="D1215">
        <v>10.7</v>
      </c>
    </row>
    <row r="1216" spans="1:4">
      <c r="A1216" s="1">
        <v>38.7784928284446</v>
      </c>
      <c r="B1216" s="1">
        <v>227.573790490723</v>
      </c>
      <c r="C1216">
        <v>2.484239593</v>
      </c>
      <c r="D1216">
        <v>0.01</v>
      </c>
    </row>
    <row r="1217" spans="1:4">
      <c r="A1217" s="1">
        <v>12.4160377472725</v>
      </c>
      <c r="B1217" s="1">
        <v>124.45005681621</v>
      </c>
      <c r="C1217">
        <v>2.489478711</v>
      </c>
      <c r="D1217">
        <v>0.13</v>
      </c>
    </row>
    <row r="1218" spans="1:4">
      <c r="A1218" s="1">
        <v>48.8682121278528</v>
      </c>
      <c r="B1218" s="1">
        <v>251.316398913905</v>
      </c>
      <c r="C1218">
        <v>2.493518809</v>
      </c>
      <c r="D1218">
        <v>10.88</v>
      </c>
    </row>
    <row r="1219" spans="1:4">
      <c r="A1219" s="1">
        <v>13.3158123771776</v>
      </c>
      <c r="B1219" s="1">
        <v>286.002461082435</v>
      </c>
      <c r="C1219">
        <v>2.498609199</v>
      </c>
      <c r="D1219">
        <v>14.76</v>
      </c>
    </row>
    <row r="1220" spans="1:4">
      <c r="A1220" s="1">
        <v>9.13278779889214</v>
      </c>
      <c r="B1220" s="1">
        <v>271.356946572448</v>
      </c>
      <c r="C1220">
        <v>2.499340162</v>
      </c>
      <c r="D1220">
        <v>11.48</v>
      </c>
    </row>
    <row r="1221" spans="1:4">
      <c r="A1221" s="1">
        <v>18.9640257885252</v>
      </c>
      <c r="B1221" s="1">
        <v>68.0356665191262</v>
      </c>
      <c r="C1221">
        <v>2.500771302</v>
      </c>
      <c r="D1221">
        <v>10.63</v>
      </c>
    </row>
    <row r="1222" spans="1:4">
      <c r="A1222" s="1">
        <v>27.6426651262909</v>
      </c>
      <c r="B1222" s="1">
        <v>74.6969953190708</v>
      </c>
      <c r="C1222">
        <v>2.502427506</v>
      </c>
      <c r="D1222">
        <v>4.25</v>
      </c>
    </row>
    <row r="1223" spans="1:4">
      <c r="A1223" s="1">
        <v>31.7658767280914</v>
      </c>
      <c r="B1223" s="1">
        <v>270.269216830521</v>
      </c>
      <c r="C1223">
        <v>2.503892785</v>
      </c>
      <c r="D1223">
        <v>0.25</v>
      </c>
    </row>
    <row r="1224" spans="1:4">
      <c r="A1224" s="1">
        <v>47.8913732099728</v>
      </c>
      <c r="B1224" s="1">
        <v>25.0265345595698</v>
      </c>
      <c r="C1224">
        <v>2.504461839</v>
      </c>
      <c r="D1224">
        <v>6.61</v>
      </c>
    </row>
    <row r="1225" spans="1:4">
      <c r="A1225" s="1">
        <v>18.4226289914958</v>
      </c>
      <c r="B1225" s="1">
        <v>68.2452025513515</v>
      </c>
      <c r="C1225">
        <v>2.506474479</v>
      </c>
      <c r="D1225">
        <v>5.79</v>
      </c>
    </row>
    <row r="1226" spans="1:4">
      <c r="A1226" s="1">
        <v>16.0487175452599</v>
      </c>
      <c r="B1226" s="1">
        <v>94.3904402197573</v>
      </c>
      <c r="C1226">
        <v>2.508092067</v>
      </c>
      <c r="D1226">
        <v>14.26</v>
      </c>
    </row>
    <row r="1227" spans="1:4">
      <c r="A1227" s="1">
        <v>22.2808835431973</v>
      </c>
      <c r="B1227" s="1">
        <v>137.937424519395</v>
      </c>
      <c r="C1227">
        <v>2.509339414</v>
      </c>
      <c r="D1227">
        <v>12.5</v>
      </c>
    </row>
    <row r="1228" spans="1:4">
      <c r="A1228" s="1">
        <v>17.1277033970269</v>
      </c>
      <c r="B1228" s="1">
        <v>245.335061936729</v>
      </c>
      <c r="C1228">
        <v>2.513218402</v>
      </c>
      <c r="D1228">
        <v>0.16</v>
      </c>
    </row>
    <row r="1229" spans="1:4">
      <c r="A1229" s="1">
        <v>35.3377019239406</v>
      </c>
      <c r="B1229" s="1">
        <v>260.091123602716</v>
      </c>
      <c r="C1229">
        <v>2.514907664</v>
      </c>
      <c r="D1229">
        <v>1.7</v>
      </c>
    </row>
    <row r="1230" spans="1:4">
      <c r="A1230" s="1">
        <v>14.9472959260301</v>
      </c>
      <c r="B1230" s="1">
        <v>353.629023788207</v>
      </c>
      <c r="C1230">
        <v>2.514955676</v>
      </c>
      <c r="D1230">
        <v>6.99</v>
      </c>
    </row>
    <row r="1231" spans="1:4">
      <c r="A1231" s="1">
        <v>32.3474207628568</v>
      </c>
      <c r="B1231" s="1">
        <v>14.1469559719316</v>
      </c>
      <c r="C1231">
        <v>2.515091094</v>
      </c>
      <c r="D1231">
        <v>6.53</v>
      </c>
    </row>
    <row r="1232" spans="1:4">
      <c r="A1232" s="1">
        <v>18.4169979153714</v>
      </c>
      <c r="B1232" s="1">
        <v>308.379244104612</v>
      </c>
      <c r="C1232">
        <v>2.515273129</v>
      </c>
      <c r="D1232">
        <v>1.98</v>
      </c>
    </row>
    <row r="1233" spans="1:4">
      <c r="A1233" s="1">
        <v>14.1091740173316</v>
      </c>
      <c r="B1233" s="1">
        <v>279.27066224662</v>
      </c>
      <c r="C1233">
        <v>2.516981869</v>
      </c>
      <c r="D1233">
        <v>11.17</v>
      </c>
    </row>
    <row r="1234" spans="1:4">
      <c r="A1234" s="1">
        <v>58.8274494757575</v>
      </c>
      <c r="B1234" s="1">
        <v>314.59169551103</v>
      </c>
      <c r="C1234">
        <v>2.51926257</v>
      </c>
      <c r="D1234">
        <v>4.44</v>
      </c>
    </row>
    <row r="1235" spans="1:4">
      <c r="A1235" s="1">
        <v>2.51410202933145</v>
      </c>
      <c r="B1235" s="1">
        <v>182.343549399846</v>
      </c>
      <c r="C1235">
        <v>2.519344777</v>
      </c>
      <c r="D1235">
        <v>3.19</v>
      </c>
    </row>
    <row r="1236" spans="1:4">
      <c r="A1236" s="1">
        <v>4.86444143686287</v>
      </c>
      <c r="B1236" s="1">
        <v>109.720088196888</v>
      </c>
      <c r="C1236">
        <v>2.523052525</v>
      </c>
      <c r="D1236">
        <v>6.28</v>
      </c>
    </row>
    <row r="1237" spans="1:4">
      <c r="A1237" s="1">
        <v>9.22533959429572</v>
      </c>
      <c r="B1237" s="1">
        <v>230.651150900739</v>
      </c>
      <c r="C1237">
        <v>2.53102359</v>
      </c>
      <c r="D1237">
        <v>12.63</v>
      </c>
    </row>
    <row r="1238" spans="1:4">
      <c r="A1238" s="1">
        <v>67.1486150007712</v>
      </c>
      <c r="B1238" s="1">
        <v>305.553451360877</v>
      </c>
      <c r="C1238">
        <v>2.532621574</v>
      </c>
      <c r="D1238">
        <v>2.16</v>
      </c>
    </row>
    <row r="1239" spans="1:4">
      <c r="A1239" s="1">
        <v>29.2287581101903</v>
      </c>
      <c r="B1239" s="1">
        <v>122.253189772895</v>
      </c>
      <c r="C1239">
        <v>2.534474847</v>
      </c>
      <c r="D1239">
        <v>0.83</v>
      </c>
    </row>
    <row r="1240" spans="1:4">
      <c r="A1240" s="1">
        <v>68.5270014818112</v>
      </c>
      <c r="B1240" s="1">
        <v>4.21033967199064</v>
      </c>
      <c r="C1240">
        <v>2.535211921</v>
      </c>
      <c r="D1240">
        <v>6.69</v>
      </c>
    </row>
    <row r="1241" spans="1:4">
      <c r="A1241" s="1">
        <v>32.8531655364584</v>
      </c>
      <c r="B1241" s="1">
        <v>291.489999776348</v>
      </c>
      <c r="C1241">
        <v>2.536171114</v>
      </c>
      <c r="D1241">
        <v>3.33</v>
      </c>
    </row>
    <row r="1242" spans="1:4">
      <c r="A1242" s="1">
        <v>55.0924512610366</v>
      </c>
      <c r="B1242" s="1">
        <v>327.319716060614</v>
      </c>
      <c r="C1242">
        <v>2.537005678</v>
      </c>
      <c r="D1242">
        <v>2.94</v>
      </c>
    </row>
    <row r="1243" spans="1:4">
      <c r="A1243" s="1">
        <v>41.7782148138272</v>
      </c>
      <c r="B1243" s="1">
        <v>65.7450328074902</v>
      </c>
      <c r="C1243">
        <v>2.540401669</v>
      </c>
      <c r="D1243">
        <v>2.88</v>
      </c>
    </row>
    <row r="1244" spans="1:4">
      <c r="A1244" s="1">
        <v>16.0549666017908</v>
      </c>
      <c r="B1244" s="1">
        <v>263.323601937702</v>
      </c>
      <c r="C1244">
        <v>2.540926138</v>
      </c>
      <c r="D1244">
        <v>3.53</v>
      </c>
    </row>
    <row r="1245" spans="1:4">
      <c r="A1245" s="1">
        <v>15.5339582926724</v>
      </c>
      <c r="B1245" s="1">
        <v>111.81898523127</v>
      </c>
      <c r="C1245">
        <v>2.542696028</v>
      </c>
      <c r="D1245">
        <v>0.75</v>
      </c>
    </row>
    <row r="1246" spans="1:4">
      <c r="A1246" s="1">
        <v>21.3753035398923</v>
      </c>
      <c r="B1246" s="1">
        <v>115.596175617348</v>
      </c>
      <c r="C1246">
        <v>2.54422773</v>
      </c>
      <c r="D1246">
        <v>7.08</v>
      </c>
    </row>
    <row r="1247" spans="1:4">
      <c r="A1247" s="1">
        <v>34.6289034685099</v>
      </c>
      <c r="B1247" s="1">
        <v>13.1945543988645</v>
      </c>
      <c r="C1247">
        <v>2.546187922</v>
      </c>
      <c r="D1247">
        <v>12.3</v>
      </c>
    </row>
    <row r="1248" spans="1:4">
      <c r="A1248" s="1">
        <v>64.6714102103258</v>
      </c>
      <c r="B1248" s="1">
        <v>113.591540376477</v>
      </c>
      <c r="C1248">
        <v>2.547691474</v>
      </c>
      <c r="D1248">
        <v>10.28</v>
      </c>
    </row>
    <row r="1249" spans="1:4">
      <c r="A1249" s="1">
        <v>19.5968332277623</v>
      </c>
      <c r="B1249" s="1">
        <v>145.912399665743</v>
      </c>
      <c r="C1249">
        <v>2.550595076</v>
      </c>
      <c r="D1249">
        <v>9.48</v>
      </c>
    </row>
    <row r="1250" spans="1:4">
      <c r="A1250" s="1">
        <v>79.2964938871687</v>
      </c>
      <c r="B1250" s="1">
        <v>66.787545252811</v>
      </c>
      <c r="C1250">
        <v>2.550726877</v>
      </c>
      <c r="D1250">
        <v>2.77</v>
      </c>
    </row>
    <row r="1251" spans="1:4">
      <c r="A1251" s="1">
        <v>51.8174431951325</v>
      </c>
      <c r="B1251" s="1">
        <v>288.9867237821</v>
      </c>
      <c r="C1251">
        <v>2.551979554</v>
      </c>
      <c r="D1251">
        <v>12.84</v>
      </c>
    </row>
    <row r="1252" spans="1:4">
      <c r="A1252" s="1">
        <v>21.3578480931552</v>
      </c>
      <c r="B1252" s="1">
        <v>166.238482521763</v>
      </c>
      <c r="C1252">
        <v>2.552920172</v>
      </c>
      <c r="D1252">
        <v>8.86</v>
      </c>
    </row>
    <row r="1253" spans="1:4">
      <c r="A1253" s="1">
        <v>31.1140043433492</v>
      </c>
      <c r="B1253" s="1">
        <v>152.658344284473</v>
      </c>
      <c r="C1253">
        <v>2.558658721</v>
      </c>
      <c r="D1253">
        <v>5.01</v>
      </c>
    </row>
    <row r="1254" spans="1:4">
      <c r="A1254" s="1">
        <v>28.4212030024134</v>
      </c>
      <c r="B1254" s="1">
        <v>346.342741984494</v>
      </c>
      <c r="C1254">
        <v>2.558727922</v>
      </c>
      <c r="D1254">
        <v>5.1</v>
      </c>
    </row>
    <row r="1255" spans="1:4">
      <c r="A1255" s="1">
        <v>24.1486092269569</v>
      </c>
      <c r="B1255" s="1">
        <v>132.342333271614</v>
      </c>
      <c r="C1255">
        <v>2.56149739</v>
      </c>
      <c r="D1255">
        <v>1.82</v>
      </c>
    </row>
    <row r="1256" spans="1:4">
      <c r="A1256" s="1">
        <v>20.3087902919172</v>
      </c>
      <c r="B1256" s="1">
        <v>343.12003626605</v>
      </c>
      <c r="C1256">
        <v>2.561778822</v>
      </c>
      <c r="D1256">
        <v>5.8</v>
      </c>
    </row>
    <row r="1257" spans="1:4">
      <c r="A1257" s="1">
        <v>42.3236643045057</v>
      </c>
      <c r="B1257" s="1">
        <v>212.007346646558</v>
      </c>
      <c r="C1257">
        <v>2.565882325</v>
      </c>
      <c r="D1257">
        <v>0.67</v>
      </c>
    </row>
    <row r="1258" spans="1:4">
      <c r="A1258" s="1">
        <v>12.6663521366812</v>
      </c>
      <c r="B1258" s="1">
        <v>14.3220703960746</v>
      </c>
      <c r="C1258">
        <v>2.574395367</v>
      </c>
      <c r="D1258">
        <v>1.63</v>
      </c>
    </row>
    <row r="1259" spans="1:4">
      <c r="A1259" s="1">
        <v>21.9693143249538</v>
      </c>
      <c r="B1259" s="1">
        <v>15.7700278427792</v>
      </c>
      <c r="C1259">
        <v>2.575999669</v>
      </c>
      <c r="D1259">
        <v>25.9</v>
      </c>
    </row>
    <row r="1260" spans="1:4">
      <c r="A1260" s="1">
        <v>22.638241524418</v>
      </c>
      <c r="B1260" s="1">
        <v>274.648373382734</v>
      </c>
      <c r="C1260">
        <v>2.578675722</v>
      </c>
      <c r="D1260">
        <v>1.28</v>
      </c>
    </row>
    <row r="1261" spans="1:4">
      <c r="A1261" s="1">
        <v>50.2749930498872</v>
      </c>
      <c r="B1261" s="1">
        <v>0.926963674604604</v>
      </c>
      <c r="C1261">
        <v>2.579114449</v>
      </c>
      <c r="D1261">
        <v>3.17</v>
      </c>
    </row>
    <row r="1262" spans="1:4">
      <c r="A1262" s="1">
        <v>53.5548752744461</v>
      </c>
      <c r="B1262" s="1">
        <v>196.304847134225</v>
      </c>
      <c r="C1262">
        <v>2.580366226</v>
      </c>
      <c r="D1262">
        <v>16.08</v>
      </c>
    </row>
    <row r="1263" spans="1:4">
      <c r="A1263" s="1">
        <v>25.8049224657411</v>
      </c>
      <c r="B1263" s="1">
        <v>348.406371366749</v>
      </c>
      <c r="C1263">
        <v>2.580494377</v>
      </c>
      <c r="D1263">
        <v>2.67</v>
      </c>
    </row>
    <row r="1264" spans="1:4">
      <c r="A1264" s="1">
        <v>33.9812621393625</v>
      </c>
      <c r="B1264" s="1">
        <v>40.9094240106348</v>
      </c>
      <c r="C1264">
        <v>2.583046693</v>
      </c>
      <c r="D1264">
        <v>1.47</v>
      </c>
    </row>
    <row r="1265" spans="1:4">
      <c r="A1265" s="1">
        <v>33.5294472220337</v>
      </c>
      <c r="B1265" s="1">
        <v>162.201699149089</v>
      </c>
      <c r="C1265">
        <v>2.583142333</v>
      </c>
      <c r="D1265">
        <v>21.12</v>
      </c>
    </row>
    <row r="1266" spans="1:4">
      <c r="A1266" s="1">
        <v>35.9301753791645</v>
      </c>
      <c r="B1266" s="1">
        <v>5.77466518755819</v>
      </c>
      <c r="C1266">
        <v>2.585677014</v>
      </c>
      <c r="D1266">
        <v>3.44</v>
      </c>
    </row>
    <row r="1267" spans="1:4">
      <c r="A1267" s="1">
        <v>27.5278403592129</v>
      </c>
      <c r="B1267" s="1">
        <v>277.585466670134</v>
      </c>
      <c r="C1267">
        <v>2.587907583</v>
      </c>
      <c r="D1267">
        <v>8.8</v>
      </c>
    </row>
    <row r="1268" spans="1:4">
      <c r="A1268" s="1">
        <v>30.8845389424025</v>
      </c>
      <c r="B1268" s="1">
        <v>309.594861278729</v>
      </c>
      <c r="C1268">
        <v>2.589900846</v>
      </c>
      <c r="D1268">
        <v>5.1</v>
      </c>
    </row>
    <row r="1269" spans="1:4">
      <c r="A1269" s="1">
        <v>11.862056933127</v>
      </c>
      <c r="B1269" s="1">
        <v>130.013128092321</v>
      </c>
      <c r="C1269">
        <v>2.590297856</v>
      </c>
      <c r="D1269">
        <v>3.41</v>
      </c>
    </row>
    <row r="1270" spans="1:4">
      <c r="A1270" s="1">
        <v>16.5840812611038</v>
      </c>
      <c r="B1270" s="1">
        <v>315.753591699064</v>
      </c>
      <c r="C1270">
        <v>2.592095943</v>
      </c>
      <c r="D1270">
        <v>3.73</v>
      </c>
    </row>
    <row r="1271" spans="1:4">
      <c r="A1271" s="1">
        <v>41.1774957030761</v>
      </c>
      <c r="B1271" s="1">
        <v>269.772121010594</v>
      </c>
      <c r="C1271">
        <v>2.59216381</v>
      </c>
      <c r="D1271">
        <v>11.48</v>
      </c>
    </row>
    <row r="1272" spans="1:4">
      <c r="A1272" s="1">
        <v>18.0930080181983</v>
      </c>
      <c r="B1272" s="1">
        <v>40.9032643044878</v>
      </c>
      <c r="C1272">
        <v>2.597785374</v>
      </c>
      <c r="D1272">
        <v>12.35</v>
      </c>
    </row>
    <row r="1273" spans="1:4">
      <c r="A1273" s="1">
        <v>22.5277299017285</v>
      </c>
      <c r="B1273" s="1">
        <v>88.7440551663398</v>
      </c>
      <c r="C1273">
        <v>2.599488018</v>
      </c>
      <c r="D1273">
        <v>6.35</v>
      </c>
    </row>
    <row r="1274" spans="1:4">
      <c r="A1274" s="1">
        <v>48.3734052215379</v>
      </c>
      <c r="B1274" s="1">
        <v>351.283278419926</v>
      </c>
      <c r="C1274">
        <v>2.601652412</v>
      </c>
      <c r="D1274">
        <v>2.21</v>
      </c>
    </row>
    <row r="1275" spans="1:4">
      <c r="A1275" s="1">
        <v>4.47918724534447</v>
      </c>
      <c r="B1275" s="1">
        <v>357.870039856736</v>
      </c>
      <c r="C1275">
        <v>2.602983207</v>
      </c>
      <c r="D1275">
        <v>1.94</v>
      </c>
    </row>
    <row r="1276" spans="1:4">
      <c r="A1276" s="1">
        <v>12.2310577810655</v>
      </c>
      <c r="B1276" s="1">
        <v>287.888016546399</v>
      </c>
      <c r="C1276">
        <v>2.603237516</v>
      </c>
      <c r="D1276">
        <v>1.27</v>
      </c>
    </row>
    <row r="1277" spans="1:4">
      <c r="A1277" s="1">
        <v>17.1275541732115</v>
      </c>
      <c r="B1277" s="1">
        <v>354.421496660323</v>
      </c>
      <c r="C1277">
        <v>2.606104477</v>
      </c>
      <c r="D1277">
        <v>8.63</v>
      </c>
    </row>
    <row r="1278" spans="1:4">
      <c r="A1278" s="1">
        <v>46.3886695826053</v>
      </c>
      <c r="B1278" s="1">
        <v>317.556424666235</v>
      </c>
      <c r="C1278">
        <v>2.607312757</v>
      </c>
      <c r="D1278">
        <v>2.92</v>
      </c>
    </row>
    <row r="1279" spans="1:4">
      <c r="A1279" s="1">
        <v>13.6754423033651</v>
      </c>
      <c r="B1279" s="1">
        <v>132.718854650249</v>
      </c>
      <c r="C1279">
        <v>2.607618488</v>
      </c>
      <c r="D1279">
        <v>5.54</v>
      </c>
    </row>
    <row r="1280" spans="1:4">
      <c r="A1280" s="1">
        <v>32.2922103009932</v>
      </c>
      <c r="B1280" s="1">
        <v>289.07233304284</v>
      </c>
      <c r="C1280">
        <v>2.60792763</v>
      </c>
      <c r="D1280">
        <v>5.03</v>
      </c>
    </row>
    <row r="1281" spans="1:4">
      <c r="A1281" s="1">
        <v>34.4889500820208</v>
      </c>
      <c r="B1281" s="1">
        <v>349.760379606522</v>
      </c>
      <c r="C1281">
        <v>2.608332231</v>
      </c>
      <c r="D1281">
        <v>2.33</v>
      </c>
    </row>
    <row r="1282" spans="1:4">
      <c r="A1282" s="1">
        <v>18.9502954036352</v>
      </c>
      <c r="B1282" s="1">
        <v>138.373545026567</v>
      </c>
      <c r="C1282">
        <v>2.608382984</v>
      </c>
      <c r="D1282">
        <v>4.2</v>
      </c>
    </row>
    <row r="1283" spans="1:4">
      <c r="A1283" s="1">
        <v>14.5381839905709</v>
      </c>
      <c r="B1283" s="1">
        <v>252.60073238502</v>
      </c>
      <c r="C1283">
        <v>2.609125688</v>
      </c>
      <c r="D1283">
        <v>0.59</v>
      </c>
    </row>
    <row r="1284" spans="1:4">
      <c r="A1284" s="1">
        <v>20.0677893988573</v>
      </c>
      <c r="B1284" s="1">
        <v>33.5867434306692</v>
      </c>
      <c r="C1284">
        <v>2.611395978</v>
      </c>
      <c r="D1284">
        <v>0.4</v>
      </c>
    </row>
    <row r="1285" spans="1:4">
      <c r="A1285" s="1">
        <v>37.1553656035495</v>
      </c>
      <c r="B1285" s="1">
        <v>329.924019823476</v>
      </c>
      <c r="C1285">
        <v>2.612176198</v>
      </c>
      <c r="D1285">
        <v>8.72</v>
      </c>
    </row>
    <row r="1286" spans="1:4">
      <c r="A1286" s="1">
        <v>12.2224607081399</v>
      </c>
      <c r="B1286" s="1">
        <v>61.952759003915</v>
      </c>
      <c r="C1286">
        <v>2.615298882</v>
      </c>
      <c r="D1286">
        <v>3.87</v>
      </c>
    </row>
    <row r="1287" spans="1:4">
      <c r="A1287" s="1">
        <v>26.8006588176764</v>
      </c>
      <c r="B1287" s="1">
        <v>63.0263624952258</v>
      </c>
      <c r="C1287">
        <v>2.618592973</v>
      </c>
      <c r="D1287">
        <v>1.25</v>
      </c>
    </row>
    <row r="1288" spans="1:4">
      <c r="A1288" s="1">
        <v>26.276691436104</v>
      </c>
      <c r="B1288" s="1">
        <v>295.311333161921</v>
      </c>
      <c r="C1288">
        <v>2.619232345</v>
      </c>
      <c r="D1288">
        <v>2.67</v>
      </c>
    </row>
    <row r="1289" spans="1:4">
      <c r="A1289" s="1">
        <v>34.2019126020146</v>
      </c>
      <c r="B1289" s="1">
        <v>236.231803402626</v>
      </c>
      <c r="C1289">
        <v>2.619965614</v>
      </c>
      <c r="D1289">
        <v>1.08</v>
      </c>
    </row>
    <row r="1290" spans="1:4">
      <c r="A1290" s="1">
        <v>22.0720366575885</v>
      </c>
      <c r="B1290" s="1">
        <v>20.2445446864131</v>
      </c>
      <c r="C1290">
        <v>2.623853499</v>
      </c>
      <c r="D1290">
        <v>0.51</v>
      </c>
    </row>
    <row r="1291" spans="1:4">
      <c r="A1291" s="1">
        <v>17.9857840325711</v>
      </c>
      <c r="B1291" s="1">
        <v>175.105196416847</v>
      </c>
      <c r="C1291">
        <v>2.625326943</v>
      </c>
      <c r="D1291">
        <v>9.86</v>
      </c>
    </row>
    <row r="1292" spans="1:4">
      <c r="A1292" s="1">
        <v>75.8721494819017</v>
      </c>
      <c r="B1292" s="1">
        <v>353.304453260024</v>
      </c>
      <c r="C1292">
        <v>2.626361473</v>
      </c>
      <c r="D1292">
        <v>0.55</v>
      </c>
    </row>
    <row r="1293" spans="1:4">
      <c r="A1293" s="1">
        <v>26.4271595923871</v>
      </c>
      <c r="B1293" s="1">
        <v>109.927271889221</v>
      </c>
      <c r="C1293">
        <v>2.62687251</v>
      </c>
      <c r="D1293">
        <v>1.94</v>
      </c>
    </row>
    <row r="1294" spans="1:4">
      <c r="A1294" s="1">
        <v>29.8959059009768</v>
      </c>
      <c r="B1294" s="1">
        <v>81.9350737790713</v>
      </c>
      <c r="C1294">
        <v>2.627096974</v>
      </c>
      <c r="D1294">
        <v>2.18</v>
      </c>
    </row>
    <row r="1295" spans="1:4">
      <c r="A1295" s="1">
        <v>14.9532040113297</v>
      </c>
      <c r="B1295" s="1">
        <v>199.016021875759</v>
      </c>
      <c r="C1295">
        <v>2.627894811</v>
      </c>
      <c r="D1295">
        <v>0.85</v>
      </c>
    </row>
    <row r="1296" spans="1:4">
      <c r="A1296" s="1">
        <v>29.4577509716492</v>
      </c>
      <c r="B1296" s="1">
        <v>326.994646991847</v>
      </c>
      <c r="C1296">
        <v>2.62853499</v>
      </c>
      <c r="D1296">
        <v>2.32</v>
      </c>
    </row>
    <row r="1297" spans="1:4">
      <c r="A1297" s="1">
        <v>67.3527286723859</v>
      </c>
      <c r="B1297" s="1">
        <v>73.713406889432</v>
      </c>
      <c r="C1297">
        <v>2.62881073</v>
      </c>
      <c r="D1297">
        <v>0.62</v>
      </c>
    </row>
    <row r="1298" spans="1:4">
      <c r="A1298" s="1">
        <v>62.742537045271</v>
      </c>
      <c r="B1298" s="1">
        <v>65.7768445475319</v>
      </c>
      <c r="C1298">
        <v>2.631131502</v>
      </c>
      <c r="D1298">
        <v>10.41</v>
      </c>
    </row>
    <row r="1299" spans="1:4">
      <c r="A1299" s="1">
        <v>45.8724415013787</v>
      </c>
      <c r="B1299" s="1">
        <v>71.8125891652118</v>
      </c>
      <c r="C1299">
        <v>2.637830043</v>
      </c>
      <c r="D1299">
        <v>0.84</v>
      </c>
    </row>
    <row r="1300" spans="1:4">
      <c r="A1300" s="1">
        <v>36.2376497371587</v>
      </c>
      <c r="B1300" s="1">
        <v>259.242446920114</v>
      </c>
      <c r="C1300">
        <v>2.640540027</v>
      </c>
      <c r="D1300">
        <v>6.03</v>
      </c>
    </row>
    <row r="1301" spans="1:4">
      <c r="A1301" s="1">
        <v>30.6295889955678</v>
      </c>
      <c r="B1301" s="1">
        <v>161.827862959692</v>
      </c>
      <c r="C1301">
        <v>2.646688722</v>
      </c>
      <c r="D1301">
        <v>4.8</v>
      </c>
    </row>
    <row r="1302" spans="1:4">
      <c r="A1302" s="1">
        <v>22.5302051947306</v>
      </c>
      <c r="B1302" s="1">
        <v>251.069681947192</v>
      </c>
      <c r="C1302">
        <v>2.651198984</v>
      </c>
      <c r="D1302">
        <v>7.2</v>
      </c>
    </row>
    <row r="1303" spans="1:4">
      <c r="A1303" s="1">
        <v>23.2636087776733</v>
      </c>
      <c r="B1303" s="1">
        <v>175.06890778169</v>
      </c>
      <c r="C1303">
        <v>2.651871512</v>
      </c>
      <c r="D1303">
        <v>0.86</v>
      </c>
    </row>
    <row r="1304" spans="1:4">
      <c r="A1304" s="1">
        <v>43.5460675490905</v>
      </c>
      <c r="B1304" s="1">
        <v>165.889522702319</v>
      </c>
      <c r="C1304">
        <v>2.652940688</v>
      </c>
      <c r="D1304">
        <v>1.31</v>
      </c>
    </row>
    <row r="1305" spans="1:4">
      <c r="A1305" s="1">
        <v>33.970761025972</v>
      </c>
      <c r="B1305" s="1">
        <v>281.124015648121</v>
      </c>
      <c r="C1305">
        <v>2.654036094</v>
      </c>
      <c r="D1305">
        <v>3.68</v>
      </c>
    </row>
    <row r="1306" spans="1:4">
      <c r="A1306" s="1">
        <v>17.3044562090636</v>
      </c>
      <c r="B1306" s="1">
        <v>119.955457107749</v>
      </c>
      <c r="C1306">
        <v>2.655058659</v>
      </c>
      <c r="D1306">
        <v>4.53</v>
      </c>
    </row>
    <row r="1307" spans="1:4">
      <c r="A1307" s="1">
        <v>35.2913302485859</v>
      </c>
      <c r="B1307" s="1">
        <v>228.625751272644</v>
      </c>
      <c r="C1307">
        <v>2.657393398</v>
      </c>
      <c r="D1307">
        <v>2.6</v>
      </c>
    </row>
    <row r="1308" spans="1:4">
      <c r="A1308" s="1">
        <v>29.7564265563964</v>
      </c>
      <c r="B1308" s="1">
        <v>132.334379444299</v>
      </c>
      <c r="C1308">
        <v>2.657569434</v>
      </c>
      <c r="D1308">
        <v>6.48</v>
      </c>
    </row>
    <row r="1309" spans="1:4">
      <c r="A1309" s="1">
        <v>52.6488854032062</v>
      </c>
      <c r="B1309" s="1">
        <v>176.395401174211</v>
      </c>
      <c r="C1309">
        <v>2.658195327</v>
      </c>
      <c r="D1309">
        <v>1.05</v>
      </c>
    </row>
    <row r="1310" spans="1:4">
      <c r="A1310" s="1">
        <v>37.6505180374918</v>
      </c>
      <c r="B1310" s="1">
        <v>49.178723249054</v>
      </c>
      <c r="C1310">
        <v>2.66103123</v>
      </c>
      <c r="D1310">
        <v>2.82</v>
      </c>
    </row>
    <row r="1311" spans="1:4">
      <c r="A1311" s="1">
        <v>17.8422862864715</v>
      </c>
      <c r="B1311" s="1">
        <v>241.531086403386</v>
      </c>
      <c r="C1311">
        <v>2.663748843</v>
      </c>
      <c r="D1311">
        <v>1.3</v>
      </c>
    </row>
    <row r="1312" spans="1:4">
      <c r="A1312" s="1">
        <v>30.6258642037843</v>
      </c>
      <c r="B1312" s="1">
        <v>117.648973270695</v>
      </c>
      <c r="C1312">
        <v>2.66477252</v>
      </c>
      <c r="D1312">
        <v>0.54</v>
      </c>
    </row>
    <row r="1313" spans="1:4">
      <c r="A1313" s="1">
        <v>13.459841279698</v>
      </c>
      <c r="B1313" s="1">
        <v>240.011186732562</v>
      </c>
      <c r="C1313">
        <v>2.665560466</v>
      </c>
      <c r="D1313">
        <v>2.97</v>
      </c>
    </row>
    <row r="1314" spans="1:4">
      <c r="A1314" s="1">
        <v>16.5224543548</v>
      </c>
      <c r="B1314" s="1">
        <v>51.8559839580023</v>
      </c>
      <c r="C1314">
        <v>2.669250795</v>
      </c>
      <c r="D1314">
        <v>0.04</v>
      </c>
    </row>
    <row r="1315" spans="1:4">
      <c r="A1315" s="1">
        <v>68.5814671632026</v>
      </c>
      <c r="B1315" s="1">
        <v>294.257063122608</v>
      </c>
      <c r="C1315">
        <v>2.669558535</v>
      </c>
      <c r="D1315">
        <v>1.24</v>
      </c>
    </row>
    <row r="1316" spans="1:4">
      <c r="A1316" s="1">
        <v>19.5027438619985</v>
      </c>
      <c r="B1316" s="1">
        <v>10.5791024536493</v>
      </c>
      <c r="C1316">
        <v>2.673102063</v>
      </c>
      <c r="D1316">
        <v>2.12</v>
      </c>
    </row>
    <row r="1317" spans="1:4">
      <c r="A1317" s="1">
        <v>34.390878179143</v>
      </c>
      <c r="B1317" s="1">
        <v>123.177365910819</v>
      </c>
      <c r="C1317">
        <v>2.67692077</v>
      </c>
      <c r="D1317">
        <v>7.46</v>
      </c>
    </row>
    <row r="1318" spans="1:4">
      <c r="A1318" s="1">
        <v>6.2321700949095</v>
      </c>
      <c r="B1318" s="1">
        <v>251.485600791544</v>
      </c>
      <c r="C1318">
        <v>2.677620908</v>
      </c>
      <c r="D1318">
        <v>0.54</v>
      </c>
    </row>
    <row r="1319" spans="1:4">
      <c r="A1319" s="1">
        <v>35.8327876026648</v>
      </c>
      <c r="B1319" s="1">
        <v>124.234581445515</v>
      </c>
      <c r="C1319">
        <v>2.681866033</v>
      </c>
      <c r="D1319">
        <v>8.15</v>
      </c>
    </row>
    <row r="1320" spans="1:4">
      <c r="A1320" s="1">
        <v>64.6556887341204</v>
      </c>
      <c r="B1320" s="1">
        <v>323.671174520204</v>
      </c>
      <c r="C1320">
        <v>2.68490966</v>
      </c>
      <c r="D1320">
        <v>3.16</v>
      </c>
    </row>
    <row r="1321" spans="1:4">
      <c r="A1321" s="1">
        <v>11.2764662016598</v>
      </c>
      <c r="B1321" s="1">
        <v>46.2741781665302</v>
      </c>
      <c r="C1321">
        <v>2.688796609</v>
      </c>
      <c r="D1321">
        <v>3.17</v>
      </c>
    </row>
    <row r="1322" spans="1:4">
      <c r="A1322" s="1">
        <v>30.9205995896921</v>
      </c>
      <c r="B1322" s="1">
        <v>163.482138767687</v>
      </c>
      <c r="C1322">
        <v>2.68897532</v>
      </c>
      <c r="D1322">
        <v>10.79</v>
      </c>
    </row>
    <row r="1323" spans="1:4">
      <c r="A1323" s="1">
        <v>13.0616062790817</v>
      </c>
      <c r="B1323" s="1">
        <v>300.602265788001</v>
      </c>
      <c r="C1323">
        <v>2.68940685</v>
      </c>
      <c r="D1323">
        <v>4.25</v>
      </c>
    </row>
    <row r="1324" spans="1:4">
      <c r="A1324" s="1">
        <v>31.4170652394152</v>
      </c>
      <c r="B1324" s="1">
        <v>89.5460618135289</v>
      </c>
      <c r="C1324">
        <v>2.697537819</v>
      </c>
      <c r="D1324">
        <v>11.11</v>
      </c>
    </row>
    <row r="1325" spans="1:4">
      <c r="A1325" s="1">
        <v>60.9903289425449</v>
      </c>
      <c r="B1325" s="1">
        <v>291.497754861378</v>
      </c>
      <c r="C1325">
        <v>2.697700664</v>
      </c>
      <c r="D1325">
        <v>3.83</v>
      </c>
    </row>
    <row r="1326" spans="1:4">
      <c r="A1326" s="1">
        <v>15.0607283384848</v>
      </c>
      <c r="B1326" s="1">
        <v>26.3667086280539</v>
      </c>
      <c r="C1326">
        <v>2.70053209</v>
      </c>
      <c r="D1326">
        <v>3.69</v>
      </c>
    </row>
    <row r="1327" spans="1:4">
      <c r="A1327" s="1">
        <v>8.02011309007782</v>
      </c>
      <c r="B1327" s="1">
        <v>269.674414503745</v>
      </c>
      <c r="C1327">
        <v>2.701597393</v>
      </c>
      <c r="D1327">
        <v>4.12</v>
      </c>
    </row>
    <row r="1328" spans="1:4">
      <c r="A1328" s="1">
        <v>10.5323802092743</v>
      </c>
      <c r="B1328" s="1">
        <v>289.164464818486</v>
      </c>
      <c r="C1328">
        <v>2.703899806</v>
      </c>
      <c r="D1328">
        <v>3.82</v>
      </c>
    </row>
    <row r="1329" spans="1:4">
      <c r="A1329" s="1">
        <v>32.4439233688798</v>
      </c>
      <c r="B1329" s="1">
        <v>294.060445708745</v>
      </c>
      <c r="C1329">
        <v>2.707475372</v>
      </c>
      <c r="D1329">
        <v>18.14</v>
      </c>
    </row>
    <row r="1330" spans="1:4">
      <c r="A1330" s="1">
        <v>41.4620926224575</v>
      </c>
      <c r="B1330" s="1">
        <v>332.066826511849</v>
      </c>
      <c r="C1330">
        <v>2.708411007</v>
      </c>
      <c r="D1330">
        <v>1.35</v>
      </c>
    </row>
    <row r="1331" spans="1:4">
      <c r="A1331" s="1">
        <v>52.0878679889043</v>
      </c>
      <c r="B1331" s="1">
        <v>266.871887162773</v>
      </c>
      <c r="C1331">
        <v>2.70878565</v>
      </c>
      <c r="D1331">
        <v>16.04</v>
      </c>
    </row>
    <row r="1332" spans="1:4">
      <c r="A1332" s="1">
        <v>42.7773036868197</v>
      </c>
      <c r="B1332" s="1">
        <v>331.640683205777</v>
      </c>
      <c r="C1332">
        <v>2.712647322</v>
      </c>
      <c r="D1332">
        <v>1.57</v>
      </c>
    </row>
    <row r="1333" spans="1:4">
      <c r="A1333" s="1">
        <v>49.0990426589792</v>
      </c>
      <c r="B1333" s="1">
        <v>300.612296741291</v>
      </c>
      <c r="C1333">
        <v>2.71690159</v>
      </c>
      <c r="D1333">
        <v>0.99</v>
      </c>
    </row>
    <row r="1334" spans="1:4">
      <c r="A1334" s="1">
        <v>13.7401347973077</v>
      </c>
      <c r="B1334" s="1">
        <v>22.6696033325153</v>
      </c>
      <c r="C1334">
        <v>2.717391354</v>
      </c>
      <c r="D1334">
        <v>1.82</v>
      </c>
    </row>
    <row r="1335" spans="1:4">
      <c r="A1335" s="1">
        <v>42.5579272224934</v>
      </c>
      <c r="B1335" s="1">
        <v>257.387585212115</v>
      </c>
      <c r="C1335">
        <v>2.717455801</v>
      </c>
      <c r="D1335">
        <v>0.67</v>
      </c>
    </row>
    <row r="1336" spans="1:4">
      <c r="A1336" s="1">
        <v>15.1090302240465</v>
      </c>
      <c r="B1336" s="1">
        <v>118.438728598629</v>
      </c>
      <c r="C1336">
        <v>2.721292225</v>
      </c>
      <c r="D1336">
        <v>2.81</v>
      </c>
    </row>
    <row r="1337" spans="1:4">
      <c r="A1337" s="1">
        <v>27.4849176246007</v>
      </c>
      <c r="B1337" s="1">
        <v>191.511332626486</v>
      </c>
      <c r="C1337">
        <v>2.727215254</v>
      </c>
      <c r="D1337">
        <v>0.63</v>
      </c>
    </row>
    <row r="1338" spans="1:4">
      <c r="A1338" s="1">
        <v>20.9007210855705</v>
      </c>
      <c r="B1338" s="1">
        <v>186.62426664787</v>
      </c>
      <c r="C1338">
        <v>2.737804897</v>
      </c>
      <c r="D1338">
        <v>13.81</v>
      </c>
    </row>
    <row r="1339" spans="1:4">
      <c r="A1339" s="1">
        <v>12.9242915187864</v>
      </c>
      <c r="B1339" s="1">
        <v>95.3607354440211</v>
      </c>
      <c r="C1339">
        <v>2.73933465</v>
      </c>
      <c r="D1339">
        <v>6.72</v>
      </c>
    </row>
    <row r="1340" spans="1:4">
      <c r="A1340" s="1">
        <v>28.8156481292595</v>
      </c>
      <c r="B1340" s="1">
        <v>223.761171121228</v>
      </c>
      <c r="C1340">
        <v>2.742960231</v>
      </c>
      <c r="D1340">
        <v>2.33</v>
      </c>
    </row>
    <row r="1341" spans="1:4">
      <c r="A1341" s="1">
        <v>37.3122082710799</v>
      </c>
      <c r="B1341" s="1">
        <v>37.8467827174347</v>
      </c>
      <c r="C1341">
        <v>2.743587589</v>
      </c>
      <c r="D1341">
        <v>5.29</v>
      </c>
    </row>
    <row r="1342" spans="1:4">
      <c r="A1342" s="1">
        <v>33.3187781746271</v>
      </c>
      <c r="B1342" s="1">
        <v>78.5477867861633</v>
      </c>
      <c r="C1342">
        <v>2.746492897</v>
      </c>
      <c r="D1342">
        <v>2.26</v>
      </c>
    </row>
    <row r="1343" spans="1:4">
      <c r="A1343" s="1">
        <v>35.7297667974542</v>
      </c>
      <c r="B1343" s="1">
        <v>332.748772657102</v>
      </c>
      <c r="C1343">
        <v>2.74699508</v>
      </c>
      <c r="D1343">
        <v>4.6</v>
      </c>
    </row>
    <row r="1344" spans="1:4">
      <c r="A1344" s="1">
        <v>46.3081794298793</v>
      </c>
      <c r="B1344" s="1">
        <v>325.513497384695</v>
      </c>
      <c r="C1344">
        <v>2.748572014</v>
      </c>
      <c r="D1344">
        <v>10.11</v>
      </c>
    </row>
    <row r="1345" spans="1:4">
      <c r="A1345" s="1">
        <v>15.1179346581504</v>
      </c>
      <c r="B1345" s="1">
        <v>139.390747223811</v>
      </c>
      <c r="C1345">
        <v>2.749865197</v>
      </c>
      <c r="D1345">
        <v>4.37</v>
      </c>
    </row>
    <row r="1346" spans="1:4">
      <c r="A1346" s="1">
        <v>8.82690508692703</v>
      </c>
      <c r="B1346" s="1">
        <v>129.092846829038</v>
      </c>
      <c r="C1346">
        <v>2.750122894</v>
      </c>
      <c r="D1346">
        <v>0.81</v>
      </c>
    </row>
    <row r="1347" spans="1:4">
      <c r="A1347" s="1">
        <v>35.2461249704394</v>
      </c>
      <c r="B1347" s="1">
        <v>178.54742926898</v>
      </c>
      <c r="C1347">
        <v>2.750956441</v>
      </c>
      <c r="D1347">
        <v>1.22</v>
      </c>
    </row>
    <row r="1348" spans="1:4">
      <c r="A1348" s="1">
        <v>8.58694282830665</v>
      </c>
      <c r="B1348" s="1">
        <v>93.7945197584625</v>
      </c>
      <c r="C1348">
        <v>2.75196123</v>
      </c>
      <c r="D1348">
        <v>24.08</v>
      </c>
    </row>
    <row r="1349" spans="1:4">
      <c r="A1349" s="1">
        <v>19.4132092204476</v>
      </c>
      <c r="B1349" s="1">
        <v>13.9879757119102</v>
      </c>
      <c r="C1349">
        <v>2.752229214</v>
      </c>
      <c r="D1349">
        <v>14.01</v>
      </c>
    </row>
    <row r="1350" spans="1:4">
      <c r="A1350" s="1">
        <v>28.6311620494239</v>
      </c>
      <c r="B1350" s="1">
        <v>307.555605207874</v>
      </c>
      <c r="C1350">
        <v>2.753177655</v>
      </c>
      <c r="D1350">
        <v>1.02</v>
      </c>
    </row>
    <row r="1351" spans="1:4">
      <c r="A1351" s="1">
        <v>47.8020407569923</v>
      </c>
      <c r="B1351" s="1">
        <v>19.6444874595414</v>
      </c>
      <c r="C1351">
        <v>2.753341618</v>
      </c>
      <c r="D1351">
        <v>0.32</v>
      </c>
    </row>
    <row r="1352" spans="1:4">
      <c r="A1352" s="1">
        <v>7.19131339298526</v>
      </c>
      <c r="B1352" s="1">
        <v>257.358949263184</v>
      </c>
      <c r="C1352">
        <v>2.755240359</v>
      </c>
      <c r="D1352">
        <v>13.48</v>
      </c>
    </row>
    <row r="1353" spans="1:4">
      <c r="A1353" s="1">
        <v>60.3401672419509</v>
      </c>
      <c r="B1353" s="1">
        <v>196.014323991215</v>
      </c>
      <c r="C1353">
        <v>2.761263073</v>
      </c>
      <c r="D1353">
        <v>4.23</v>
      </c>
    </row>
    <row r="1354" spans="1:4">
      <c r="A1354" s="1">
        <v>25.1881328738479</v>
      </c>
      <c r="B1354" s="1">
        <v>232.66755429686</v>
      </c>
      <c r="C1354">
        <v>2.7630887</v>
      </c>
      <c r="D1354">
        <v>2.25</v>
      </c>
    </row>
    <row r="1355" spans="1:4">
      <c r="A1355" s="1">
        <v>19.1234561047275</v>
      </c>
      <c r="B1355" s="1">
        <v>258.897723609925</v>
      </c>
      <c r="C1355">
        <v>2.767383013</v>
      </c>
      <c r="D1355">
        <v>4.14</v>
      </c>
    </row>
    <row r="1356" spans="1:4">
      <c r="A1356" s="1">
        <v>16.9427938633498</v>
      </c>
      <c r="B1356" s="1">
        <v>269.591586965266</v>
      </c>
      <c r="C1356">
        <v>2.76815066</v>
      </c>
      <c r="D1356">
        <v>1.63</v>
      </c>
    </row>
    <row r="1357" spans="1:4">
      <c r="A1357" s="1">
        <v>40.375244372746</v>
      </c>
      <c r="B1357" s="1">
        <v>326.594410608553</v>
      </c>
      <c r="C1357">
        <v>2.769354409</v>
      </c>
      <c r="D1357">
        <v>3.83</v>
      </c>
    </row>
    <row r="1358" spans="1:4">
      <c r="A1358" s="1">
        <v>53.8665834631183</v>
      </c>
      <c r="B1358" s="1">
        <v>211.598851376677</v>
      </c>
      <c r="C1358">
        <v>2.770599315</v>
      </c>
      <c r="D1358">
        <v>1.05</v>
      </c>
    </row>
    <row r="1359" spans="1:4">
      <c r="A1359" s="1">
        <v>13.8224928937829</v>
      </c>
      <c r="B1359" s="1">
        <v>157.095396665576</v>
      </c>
      <c r="C1359">
        <v>2.770693539</v>
      </c>
      <c r="D1359">
        <v>2.54</v>
      </c>
    </row>
    <row r="1360" spans="1:4">
      <c r="A1360" s="1">
        <v>40.1323967934394</v>
      </c>
      <c r="B1360" s="1">
        <v>83.2015316013944</v>
      </c>
      <c r="C1360">
        <v>2.770884637</v>
      </c>
      <c r="D1360">
        <v>10.34</v>
      </c>
    </row>
    <row r="1361" spans="1:4">
      <c r="A1361" s="1">
        <v>18.0120173155277</v>
      </c>
      <c r="B1361" s="1">
        <v>293.950862522363</v>
      </c>
      <c r="C1361">
        <v>2.773526888</v>
      </c>
      <c r="D1361">
        <v>14.86</v>
      </c>
    </row>
    <row r="1362" spans="1:4">
      <c r="A1362" s="1">
        <v>59.4484254898347</v>
      </c>
      <c r="B1362" s="1">
        <v>222.246535415057</v>
      </c>
      <c r="C1362">
        <v>2.781969699</v>
      </c>
      <c r="D1362">
        <v>12.56</v>
      </c>
    </row>
    <row r="1363" spans="1:4">
      <c r="A1363" s="1">
        <v>35.8255197459218</v>
      </c>
      <c r="B1363" s="1">
        <v>243.391247334309</v>
      </c>
      <c r="C1363">
        <v>2.786130615</v>
      </c>
      <c r="D1363">
        <v>0.37</v>
      </c>
    </row>
    <row r="1364" spans="1:4">
      <c r="A1364" s="1">
        <v>43.5789508181037</v>
      </c>
      <c r="B1364" s="1">
        <v>267.32316281609</v>
      </c>
      <c r="C1364">
        <v>2.786314712</v>
      </c>
      <c r="D1364">
        <v>5.18</v>
      </c>
    </row>
    <row r="1365" spans="1:4">
      <c r="A1365" s="1">
        <v>39.4468370963982</v>
      </c>
      <c r="B1365" s="1">
        <v>314.709014579691</v>
      </c>
      <c r="C1365">
        <v>2.787181832</v>
      </c>
      <c r="D1365">
        <v>2.19</v>
      </c>
    </row>
    <row r="1366" spans="1:4">
      <c r="A1366" s="1">
        <v>60.0717649108761</v>
      </c>
      <c r="B1366" s="1">
        <v>228.589751866533</v>
      </c>
      <c r="C1366">
        <v>2.787387272</v>
      </c>
      <c r="D1366">
        <v>9.53</v>
      </c>
    </row>
    <row r="1367" spans="1:4">
      <c r="A1367" s="1">
        <v>52.7076957801476</v>
      </c>
      <c r="B1367" s="1">
        <v>160.498692914562</v>
      </c>
      <c r="C1367">
        <v>2.78940458</v>
      </c>
      <c r="D1367">
        <v>11.71</v>
      </c>
    </row>
    <row r="1368" spans="1:4">
      <c r="A1368" s="1">
        <v>11.4433478948207</v>
      </c>
      <c r="B1368" s="1">
        <v>323.191106811344</v>
      </c>
      <c r="C1368">
        <v>2.792797153</v>
      </c>
      <c r="D1368">
        <v>0.39</v>
      </c>
    </row>
    <row r="1369" spans="1:4">
      <c r="A1369" s="1">
        <v>24.4125261670436</v>
      </c>
      <c r="B1369" s="1">
        <v>314.220809741679</v>
      </c>
      <c r="C1369">
        <v>2.793501949</v>
      </c>
      <c r="D1369">
        <v>1.29</v>
      </c>
    </row>
    <row r="1370" spans="1:4">
      <c r="A1370" s="1">
        <v>20.5512601350163</v>
      </c>
      <c r="B1370" s="1">
        <v>215.402555845577</v>
      </c>
      <c r="C1370">
        <v>2.794832048</v>
      </c>
      <c r="D1370">
        <v>0.4</v>
      </c>
    </row>
    <row r="1371" spans="1:4">
      <c r="A1371" s="1">
        <v>57.0102995573467</v>
      </c>
      <c r="B1371" s="1">
        <v>215.285062250096</v>
      </c>
      <c r="C1371">
        <v>2.799775254</v>
      </c>
      <c r="D1371">
        <v>4.34</v>
      </c>
    </row>
    <row r="1372" spans="1:4">
      <c r="A1372" s="1">
        <v>16.2031552929825</v>
      </c>
      <c r="B1372" s="1">
        <v>251.277266303259</v>
      </c>
      <c r="C1372">
        <v>2.80019251</v>
      </c>
      <c r="D1372">
        <v>13.25</v>
      </c>
    </row>
    <row r="1373" spans="1:4">
      <c r="A1373" s="1">
        <v>57.0444917029818</v>
      </c>
      <c r="B1373" s="1">
        <v>63.1480001336594</v>
      </c>
      <c r="C1373">
        <v>2.802445438</v>
      </c>
      <c r="D1373">
        <v>2.2</v>
      </c>
    </row>
    <row r="1374" spans="1:4">
      <c r="A1374" s="1">
        <v>36.1357488147439</v>
      </c>
      <c r="B1374" s="1">
        <v>24.5945168479821</v>
      </c>
      <c r="C1374">
        <v>2.802674794</v>
      </c>
      <c r="D1374">
        <v>17.88</v>
      </c>
    </row>
    <row r="1375" spans="1:4">
      <c r="A1375" s="1">
        <v>0.991369018869729</v>
      </c>
      <c r="B1375" s="1">
        <v>47.6533463714352</v>
      </c>
      <c r="C1375">
        <v>2.805438642</v>
      </c>
      <c r="D1375">
        <v>0.44</v>
      </c>
    </row>
    <row r="1376" spans="1:4">
      <c r="A1376" s="1">
        <v>57.3721174755826</v>
      </c>
      <c r="B1376" s="1">
        <v>176.212988215475</v>
      </c>
      <c r="C1376">
        <v>2.806884944</v>
      </c>
      <c r="D1376">
        <v>10.14</v>
      </c>
    </row>
    <row r="1377" spans="1:4">
      <c r="A1377" s="1">
        <v>19.1971602088942</v>
      </c>
      <c r="B1377" s="1">
        <v>127.378220580967</v>
      </c>
      <c r="C1377">
        <v>2.807129252</v>
      </c>
      <c r="D1377">
        <v>0.21</v>
      </c>
    </row>
    <row r="1378" spans="1:4">
      <c r="A1378" s="1">
        <v>21.8786257672555</v>
      </c>
      <c r="B1378" s="1">
        <v>179.852456576029</v>
      </c>
      <c r="C1378">
        <v>2.808537574</v>
      </c>
      <c r="D1378">
        <v>1.03</v>
      </c>
    </row>
    <row r="1379" spans="1:4">
      <c r="A1379" s="1">
        <v>21.015388864206</v>
      </c>
      <c r="B1379" s="1">
        <v>255.449565863478</v>
      </c>
      <c r="C1379">
        <v>2.810428129</v>
      </c>
      <c r="D1379">
        <v>2.84</v>
      </c>
    </row>
    <row r="1380" spans="1:4">
      <c r="A1380" s="1">
        <v>16.5559928279588</v>
      </c>
      <c r="B1380" s="1">
        <v>119.341826284292</v>
      </c>
      <c r="C1380">
        <v>2.81180804</v>
      </c>
      <c r="D1380">
        <v>1.19</v>
      </c>
    </row>
    <row r="1381" spans="1:4">
      <c r="A1381" s="1">
        <v>29.4666534853093</v>
      </c>
      <c r="B1381" s="1">
        <v>294.760860616391</v>
      </c>
      <c r="C1381">
        <v>2.817163882</v>
      </c>
      <c r="D1381">
        <v>6.97</v>
      </c>
    </row>
    <row r="1382" spans="1:4">
      <c r="A1382" s="1">
        <v>14.3978101629159</v>
      </c>
      <c r="B1382" s="1">
        <v>94.1452932851508</v>
      </c>
      <c r="C1382">
        <v>2.818047334</v>
      </c>
      <c r="D1382">
        <v>4.23</v>
      </c>
    </row>
    <row r="1383" spans="1:4">
      <c r="A1383" s="1">
        <v>51.883561515404</v>
      </c>
      <c r="B1383" s="1">
        <v>322.433844828753</v>
      </c>
      <c r="C1383">
        <v>2.819548503</v>
      </c>
      <c r="D1383">
        <v>4.07</v>
      </c>
    </row>
    <row r="1384" spans="1:4">
      <c r="A1384" s="1">
        <v>31.3199582986102</v>
      </c>
      <c r="B1384" s="1">
        <v>315.801117516743</v>
      </c>
      <c r="C1384">
        <v>2.820598371</v>
      </c>
      <c r="D1384">
        <v>3.48</v>
      </c>
    </row>
    <row r="1385" spans="1:4">
      <c r="A1385" s="1">
        <v>19.6353114456987</v>
      </c>
      <c r="B1385" s="1">
        <v>148.833415230095</v>
      </c>
      <c r="C1385">
        <v>2.820780562</v>
      </c>
      <c r="D1385">
        <v>0.05</v>
      </c>
    </row>
    <row r="1386" spans="1:4">
      <c r="A1386" s="1">
        <v>30.6299909054288</v>
      </c>
      <c r="B1386" s="1">
        <v>298.742226676977</v>
      </c>
      <c r="C1386">
        <v>2.828417319</v>
      </c>
      <c r="D1386">
        <v>0.24</v>
      </c>
    </row>
    <row r="1387" spans="1:4">
      <c r="A1387" s="1">
        <v>52.9548696407222</v>
      </c>
      <c r="B1387" s="1">
        <v>148.857307187577</v>
      </c>
      <c r="C1387">
        <v>2.832975742</v>
      </c>
      <c r="D1387">
        <v>0.36</v>
      </c>
    </row>
    <row r="1388" spans="1:4">
      <c r="A1388" s="1">
        <v>23.1604204992484</v>
      </c>
      <c r="B1388" s="1">
        <v>185.07354663926</v>
      </c>
      <c r="C1388">
        <v>2.836997677</v>
      </c>
      <c r="D1388">
        <v>10.95</v>
      </c>
    </row>
    <row r="1389" spans="1:4">
      <c r="A1389" s="1">
        <v>33.6505514225677</v>
      </c>
      <c r="B1389" s="1">
        <v>289.016353887698</v>
      </c>
      <c r="C1389">
        <v>2.837348559</v>
      </c>
      <c r="D1389">
        <v>13.34</v>
      </c>
    </row>
    <row r="1390" spans="1:4">
      <c r="A1390" s="1">
        <v>61.5847549451323</v>
      </c>
      <c r="B1390" s="1">
        <v>49.6935474130144</v>
      </c>
      <c r="C1390">
        <v>2.839508958</v>
      </c>
      <c r="D1390">
        <v>7.47</v>
      </c>
    </row>
    <row r="1391" spans="1:4">
      <c r="A1391" s="1">
        <v>13.4987201975624</v>
      </c>
      <c r="B1391" s="1">
        <v>349.650076230612</v>
      </c>
      <c r="C1391">
        <v>2.839590219</v>
      </c>
      <c r="D1391">
        <v>2.54</v>
      </c>
    </row>
    <row r="1392" spans="1:4">
      <c r="A1392" s="1">
        <v>29.1694225870055</v>
      </c>
      <c r="B1392" s="1">
        <v>213.259738746572</v>
      </c>
      <c r="C1392">
        <v>2.843542542</v>
      </c>
      <c r="D1392">
        <v>3.17</v>
      </c>
    </row>
    <row r="1393" spans="1:4">
      <c r="A1393" s="1">
        <v>22.3788855148603</v>
      </c>
      <c r="B1393" s="1">
        <v>100.669651291246</v>
      </c>
      <c r="C1393">
        <v>2.845699659</v>
      </c>
      <c r="D1393">
        <v>5.07</v>
      </c>
    </row>
    <row r="1394" spans="1:4">
      <c r="A1394" s="1">
        <v>19.1066122545482</v>
      </c>
      <c r="B1394" s="1">
        <v>154.403229232922</v>
      </c>
      <c r="C1394">
        <v>2.853482706</v>
      </c>
      <c r="D1394">
        <v>4.72</v>
      </c>
    </row>
    <row r="1395" spans="1:4">
      <c r="A1395" s="1">
        <v>62.2282537564649</v>
      </c>
      <c r="B1395" s="1">
        <v>172.845674734246</v>
      </c>
      <c r="C1395">
        <v>2.854205965</v>
      </c>
      <c r="D1395">
        <v>0.55</v>
      </c>
    </row>
    <row r="1396" spans="1:4">
      <c r="A1396" s="1">
        <v>28.025642560543</v>
      </c>
      <c r="B1396" s="1">
        <v>182.077376995749</v>
      </c>
      <c r="C1396">
        <v>2.858020868</v>
      </c>
      <c r="D1396">
        <v>16.92</v>
      </c>
    </row>
    <row r="1397" spans="1:4">
      <c r="A1397" s="1">
        <v>12.0683889539856</v>
      </c>
      <c r="B1397" s="1">
        <v>106.560553148687</v>
      </c>
      <c r="C1397">
        <v>2.858619087</v>
      </c>
      <c r="D1397">
        <v>8.81</v>
      </c>
    </row>
    <row r="1398" spans="1:4">
      <c r="A1398" s="1">
        <v>30.9523380887028</v>
      </c>
      <c r="B1398" s="1">
        <v>13.3747273358261</v>
      </c>
      <c r="C1398">
        <v>2.86029427</v>
      </c>
      <c r="D1398">
        <v>11.44</v>
      </c>
    </row>
    <row r="1399" spans="1:4">
      <c r="A1399" s="1">
        <v>55.9370774700094</v>
      </c>
      <c r="B1399" s="1">
        <v>93.7828556617955</v>
      </c>
      <c r="C1399">
        <v>2.865282788</v>
      </c>
      <c r="D1399">
        <v>2.25</v>
      </c>
    </row>
    <row r="1400" spans="1:4">
      <c r="A1400" s="1">
        <v>45.9267729388734</v>
      </c>
      <c r="B1400" s="1">
        <v>320.419143353239</v>
      </c>
      <c r="C1400">
        <v>2.867336713</v>
      </c>
      <c r="D1400">
        <v>2.2</v>
      </c>
    </row>
    <row r="1401" spans="1:4">
      <c r="A1401" s="1">
        <v>53.8998543942785</v>
      </c>
      <c r="B1401" s="1">
        <v>247.869793508297</v>
      </c>
      <c r="C1401">
        <v>2.867824244</v>
      </c>
      <c r="D1401">
        <v>2.59</v>
      </c>
    </row>
    <row r="1402" spans="1:4">
      <c r="A1402" s="1">
        <v>27.8124698198213</v>
      </c>
      <c r="B1402" s="1">
        <v>24.0632264641268</v>
      </c>
      <c r="C1402">
        <v>2.868242043</v>
      </c>
      <c r="D1402">
        <v>9.04</v>
      </c>
    </row>
    <row r="1403" spans="1:4">
      <c r="A1403" s="1">
        <v>37.7049434310754</v>
      </c>
      <c r="B1403" s="1">
        <v>116.481232120602</v>
      </c>
      <c r="C1403">
        <v>2.870809947</v>
      </c>
      <c r="D1403">
        <v>5.58</v>
      </c>
    </row>
    <row r="1404" spans="1:4">
      <c r="A1404" s="1">
        <v>18.3774776042818</v>
      </c>
      <c r="B1404" s="1">
        <v>175.981195574859</v>
      </c>
      <c r="C1404">
        <v>2.87126894</v>
      </c>
      <c r="D1404">
        <v>1.77</v>
      </c>
    </row>
    <row r="1405" spans="1:4">
      <c r="A1405" s="1">
        <v>69.3418705455522</v>
      </c>
      <c r="B1405" s="1">
        <v>246.761469446038</v>
      </c>
      <c r="C1405">
        <v>2.875572884</v>
      </c>
      <c r="D1405">
        <v>4.7</v>
      </c>
    </row>
    <row r="1406" spans="1:4">
      <c r="A1406" s="1">
        <v>39.3264287072911</v>
      </c>
      <c r="B1406" s="1">
        <v>191.040041911503</v>
      </c>
      <c r="C1406">
        <v>2.877714409</v>
      </c>
      <c r="D1406">
        <v>2.31</v>
      </c>
    </row>
    <row r="1407" spans="1:4">
      <c r="A1407" s="1">
        <v>12.4626003205949</v>
      </c>
      <c r="B1407" s="1">
        <v>246.812883126533</v>
      </c>
      <c r="C1407">
        <v>2.87871753</v>
      </c>
      <c r="D1407">
        <v>0.35</v>
      </c>
    </row>
    <row r="1408" spans="1:4">
      <c r="A1408" s="1">
        <v>23.7210214713019</v>
      </c>
      <c r="B1408" s="1">
        <v>70.4876625862243</v>
      </c>
      <c r="C1408">
        <v>2.879316781</v>
      </c>
      <c r="D1408">
        <v>3.77</v>
      </c>
    </row>
    <row r="1409" spans="1:4">
      <c r="A1409" s="1">
        <v>14.7677307690409</v>
      </c>
      <c r="B1409" s="1">
        <v>318.367438916256</v>
      </c>
      <c r="C1409">
        <v>2.879966473</v>
      </c>
      <c r="D1409">
        <v>6.36</v>
      </c>
    </row>
    <row r="1410" spans="1:4">
      <c r="A1410" s="1">
        <v>45.2344394972453</v>
      </c>
      <c r="B1410" s="1">
        <v>241.917922578455</v>
      </c>
      <c r="C1410">
        <v>2.880336198</v>
      </c>
      <c r="D1410">
        <v>1.96</v>
      </c>
    </row>
    <row r="1411" spans="1:4">
      <c r="A1411" s="1">
        <v>27.5066574776269</v>
      </c>
      <c r="B1411" s="1">
        <v>25.2177664586854</v>
      </c>
      <c r="C1411">
        <v>2.881882957</v>
      </c>
      <c r="D1411">
        <v>2.39</v>
      </c>
    </row>
    <row r="1412" spans="1:4">
      <c r="A1412" s="1">
        <v>43.5180722009924</v>
      </c>
      <c r="B1412" s="1">
        <v>197.641398796078</v>
      </c>
      <c r="C1412">
        <v>2.882947561</v>
      </c>
      <c r="D1412">
        <v>10.31</v>
      </c>
    </row>
    <row r="1413" spans="1:4">
      <c r="A1413" s="1">
        <v>17.0328960520315</v>
      </c>
      <c r="B1413" s="1">
        <v>201.572744090578</v>
      </c>
      <c r="C1413">
        <v>2.883579046</v>
      </c>
      <c r="D1413">
        <v>11.88</v>
      </c>
    </row>
    <row r="1414" spans="1:4">
      <c r="A1414" s="1">
        <v>24.1377673384334</v>
      </c>
      <c r="B1414" s="1">
        <v>152.827237032587</v>
      </c>
      <c r="C1414">
        <v>2.884023313</v>
      </c>
      <c r="D1414">
        <v>2.22</v>
      </c>
    </row>
    <row r="1415" spans="1:4">
      <c r="A1415" s="1">
        <v>26.4980220294144</v>
      </c>
      <c r="B1415" s="1">
        <v>1.15404094223824</v>
      </c>
      <c r="C1415">
        <v>2.885311242</v>
      </c>
      <c r="D1415">
        <v>5.33</v>
      </c>
    </row>
    <row r="1416" spans="1:4">
      <c r="A1416" s="1">
        <v>42.1822190756835</v>
      </c>
      <c r="B1416" s="1">
        <v>69.4476630329808</v>
      </c>
      <c r="C1416">
        <v>2.885694565</v>
      </c>
      <c r="D1416">
        <v>7.55</v>
      </c>
    </row>
    <row r="1417" spans="1:4">
      <c r="A1417" s="1">
        <v>60.0986934928702</v>
      </c>
      <c r="B1417" s="1">
        <v>130.821354419624</v>
      </c>
      <c r="C1417">
        <v>2.887922161</v>
      </c>
      <c r="D1417">
        <v>9.55</v>
      </c>
    </row>
    <row r="1418" spans="1:4">
      <c r="A1418" s="1">
        <v>35.2245736387726</v>
      </c>
      <c r="B1418" s="1">
        <v>289.185713012422</v>
      </c>
      <c r="C1418">
        <v>2.888382109</v>
      </c>
      <c r="D1418">
        <v>2.26</v>
      </c>
    </row>
    <row r="1419" spans="1:4">
      <c r="A1419" s="1">
        <v>12.6503107469575</v>
      </c>
      <c r="B1419" s="1">
        <v>163.628945297111</v>
      </c>
      <c r="C1419">
        <v>2.889761576</v>
      </c>
      <c r="D1419">
        <v>5.66</v>
      </c>
    </row>
    <row r="1420" spans="1:4">
      <c r="A1420" s="1">
        <v>44.3407917379833</v>
      </c>
      <c r="B1420" s="1">
        <v>91.276068763021</v>
      </c>
      <c r="C1420">
        <v>2.893825844</v>
      </c>
      <c r="D1420">
        <v>2.97</v>
      </c>
    </row>
    <row r="1421" spans="1:4">
      <c r="A1421" s="1">
        <v>18.4669469960346</v>
      </c>
      <c r="B1421" s="1">
        <v>40.491042978539</v>
      </c>
      <c r="C1421">
        <v>2.897885396</v>
      </c>
      <c r="D1421">
        <v>5.6</v>
      </c>
    </row>
    <row r="1422" spans="1:4">
      <c r="A1422" s="1">
        <v>36.9957666219629</v>
      </c>
      <c r="B1422" s="1">
        <v>196.045498892376</v>
      </c>
      <c r="C1422">
        <v>2.900086561</v>
      </c>
      <c r="D1422">
        <v>7.65</v>
      </c>
    </row>
    <row r="1423" spans="1:4">
      <c r="A1423" s="1">
        <v>80.8269519772675</v>
      </c>
      <c r="B1423" s="1">
        <v>307.04712569499</v>
      </c>
      <c r="C1423">
        <v>2.90206952</v>
      </c>
      <c r="D1423">
        <v>6.71</v>
      </c>
    </row>
    <row r="1424" spans="1:4">
      <c r="A1424" s="1">
        <v>41.5245055510747</v>
      </c>
      <c r="B1424" s="1">
        <v>326.895996050471</v>
      </c>
      <c r="C1424">
        <v>2.903113986</v>
      </c>
      <c r="D1424">
        <v>2.75</v>
      </c>
    </row>
    <row r="1425" spans="1:4">
      <c r="A1425" s="1">
        <v>22.6342010226014</v>
      </c>
      <c r="B1425" s="1">
        <v>235.099394610092</v>
      </c>
      <c r="C1425">
        <v>2.907108685</v>
      </c>
      <c r="D1425">
        <v>2.18</v>
      </c>
    </row>
    <row r="1426" spans="1:4">
      <c r="A1426" s="1">
        <v>16.9362186945736</v>
      </c>
      <c r="B1426" s="1">
        <v>272.984765740066</v>
      </c>
      <c r="C1426">
        <v>2.907943318</v>
      </c>
      <c r="D1426">
        <v>5.48</v>
      </c>
    </row>
    <row r="1427" spans="1:4">
      <c r="A1427" s="1">
        <v>15.9975125183442</v>
      </c>
      <c r="B1427" s="1">
        <v>155.924700084457</v>
      </c>
      <c r="C1427">
        <v>2.910236509</v>
      </c>
      <c r="D1427">
        <v>2.26</v>
      </c>
    </row>
    <row r="1428" spans="1:4">
      <c r="A1428" s="1">
        <v>14.8520458876406</v>
      </c>
      <c r="B1428" s="1">
        <v>15.9464358477416</v>
      </c>
      <c r="C1428">
        <v>2.910618697</v>
      </c>
      <c r="D1428">
        <v>13.37</v>
      </c>
    </row>
    <row r="1429" spans="1:4">
      <c r="A1429" s="1">
        <v>37.9903815031135</v>
      </c>
      <c r="B1429" s="1">
        <v>252.283791667039</v>
      </c>
      <c r="C1429">
        <v>2.911063928</v>
      </c>
      <c r="D1429">
        <v>0.62</v>
      </c>
    </row>
    <row r="1430" spans="1:4">
      <c r="A1430" s="1">
        <v>22.5284657088153</v>
      </c>
      <c r="B1430" s="1">
        <v>169.627798175941</v>
      </c>
      <c r="C1430">
        <v>2.913006097</v>
      </c>
      <c r="D1430">
        <v>2.85</v>
      </c>
    </row>
    <row r="1431" spans="1:4">
      <c r="A1431" s="1">
        <v>30.5379396243306</v>
      </c>
      <c r="B1431" s="1">
        <v>216.39373176679</v>
      </c>
      <c r="C1431">
        <v>2.913163789</v>
      </c>
      <c r="D1431">
        <v>9.02</v>
      </c>
    </row>
    <row r="1432" spans="1:4">
      <c r="A1432" s="1">
        <v>21.4455554891708</v>
      </c>
      <c r="B1432" s="1">
        <v>5.80035926795724</v>
      </c>
      <c r="C1432">
        <v>2.913805242</v>
      </c>
      <c r="D1432">
        <v>15.19</v>
      </c>
    </row>
    <row r="1433" spans="1:4">
      <c r="A1433" s="1">
        <v>13.6037575928309</v>
      </c>
      <c r="B1433" s="1">
        <v>227.190978726815</v>
      </c>
      <c r="C1433">
        <v>2.914704908</v>
      </c>
      <c r="D1433">
        <v>0.87</v>
      </c>
    </row>
    <row r="1434" spans="1:4">
      <c r="A1434" s="1">
        <v>2.63949493114853</v>
      </c>
      <c r="B1434" s="1">
        <v>331.298432306044</v>
      </c>
      <c r="C1434">
        <v>2.919617523</v>
      </c>
      <c r="D1434">
        <v>4.76</v>
      </c>
    </row>
    <row r="1435" spans="1:4">
      <c r="A1435" s="1">
        <v>30.7351934600743</v>
      </c>
      <c r="B1435" s="1">
        <v>196.789106839446</v>
      </c>
      <c r="C1435">
        <v>2.919874297</v>
      </c>
      <c r="D1435">
        <v>2.13</v>
      </c>
    </row>
    <row r="1436" spans="1:4">
      <c r="A1436" s="1">
        <v>52.0264239293231</v>
      </c>
      <c r="B1436" s="1">
        <v>318.823645513628</v>
      </c>
      <c r="C1436">
        <v>2.92173711</v>
      </c>
      <c r="D1436">
        <v>0.61</v>
      </c>
    </row>
    <row r="1437" spans="1:4">
      <c r="A1437" s="1">
        <v>35.6778552002766</v>
      </c>
      <c r="B1437" s="1">
        <v>50.5197934845951</v>
      </c>
      <c r="C1437">
        <v>2.922558694</v>
      </c>
      <c r="D1437">
        <v>1.67</v>
      </c>
    </row>
    <row r="1438" spans="1:4">
      <c r="A1438" s="1">
        <v>18.6156649544065</v>
      </c>
      <c r="B1438" s="1">
        <v>58.9748639756314</v>
      </c>
      <c r="C1438">
        <v>2.9301395</v>
      </c>
      <c r="D1438">
        <v>4.35</v>
      </c>
    </row>
    <row r="1439" spans="1:4">
      <c r="A1439" s="1">
        <v>9.04072922035191</v>
      </c>
      <c r="B1439" s="1">
        <v>291.241179294742</v>
      </c>
      <c r="C1439">
        <v>2.930858941</v>
      </c>
      <c r="D1439">
        <v>4.21</v>
      </c>
    </row>
    <row r="1440" spans="1:4">
      <c r="A1440" s="1">
        <v>31.1652574996892</v>
      </c>
      <c r="B1440" s="1">
        <v>211.02506655105</v>
      </c>
      <c r="C1440">
        <v>2.933004234</v>
      </c>
      <c r="D1440">
        <v>1.64</v>
      </c>
    </row>
    <row r="1441" spans="1:4">
      <c r="A1441" s="1">
        <v>6.82552026932645</v>
      </c>
      <c r="B1441" s="1">
        <v>34.7602847135814</v>
      </c>
      <c r="C1441">
        <v>2.935193842</v>
      </c>
      <c r="D1441">
        <v>1.14</v>
      </c>
    </row>
    <row r="1442" spans="1:4">
      <c r="A1442" s="1">
        <v>33.1338890432054</v>
      </c>
      <c r="B1442" s="1">
        <v>100.415306724835</v>
      </c>
      <c r="C1442">
        <v>2.943957186</v>
      </c>
      <c r="D1442">
        <v>1.9</v>
      </c>
    </row>
    <row r="1443" spans="1:4">
      <c r="A1443" s="1">
        <v>66.1445382445588</v>
      </c>
      <c r="B1443" s="1">
        <v>154.342819985579</v>
      </c>
      <c r="C1443">
        <v>2.946229302</v>
      </c>
      <c r="D1443">
        <v>16.71</v>
      </c>
    </row>
    <row r="1444" spans="1:4">
      <c r="A1444" s="1">
        <v>13.7974672964898</v>
      </c>
      <c r="B1444" s="1">
        <v>253.965297254569</v>
      </c>
      <c r="C1444">
        <v>2.946371014</v>
      </c>
      <c r="D1444">
        <v>0.25</v>
      </c>
    </row>
    <row r="1445" spans="1:4">
      <c r="A1445" s="1">
        <v>44.412535500087</v>
      </c>
      <c r="B1445" s="1">
        <v>65.5776078481882</v>
      </c>
      <c r="C1445">
        <v>2.947559245</v>
      </c>
      <c r="D1445">
        <v>10.85</v>
      </c>
    </row>
    <row r="1446" spans="1:4">
      <c r="A1446" s="1">
        <v>15.3974022920263</v>
      </c>
      <c r="B1446" s="1">
        <v>258.641271630534</v>
      </c>
      <c r="C1446">
        <v>2.94914521</v>
      </c>
      <c r="D1446">
        <v>2.74</v>
      </c>
    </row>
    <row r="1447" spans="1:4">
      <c r="A1447" s="1">
        <v>14.515056241262</v>
      </c>
      <c r="B1447" s="1">
        <v>138.418398223091</v>
      </c>
      <c r="C1447">
        <v>2.953604252</v>
      </c>
      <c r="D1447">
        <v>2.4</v>
      </c>
    </row>
    <row r="1448" spans="1:4">
      <c r="A1448" s="1">
        <v>26.7027313505108</v>
      </c>
      <c r="B1448" s="1">
        <v>175.817012189777</v>
      </c>
      <c r="C1448">
        <v>2.954485414</v>
      </c>
      <c r="D1448">
        <v>2.76</v>
      </c>
    </row>
    <row r="1449" spans="1:4">
      <c r="A1449" s="1">
        <v>39.6077025321762</v>
      </c>
      <c r="B1449" s="1">
        <v>278.177390160823</v>
      </c>
      <c r="C1449">
        <v>2.956875123</v>
      </c>
      <c r="D1449">
        <v>0.86</v>
      </c>
    </row>
    <row r="1450" spans="1:4">
      <c r="A1450" s="1">
        <v>25.282912303883</v>
      </c>
      <c r="B1450" s="1">
        <v>43.0551229468192</v>
      </c>
      <c r="C1450">
        <v>2.957716638</v>
      </c>
      <c r="D1450">
        <v>3.57</v>
      </c>
    </row>
    <row r="1451" spans="1:4">
      <c r="A1451" s="1">
        <v>41.7214782927003</v>
      </c>
      <c r="B1451" s="1">
        <v>320.480433533166</v>
      </c>
      <c r="C1451">
        <v>2.958950334</v>
      </c>
      <c r="D1451">
        <v>11.5</v>
      </c>
    </row>
    <row r="1452" spans="1:4">
      <c r="A1452" s="1">
        <v>23.4522886268336</v>
      </c>
      <c r="B1452" s="1">
        <v>206.444117631006</v>
      </c>
      <c r="C1452">
        <v>2.964593955</v>
      </c>
      <c r="D1452">
        <v>4.85</v>
      </c>
    </row>
    <row r="1453" spans="1:4">
      <c r="A1453" s="1">
        <v>20.0406167985338</v>
      </c>
      <c r="B1453" s="1">
        <v>125.579267848776</v>
      </c>
      <c r="C1453">
        <v>2.965637631</v>
      </c>
      <c r="D1453">
        <v>1.05</v>
      </c>
    </row>
    <row r="1454" spans="1:4">
      <c r="A1454" s="1">
        <v>14.0764542908744</v>
      </c>
      <c r="B1454" s="1">
        <v>184.141909029371</v>
      </c>
      <c r="C1454">
        <v>2.966535718</v>
      </c>
      <c r="D1454">
        <v>2.65</v>
      </c>
    </row>
    <row r="1455" spans="1:4">
      <c r="A1455" s="1">
        <v>4.56958942764125</v>
      </c>
      <c r="B1455" s="1">
        <v>105.017123074393</v>
      </c>
      <c r="C1455">
        <v>2.970422626</v>
      </c>
      <c r="D1455">
        <v>7.65</v>
      </c>
    </row>
    <row r="1456" spans="1:4">
      <c r="A1456" s="1">
        <v>51.1983662485158</v>
      </c>
      <c r="B1456" s="1">
        <v>100.80826013647</v>
      </c>
      <c r="C1456">
        <v>2.971539978</v>
      </c>
      <c r="D1456">
        <v>1.36</v>
      </c>
    </row>
    <row r="1457" spans="1:4">
      <c r="A1457" s="1">
        <v>64.588432258828</v>
      </c>
      <c r="B1457" s="1">
        <v>322.98608170326</v>
      </c>
      <c r="C1457">
        <v>2.972822936</v>
      </c>
      <c r="D1457">
        <v>2.4</v>
      </c>
    </row>
    <row r="1458" spans="1:4">
      <c r="A1458" s="1">
        <v>54.0806292697662</v>
      </c>
      <c r="B1458" s="1">
        <v>323.19874281836</v>
      </c>
      <c r="C1458">
        <v>2.97407925</v>
      </c>
      <c r="D1458">
        <v>1.66</v>
      </c>
    </row>
    <row r="1459" spans="1:4">
      <c r="A1459" s="1">
        <v>29.0924687907603</v>
      </c>
      <c r="B1459" s="1">
        <v>67.7768912101639</v>
      </c>
      <c r="C1459">
        <v>2.976406518</v>
      </c>
      <c r="D1459">
        <v>8.42</v>
      </c>
    </row>
    <row r="1460" spans="1:4">
      <c r="A1460" s="1">
        <v>8.49637879079796</v>
      </c>
      <c r="B1460" s="1">
        <v>79.7976577725836</v>
      </c>
      <c r="C1460">
        <v>2.976560002</v>
      </c>
      <c r="D1460">
        <v>1.2</v>
      </c>
    </row>
    <row r="1461" spans="1:4">
      <c r="A1461" s="1">
        <v>25.9211510362568</v>
      </c>
      <c r="B1461" s="1">
        <v>30.9840134022392</v>
      </c>
      <c r="C1461">
        <v>2.980036556</v>
      </c>
      <c r="D1461">
        <v>0.66</v>
      </c>
    </row>
    <row r="1462" spans="1:4">
      <c r="A1462" s="1">
        <v>13.737051842405</v>
      </c>
      <c r="B1462" s="1">
        <v>322.136853959561</v>
      </c>
      <c r="C1462">
        <v>2.982456308</v>
      </c>
      <c r="D1462">
        <v>3.29</v>
      </c>
    </row>
    <row r="1463" spans="1:4">
      <c r="A1463" s="1">
        <v>20.8591880795101</v>
      </c>
      <c r="B1463" s="1">
        <v>148.825408019126</v>
      </c>
      <c r="C1463">
        <v>2.986155632</v>
      </c>
      <c r="D1463">
        <v>5.62</v>
      </c>
    </row>
    <row r="1464" spans="1:4">
      <c r="A1464" s="1">
        <v>45.0647548386233</v>
      </c>
      <c r="B1464" s="1">
        <v>137.015882432658</v>
      </c>
      <c r="C1464">
        <v>2.989413918</v>
      </c>
      <c r="D1464">
        <v>3.48</v>
      </c>
    </row>
    <row r="1465" spans="1:4">
      <c r="A1465" s="1">
        <v>7.57448370965678</v>
      </c>
      <c r="B1465" s="1">
        <v>271.169628635491</v>
      </c>
      <c r="C1465">
        <v>2.989578394</v>
      </c>
      <c r="D1465">
        <v>7.45</v>
      </c>
    </row>
    <row r="1466" spans="1:4">
      <c r="A1466" s="1">
        <v>32.8224518419007</v>
      </c>
      <c r="B1466" s="1">
        <v>155.508177333399</v>
      </c>
      <c r="C1466">
        <v>2.991687526</v>
      </c>
      <c r="D1466">
        <v>3.1</v>
      </c>
    </row>
    <row r="1467" spans="1:4">
      <c r="A1467" s="1">
        <v>15.8558297390597</v>
      </c>
      <c r="B1467" s="1">
        <v>49.8556506855989</v>
      </c>
      <c r="C1467">
        <v>2.99851105</v>
      </c>
      <c r="D1467">
        <v>7.39</v>
      </c>
    </row>
    <row r="1468" spans="1:4">
      <c r="A1468" s="1">
        <v>40.3946663712386</v>
      </c>
      <c r="B1468" s="1">
        <v>56.7217586625929</v>
      </c>
      <c r="C1468">
        <v>2.998652331</v>
      </c>
      <c r="D1468">
        <v>5.07</v>
      </c>
    </row>
    <row r="1469" spans="1:4">
      <c r="A1469" s="1">
        <v>42.5290570883862</v>
      </c>
      <c r="B1469" s="1">
        <v>351.879828582203</v>
      </c>
      <c r="C1469">
        <v>2.999585994</v>
      </c>
      <c r="D1469">
        <v>7.35</v>
      </c>
    </row>
    <row r="1470" spans="1:4">
      <c r="A1470" s="1">
        <v>20.8501169669883</v>
      </c>
      <c r="B1470" s="1">
        <v>302.816570970538</v>
      </c>
      <c r="C1470">
        <v>3.001976151</v>
      </c>
      <c r="D1470">
        <v>7.14</v>
      </c>
    </row>
    <row r="1471" spans="1:4">
      <c r="A1471" s="1">
        <v>35.0366901727299</v>
      </c>
      <c r="B1471" s="1">
        <v>162.923538512674</v>
      </c>
      <c r="C1471">
        <v>3.002169802</v>
      </c>
      <c r="D1471">
        <v>1.08</v>
      </c>
    </row>
    <row r="1472" spans="1:4">
      <c r="A1472" s="1">
        <v>68.4923690848338</v>
      </c>
      <c r="B1472" s="1">
        <v>105.290930031571</v>
      </c>
      <c r="C1472">
        <v>3.002870905</v>
      </c>
      <c r="D1472">
        <v>2.62</v>
      </c>
    </row>
    <row r="1473" spans="1:4">
      <c r="A1473" s="1">
        <v>16.4474058421448</v>
      </c>
      <c r="B1473" s="1">
        <v>322.554810537358</v>
      </c>
      <c r="C1473">
        <v>3.004356464</v>
      </c>
      <c r="D1473">
        <v>6.87</v>
      </c>
    </row>
    <row r="1474" spans="1:4">
      <c r="A1474" s="1">
        <v>37.9919887205889</v>
      </c>
      <c r="B1474" s="1">
        <v>40.4285631592948</v>
      </c>
      <c r="C1474">
        <v>3.006799774</v>
      </c>
      <c r="D1474">
        <v>2.25</v>
      </c>
    </row>
    <row r="1475" spans="1:4">
      <c r="A1475" s="1">
        <v>21.7200588126956</v>
      </c>
      <c r="B1475" s="1">
        <v>302.800960154021</v>
      </c>
      <c r="C1475">
        <v>3.007058264</v>
      </c>
      <c r="D1475">
        <v>4.16</v>
      </c>
    </row>
    <row r="1476" spans="1:4">
      <c r="A1476" s="1">
        <v>11.359463374233</v>
      </c>
      <c r="B1476" s="1">
        <v>210.386001847845</v>
      </c>
      <c r="C1476">
        <v>3.008664994</v>
      </c>
      <c r="D1476">
        <v>1.3</v>
      </c>
    </row>
    <row r="1477" spans="1:4">
      <c r="A1477" s="1">
        <v>29.0057037930785</v>
      </c>
      <c r="B1477" s="1">
        <v>201.516508109243</v>
      </c>
      <c r="C1477">
        <v>3.013378191</v>
      </c>
      <c r="D1477">
        <v>14.52</v>
      </c>
    </row>
    <row r="1478" spans="1:4">
      <c r="A1478" s="1">
        <v>33.3064310981318</v>
      </c>
      <c r="B1478" s="1">
        <v>48.3601489296215</v>
      </c>
      <c r="C1478">
        <v>3.021690342</v>
      </c>
      <c r="D1478">
        <v>1.13</v>
      </c>
    </row>
    <row r="1479" spans="1:4">
      <c r="A1479" s="1">
        <v>11.987618296119</v>
      </c>
      <c r="B1479" s="1">
        <v>215.756973677626</v>
      </c>
      <c r="C1479">
        <v>3.027800391</v>
      </c>
      <c r="D1479">
        <v>2.31</v>
      </c>
    </row>
    <row r="1480" spans="1:4">
      <c r="A1480" s="1">
        <v>28.8917472963934</v>
      </c>
      <c r="B1480" s="1">
        <v>41.6644187587797</v>
      </c>
      <c r="C1480">
        <v>3.029092244</v>
      </c>
      <c r="D1480">
        <v>6.4</v>
      </c>
    </row>
    <row r="1481" spans="1:4">
      <c r="A1481" s="1">
        <v>79.2164410149046</v>
      </c>
      <c r="B1481" s="1">
        <v>211.841508143476</v>
      </c>
      <c r="C1481">
        <v>3.029347014</v>
      </c>
      <c r="D1481">
        <v>13.02</v>
      </c>
    </row>
    <row r="1482" spans="1:4">
      <c r="A1482" s="1">
        <v>17.1308707016649</v>
      </c>
      <c r="B1482" s="1">
        <v>297.706854341033</v>
      </c>
      <c r="C1482">
        <v>3.03219927</v>
      </c>
      <c r="D1482">
        <v>8.67</v>
      </c>
    </row>
    <row r="1483" spans="1:4">
      <c r="A1483" s="1">
        <v>65.0406961135038</v>
      </c>
      <c r="B1483" s="1">
        <v>193.929177680753</v>
      </c>
      <c r="C1483">
        <v>3.034502943</v>
      </c>
      <c r="D1483">
        <v>5.19</v>
      </c>
    </row>
    <row r="1484" spans="1:4">
      <c r="A1484" s="1">
        <v>22.5006402669999</v>
      </c>
      <c r="B1484" s="1">
        <v>114.076850232299</v>
      </c>
      <c r="C1484">
        <v>3.035672115</v>
      </c>
      <c r="D1484">
        <v>0.86</v>
      </c>
    </row>
    <row r="1485" spans="1:4">
      <c r="A1485" s="1">
        <v>19.7575426712661</v>
      </c>
      <c r="B1485" s="1">
        <v>4.20083981668958</v>
      </c>
      <c r="C1485">
        <v>3.035706637</v>
      </c>
      <c r="D1485">
        <v>0.31</v>
      </c>
    </row>
    <row r="1486" spans="1:4">
      <c r="A1486" s="1">
        <v>46.0882454991612</v>
      </c>
      <c r="B1486" s="1">
        <v>127.398759551826</v>
      </c>
      <c r="C1486">
        <v>3.035727543</v>
      </c>
      <c r="D1486">
        <v>1.33</v>
      </c>
    </row>
    <row r="1487" spans="1:4">
      <c r="A1487" s="1">
        <v>39.8199823680228</v>
      </c>
      <c r="B1487" s="1">
        <v>343.330681469231</v>
      </c>
      <c r="C1487">
        <v>3.036080564</v>
      </c>
      <c r="D1487">
        <v>2.64</v>
      </c>
    </row>
    <row r="1488" spans="1:4">
      <c r="A1488" s="1">
        <v>41.5084871677254</v>
      </c>
      <c r="B1488" s="1">
        <v>13.9078393798561</v>
      </c>
      <c r="C1488">
        <v>3.037025154</v>
      </c>
      <c r="D1488">
        <v>5.89</v>
      </c>
    </row>
    <row r="1489" spans="1:4">
      <c r="A1489" s="1">
        <v>43.1329523969653</v>
      </c>
      <c r="B1489" s="1">
        <v>180.520426242996</v>
      </c>
      <c r="C1489">
        <v>3.037727826</v>
      </c>
      <c r="D1489">
        <v>2.69</v>
      </c>
    </row>
    <row r="1490" spans="1:4">
      <c r="A1490" s="1">
        <v>17.8510203296451</v>
      </c>
      <c r="B1490" s="1">
        <v>22.1154421613757</v>
      </c>
      <c r="C1490">
        <v>3.03776767</v>
      </c>
      <c r="D1490">
        <v>14.96</v>
      </c>
    </row>
    <row r="1491" spans="1:4">
      <c r="A1491" s="1">
        <v>38.8463078612414</v>
      </c>
      <c r="B1491" s="1">
        <v>15.6207637339119</v>
      </c>
      <c r="C1491">
        <v>3.052475722</v>
      </c>
      <c r="D1491">
        <v>0.1</v>
      </c>
    </row>
    <row r="1492" spans="1:4">
      <c r="A1492" s="1">
        <v>14.6598233554179</v>
      </c>
      <c r="B1492" s="1">
        <v>157.786626100238</v>
      </c>
      <c r="C1492">
        <v>3.055202811</v>
      </c>
      <c r="D1492">
        <v>2.23</v>
      </c>
    </row>
    <row r="1493" spans="1:4">
      <c r="A1493" s="1">
        <v>29.2197611377396</v>
      </c>
      <c r="B1493" s="1">
        <v>246.202058210713</v>
      </c>
      <c r="C1493">
        <v>3.056903917</v>
      </c>
      <c r="D1493">
        <v>0.1</v>
      </c>
    </row>
    <row r="1494" spans="1:4">
      <c r="A1494" s="1">
        <v>52.068503955176</v>
      </c>
      <c r="B1494" s="1">
        <v>73.7665681068552</v>
      </c>
      <c r="C1494">
        <v>3.059507751</v>
      </c>
      <c r="D1494">
        <v>1.04</v>
      </c>
    </row>
    <row r="1495" spans="1:4">
      <c r="A1495" s="1">
        <v>78.4251785629138</v>
      </c>
      <c r="B1495" s="1">
        <v>208.2827013099</v>
      </c>
      <c r="C1495">
        <v>3.060415906</v>
      </c>
      <c r="D1495">
        <v>1.07</v>
      </c>
    </row>
    <row r="1496" spans="1:4">
      <c r="A1496" s="1">
        <v>1.8293888309655</v>
      </c>
      <c r="B1496" s="1">
        <v>200.669134940915</v>
      </c>
      <c r="C1496">
        <v>3.063027848</v>
      </c>
      <c r="D1496">
        <v>20.32</v>
      </c>
    </row>
    <row r="1497" spans="1:4">
      <c r="A1497" s="1">
        <v>27.5900972395608</v>
      </c>
      <c r="B1497" s="1">
        <v>172.111271375549</v>
      </c>
      <c r="C1497">
        <v>3.068784063</v>
      </c>
      <c r="D1497">
        <v>4.7</v>
      </c>
    </row>
    <row r="1498" spans="1:4">
      <c r="A1498" s="1">
        <v>24.7796061761623</v>
      </c>
      <c r="B1498" s="1">
        <v>126.581679928031</v>
      </c>
      <c r="C1498">
        <v>3.070352106</v>
      </c>
      <c r="D1498">
        <v>0.88</v>
      </c>
    </row>
    <row r="1499" spans="1:4">
      <c r="A1499" s="1">
        <v>34.084073371993</v>
      </c>
      <c r="B1499" s="1">
        <v>101.687467190061</v>
      </c>
      <c r="C1499">
        <v>3.071378403</v>
      </c>
      <c r="D1499">
        <v>7.8</v>
      </c>
    </row>
    <row r="1500" spans="1:4">
      <c r="A1500" s="1">
        <v>38.4516057377076</v>
      </c>
      <c r="B1500" s="1">
        <v>173.492899118376</v>
      </c>
      <c r="C1500">
        <v>3.072546836</v>
      </c>
      <c r="D1500">
        <v>1.25</v>
      </c>
    </row>
    <row r="1501" spans="1:4">
      <c r="A1501" s="1">
        <v>28.460614561847</v>
      </c>
      <c r="B1501" s="1">
        <v>353.976017587699</v>
      </c>
      <c r="C1501">
        <v>3.078778496</v>
      </c>
      <c r="D1501">
        <v>7.77</v>
      </c>
    </row>
    <row r="1502" spans="1:4">
      <c r="A1502" s="1">
        <v>56.3064452795487</v>
      </c>
      <c r="B1502" s="1">
        <v>16.746704560251</v>
      </c>
      <c r="C1502">
        <v>3.080079915</v>
      </c>
      <c r="D1502">
        <v>5.65</v>
      </c>
    </row>
    <row r="1503" spans="1:4">
      <c r="A1503" s="1">
        <v>27.0968686564883</v>
      </c>
      <c r="B1503" s="1">
        <v>30.6105045028595</v>
      </c>
      <c r="C1503">
        <v>3.080395244</v>
      </c>
      <c r="D1503">
        <v>12.38</v>
      </c>
    </row>
    <row r="1504" spans="1:4">
      <c r="A1504" s="1">
        <v>12.9827626465085</v>
      </c>
      <c r="B1504" s="1">
        <v>176.247559038715</v>
      </c>
      <c r="C1504">
        <v>3.080993115</v>
      </c>
      <c r="D1504">
        <v>3.39</v>
      </c>
    </row>
    <row r="1505" spans="1:4">
      <c r="A1505" s="1">
        <v>18.1425533486313</v>
      </c>
      <c r="B1505" s="1">
        <v>132.511107027114</v>
      </c>
      <c r="C1505">
        <v>3.082659363</v>
      </c>
      <c r="D1505">
        <v>10.68</v>
      </c>
    </row>
    <row r="1506" spans="1:4">
      <c r="A1506" s="1">
        <v>28.6034052294191</v>
      </c>
      <c r="B1506" s="1">
        <v>19.1681414558136</v>
      </c>
      <c r="C1506">
        <v>3.084851461</v>
      </c>
      <c r="D1506">
        <v>1.75</v>
      </c>
    </row>
    <row r="1507" spans="1:4">
      <c r="A1507" s="1">
        <v>44.2072965395257</v>
      </c>
      <c r="B1507" s="1">
        <v>204.046163130715</v>
      </c>
      <c r="C1507">
        <v>3.085800721</v>
      </c>
      <c r="D1507">
        <v>3</v>
      </c>
    </row>
    <row r="1508" spans="1:4">
      <c r="A1508" s="1">
        <v>23.5948252562174</v>
      </c>
      <c r="B1508" s="1">
        <v>351.969884269218</v>
      </c>
      <c r="C1508">
        <v>3.08788755</v>
      </c>
      <c r="D1508">
        <v>3.36</v>
      </c>
    </row>
    <row r="1509" spans="1:4">
      <c r="A1509" s="1">
        <v>53.3227316541369</v>
      </c>
      <c r="B1509" s="1">
        <v>147.071553358557</v>
      </c>
      <c r="C1509">
        <v>3.090636421</v>
      </c>
      <c r="D1509">
        <v>12.32</v>
      </c>
    </row>
    <row r="1510" spans="1:4">
      <c r="A1510" s="1">
        <v>47.0824359288062</v>
      </c>
      <c r="B1510" s="1">
        <v>29.0461196609432</v>
      </c>
      <c r="C1510">
        <v>3.090933699</v>
      </c>
      <c r="D1510">
        <v>0.75</v>
      </c>
    </row>
    <row r="1511" spans="1:4">
      <c r="A1511" s="1">
        <v>54.195722869151</v>
      </c>
      <c r="B1511" s="1">
        <v>193.798108557246</v>
      </c>
      <c r="C1511">
        <v>3.091912426</v>
      </c>
      <c r="D1511">
        <v>2.49</v>
      </c>
    </row>
    <row r="1512" spans="1:4">
      <c r="A1512" s="1">
        <v>28.1581372081606</v>
      </c>
      <c r="B1512" s="1">
        <v>232.936125821335</v>
      </c>
      <c r="C1512">
        <v>3.095124963</v>
      </c>
      <c r="D1512">
        <v>10.82</v>
      </c>
    </row>
    <row r="1513" spans="1:4">
      <c r="A1513" s="1">
        <v>81.1627979322629</v>
      </c>
      <c r="B1513" s="1">
        <v>185.994117403654</v>
      </c>
      <c r="C1513">
        <v>3.101690425</v>
      </c>
      <c r="D1513">
        <v>7.54</v>
      </c>
    </row>
    <row r="1514" spans="1:4">
      <c r="A1514" s="1">
        <v>46.8434059711348</v>
      </c>
      <c r="B1514" s="1">
        <v>344.180461303863</v>
      </c>
      <c r="C1514">
        <v>3.104760615</v>
      </c>
      <c r="D1514">
        <v>5.06</v>
      </c>
    </row>
    <row r="1515" spans="1:4">
      <c r="A1515" s="1">
        <v>11.8893204230006</v>
      </c>
      <c r="B1515" s="1">
        <v>331.445545932707</v>
      </c>
      <c r="C1515">
        <v>3.107111038</v>
      </c>
      <c r="D1515">
        <v>1.14</v>
      </c>
    </row>
    <row r="1516" spans="1:4">
      <c r="A1516" s="1">
        <v>4.86378945123686</v>
      </c>
      <c r="B1516" s="1">
        <v>94.8344059518037</v>
      </c>
      <c r="C1516">
        <v>3.107460068</v>
      </c>
      <c r="D1516">
        <v>3.6</v>
      </c>
    </row>
    <row r="1517" spans="1:4">
      <c r="A1517" s="1">
        <v>35.1493121872159</v>
      </c>
      <c r="B1517" s="1">
        <v>115.737114183485</v>
      </c>
      <c r="C1517">
        <v>3.107479273</v>
      </c>
      <c r="D1517">
        <v>1.04</v>
      </c>
    </row>
    <row r="1518" spans="1:4">
      <c r="A1518" s="1">
        <v>21.5709625077775</v>
      </c>
      <c r="B1518" s="1">
        <v>72.5349274520855</v>
      </c>
      <c r="C1518">
        <v>3.114026168</v>
      </c>
      <c r="D1518">
        <v>14.51</v>
      </c>
    </row>
    <row r="1519" spans="1:4">
      <c r="A1519" s="1">
        <v>61.6052004223686</v>
      </c>
      <c r="B1519" s="1">
        <v>339.01431504244</v>
      </c>
      <c r="C1519">
        <v>3.117685112</v>
      </c>
      <c r="D1519">
        <v>6.75</v>
      </c>
    </row>
    <row r="1520" spans="1:4">
      <c r="A1520" s="1">
        <v>36.7954841801603</v>
      </c>
      <c r="B1520" s="1">
        <v>182.136610268571</v>
      </c>
      <c r="C1520">
        <v>3.118356246</v>
      </c>
      <c r="D1520">
        <v>6.82</v>
      </c>
    </row>
    <row r="1521" spans="1:4">
      <c r="A1521" s="1">
        <v>57.82663484802</v>
      </c>
      <c r="B1521" s="1">
        <v>251.548841386643</v>
      </c>
      <c r="C1521">
        <v>3.122797885</v>
      </c>
      <c r="D1521">
        <v>0.31</v>
      </c>
    </row>
    <row r="1522" spans="1:4">
      <c r="A1522" s="1">
        <v>14.2852825965485</v>
      </c>
      <c r="B1522" s="1">
        <v>279.921793541688</v>
      </c>
      <c r="C1522">
        <v>3.128276396</v>
      </c>
      <c r="D1522">
        <v>4.35</v>
      </c>
    </row>
    <row r="1523" spans="1:4">
      <c r="A1523" s="1">
        <v>39.5394842093131</v>
      </c>
      <c r="B1523" s="1">
        <v>280.9757683572</v>
      </c>
      <c r="C1523">
        <v>3.129764962</v>
      </c>
      <c r="D1523">
        <v>21.88</v>
      </c>
    </row>
    <row r="1524" spans="1:4">
      <c r="A1524" s="1">
        <v>45.3789010177681</v>
      </c>
      <c r="B1524" s="1">
        <v>274.64071359475</v>
      </c>
      <c r="C1524">
        <v>3.131097094</v>
      </c>
      <c r="D1524">
        <v>2.13</v>
      </c>
    </row>
    <row r="1525" spans="1:4">
      <c r="A1525" s="1">
        <v>18.7673883689641</v>
      </c>
      <c r="B1525" s="1">
        <v>119.703627390552</v>
      </c>
      <c r="C1525">
        <v>3.131807245</v>
      </c>
      <c r="D1525">
        <v>2.3</v>
      </c>
    </row>
    <row r="1526" spans="1:4">
      <c r="A1526" s="1">
        <v>37.5015548214532</v>
      </c>
      <c r="B1526" s="1">
        <v>81.4860107768011</v>
      </c>
      <c r="C1526">
        <v>3.132601419</v>
      </c>
      <c r="D1526">
        <v>0.78</v>
      </c>
    </row>
    <row r="1527" spans="1:4">
      <c r="A1527" s="1">
        <v>25.7593077044633</v>
      </c>
      <c r="B1527" s="1">
        <v>252.467093413778</v>
      </c>
      <c r="C1527">
        <v>3.135219495</v>
      </c>
      <c r="D1527">
        <v>1.37</v>
      </c>
    </row>
    <row r="1528" spans="1:4">
      <c r="A1528" s="1">
        <v>24.2868962831232</v>
      </c>
      <c r="B1528" s="1">
        <v>281.063292580569</v>
      </c>
      <c r="C1528">
        <v>3.136351534</v>
      </c>
      <c r="D1528">
        <v>14.52</v>
      </c>
    </row>
    <row r="1529" spans="1:4">
      <c r="A1529" s="1">
        <v>43.4938707590945</v>
      </c>
      <c r="B1529" s="1">
        <v>57.783034689839</v>
      </c>
      <c r="C1529">
        <v>3.140168696</v>
      </c>
      <c r="D1529">
        <v>1.45</v>
      </c>
    </row>
    <row r="1530" spans="1:4">
      <c r="A1530" s="1">
        <v>15.1961628451686</v>
      </c>
      <c r="B1530" s="1">
        <v>274.854346011445</v>
      </c>
      <c r="C1530">
        <v>3.144344816</v>
      </c>
      <c r="D1530">
        <v>0.52</v>
      </c>
    </row>
    <row r="1531" spans="1:4">
      <c r="A1531" s="1">
        <v>6.0756667539295</v>
      </c>
      <c r="B1531" s="1">
        <v>343.424294471609</v>
      </c>
      <c r="C1531">
        <v>3.150100095</v>
      </c>
      <c r="D1531">
        <v>0.79</v>
      </c>
    </row>
    <row r="1532" spans="1:4">
      <c r="A1532" s="1">
        <v>9.37799079813542</v>
      </c>
      <c r="B1532" s="1">
        <v>226.24217779982</v>
      </c>
      <c r="C1532">
        <v>3.158793169</v>
      </c>
      <c r="D1532">
        <v>26.31</v>
      </c>
    </row>
    <row r="1533" spans="1:4">
      <c r="A1533" s="1">
        <v>24.9168904231783</v>
      </c>
      <c r="B1533" s="1">
        <v>119.242189210261</v>
      </c>
      <c r="C1533">
        <v>3.159523899</v>
      </c>
      <c r="D1533">
        <v>15.99</v>
      </c>
    </row>
    <row r="1534" spans="1:4">
      <c r="A1534" s="1">
        <v>21.776252842325</v>
      </c>
      <c r="B1534" s="1">
        <v>270.561329869723</v>
      </c>
      <c r="C1534">
        <v>3.161763891</v>
      </c>
      <c r="D1534">
        <v>3.89</v>
      </c>
    </row>
    <row r="1535" spans="1:4">
      <c r="A1535" s="1">
        <v>55.8639563347381</v>
      </c>
      <c r="B1535" s="1">
        <v>252.128792503539</v>
      </c>
      <c r="C1535">
        <v>3.162016678</v>
      </c>
      <c r="D1535">
        <v>5.75</v>
      </c>
    </row>
    <row r="1536" spans="1:4">
      <c r="A1536" s="1">
        <v>38.4400268470092</v>
      </c>
      <c r="B1536" s="1">
        <v>223.128590592002</v>
      </c>
      <c r="C1536">
        <v>3.163619744</v>
      </c>
      <c r="D1536">
        <v>2.44</v>
      </c>
    </row>
    <row r="1537" spans="1:4">
      <c r="A1537" s="1">
        <v>23.6567213089579</v>
      </c>
      <c r="B1537" s="1">
        <v>194.537690524737</v>
      </c>
      <c r="C1537">
        <v>3.164198751</v>
      </c>
      <c r="D1537">
        <v>8.55</v>
      </c>
    </row>
    <row r="1538" spans="1:4">
      <c r="A1538" s="1">
        <v>27.8615745952863</v>
      </c>
      <c r="B1538" s="1">
        <v>234.524983048433</v>
      </c>
      <c r="C1538">
        <v>3.165418578</v>
      </c>
      <c r="D1538">
        <v>6.94</v>
      </c>
    </row>
    <row r="1539" spans="1:4">
      <c r="A1539" s="1">
        <v>32.6855328527443</v>
      </c>
      <c r="B1539" s="1">
        <v>303.979484758857</v>
      </c>
      <c r="C1539">
        <v>3.169673017</v>
      </c>
      <c r="D1539">
        <v>1.19</v>
      </c>
    </row>
    <row r="1540" spans="1:4">
      <c r="A1540" s="1">
        <v>12.5231278317066</v>
      </c>
      <c r="B1540" s="1">
        <v>57.8197865610334</v>
      </c>
      <c r="C1540">
        <v>3.171212773</v>
      </c>
      <c r="D1540">
        <v>2.13</v>
      </c>
    </row>
    <row r="1541" spans="1:4">
      <c r="A1541" s="1">
        <v>30.7018057639934</v>
      </c>
      <c r="B1541" s="1">
        <v>43.50341509821</v>
      </c>
      <c r="C1541">
        <v>3.172148622</v>
      </c>
      <c r="D1541">
        <v>2.46</v>
      </c>
    </row>
    <row r="1542" spans="1:4">
      <c r="A1542" s="1">
        <v>47.7459597459093</v>
      </c>
      <c r="B1542" s="1">
        <v>320.951620641481</v>
      </c>
      <c r="C1542">
        <v>3.173094159</v>
      </c>
      <c r="D1542">
        <v>3.16</v>
      </c>
    </row>
    <row r="1543" spans="1:4">
      <c r="A1543" s="1">
        <v>16.6598913620351</v>
      </c>
      <c r="B1543" s="1">
        <v>237.071793016793</v>
      </c>
      <c r="C1543">
        <v>3.173412356</v>
      </c>
      <c r="D1543">
        <v>1.69</v>
      </c>
    </row>
    <row r="1544" spans="1:4">
      <c r="A1544" s="1">
        <v>20.7119078340547</v>
      </c>
      <c r="B1544" s="1">
        <v>315.870760282394</v>
      </c>
      <c r="C1544">
        <v>3.176714538</v>
      </c>
      <c r="D1544">
        <v>3.48</v>
      </c>
    </row>
    <row r="1545" spans="1:4">
      <c r="A1545" s="1">
        <v>21.9140781664556</v>
      </c>
      <c r="B1545" s="1">
        <v>141.722060395361</v>
      </c>
      <c r="C1545">
        <v>3.180434595</v>
      </c>
      <c r="D1545">
        <v>1.45</v>
      </c>
    </row>
    <row r="1546" spans="1:4">
      <c r="A1546" s="1">
        <v>6.02668326379488</v>
      </c>
      <c r="B1546" s="1">
        <v>138.932580947575</v>
      </c>
      <c r="C1546">
        <v>3.182555946</v>
      </c>
      <c r="D1546">
        <v>0.78</v>
      </c>
    </row>
    <row r="1547" spans="1:4">
      <c r="A1547" s="1">
        <v>41.7620294273344</v>
      </c>
      <c r="B1547" s="1">
        <v>20.1529058214138</v>
      </c>
      <c r="C1547">
        <v>3.183000699</v>
      </c>
      <c r="D1547">
        <v>1.19</v>
      </c>
    </row>
    <row r="1548" spans="1:4">
      <c r="A1548" s="1">
        <v>42.2813215838566</v>
      </c>
      <c r="B1548" s="1">
        <v>243.6025484731</v>
      </c>
      <c r="C1548">
        <v>3.18319983</v>
      </c>
      <c r="D1548">
        <v>7.18</v>
      </c>
    </row>
    <row r="1549" spans="1:4">
      <c r="A1549" s="1">
        <v>4.47330901763639</v>
      </c>
      <c r="B1549" s="1">
        <v>142.245734066583</v>
      </c>
      <c r="C1549">
        <v>3.183508309</v>
      </c>
      <c r="D1549">
        <v>1.94</v>
      </c>
    </row>
    <row r="1550" spans="1:4">
      <c r="A1550" s="1">
        <v>33.4488344532244</v>
      </c>
      <c r="B1550" s="1">
        <v>140.470631301911</v>
      </c>
      <c r="C1550">
        <v>3.184904662</v>
      </c>
      <c r="D1550">
        <v>8.13</v>
      </c>
    </row>
    <row r="1551" spans="1:4">
      <c r="A1551" s="1">
        <v>12.7156679712393</v>
      </c>
      <c r="B1551" s="1">
        <v>183.589822308525</v>
      </c>
      <c r="C1551">
        <v>3.185867595</v>
      </c>
      <c r="D1551">
        <v>6.65</v>
      </c>
    </row>
    <row r="1552" spans="1:4">
      <c r="A1552" s="1">
        <v>6.35347801102838</v>
      </c>
      <c r="B1552" s="1">
        <v>347.537818406507</v>
      </c>
      <c r="C1552">
        <v>3.190487862</v>
      </c>
      <c r="D1552">
        <v>3.93</v>
      </c>
    </row>
    <row r="1553" spans="1:4">
      <c r="A1553" s="1">
        <v>31.996648474824</v>
      </c>
      <c r="B1553" s="1">
        <v>39.2589284144757</v>
      </c>
      <c r="C1553">
        <v>3.194130488</v>
      </c>
      <c r="D1553">
        <v>1.86</v>
      </c>
    </row>
    <row r="1554" spans="1:4">
      <c r="A1554" s="1">
        <v>26.0842566919167</v>
      </c>
      <c r="B1554" s="1">
        <v>349.344614080112</v>
      </c>
      <c r="C1554">
        <v>3.195448424</v>
      </c>
      <c r="D1554">
        <v>4.24</v>
      </c>
    </row>
    <row r="1555" spans="1:4">
      <c r="A1555" s="1">
        <v>34.4900421827672</v>
      </c>
      <c r="B1555" s="1">
        <v>74.6767878316231</v>
      </c>
      <c r="C1555">
        <v>3.198351793</v>
      </c>
      <c r="D1555">
        <v>1.21</v>
      </c>
    </row>
    <row r="1556" spans="1:4">
      <c r="A1556" s="1">
        <v>16.0233066541275</v>
      </c>
      <c r="B1556" s="1">
        <v>312.847022728359</v>
      </c>
      <c r="C1556">
        <v>3.199313617</v>
      </c>
      <c r="D1556">
        <v>0.47</v>
      </c>
    </row>
    <row r="1557" spans="1:4">
      <c r="A1557" s="1">
        <v>12.2415628945765</v>
      </c>
      <c r="B1557" s="1">
        <v>14.8930736328242</v>
      </c>
      <c r="C1557">
        <v>3.200590251</v>
      </c>
      <c r="D1557">
        <v>0.93</v>
      </c>
    </row>
    <row r="1558" spans="1:4">
      <c r="A1558" s="1">
        <v>31.9151170029319</v>
      </c>
      <c r="B1558" s="1">
        <v>296.880910046641</v>
      </c>
      <c r="C1558">
        <v>3.200645509</v>
      </c>
      <c r="D1558">
        <v>2.35</v>
      </c>
    </row>
    <row r="1559" spans="1:4">
      <c r="A1559" s="1">
        <v>11.642007429789</v>
      </c>
      <c r="B1559" s="1">
        <v>201.577452372824</v>
      </c>
      <c r="C1559">
        <v>3.202096177</v>
      </c>
      <c r="D1559">
        <v>1.73</v>
      </c>
    </row>
    <row r="1560" spans="1:4">
      <c r="A1560" s="1">
        <v>10.9746680673558</v>
      </c>
      <c r="B1560" s="1">
        <v>238.624492145969</v>
      </c>
      <c r="C1560">
        <v>3.205619067</v>
      </c>
      <c r="D1560">
        <v>6.57</v>
      </c>
    </row>
    <row r="1561" spans="1:4">
      <c r="A1561" s="1">
        <v>37.112304710827</v>
      </c>
      <c r="B1561" s="1">
        <v>107.790357820633</v>
      </c>
      <c r="C1561">
        <v>3.209686606</v>
      </c>
      <c r="D1561">
        <v>10.02</v>
      </c>
    </row>
    <row r="1562" spans="1:4">
      <c r="A1562" s="1">
        <v>53.4844218232137</v>
      </c>
      <c r="B1562" s="1">
        <v>226.295646589804</v>
      </c>
      <c r="C1562">
        <v>3.210238546</v>
      </c>
      <c r="D1562">
        <v>4.3</v>
      </c>
    </row>
    <row r="1563" spans="1:4">
      <c r="A1563" s="1">
        <v>58.1379619349005</v>
      </c>
      <c r="B1563" s="1">
        <v>178.555006457902</v>
      </c>
      <c r="C1563">
        <v>3.212154692</v>
      </c>
      <c r="D1563">
        <v>4.18</v>
      </c>
    </row>
    <row r="1564" spans="1:4">
      <c r="A1564" s="1">
        <v>40.0402820123942</v>
      </c>
      <c r="B1564" s="1">
        <v>108.891003795618</v>
      </c>
      <c r="C1564">
        <v>3.212785928</v>
      </c>
      <c r="D1564">
        <v>7.06</v>
      </c>
    </row>
    <row r="1565" spans="1:4">
      <c r="A1565" s="1">
        <v>30.0376770186186</v>
      </c>
      <c r="B1565" s="1">
        <v>106.289456968651</v>
      </c>
      <c r="C1565">
        <v>3.216560898</v>
      </c>
      <c r="D1565">
        <v>18.28</v>
      </c>
    </row>
    <row r="1566" spans="1:4">
      <c r="A1566" s="1">
        <v>41.4487971559612</v>
      </c>
      <c r="B1566" s="1">
        <v>153.517170581673</v>
      </c>
      <c r="C1566">
        <v>3.218405017</v>
      </c>
      <c r="D1566">
        <v>8.12</v>
      </c>
    </row>
    <row r="1567" spans="1:4">
      <c r="A1567" s="1">
        <v>23.7282102266894</v>
      </c>
      <c r="B1567" s="1">
        <v>193.714015259501</v>
      </c>
      <c r="C1567">
        <v>3.22189958</v>
      </c>
      <c r="D1567">
        <v>55.08</v>
      </c>
    </row>
    <row r="1568" spans="1:4">
      <c r="A1568" s="1">
        <v>4.17324954877149</v>
      </c>
      <c r="B1568" s="1">
        <v>349.166138488819</v>
      </c>
      <c r="C1568">
        <v>3.225025441</v>
      </c>
      <c r="D1568">
        <v>2.92</v>
      </c>
    </row>
    <row r="1569" spans="1:4">
      <c r="A1569" s="1">
        <v>17.530169891827</v>
      </c>
      <c r="B1569" s="1">
        <v>105.468645047545</v>
      </c>
      <c r="C1569">
        <v>3.225298666</v>
      </c>
      <c r="D1569">
        <v>4.32</v>
      </c>
    </row>
    <row r="1570" spans="1:4">
      <c r="A1570" s="1">
        <v>41.1347857598494</v>
      </c>
      <c r="B1570" s="1">
        <v>260.944602743127</v>
      </c>
      <c r="C1570">
        <v>3.234751671</v>
      </c>
      <c r="D1570">
        <v>4.22</v>
      </c>
    </row>
    <row r="1571" spans="1:4">
      <c r="A1571" s="1">
        <v>7.64642483421328</v>
      </c>
      <c r="B1571" s="1">
        <v>136.998431382205</v>
      </c>
      <c r="C1571">
        <v>3.23609751</v>
      </c>
      <c r="D1571">
        <v>3.2</v>
      </c>
    </row>
    <row r="1572" spans="1:4">
      <c r="A1572" s="1">
        <v>6.86786635455768</v>
      </c>
      <c r="B1572" s="1">
        <v>230.871443900801</v>
      </c>
      <c r="C1572">
        <v>3.23911856</v>
      </c>
      <c r="D1572">
        <v>4.22</v>
      </c>
    </row>
    <row r="1573" spans="1:4">
      <c r="A1573" s="1">
        <v>22.0183825863016</v>
      </c>
      <c r="B1573" s="1">
        <v>131.037585984003</v>
      </c>
      <c r="C1573">
        <v>3.242917172</v>
      </c>
      <c r="D1573">
        <v>0.34</v>
      </c>
    </row>
    <row r="1574" spans="1:4">
      <c r="A1574" s="1">
        <v>59.7584627639605</v>
      </c>
      <c r="B1574" s="1">
        <v>29.5053943509302</v>
      </c>
      <c r="C1574">
        <v>3.243115297</v>
      </c>
      <c r="D1574">
        <v>0.62</v>
      </c>
    </row>
    <row r="1575" spans="1:4">
      <c r="A1575" s="1">
        <v>7.52609396113924</v>
      </c>
      <c r="B1575" s="1">
        <v>121.865379648796</v>
      </c>
      <c r="C1575">
        <v>3.2459741</v>
      </c>
      <c r="D1575">
        <v>11.51</v>
      </c>
    </row>
    <row r="1576" spans="1:4">
      <c r="A1576" s="1">
        <v>53.6686164740401</v>
      </c>
      <c r="B1576" s="1">
        <v>170.059317562282</v>
      </c>
      <c r="C1576">
        <v>3.246226515</v>
      </c>
      <c r="D1576">
        <v>12.44</v>
      </c>
    </row>
    <row r="1577" spans="1:4">
      <c r="A1577" s="1">
        <v>28.1067577323021</v>
      </c>
      <c r="B1577" s="1">
        <v>329.636473664837</v>
      </c>
      <c r="C1577">
        <v>3.246269058</v>
      </c>
      <c r="D1577">
        <v>0.26</v>
      </c>
    </row>
    <row r="1578" spans="1:4">
      <c r="A1578" s="1">
        <v>18.8840641912995</v>
      </c>
      <c r="B1578" s="1">
        <v>221.238769195885</v>
      </c>
      <c r="C1578">
        <v>3.247856902</v>
      </c>
      <c r="D1578">
        <v>6.98</v>
      </c>
    </row>
    <row r="1579" spans="1:4">
      <c r="A1579" s="1">
        <v>39.1513296165784</v>
      </c>
      <c r="B1579" s="1">
        <v>228.053571372597</v>
      </c>
      <c r="C1579">
        <v>3.249040434</v>
      </c>
      <c r="D1579">
        <v>0.81</v>
      </c>
    </row>
    <row r="1580" spans="1:4">
      <c r="A1580" s="1">
        <v>11.2422525396579</v>
      </c>
      <c r="B1580" s="1">
        <v>124.50043435794</v>
      </c>
      <c r="C1580">
        <v>3.250426645</v>
      </c>
      <c r="D1580">
        <v>10.7</v>
      </c>
    </row>
    <row r="1581" spans="1:4">
      <c r="A1581" s="1">
        <v>63.6607830039989</v>
      </c>
      <c r="B1581" s="1">
        <v>21.1699387218555</v>
      </c>
      <c r="C1581">
        <v>3.250882849</v>
      </c>
      <c r="D1581">
        <v>11.25</v>
      </c>
    </row>
    <row r="1582" spans="1:4">
      <c r="A1582" s="1">
        <v>27.1202952256572</v>
      </c>
      <c r="B1582" s="1">
        <v>52.9621311119068</v>
      </c>
      <c r="C1582">
        <v>3.254654139</v>
      </c>
      <c r="D1582">
        <v>1.64</v>
      </c>
    </row>
    <row r="1583" spans="1:4">
      <c r="A1583" s="1">
        <v>35.6279682506106</v>
      </c>
      <c r="B1583" s="1">
        <v>21.2360695226688</v>
      </c>
      <c r="C1583">
        <v>3.25719709</v>
      </c>
      <c r="D1583">
        <v>1.24</v>
      </c>
    </row>
    <row r="1584" spans="1:4">
      <c r="A1584" s="1">
        <v>57.0892464594559</v>
      </c>
      <c r="B1584" s="1">
        <v>165.092183264633</v>
      </c>
      <c r="C1584">
        <v>3.257633706</v>
      </c>
      <c r="D1584">
        <v>4.65</v>
      </c>
    </row>
    <row r="1585" spans="1:4">
      <c r="A1585" s="1">
        <v>51.8910152240419</v>
      </c>
      <c r="B1585" s="1">
        <v>297.021593631197</v>
      </c>
      <c r="C1585">
        <v>3.261043222</v>
      </c>
      <c r="D1585">
        <v>3.78</v>
      </c>
    </row>
    <row r="1586" spans="1:4">
      <c r="A1586" s="1">
        <v>10.3617771639343</v>
      </c>
      <c r="B1586" s="1">
        <v>314.633819566688</v>
      </c>
      <c r="C1586">
        <v>3.264849886</v>
      </c>
      <c r="D1586">
        <v>0.44</v>
      </c>
    </row>
    <row r="1587" spans="1:4">
      <c r="A1587" s="1">
        <v>17.8322895523835</v>
      </c>
      <c r="B1587" s="1">
        <v>289.225484711007</v>
      </c>
      <c r="C1587">
        <v>3.265279993</v>
      </c>
      <c r="D1587">
        <v>3.75</v>
      </c>
    </row>
    <row r="1588" spans="1:4">
      <c r="A1588" s="1">
        <v>22.7178092089769</v>
      </c>
      <c r="B1588" s="1">
        <v>32.6023970484515</v>
      </c>
      <c r="C1588">
        <v>3.265337622</v>
      </c>
      <c r="D1588">
        <v>7.42</v>
      </c>
    </row>
    <row r="1589" spans="1:4">
      <c r="A1589" s="1">
        <v>37.8873621829782</v>
      </c>
      <c r="B1589" s="1">
        <v>199.410613653457</v>
      </c>
      <c r="C1589">
        <v>3.265610002</v>
      </c>
      <c r="D1589">
        <v>2.44</v>
      </c>
    </row>
    <row r="1590" spans="1:4">
      <c r="A1590" s="1">
        <v>22.4486371290395</v>
      </c>
      <c r="B1590" s="1">
        <v>245.796212505147</v>
      </c>
      <c r="C1590">
        <v>3.270898743</v>
      </c>
      <c r="D1590">
        <v>2.88</v>
      </c>
    </row>
    <row r="1591" spans="1:4">
      <c r="A1591" s="1">
        <v>44.3127146065564</v>
      </c>
      <c r="B1591" s="1">
        <v>289.252089977201</v>
      </c>
      <c r="C1591">
        <v>3.270998552</v>
      </c>
      <c r="D1591">
        <v>3.31</v>
      </c>
    </row>
    <row r="1592" spans="1:4">
      <c r="A1592" s="1">
        <v>28.0078928175348</v>
      </c>
      <c r="B1592" s="1">
        <v>94.7943664929335</v>
      </c>
      <c r="C1592">
        <v>3.274422987</v>
      </c>
      <c r="D1592">
        <v>5.61</v>
      </c>
    </row>
    <row r="1593" spans="1:4">
      <c r="A1593" s="1">
        <v>16.8759954018004</v>
      </c>
      <c r="B1593" s="1">
        <v>90.0475157336174</v>
      </c>
      <c r="C1593">
        <v>3.275355454</v>
      </c>
      <c r="D1593">
        <v>0.04</v>
      </c>
    </row>
    <row r="1594" spans="1:4">
      <c r="A1594" s="1">
        <v>37.9279732994283</v>
      </c>
      <c r="B1594" s="1">
        <v>313.533273064724</v>
      </c>
      <c r="C1594">
        <v>3.275530798</v>
      </c>
      <c r="D1594">
        <v>0.41</v>
      </c>
    </row>
    <row r="1595" spans="1:4">
      <c r="A1595" s="1">
        <v>44.7257465763503</v>
      </c>
      <c r="B1595" s="1">
        <v>141.916827065624</v>
      </c>
      <c r="C1595">
        <v>3.277771165</v>
      </c>
      <c r="D1595">
        <v>5.65</v>
      </c>
    </row>
    <row r="1596" spans="1:4">
      <c r="A1596" s="1">
        <v>33.9435928856606</v>
      </c>
      <c r="B1596" s="1">
        <v>26.5510031131414</v>
      </c>
      <c r="C1596">
        <v>3.284977258</v>
      </c>
      <c r="D1596">
        <v>5.98</v>
      </c>
    </row>
    <row r="1597" spans="1:4">
      <c r="A1597" s="1">
        <v>41.9061162901673</v>
      </c>
      <c r="B1597" s="1">
        <v>228.612816916972</v>
      </c>
      <c r="C1597">
        <v>3.286369448</v>
      </c>
      <c r="D1597">
        <v>20.18</v>
      </c>
    </row>
    <row r="1598" spans="1:4">
      <c r="A1598" s="1">
        <v>34.0003610074375</v>
      </c>
      <c r="B1598" s="1">
        <v>279.274963117819</v>
      </c>
      <c r="C1598">
        <v>3.286581978</v>
      </c>
      <c r="D1598">
        <v>4.8</v>
      </c>
    </row>
    <row r="1599" spans="1:4">
      <c r="A1599" s="1">
        <v>19.7609446496084</v>
      </c>
      <c r="B1599" s="1">
        <v>266.673956933172</v>
      </c>
      <c r="C1599">
        <v>3.287538519</v>
      </c>
      <c r="D1599">
        <v>7.13</v>
      </c>
    </row>
    <row r="1600" spans="1:4">
      <c r="A1600" s="1">
        <v>41.6532693773626</v>
      </c>
      <c r="B1600" s="1">
        <v>22.5840589636156</v>
      </c>
      <c r="C1600">
        <v>3.29231649</v>
      </c>
      <c r="D1600">
        <v>1.81</v>
      </c>
    </row>
    <row r="1601" spans="1:4">
      <c r="A1601" s="1">
        <v>27.1881294159503</v>
      </c>
      <c r="B1601" s="1">
        <v>233.311867137069</v>
      </c>
      <c r="C1601">
        <v>3.297347305</v>
      </c>
      <c r="D1601">
        <v>1.71</v>
      </c>
    </row>
    <row r="1602" spans="1:4">
      <c r="A1602" s="1">
        <v>51.755445585823</v>
      </c>
      <c r="B1602" s="1">
        <v>37.536702730513</v>
      </c>
      <c r="C1602">
        <v>3.300779206</v>
      </c>
      <c r="D1602">
        <v>16.13</v>
      </c>
    </row>
    <row r="1603" spans="1:4">
      <c r="A1603" s="1">
        <v>17.6844059785031</v>
      </c>
      <c r="B1603" s="1">
        <v>221.152040938665</v>
      </c>
      <c r="C1603">
        <v>3.304046029</v>
      </c>
      <c r="D1603">
        <v>15.32</v>
      </c>
    </row>
    <row r="1604" spans="1:4">
      <c r="A1604" s="1">
        <v>12.2360243766816</v>
      </c>
      <c r="B1604" s="1">
        <v>233.441618200401</v>
      </c>
      <c r="C1604">
        <v>3.304917046</v>
      </c>
      <c r="D1604">
        <v>2.48</v>
      </c>
    </row>
    <row r="1605" spans="1:4">
      <c r="A1605" s="1">
        <v>36.0828776869435</v>
      </c>
      <c r="B1605" s="1">
        <v>217.109183956621</v>
      </c>
      <c r="C1605">
        <v>3.305610642</v>
      </c>
      <c r="D1605">
        <v>1.49</v>
      </c>
    </row>
    <row r="1606" spans="1:4">
      <c r="A1606" s="1">
        <v>19.3330359434278</v>
      </c>
      <c r="B1606" s="1">
        <v>278.755856247207</v>
      </c>
      <c r="C1606">
        <v>3.307975587</v>
      </c>
      <c r="D1606">
        <v>2.89</v>
      </c>
    </row>
    <row r="1607" spans="1:4">
      <c r="A1607" s="1">
        <v>19.4220278668087</v>
      </c>
      <c r="B1607" s="1">
        <v>91.2630656910645</v>
      </c>
      <c r="C1607">
        <v>3.310721689</v>
      </c>
      <c r="D1607">
        <v>2</v>
      </c>
    </row>
    <row r="1608" spans="1:4">
      <c r="A1608" s="1">
        <v>39.5066530758817</v>
      </c>
      <c r="B1608" s="1">
        <v>223.198633740327</v>
      </c>
      <c r="C1608">
        <v>3.310874218</v>
      </c>
      <c r="D1608">
        <v>0.74</v>
      </c>
    </row>
    <row r="1609" spans="1:4">
      <c r="A1609" s="1">
        <v>47.2167332501558</v>
      </c>
      <c r="B1609" s="1">
        <v>267.725991311501</v>
      </c>
      <c r="C1609">
        <v>3.31354046</v>
      </c>
      <c r="D1609">
        <v>13.19</v>
      </c>
    </row>
    <row r="1610" spans="1:4">
      <c r="A1610" s="1">
        <v>31.1073828761748</v>
      </c>
      <c r="B1610" s="1">
        <v>228.780466402432</v>
      </c>
      <c r="C1610">
        <v>3.313574886</v>
      </c>
      <c r="D1610">
        <v>9.17</v>
      </c>
    </row>
    <row r="1611" spans="1:4">
      <c r="A1611" s="1">
        <v>80.9243275883716</v>
      </c>
      <c r="B1611" s="1">
        <v>27.8199184934602</v>
      </c>
      <c r="C1611">
        <v>3.313615928</v>
      </c>
      <c r="D1611">
        <v>3.05</v>
      </c>
    </row>
    <row r="1612" spans="1:4">
      <c r="A1612" s="1">
        <v>71.1731015321836</v>
      </c>
      <c r="B1612" s="1">
        <v>137.748388103787</v>
      </c>
      <c r="C1612">
        <v>3.320519679</v>
      </c>
      <c r="D1612">
        <v>1.22</v>
      </c>
    </row>
    <row r="1613" spans="1:4">
      <c r="A1613" s="1">
        <v>43.6651975704053</v>
      </c>
      <c r="B1613" s="1">
        <v>36.0206616715185</v>
      </c>
      <c r="C1613">
        <v>3.325152613</v>
      </c>
      <c r="D1613">
        <v>1.64</v>
      </c>
    </row>
    <row r="1614" spans="1:4">
      <c r="A1614" s="1">
        <v>41.9977751464156</v>
      </c>
      <c r="B1614" s="1">
        <v>39.534553398562</v>
      </c>
      <c r="C1614">
        <v>3.32620701</v>
      </c>
      <c r="D1614">
        <v>22.86</v>
      </c>
    </row>
    <row r="1615" spans="1:4">
      <c r="A1615" s="1">
        <v>27.6289510439926</v>
      </c>
      <c r="B1615" s="1">
        <v>101.599908816414</v>
      </c>
      <c r="C1615">
        <v>3.326468022</v>
      </c>
      <c r="D1615">
        <v>11.78</v>
      </c>
    </row>
    <row r="1616" spans="1:4">
      <c r="A1616" s="1">
        <v>14.2203761397065</v>
      </c>
      <c r="B1616" s="1">
        <v>58.8896439634744</v>
      </c>
      <c r="C1616">
        <v>3.326585456</v>
      </c>
      <c r="D1616">
        <v>7.44</v>
      </c>
    </row>
    <row r="1617" spans="1:4">
      <c r="A1617" s="1">
        <v>13.4761825524903</v>
      </c>
      <c r="B1617" s="1">
        <v>105.100853528764</v>
      </c>
      <c r="C1617">
        <v>3.326950753</v>
      </c>
      <c r="D1617">
        <v>1.04</v>
      </c>
    </row>
    <row r="1618" spans="1:4">
      <c r="A1618" s="1">
        <v>66.0714310502329</v>
      </c>
      <c r="B1618" s="1">
        <v>117.839846853208</v>
      </c>
      <c r="C1618">
        <v>3.328821183</v>
      </c>
      <c r="D1618">
        <v>0.54</v>
      </c>
    </row>
    <row r="1619" spans="1:4">
      <c r="A1619" s="1">
        <v>36.2912241675002</v>
      </c>
      <c r="B1619" s="1">
        <v>308.505593981569</v>
      </c>
      <c r="C1619">
        <v>3.331375657</v>
      </c>
      <c r="D1619">
        <v>0.52</v>
      </c>
    </row>
    <row r="1620" spans="1:4">
      <c r="A1620" s="1">
        <v>17.6036625434</v>
      </c>
      <c r="B1620" s="1">
        <v>62.9097346589151</v>
      </c>
      <c r="C1620">
        <v>3.33258615</v>
      </c>
      <c r="D1620">
        <v>1</v>
      </c>
    </row>
    <row r="1621" spans="1:4">
      <c r="A1621" s="1">
        <v>21.6145499977698</v>
      </c>
      <c r="B1621" s="1">
        <v>159.714665512406</v>
      </c>
      <c r="C1621">
        <v>3.334738278</v>
      </c>
      <c r="D1621">
        <v>2.41</v>
      </c>
    </row>
    <row r="1622" spans="1:4">
      <c r="A1622" s="1">
        <v>39.1527032994574</v>
      </c>
      <c r="B1622" s="1">
        <v>345.374012722285</v>
      </c>
      <c r="C1622">
        <v>3.336384433</v>
      </c>
      <c r="D1622">
        <v>5.27</v>
      </c>
    </row>
    <row r="1623" spans="1:4">
      <c r="A1623" s="1">
        <v>36.3914758989761</v>
      </c>
      <c r="B1623" s="1">
        <v>252.9149470031</v>
      </c>
      <c r="C1623">
        <v>3.337908262</v>
      </c>
      <c r="D1623">
        <v>8.9</v>
      </c>
    </row>
    <row r="1624" spans="1:4">
      <c r="A1624" s="1">
        <v>17.7411792654573</v>
      </c>
      <c r="B1624" s="1">
        <v>4.97400011222904</v>
      </c>
      <c r="C1624">
        <v>3.339986478</v>
      </c>
      <c r="D1624">
        <v>11.21</v>
      </c>
    </row>
    <row r="1625" spans="1:4">
      <c r="A1625" s="1">
        <v>67.5884599239221</v>
      </c>
      <c r="B1625" s="1">
        <v>74.8588457145612</v>
      </c>
      <c r="C1625">
        <v>3.341076253</v>
      </c>
      <c r="D1625">
        <v>0.6</v>
      </c>
    </row>
    <row r="1626" spans="1:4">
      <c r="A1626" s="1">
        <v>16.2362409721336</v>
      </c>
      <c r="B1626" s="1">
        <v>181.26649114141</v>
      </c>
      <c r="C1626">
        <v>3.34377619</v>
      </c>
      <c r="D1626">
        <v>0.75</v>
      </c>
    </row>
    <row r="1627" spans="1:4">
      <c r="A1627" s="1">
        <v>46.8922908391565</v>
      </c>
      <c r="B1627" s="1">
        <v>40.8198397908104</v>
      </c>
      <c r="C1627">
        <v>3.345735416</v>
      </c>
      <c r="D1627">
        <v>12.33</v>
      </c>
    </row>
    <row r="1628" spans="1:4">
      <c r="A1628" s="1">
        <v>5.54638397428327</v>
      </c>
      <c r="B1628" s="1">
        <v>216.339798822804</v>
      </c>
      <c r="C1628">
        <v>3.348015769</v>
      </c>
      <c r="D1628">
        <v>2.38</v>
      </c>
    </row>
    <row r="1629" spans="1:4">
      <c r="A1629" s="1">
        <v>22.6055288093252</v>
      </c>
      <c r="B1629" s="1">
        <v>166.842553002895</v>
      </c>
      <c r="C1629">
        <v>3.349617097</v>
      </c>
      <c r="D1629">
        <v>2.23</v>
      </c>
    </row>
    <row r="1630" spans="1:4">
      <c r="A1630" s="1">
        <v>32.3489726378485</v>
      </c>
      <c r="B1630" s="1">
        <v>130.374925835458</v>
      </c>
      <c r="C1630">
        <v>3.351174284</v>
      </c>
      <c r="D1630">
        <v>0.85</v>
      </c>
    </row>
    <row r="1631" spans="1:4">
      <c r="A1631" s="1">
        <v>8.16723750878969</v>
      </c>
      <c r="B1631" s="1">
        <v>128.849335001541</v>
      </c>
      <c r="C1631">
        <v>3.354840783</v>
      </c>
      <c r="D1631">
        <v>6.67</v>
      </c>
    </row>
    <row r="1632" spans="1:4">
      <c r="A1632" s="1">
        <v>17.7741906539838</v>
      </c>
      <c r="B1632" s="1">
        <v>319.328640564956</v>
      </c>
      <c r="C1632">
        <v>3.355566788</v>
      </c>
      <c r="D1632">
        <v>2.78</v>
      </c>
    </row>
    <row r="1633" spans="1:4">
      <c r="A1633" s="1">
        <v>4.65698092518979</v>
      </c>
      <c r="B1633" s="1">
        <v>325.221078473128</v>
      </c>
      <c r="C1633">
        <v>3.355581862</v>
      </c>
      <c r="D1633">
        <v>15.14</v>
      </c>
    </row>
    <row r="1634" spans="1:4">
      <c r="A1634" s="1">
        <v>18.5269933074913</v>
      </c>
      <c r="B1634" s="1">
        <v>189.514414928845</v>
      </c>
      <c r="C1634">
        <v>3.356317806</v>
      </c>
      <c r="D1634">
        <v>0.61</v>
      </c>
    </row>
    <row r="1635" spans="1:4">
      <c r="A1635" s="1">
        <v>3.77661129293444</v>
      </c>
      <c r="B1635" s="1">
        <v>327.053960918546</v>
      </c>
      <c r="C1635">
        <v>3.357131746</v>
      </c>
      <c r="D1635">
        <v>11.47</v>
      </c>
    </row>
    <row r="1636" spans="1:4">
      <c r="A1636" s="1">
        <v>7.4634475630292</v>
      </c>
      <c r="B1636" s="1">
        <v>75.5498956082836</v>
      </c>
      <c r="C1636">
        <v>3.357511482</v>
      </c>
      <c r="D1636">
        <v>0.2</v>
      </c>
    </row>
    <row r="1637" spans="1:4">
      <c r="A1637" s="1">
        <v>31.2513303149567</v>
      </c>
      <c r="B1637" s="1">
        <v>259.038364511447</v>
      </c>
      <c r="C1637">
        <v>3.35897293</v>
      </c>
      <c r="D1637">
        <v>0.19</v>
      </c>
    </row>
    <row r="1638" spans="1:4">
      <c r="A1638" s="1">
        <v>43.8641256242976</v>
      </c>
      <c r="B1638" s="1">
        <v>54.2408419588269</v>
      </c>
      <c r="C1638">
        <v>3.359884791</v>
      </c>
      <c r="D1638">
        <v>7.97</v>
      </c>
    </row>
    <row r="1639" spans="1:4">
      <c r="A1639" s="1">
        <v>18.0353223786139</v>
      </c>
      <c r="B1639" s="1">
        <v>300.306413649702</v>
      </c>
      <c r="C1639">
        <v>3.360908559</v>
      </c>
      <c r="D1639">
        <v>6.84</v>
      </c>
    </row>
    <row r="1640" spans="1:4">
      <c r="A1640" s="1">
        <v>15.3318578965517</v>
      </c>
      <c r="B1640" s="1">
        <v>221.719418205684</v>
      </c>
      <c r="C1640">
        <v>3.361820614</v>
      </c>
      <c r="D1640">
        <v>2.41</v>
      </c>
    </row>
    <row r="1641" spans="1:4">
      <c r="A1641" s="1">
        <v>42.1070201693143</v>
      </c>
      <c r="B1641" s="1">
        <v>179.859087348755</v>
      </c>
      <c r="C1641">
        <v>3.365446321</v>
      </c>
      <c r="D1641">
        <v>5.25</v>
      </c>
    </row>
    <row r="1642" spans="1:4">
      <c r="A1642" s="1">
        <v>8.94381290354499</v>
      </c>
      <c r="B1642" s="1">
        <v>155.157205807021</v>
      </c>
      <c r="C1642">
        <v>3.367330539</v>
      </c>
      <c r="D1642">
        <v>0.08</v>
      </c>
    </row>
    <row r="1643" spans="1:4">
      <c r="A1643" s="1">
        <v>26.4255333789396</v>
      </c>
      <c r="B1643" s="1">
        <v>310.860100039741</v>
      </c>
      <c r="C1643">
        <v>3.368243386</v>
      </c>
      <c r="D1643">
        <v>17.8</v>
      </c>
    </row>
    <row r="1644" spans="1:4">
      <c r="A1644" s="1">
        <v>74.7537602533748</v>
      </c>
      <c r="B1644" s="1">
        <v>352.433802488743</v>
      </c>
      <c r="C1644">
        <v>3.369153594</v>
      </c>
      <c r="D1644">
        <v>4.18</v>
      </c>
    </row>
    <row r="1645" spans="1:4">
      <c r="A1645" s="1">
        <v>52.2077335403431</v>
      </c>
      <c r="B1645" s="1">
        <v>233.354522355307</v>
      </c>
      <c r="C1645">
        <v>3.371682764</v>
      </c>
      <c r="D1645">
        <v>4.95</v>
      </c>
    </row>
    <row r="1646" spans="1:4">
      <c r="A1646" s="1">
        <v>9.80114649274823</v>
      </c>
      <c r="B1646" s="1">
        <v>262.362772873533</v>
      </c>
      <c r="C1646">
        <v>3.375649424</v>
      </c>
      <c r="D1646">
        <v>6.12</v>
      </c>
    </row>
    <row r="1647" spans="1:4">
      <c r="A1647" s="1">
        <v>17.5147202722824</v>
      </c>
      <c r="B1647" s="1">
        <v>147.116309640338</v>
      </c>
      <c r="C1647">
        <v>3.376514418</v>
      </c>
      <c r="D1647">
        <v>21.18</v>
      </c>
    </row>
    <row r="1648" spans="1:4">
      <c r="A1648" s="1">
        <v>30.7683066594301</v>
      </c>
      <c r="B1648" s="1">
        <v>345.145824278697</v>
      </c>
      <c r="C1648">
        <v>3.382274382</v>
      </c>
      <c r="D1648">
        <v>9.87</v>
      </c>
    </row>
    <row r="1649" spans="1:4">
      <c r="A1649" s="1">
        <v>35.7078893972679</v>
      </c>
      <c r="B1649" s="1">
        <v>183.225037551177</v>
      </c>
      <c r="C1649">
        <v>3.382298398</v>
      </c>
      <c r="D1649">
        <v>16.3</v>
      </c>
    </row>
    <row r="1650" spans="1:4">
      <c r="A1650" s="1">
        <v>9.62546113426794</v>
      </c>
      <c r="B1650" s="1">
        <v>147.026793840263</v>
      </c>
      <c r="C1650">
        <v>3.383102965</v>
      </c>
      <c r="D1650">
        <v>1.73</v>
      </c>
    </row>
    <row r="1651" spans="1:4">
      <c r="A1651" s="1">
        <v>11.6898469160022</v>
      </c>
      <c r="B1651" s="1">
        <v>61.7516682780024</v>
      </c>
      <c r="C1651">
        <v>3.384135738</v>
      </c>
      <c r="D1651">
        <v>4.26</v>
      </c>
    </row>
    <row r="1652" spans="1:4">
      <c r="A1652" s="1">
        <v>23.8527343495247</v>
      </c>
      <c r="B1652" s="1">
        <v>223.018275316395</v>
      </c>
      <c r="C1652">
        <v>3.384975798</v>
      </c>
      <c r="D1652">
        <v>5.95</v>
      </c>
    </row>
    <row r="1653" spans="1:4">
      <c r="A1653" s="1">
        <v>22.1739458278895</v>
      </c>
      <c r="B1653" s="1">
        <v>17.5252791731596</v>
      </c>
      <c r="C1653">
        <v>3.385934362</v>
      </c>
      <c r="D1653">
        <v>4.87</v>
      </c>
    </row>
    <row r="1654" spans="1:4">
      <c r="A1654" s="1">
        <v>55.3187554521859</v>
      </c>
      <c r="B1654" s="1">
        <v>220.534816176623</v>
      </c>
      <c r="C1654">
        <v>3.385996945</v>
      </c>
      <c r="D1654">
        <v>1.95</v>
      </c>
    </row>
    <row r="1655" spans="1:4">
      <c r="A1655" s="1">
        <v>18.6015899952545</v>
      </c>
      <c r="B1655" s="1">
        <v>209.147538835489</v>
      </c>
      <c r="C1655">
        <v>3.39514173</v>
      </c>
      <c r="D1655">
        <v>9.35</v>
      </c>
    </row>
    <row r="1656" spans="1:4">
      <c r="A1656" s="1">
        <v>34.2478987047713</v>
      </c>
      <c r="B1656" s="1">
        <v>221.748933262121</v>
      </c>
      <c r="C1656">
        <v>3.396356206</v>
      </c>
      <c r="D1656">
        <v>1.15</v>
      </c>
    </row>
    <row r="1657" spans="1:4">
      <c r="A1657" s="1">
        <v>20.4457407723434</v>
      </c>
      <c r="B1657" s="1">
        <v>221.882620051418</v>
      </c>
      <c r="C1657">
        <v>3.399760354</v>
      </c>
      <c r="D1657">
        <v>0.21</v>
      </c>
    </row>
    <row r="1658" spans="1:4">
      <c r="A1658" s="1">
        <v>49.2039126277519</v>
      </c>
      <c r="B1658" s="1">
        <v>358.676615026128</v>
      </c>
      <c r="C1658">
        <v>3.40313157</v>
      </c>
      <c r="D1658">
        <v>1.07</v>
      </c>
    </row>
    <row r="1659" spans="1:4">
      <c r="A1659" s="1">
        <v>7.23593868636747</v>
      </c>
      <c r="B1659" s="1">
        <v>116.148943909371</v>
      </c>
      <c r="C1659">
        <v>3.40481306</v>
      </c>
      <c r="D1659">
        <v>0.57</v>
      </c>
    </row>
    <row r="1660" spans="1:4">
      <c r="A1660" s="1">
        <v>27.0716121689937</v>
      </c>
      <c r="B1660" s="1">
        <v>238.245604220651</v>
      </c>
      <c r="C1660">
        <v>3.405437298</v>
      </c>
      <c r="D1660">
        <v>3.56</v>
      </c>
    </row>
    <row r="1661" spans="1:4">
      <c r="A1661" s="1">
        <v>17.8511127821674</v>
      </c>
      <c r="B1661" s="1">
        <v>140.811045147528</v>
      </c>
      <c r="C1661">
        <v>3.407747979</v>
      </c>
      <c r="D1661">
        <v>0.38</v>
      </c>
    </row>
    <row r="1662" spans="1:4">
      <c r="A1662" s="1">
        <v>30.5686136665464</v>
      </c>
      <c r="B1662" s="1">
        <v>344.857286726066</v>
      </c>
      <c r="C1662">
        <v>3.411197598</v>
      </c>
      <c r="D1662">
        <v>4.87</v>
      </c>
    </row>
    <row r="1663" spans="1:4">
      <c r="A1663" s="1">
        <v>55.2182573080541</v>
      </c>
      <c r="B1663" s="1">
        <v>47.7590946213513</v>
      </c>
      <c r="C1663">
        <v>3.413916735</v>
      </c>
      <c r="D1663">
        <v>7.27</v>
      </c>
    </row>
    <row r="1664" spans="1:4">
      <c r="A1664" s="1">
        <v>33.6715036418466</v>
      </c>
      <c r="B1664" s="1">
        <v>75.0307631234231</v>
      </c>
      <c r="C1664">
        <v>3.414180152</v>
      </c>
      <c r="D1664">
        <v>2.79</v>
      </c>
    </row>
    <row r="1665" spans="1:4">
      <c r="A1665" s="1">
        <v>16.69499281785</v>
      </c>
      <c r="B1665" s="1">
        <v>311.259602234811</v>
      </c>
      <c r="C1665">
        <v>3.418933976</v>
      </c>
      <c r="D1665">
        <v>1.03</v>
      </c>
    </row>
    <row r="1666" spans="1:4">
      <c r="A1666" s="1">
        <v>45.7796662194137</v>
      </c>
      <c r="B1666" s="1">
        <v>95.6740515483372</v>
      </c>
      <c r="C1666">
        <v>3.420619659</v>
      </c>
      <c r="D1666">
        <v>17.26</v>
      </c>
    </row>
    <row r="1667" spans="1:4">
      <c r="A1667" s="1">
        <v>22.7650065639475</v>
      </c>
      <c r="B1667" s="1">
        <v>14.962381043835</v>
      </c>
      <c r="C1667">
        <v>3.421147789</v>
      </c>
      <c r="D1667">
        <v>0.09</v>
      </c>
    </row>
    <row r="1668" spans="1:4">
      <c r="A1668" s="1">
        <v>7.25923772217911</v>
      </c>
      <c r="B1668" s="1">
        <v>37.1543288917643</v>
      </c>
      <c r="C1668">
        <v>3.421618491</v>
      </c>
      <c r="D1668">
        <v>4.54</v>
      </c>
    </row>
    <row r="1669" spans="1:4">
      <c r="A1669" s="1">
        <v>14.8154094168314</v>
      </c>
      <c r="B1669" s="1">
        <v>122.095087086097</v>
      </c>
      <c r="C1669">
        <v>3.426230938</v>
      </c>
      <c r="D1669">
        <v>4.51</v>
      </c>
    </row>
    <row r="1670" spans="1:4">
      <c r="A1670" s="1">
        <v>30.8762657821508</v>
      </c>
      <c r="B1670" s="1">
        <v>121.915469890887</v>
      </c>
      <c r="C1670">
        <v>3.428213701</v>
      </c>
      <c r="D1670">
        <v>2.45</v>
      </c>
    </row>
    <row r="1671" spans="1:4">
      <c r="A1671" s="1">
        <v>20.9217002077418</v>
      </c>
      <c r="B1671" s="1">
        <v>333.240558258716</v>
      </c>
      <c r="C1671">
        <v>3.433546285</v>
      </c>
      <c r="D1671">
        <v>8.69</v>
      </c>
    </row>
    <row r="1672" spans="1:4">
      <c r="A1672" s="1">
        <v>15.6938469882891</v>
      </c>
      <c r="B1672" s="1">
        <v>121.533501546311</v>
      </c>
      <c r="C1672">
        <v>3.434149546</v>
      </c>
      <c r="D1672">
        <v>2.87</v>
      </c>
    </row>
    <row r="1673" spans="1:4">
      <c r="A1673" s="1">
        <v>23.3261843141581</v>
      </c>
      <c r="B1673" s="1">
        <v>181.413277776339</v>
      </c>
      <c r="C1673">
        <v>3.436044937</v>
      </c>
      <c r="D1673">
        <v>6.08</v>
      </c>
    </row>
    <row r="1674" spans="1:4">
      <c r="A1674" s="1">
        <v>11.6758568454401</v>
      </c>
      <c r="B1674" s="1">
        <v>28.2360770906005</v>
      </c>
      <c r="C1674">
        <v>3.439924422</v>
      </c>
      <c r="D1674">
        <v>4.8</v>
      </c>
    </row>
    <row r="1675" spans="1:4">
      <c r="A1675" s="1">
        <v>19.0753919804404</v>
      </c>
      <c r="B1675" s="1">
        <v>179.016691641805</v>
      </c>
      <c r="C1675">
        <v>3.44003221</v>
      </c>
      <c r="D1675">
        <v>0.31</v>
      </c>
    </row>
    <row r="1676" spans="1:4">
      <c r="A1676" s="1">
        <v>51.4964820269511</v>
      </c>
      <c r="B1676" s="1">
        <v>60.507384290069</v>
      </c>
      <c r="C1676">
        <v>3.44298033</v>
      </c>
      <c r="D1676">
        <v>3.43</v>
      </c>
    </row>
    <row r="1677" spans="1:4">
      <c r="A1677" s="1">
        <v>24.0601049758523</v>
      </c>
      <c r="B1677" s="1">
        <v>34.2794563674692</v>
      </c>
      <c r="C1677">
        <v>3.44401011</v>
      </c>
      <c r="D1677">
        <v>8.78</v>
      </c>
    </row>
    <row r="1678" spans="1:4">
      <c r="A1678" s="1">
        <v>26.6003493729273</v>
      </c>
      <c r="B1678" s="1">
        <v>149.620889981754</v>
      </c>
      <c r="C1678">
        <v>3.444322088</v>
      </c>
      <c r="D1678">
        <v>1.79</v>
      </c>
    </row>
    <row r="1679" spans="1:4">
      <c r="A1679" s="1">
        <v>5.37079001161802</v>
      </c>
      <c r="B1679" s="1">
        <v>299.384782837408</v>
      </c>
      <c r="C1679">
        <v>3.445353394</v>
      </c>
      <c r="D1679">
        <v>6.89</v>
      </c>
    </row>
    <row r="1680" spans="1:4">
      <c r="A1680" s="1">
        <v>14.7444549672049</v>
      </c>
      <c r="B1680" s="1">
        <v>138.229602313782</v>
      </c>
      <c r="C1680">
        <v>3.445535629</v>
      </c>
      <c r="D1680">
        <v>3.58</v>
      </c>
    </row>
    <row r="1681" spans="1:4">
      <c r="A1681" s="1">
        <v>20.5025270382414</v>
      </c>
      <c r="B1681" s="1">
        <v>78.0198196374636</v>
      </c>
      <c r="C1681">
        <v>3.457154727</v>
      </c>
      <c r="D1681">
        <v>1.62</v>
      </c>
    </row>
    <row r="1682" spans="1:4">
      <c r="A1682" s="1">
        <v>20.8493566748529</v>
      </c>
      <c r="B1682" s="1">
        <v>49.1793822580119</v>
      </c>
      <c r="C1682">
        <v>3.457561887</v>
      </c>
      <c r="D1682">
        <v>0.96</v>
      </c>
    </row>
    <row r="1683" spans="1:4">
      <c r="A1683" s="1">
        <v>75.0751301112931</v>
      </c>
      <c r="B1683" s="1">
        <v>112.383811873922</v>
      </c>
      <c r="C1683">
        <v>3.45877491</v>
      </c>
      <c r="D1683">
        <v>5.47</v>
      </c>
    </row>
    <row r="1684" spans="1:4">
      <c r="A1684" s="1">
        <v>24.8000314947716</v>
      </c>
      <c r="B1684" s="1">
        <v>112.239594726782</v>
      </c>
      <c r="C1684">
        <v>3.460201237</v>
      </c>
      <c r="D1684">
        <v>10.12</v>
      </c>
    </row>
    <row r="1685" spans="1:4">
      <c r="A1685" s="1">
        <v>55.4658227720188</v>
      </c>
      <c r="B1685" s="1">
        <v>120.279378909209</v>
      </c>
      <c r="C1685">
        <v>3.464151769</v>
      </c>
      <c r="D1685">
        <v>5.56</v>
      </c>
    </row>
    <row r="1686" spans="1:4">
      <c r="A1686" s="1">
        <v>80.6033960471621</v>
      </c>
      <c r="B1686" s="1">
        <v>333.226539382922</v>
      </c>
      <c r="C1686">
        <v>3.468119014</v>
      </c>
      <c r="D1686">
        <v>2.2</v>
      </c>
    </row>
    <row r="1687" spans="1:4">
      <c r="A1687" s="1">
        <v>34.8428691011658</v>
      </c>
      <c r="B1687" s="1">
        <v>210.528634997102</v>
      </c>
      <c r="C1687">
        <v>3.468868664</v>
      </c>
      <c r="D1687">
        <v>0.17</v>
      </c>
    </row>
    <row r="1688" spans="1:4">
      <c r="A1688" s="1">
        <v>16.7730063531865</v>
      </c>
      <c r="B1688" s="1">
        <v>237.655229553138</v>
      </c>
      <c r="C1688">
        <v>3.470404962</v>
      </c>
      <c r="D1688">
        <v>5.8</v>
      </c>
    </row>
    <row r="1689" spans="1:4">
      <c r="A1689" s="1">
        <v>14.8349415881847</v>
      </c>
      <c r="B1689" s="1">
        <v>208.30291035054</v>
      </c>
      <c r="C1689">
        <v>3.47127891</v>
      </c>
      <c r="D1689">
        <v>2.87</v>
      </c>
    </row>
    <row r="1690" spans="1:4">
      <c r="A1690" s="1">
        <v>49.8095435674449</v>
      </c>
      <c r="B1690" s="1">
        <v>317.2760545271</v>
      </c>
      <c r="C1690">
        <v>3.471355796</v>
      </c>
      <c r="D1690">
        <v>6.35</v>
      </c>
    </row>
    <row r="1691" spans="1:4">
      <c r="A1691" s="1">
        <v>42.7034510892486</v>
      </c>
      <c r="B1691" s="1">
        <v>48.7401474417067</v>
      </c>
      <c r="C1691">
        <v>3.471984375</v>
      </c>
      <c r="D1691">
        <v>3.74</v>
      </c>
    </row>
    <row r="1692" spans="1:4">
      <c r="A1692" s="1">
        <v>14.8483413586765</v>
      </c>
      <c r="B1692" s="1">
        <v>84.8542574218197</v>
      </c>
      <c r="C1692">
        <v>3.473248537</v>
      </c>
      <c r="D1692">
        <v>7.56</v>
      </c>
    </row>
    <row r="1693" spans="1:4">
      <c r="A1693" s="1">
        <v>49.5424901086708</v>
      </c>
      <c r="B1693" s="1">
        <v>303.19381905784</v>
      </c>
      <c r="C1693">
        <v>3.473999022</v>
      </c>
      <c r="D1693">
        <v>6.53</v>
      </c>
    </row>
    <row r="1694" spans="1:4">
      <c r="A1694" s="1">
        <v>18.8793397229238</v>
      </c>
      <c r="B1694" s="1">
        <v>292.023687071984</v>
      </c>
      <c r="C1694">
        <v>3.474392122</v>
      </c>
      <c r="D1694">
        <v>11.04</v>
      </c>
    </row>
    <row r="1695" spans="1:4">
      <c r="A1695" s="1">
        <v>19.9190067552905</v>
      </c>
      <c r="B1695" s="1">
        <v>133.313233238279</v>
      </c>
      <c r="C1695">
        <v>3.474739899</v>
      </c>
      <c r="D1695">
        <v>13.16</v>
      </c>
    </row>
    <row r="1696" spans="1:4">
      <c r="A1696" s="1">
        <v>17.3495096408942</v>
      </c>
      <c r="B1696" s="1">
        <v>18.9177453747623</v>
      </c>
      <c r="C1696">
        <v>3.475969326</v>
      </c>
      <c r="D1696">
        <v>6.06</v>
      </c>
    </row>
    <row r="1697" spans="1:4">
      <c r="A1697" s="1">
        <v>46.799303551574</v>
      </c>
      <c r="B1697" s="1">
        <v>250.390871817857</v>
      </c>
      <c r="C1697">
        <v>3.492165087</v>
      </c>
      <c r="D1697">
        <v>10.12</v>
      </c>
    </row>
    <row r="1698" spans="1:4">
      <c r="A1698" s="1">
        <v>31.6404674220745</v>
      </c>
      <c r="B1698" s="1">
        <v>180.762936245617</v>
      </c>
      <c r="C1698">
        <v>3.492445873</v>
      </c>
      <c r="D1698">
        <v>2.66</v>
      </c>
    </row>
    <row r="1699" spans="1:4">
      <c r="A1699" s="1">
        <v>12.1865244191399</v>
      </c>
      <c r="B1699" s="1">
        <v>218.285605025287</v>
      </c>
      <c r="C1699">
        <v>3.493099042</v>
      </c>
      <c r="D1699">
        <v>19.82</v>
      </c>
    </row>
    <row r="1700" spans="1:4">
      <c r="A1700" s="1">
        <v>31.2472188240836</v>
      </c>
      <c r="B1700" s="1">
        <v>192.770287888924</v>
      </c>
      <c r="C1700">
        <v>3.494802728</v>
      </c>
      <c r="D1700">
        <v>1.91</v>
      </c>
    </row>
    <row r="1701" spans="1:4">
      <c r="A1701" s="1">
        <v>22.7476152295871</v>
      </c>
      <c r="B1701" s="1">
        <v>313.124610085462</v>
      </c>
      <c r="C1701">
        <v>3.496257759</v>
      </c>
      <c r="D1701">
        <v>5.41</v>
      </c>
    </row>
    <row r="1702" spans="1:4">
      <c r="A1702" s="1">
        <v>40.1525409503381</v>
      </c>
      <c r="B1702" s="1">
        <v>168.884822510115</v>
      </c>
      <c r="C1702">
        <v>3.498089264</v>
      </c>
      <c r="D1702">
        <v>2.08</v>
      </c>
    </row>
    <row r="1703" spans="1:4">
      <c r="A1703" s="1">
        <v>45.5029386192219</v>
      </c>
      <c r="B1703" s="1">
        <v>98.1429310385244</v>
      </c>
      <c r="C1703">
        <v>3.500194254</v>
      </c>
      <c r="D1703">
        <v>3.2</v>
      </c>
    </row>
    <row r="1704" spans="1:4">
      <c r="A1704" s="1">
        <v>18.1894596025785</v>
      </c>
      <c r="B1704" s="1">
        <v>161.290616897107</v>
      </c>
      <c r="C1704">
        <v>3.500861576</v>
      </c>
      <c r="D1704">
        <v>12.37</v>
      </c>
    </row>
    <row r="1705" spans="1:4">
      <c r="A1705" s="1">
        <v>20.3306616655695</v>
      </c>
      <c r="B1705" s="1">
        <v>212.890079385508</v>
      </c>
      <c r="C1705">
        <v>3.501874611</v>
      </c>
      <c r="D1705">
        <v>2.66</v>
      </c>
    </row>
    <row r="1706" spans="1:4">
      <c r="A1706" s="1">
        <v>6.79715371888739</v>
      </c>
      <c r="B1706" s="1">
        <v>185.521081698574</v>
      </c>
      <c r="C1706">
        <v>3.503424529</v>
      </c>
      <c r="D1706">
        <v>6.11</v>
      </c>
    </row>
    <row r="1707" spans="1:4">
      <c r="A1707" s="1">
        <v>4.24756773910273</v>
      </c>
      <c r="B1707" s="1">
        <v>182.926208927368</v>
      </c>
      <c r="C1707">
        <v>3.503730118</v>
      </c>
      <c r="D1707">
        <v>1.66</v>
      </c>
    </row>
    <row r="1708" spans="1:4">
      <c r="A1708" s="1">
        <v>19.3626924123931</v>
      </c>
      <c r="B1708" s="1">
        <v>159.555873647763</v>
      </c>
      <c r="C1708">
        <v>3.50621559</v>
      </c>
      <c r="D1708">
        <v>1.94</v>
      </c>
    </row>
    <row r="1709" spans="1:4">
      <c r="A1709" s="1">
        <v>19.9656416119429</v>
      </c>
      <c r="B1709" s="1">
        <v>333.95872879062</v>
      </c>
      <c r="C1709">
        <v>3.508302634</v>
      </c>
      <c r="D1709">
        <v>7.28</v>
      </c>
    </row>
    <row r="1710" spans="1:4">
      <c r="A1710" s="1">
        <v>10.7690606236244</v>
      </c>
      <c r="B1710" s="1">
        <v>227.501684541084</v>
      </c>
      <c r="C1710">
        <v>3.509723967</v>
      </c>
      <c r="D1710">
        <v>5.54</v>
      </c>
    </row>
    <row r="1711" spans="1:4">
      <c r="A1711" s="1">
        <v>11.0997001912003</v>
      </c>
      <c r="B1711" s="1">
        <v>317.195286339019</v>
      </c>
      <c r="C1711">
        <v>3.510137266</v>
      </c>
      <c r="D1711">
        <v>2.49</v>
      </c>
    </row>
    <row r="1712" spans="1:4">
      <c r="A1712" s="1">
        <v>35.3746101655229</v>
      </c>
      <c r="B1712" s="1">
        <v>85.6515706587102</v>
      </c>
      <c r="C1712">
        <v>3.512767083</v>
      </c>
      <c r="D1712">
        <v>1.75</v>
      </c>
    </row>
    <row r="1713" spans="1:4">
      <c r="A1713" s="1">
        <v>49.2745263134352</v>
      </c>
      <c r="B1713" s="1">
        <v>42.1834739955277</v>
      </c>
      <c r="C1713">
        <v>3.51323007</v>
      </c>
      <c r="D1713">
        <v>1.78</v>
      </c>
    </row>
    <row r="1714" spans="1:4">
      <c r="A1714" s="1">
        <v>33.290606991429</v>
      </c>
      <c r="B1714" s="1">
        <v>320.356227255615</v>
      </c>
      <c r="C1714">
        <v>3.517373845</v>
      </c>
      <c r="D1714">
        <v>0.62</v>
      </c>
    </row>
    <row r="1715" spans="1:4">
      <c r="A1715" s="1">
        <v>35.4944620516842</v>
      </c>
      <c r="B1715" s="1">
        <v>265.644581284512</v>
      </c>
      <c r="C1715">
        <v>3.520424343</v>
      </c>
      <c r="D1715">
        <v>3.02</v>
      </c>
    </row>
    <row r="1716" spans="1:4">
      <c r="A1716" s="1">
        <v>14.3885510229974</v>
      </c>
      <c r="B1716" s="1">
        <v>81.7464514959268</v>
      </c>
      <c r="C1716">
        <v>3.529195683</v>
      </c>
      <c r="D1716">
        <v>1.78</v>
      </c>
    </row>
    <row r="1717" spans="1:4">
      <c r="A1717" s="1">
        <v>11.7042580908343</v>
      </c>
      <c r="B1717" s="1">
        <v>199.305425532629</v>
      </c>
      <c r="C1717">
        <v>3.532169773</v>
      </c>
      <c r="D1717">
        <v>1.1</v>
      </c>
    </row>
    <row r="1718" spans="1:4">
      <c r="A1718" s="1">
        <v>22.8509210252353</v>
      </c>
      <c r="B1718" s="1">
        <v>85.3387385168999</v>
      </c>
      <c r="C1718">
        <v>3.532645191</v>
      </c>
      <c r="D1718">
        <v>22.16</v>
      </c>
    </row>
    <row r="1719" spans="1:4">
      <c r="A1719" s="1">
        <v>13.9760712703144</v>
      </c>
      <c r="B1719" s="1">
        <v>55.8139682610078</v>
      </c>
      <c r="C1719">
        <v>3.538579357</v>
      </c>
      <c r="D1719">
        <v>6.68</v>
      </c>
    </row>
    <row r="1720" spans="1:4">
      <c r="A1720" s="1">
        <v>64.6651900242441</v>
      </c>
      <c r="B1720" s="1">
        <v>280.055287497718</v>
      </c>
      <c r="C1720">
        <v>3.539799841</v>
      </c>
      <c r="D1720">
        <v>3.84</v>
      </c>
    </row>
    <row r="1721" spans="1:4">
      <c r="A1721" s="1">
        <v>12.3847893236973</v>
      </c>
      <c r="B1721" s="1">
        <v>25.1933219300572</v>
      </c>
      <c r="C1721">
        <v>3.54046796</v>
      </c>
      <c r="D1721">
        <v>12.48</v>
      </c>
    </row>
    <row r="1722" spans="1:4">
      <c r="A1722" s="1">
        <v>61.273931138865</v>
      </c>
      <c r="B1722" s="1">
        <v>231.814456071896</v>
      </c>
      <c r="C1722">
        <v>3.545727826</v>
      </c>
      <c r="D1722">
        <v>4.5</v>
      </c>
    </row>
    <row r="1723" spans="1:4">
      <c r="A1723" s="1">
        <v>30.5820068539287</v>
      </c>
      <c r="B1723" s="1">
        <v>323.831456982946</v>
      </c>
      <c r="C1723">
        <v>3.546651385</v>
      </c>
      <c r="D1723">
        <v>0.97</v>
      </c>
    </row>
    <row r="1724" spans="1:4">
      <c r="A1724" s="1">
        <v>77.5917226862123</v>
      </c>
      <c r="B1724" s="1">
        <v>116.314765883099</v>
      </c>
      <c r="C1724">
        <v>3.547375026</v>
      </c>
      <c r="D1724">
        <v>7.09</v>
      </c>
    </row>
    <row r="1725" spans="1:4">
      <c r="A1725" s="1">
        <v>27.2246583172936</v>
      </c>
      <c r="B1725" s="1">
        <v>258.514787179534</v>
      </c>
      <c r="C1725">
        <v>3.548047129</v>
      </c>
      <c r="D1725">
        <v>4.95</v>
      </c>
    </row>
    <row r="1726" spans="1:4">
      <c r="A1726" s="1">
        <v>67.9555880342554</v>
      </c>
      <c r="B1726" s="1">
        <v>189.495605705819</v>
      </c>
      <c r="C1726">
        <v>3.549858598</v>
      </c>
      <c r="D1726">
        <v>1.25</v>
      </c>
    </row>
    <row r="1727" spans="1:4">
      <c r="A1727" s="1">
        <v>26.8247147215322</v>
      </c>
      <c r="B1727" s="1">
        <v>318.940957512899</v>
      </c>
      <c r="C1727">
        <v>3.550914118</v>
      </c>
      <c r="D1727">
        <v>20.25</v>
      </c>
    </row>
    <row r="1728" spans="1:4">
      <c r="A1728" s="1">
        <v>32.90743525692</v>
      </c>
      <c r="B1728" s="1">
        <v>118.872885653307</v>
      </c>
      <c r="C1728">
        <v>3.552147826</v>
      </c>
      <c r="D1728">
        <v>7.67</v>
      </c>
    </row>
    <row r="1729" spans="1:4">
      <c r="A1729" s="1">
        <v>30.3625702432752</v>
      </c>
      <c r="B1729" s="1">
        <v>190.62263753298</v>
      </c>
      <c r="C1729">
        <v>3.556089834</v>
      </c>
      <c r="D1729">
        <v>0.29</v>
      </c>
    </row>
    <row r="1730" spans="1:4">
      <c r="A1730" s="1">
        <v>10.3794339253685</v>
      </c>
      <c r="B1730" s="1">
        <v>100.683282258775</v>
      </c>
      <c r="C1730">
        <v>3.556537635</v>
      </c>
      <c r="D1730">
        <v>16.37</v>
      </c>
    </row>
    <row r="1731" spans="1:4">
      <c r="A1731" s="1">
        <v>33.6877320505639</v>
      </c>
      <c r="B1731" s="1">
        <v>57.6799150777919</v>
      </c>
      <c r="C1731">
        <v>3.561643167</v>
      </c>
      <c r="D1731">
        <v>7.46</v>
      </c>
    </row>
    <row r="1732" spans="1:4">
      <c r="A1732" s="1">
        <v>31.001292535531</v>
      </c>
      <c r="B1732" s="1">
        <v>355.435415995628</v>
      </c>
      <c r="C1732">
        <v>3.562346094</v>
      </c>
      <c r="D1732">
        <v>2.7</v>
      </c>
    </row>
    <row r="1733" spans="1:4">
      <c r="A1733" s="1">
        <v>17.1442118731383</v>
      </c>
      <c r="B1733" s="1">
        <v>277.124038435108</v>
      </c>
      <c r="C1733">
        <v>3.563677506</v>
      </c>
      <c r="D1733">
        <v>0.08</v>
      </c>
    </row>
    <row r="1734" spans="1:4">
      <c r="A1734" s="1">
        <v>10.8884470021368</v>
      </c>
      <c r="B1734" s="1">
        <v>168.908850167276</v>
      </c>
      <c r="C1734">
        <v>3.563962621</v>
      </c>
      <c r="D1734">
        <v>0.89</v>
      </c>
    </row>
    <row r="1735" spans="1:4">
      <c r="A1735" s="1">
        <v>26.2994627436254</v>
      </c>
      <c r="B1735" s="1">
        <v>165.966865183363</v>
      </c>
      <c r="C1735">
        <v>3.565900172</v>
      </c>
      <c r="D1735">
        <v>2.12</v>
      </c>
    </row>
    <row r="1736" spans="1:4">
      <c r="A1736" s="1">
        <v>15.0195622636254</v>
      </c>
      <c r="B1736" s="1">
        <v>114.456871905518</v>
      </c>
      <c r="C1736">
        <v>3.566599136</v>
      </c>
      <c r="D1736">
        <v>0.17</v>
      </c>
    </row>
    <row r="1737" spans="1:4">
      <c r="A1737" s="1">
        <v>6.51059402107117</v>
      </c>
      <c r="B1737" s="1">
        <v>93.1328630071787</v>
      </c>
      <c r="C1737">
        <v>3.566724714</v>
      </c>
      <c r="D1737">
        <v>4.88</v>
      </c>
    </row>
    <row r="1738" spans="1:4">
      <c r="A1738" s="1">
        <v>22.8748877146096</v>
      </c>
      <c r="B1738" s="1">
        <v>325.296713009016</v>
      </c>
      <c r="C1738">
        <v>3.569166186</v>
      </c>
      <c r="D1738">
        <v>2.81</v>
      </c>
    </row>
    <row r="1739" spans="1:4">
      <c r="A1739" s="1">
        <v>62.299467235832</v>
      </c>
      <c r="B1739" s="1">
        <v>257.083396515167</v>
      </c>
      <c r="C1739">
        <v>3.570637251</v>
      </c>
      <c r="D1739">
        <v>0.02</v>
      </c>
    </row>
    <row r="1740" spans="1:4">
      <c r="A1740" s="1">
        <v>18.063644544639</v>
      </c>
      <c r="B1740" s="1">
        <v>159.467664041564</v>
      </c>
      <c r="C1740">
        <v>3.571950423</v>
      </c>
      <c r="D1740">
        <v>1.01</v>
      </c>
    </row>
    <row r="1741" spans="1:4">
      <c r="A1741" s="1">
        <v>26.5458021747878</v>
      </c>
      <c r="B1741" s="1">
        <v>160.939615710541</v>
      </c>
      <c r="C1741">
        <v>3.574896428</v>
      </c>
      <c r="D1741">
        <v>7.6</v>
      </c>
    </row>
    <row r="1742" spans="1:4">
      <c r="A1742" s="1">
        <v>5.10141564977292</v>
      </c>
      <c r="B1742" s="1">
        <v>329.131955236109</v>
      </c>
      <c r="C1742">
        <v>3.578332251</v>
      </c>
      <c r="D1742">
        <v>0.71</v>
      </c>
    </row>
    <row r="1743" spans="1:4">
      <c r="A1743" s="1">
        <v>23.120609768594</v>
      </c>
      <c r="B1743" s="1">
        <v>93.0364019869316</v>
      </c>
      <c r="C1743">
        <v>3.579082597</v>
      </c>
      <c r="D1743">
        <v>3.81</v>
      </c>
    </row>
    <row r="1744" spans="1:4">
      <c r="A1744" s="1">
        <v>1.28000315003069</v>
      </c>
      <c r="B1744" s="1">
        <v>99.0323060215717</v>
      </c>
      <c r="C1744">
        <v>3.580434961</v>
      </c>
      <c r="D1744">
        <v>8.25</v>
      </c>
    </row>
    <row r="1745" spans="1:4">
      <c r="A1745" s="1">
        <v>7.00214579540941</v>
      </c>
      <c r="B1745" s="1">
        <v>168.067251238834</v>
      </c>
      <c r="C1745">
        <v>3.585722857</v>
      </c>
      <c r="D1745">
        <v>5.53</v>
      </c>
    </row>
    <row r="1746" spans="1:4">
      <c r="A1746" s="1">
        <v>30.9544117926603</v>
      </c>
      <c r="B1746" s="1">
        <v>49.29121766471</v>
      </c>
      <c r="C1746">
        <v>3.587805085</v>
      </c>
      <c r="D1746">
        <v>5.57</v>
      </c>
    </row>
    <row r="1747" spans="1:4">
      <c r="A1747" s="1">
        <v>17.4878555749027</v>
      </c>
      <c r="B1747" s="1">
        <v>235.203162171048</v>
      </c>
      <c r="C1747">
        <v>3.5928809</v>
      </c>
      <c r="D1747">
        <v>2.02</v>
      </c>
    </row>
    <row r="1748" spans="1:4">
      <c r="A1748" s="1">
        <v>17.1545168724603</v>
      </c>
      <c r="B1748" s="1">
        <v>230.98238066634</v>
      </c>
      <c r="C1748">
        <v>3.594448311</v>
      </c>
      <c r="D1748">
        <v>1.25</v>
      </c>
    </row>
    <row r="1749" spans="1:4">
      <c r="A1749" s="1">
        <v>13.9598636625323</v>
      </c>
      <c r="B1749" s="1">
        <v>323.434289797341</v>
      </c>
      <c r="C1749">
        <v>3.59722028</v>
      </c>
      <c r="D1749">
        <v>8.58</v>
      </c>
    </row>
    <row r="1750" spans="1:4">
      <c r="A1750" s="1">
        <v>85.690281026032</v>
      </c>
      <c r="B1750" s="1">
        <v>91.7837111526397</v>
      </c>
      <c r="C1750">
        <v>3.597352928</v>
      </c>
      <c r="D1750">
        <v>1.77</v>
      </c>
    </row>
    <row r="1751" spans="1:4">
      <c r="A1751" s="1">
        <v>11.2600090090964</v>
      </c>
      <c r="B1751" s="1">
        <v>315.427940519359</v>
      </c>
      <c r="C1751">
        <v>3.599389141</v>
      </c>
      <c r="D1751">
        <v>4.02</v>
      </c>
    </row>
    <row r="1752" spans="1:4">
      <c r="A1752" s="1">
        <v>74.47832021426</v>
      </c>
      <c r="B1752" s="1">
        <v>103.280016236556</v>
      </c>
      <c r="C1752">
        <v>3.601508626</v>
      </c>
      <c r="D1752">
        <v>6.3</v>
      </c>
    </row>
    <row r="1753" spans="1:4">
      <c r="A1753" s="1">
        <v>38.9777627845802</v>
      </c>
      <c r="B1753" s="1">
        <v>134.207564552822</v>
      </c>
      <c r="C1753">
        <v>3.603339918</v>
      </c>
      <c r="D1753">
        <v>12.21</v>
      </c>
    </row>
    <row r="1754" spans="1:4">
      <c r="A1754" s="1">
        <v>42.9373180545299</v>
      </c>
      <c r="B1754" s="1">
        <v>32.8417465793259</v>
      </c>
      <c r="C1754">
        <v>3.604014442</v>
      </c>
      <c r="D1754">
        <v>8.1</v>
      </c>
    </row>
    <row r="1755" spans="1:4">
      <c r="A1755" s="1">
        <v>74.3516881247601</v>
      </c>
      <c r="B1755" s="1">
        <v>234.136577808704</v>
      </c>
      <c r="C1755">
        <v>3.609016813</v>
      </c>
      <c r="D1755">
        <v>0.49</v>
      </c>
    </row>
    <row r="1756" spans="1:4">
      <c r="A1756" s="1">
        <v>17.194969247883</v>
      </c>
      <c r="B1756" s="1">
        <v>218.010893875119</v>
      </c>
      <c r="C1756">
        <v>3.609734259</v>
      </c>
      <c r="D1756">
        <v>2.05</v>
      </c>
    </row>
    <row r="1757" spans="1:4">
      <c r="A1757" s="1">
        <v>9.67356945328017</v>
      </c>
      <c r="B1757" s="1">
        <v>316.13535720577</v>
      </c>
      <c r="C1757">
        <v>3.609877352</v>
      </c>
      <c r="D1757">
        <v>11.32</v>
      </c>
    </row>
    <row r="1758" spans="1:4">
      <c r="A1758" s="1">
        <v>59.128212069195</v>
      </c>
      <c r="B1758" s="1">
        <v>25.5366050819575</v>
      </c>
      <c r="C1758">
        <v>3.614289106</v>
      </c>
      <c r="D1758">
        <v>7.77</v>
      </c>
    </row>
    <row r="1759" spans="1:4">
      <c r="A1759" s="1">
        <v>31.8479926087377</v>
      </c>
      <c r="B1759" s="1">
        <v>233.550218533496</v>
      </c>
      <c r="C1759">
        <v>3.615458079</v>
      </c>
      <c r="D1759">
        <v>4.81</v>
      </c>
    </row>
    <row r="1760" spans="1:4">
      <c r="A1760" s="1">
        <v>16.9303555365892</v>
      </c>
      <c r="B1760" s="1">
        <v>359.779696444199</v>
      </c>
      <c r="C1760">
        <v>3.617436524</v>
      </c>
      <c r="D1760">
        <v>11.73</v>
      </c>
    </row>
    <row r="1761" spans="1:4">
      <c r="A1761" s="1">
        <v>63.0301607959857</v>
      </c>
      <c r="B1761" s="1">
        <v>41.3585038784054</v>
      </c>
      <c r="C1761">
        <v>3.618655326</v>
      </c>
      <c r="D1761">
        <v>0.48</v>
      </c>
    </row>
    <row r="1762" spans="1:4">
      <c r="A1762" s="1">
        <v>26.6693017629392</v>
      </c>
      <c r="B1762" s="1">
        <v>320.715930768479</v>
      </c>
      <c r="C1762">
        <v>3.623383095</v>
      </c>
      <c r="D1762">
        <v>0.15</v>
      </c>
    </row>
    <row r="1763" spans="1:4">
      <c r="A1763" s="1">
        <v>33.1459876835968</v>
      </c>
      <c r="B1763" s="1">
        <v>337.244667576385</v>
      </c>
      <c r="C1763">
        <v>3.627061825</v>
      </c>
      <c r="D1763">
        <v>0.75</v>
      </c>
    </row>
    <row r="1764" spans="1:4">
      <c r="A1764" s="1">
        <v>23.177307297847</v>
      </c>
      <c r="B1764" s="1">
        <v>171.727876497679</v>
      </c>
      <c r="C1764">
        <v>3.628374066</v>
      </c>
      <c r="D1764">
        <v>2.59</v>
      </c>
    </row>
    <row r="1765" spans="1:4">
      <c r="A1765" s="1">
        <v>15.4074484417254</v>
      </c>
      <c r="B1765" s="1">
        <v>341.228760235753</v>
      </c>
      <c r="C1765">
        <v>3.631589648</v>
      </c>
      <c r="D1765">
        <v>4.49</v>
      </c>
    </row>
    <row r="1766" spans="1:4">
      <c r="A1766" s="1">
        <v>29.3204845234449</v>
      </c>
      <c r="B1766" s="1">
        <v>346.795314633904</v>
      </c>
      <c r="C1766">
        <v>3.634036868</v>
      </c>
      <c r="D1766">
        <v>3.23</v>
      </c>
    </row>
    <row r="1767" spans="1:4">
      <c r="A1767" s="1">
        <v>22.7740040874747</v>
      </c>
      <c r="B1767" s="1">
        <v>144.20656605939</v>
      </c>
      <c r="C1767">
        <v>3.636175894</v>
      </c>
      <c r="D1767">
        <v>1.19</v>
      </c>
    </row>
    <row r="1768" spans="1:4">
      <c r="A1768" s="1">
        <v>18.170392966177</v>
      </c>
      <c r="B1768" s="1">
        <v>224.810427561475</v>
      </c>
      <c r="C1768">
        <v>3.641000742</v>
      </c>
      <c r="D1768">
        <v>0.09</v>
      </c>
    </row>
    <row r="1769" spans="1:4">
      <c r="A1769" s="1">
        <v>28.3412461732709</v>
      </c>
      <c r="B1769" s="1">
        <v>46.3795010066603</v>
      </c>
      <c r="C1769">
        <v>3.643340778</v>
      </c>
      <c r="D1769">
        <v>7.18</v>
      </c>
    </row>
    <row r="1770" spans="1:4">
      <c r="A1770" s="1">
        <v>14.5086440896401</v>
      </c>
      <c r="B1770" s="1">
        <v>16.9620877972809</v>
      </c>
      <c r="C1770">
        <v>3.646316499</v>
      </c>
      <c r="D1770">
        <v>1.4</v>
      </c>
    </row>
    <row r="1771" spans="1:4">
      <c r="A1771" s="1">
        <v>66.8846973025878</v>
      </c>
      <c r="B1771" s="1">
        <v>287.934207774862</v>
      </c>
      <c r="C1771">
        <v>3.653967387</v>
      </c>
      <c r="D1771">
        <v>9.58</v>
      </c>
    </row>
    <row r="1772" spans="1:4">
      <c r="A1772" s="1">
        <v>31.0091407940837</v>
      </c>
      <c r="B1772" s="1">
        <v>202.490997493051</v>
      </c>
      <c r="C1772">
        <v>3.655620675</v>
      </c>
      <c r="D1772">
        <v>5.66</v>
      </c>
    </row>
    <row r="1773" spans="1:4">
      <c r="A1773" s="1">
        <v>56.8353586893359</v>
      </c>
      <c r="B1773" s="1">
        <v>267.466466159474</v>
      </c>
      <c r="C1773">
        <v>3.656220474</v>
      </c>
      <c r="D1773">
        <v>0.16</v>
      </c>
    </row>
    <row r="1774" spans="1:4">
      <c r="A1774" s="1">
        <v>27.9876731330369</v>
      </c>
      <c r="B1774" s="1">
        <v>210.737759289141</v>
      </c>
      <c r="C1774">
        <v>3.656318425</v>
      </c>
      <c r="D1774">
        <v>16</v>
      </c>
    </row>
    <row r="1775" spans="1:4">
      <c r="A1775" s="1">
        <v>12.1349492958404</v>
      </c>
      <c r="B1775" s="1">
        <v>337.481936894796</v>
      </c>
      <c r="C1775">
        <v>3.66008491</v>
      </c>
      <c r="D1775">
        <v>11.77</v>
      </c>
    </row>
    <row r="1776" spans="1:4">
      <c r="A1776" s="1">
        <v>19.9466623756312</v>
      </c>
      <c r="B1776" s="1">
        <v>173.600108500556</v>
      </c>
      <c r="C1776">
        <v>3.660131295</v>
      </c>
      <c r="D1776">
        <v>0.64</v>
      </c>
    </row>
    <row r="1777" spans="1:4">
      <c r="A1777" s="1">
        <v>18.7776065497553</v>
      </c>
      <c r="B1777" s="1">
        <v>0.271767958548601</v>
      </c>
      <c r="C1777">
        <v>3.661575591</v>
      </c>
      <c r="D1777">
        <v>1.35</v>
      </c>
    </row>
    <row r="1778" spans="1:4">
      <c r="A1778" s="1">
        <v>27.6808368415143</v>
      </c>
      <c r="B1778" s="1">
        <v>302.285485582813</v>
      </c>
      <c r="C1778">
        <v>3.664344841</v>
      </c>
      <c r="D1778">
        <v>0.93</v>
      </c>
    </row>
    <row r="1779" spans="1:4">
      <c r="A1779" s="1">
        <v>56.1413669335752</v>
      </c>
      <c r="B1779" s="1">
        <v>17.9820046162955</v>
      </c>
      <c r="C1779">
        <v>3.665164808</v>
      </c>
      <c r="D1779">
        <v>4.63</v>
      </c>
    </row>
    <row r="1780" spans="1:4">
      <c r="A1780" s="1">
        <v>16.2679399619147</v>
      </c>
      <c r="B1780" s="1">
        <v>186.115281117306</v>
      </c>
      <c r="C1780">
        <v>3.666724287</v>
      </c>
      <c r="D1780">
        <v>5.67</v>
      </c>
    </row>
    <row r="1781" spans="1:4">
      <c r="A1781" s="1">
        <v>33.8809553344975</v>
      </c>
      <c r="B1781" s="1">
        <v>198.47360657863</v>
      </c>
      <c r="C1781">
        <v>3.669846438</v>
      </c>
      <c r="D1781">
        <v>10.3</v>
      </c>
    </row>
    <row r="1782" spans="1:4">
      <c r="A1782" s="1">
        <v>20.8483013853573</v>
      </c>
      <c r="B1782" s="1">
        <v>258.655043898786</v>
      </c>
      <c r="C1782">
        <v>3.672883378</v>
      </c>
      <c r="D1782">
        <v>0.21</v>
      </c>
    </row>
    <row r="1783" spans="1:4">
      <c r="A1783" s="1">
        <v>35.395774817995</v>
      </c>
      <c r="B1783" s="1">
        <v>36.0428974257606</v>
      </c>
      <c r="C1783">
        <v>3.680423874</v>
      </c>
      <c r="D1783">
        <v>7.25</v>
      </c>
    </row>
    <row r="1784" spans="1:4">
      <c r="A1784" s="1">
        <v>44.5303614995919</v>
      </c>
      <c r="B1784" s="1">
        <v>16.7688136798855</v>
      </c>
      <c r="C1784">
        <v>3.69109345</v>
      </c>
      <c r="D1784">
        <v>1.01</v>
      </c>
    </row>
    <row r="1785" spans="1:4">
      <c r="A1785" s="1">
        <v>22.1256679223397</v>
      </c>
      <c r="B1785" s="1">
        <v>239.305599803626</v>
      </c>
      <c r="C1785">
        <v>3.692649051</v>
      </c>
      <c r="D1785">
        <v>1.69</v>
      </c>
    </row>
    <row r="1786" spans="1:4">
      <c r="A1786" s="1">
        <v>42.2506445202581</v>
      </c>
      <c r="B1786" s="1">
        <v>165.290674224917</v>
      </c>
      <c r="C1786">
        <v>3.693058621</v>
      </c>
      <c r="D1786">
        <v>6.1</v>
      </c>
    </row>
    <row r="1787" spans="1:4">
      <c r="A1787" s="1">
        <v>82.4046256272909</v>
      </c>
      <c r="B1787" s="1">
        <v>9.1706587439575</v>
      </c>
      <c r="C1787">
        <v>3.696286047</v>
      </c>
      <c r="D1787">
        <v>6.73</v>
      </c>
    </row>
    <row r="1788" spans="1:4">
      <c r="A1788" s="1">
        <v>21.0184206222959</v>
      </c>
      <c r="B1788" s="1">
        <v>342.099965916005</v>
      </c>
      <c r="C1788">
        <v>3.698527215</v>
      </c>
      <c r="D1788">
        <v>5.17</v>
      </c>
    </row>
    <row r="1789" spans="1:4">
      <c r="A1789" s="1">
        <v>10.9213293010931</v>
      </c>
      <c r="B1789" s="1">
        <v>358.005098953842</v>
      </c>
      <c r="C1789">
        <v>3.703390498</v>
      </c>
      <c r="D1789">
        <v>29.91</v>
      </c>
    </row>
    <row r="1790" spans="1:4">
      <c r="A1790" s="1">
        <v>12.9541618192375</v>
      </c>
      <c r="B1790" s="1">
        <v>17.9503472733769</v>
      </c>
      <c r="C1790">
        <v>3.704197818</v>
      </c>
      <c r="D1790">
        <v>8.95</v>
      </c>
    </row>
    <row r="1791" spans="1:4">
      <c r="A1791" s="1">
        <v>26.6138776910428</v>
      </c>
      <c r="B1791" s="1">
        <v>136.582446071795</v>
      </c>
      <c r="C1791">
        <v>3.70468795</v>
      </c>
      <c r="D1791">
        <v>1.87</v>
      </c>
    </row>
    <row r="1792" spans="1:4">
      <c r="A1792" s="1">
        <v>48.2458748264738</v>
      </c>
      <c r="B1792" s="1">
        <v>28.4062415957265</v>
      </c>
      <c r="C1792">
        <v>3.709001228</v>
      </c>
      <c r="D1792">
        <v>1.02</v>
      </c>
    </row>
    <row r="1793" spans="1:4">
      <c r="A1793" s="1">
        <v>46.9908744078496</v>
      </c>
      <c r="B1793" s="1">
        <v>266.595453253442</v>
      </c>
      <c r="C1793">
        <v>3.70950044</v>
      </c>
      <c r="D1793">
        <v>3.54</v>
      </c>
    </row>
    <row r="1794" spans="1:4">
      <c r="A1794" s="1">
        <v>11.6917312848617</v>
      </c>
      <c r="B1794" s="1">
        <v>324.528072604722</v>
      </c>
      <c r="C1794">
        <v>3.710869239</v>
      </c>
      <c r="D1794">
        <v>0.81</v>
      </c>
    </row>
    <row r="1795" spans="1:4">
      <c r="A1795" s="1">
        <v>15.142630613813</v>
      </c>
      <c r="B1795" s="1">
        <v>309.399191682702</v>
      </c>
      <c r="C1795">
        <v>3.71568327</v>
      </c>
      <c r="D1795">
        <v>6.49</v>
      </c>
    </row>
    <row r="1796" spans="1:4">
      <c r="A1796" s="1">
        <v>42.299066075854</v>
      </c>
      <c r="B1796" s="1">
        <v>168.595540661285</v>
      </c>
      <c r="C1796">
        <v>3.716596887</v>
      </c>
      <c r="D1796">
        <v>1.09</v>
      </c>
    </row>
    <row r="1797" spans="1:4">
      <c r="A1797" s="1">
        <v>29.6797362581593</v>
      </c>
      <c r="B1797" s="1">
        <v>174.84435511975</v>
      </c>
      <c r="C1797">
        <v>3.717890511</v>
      </c>
      <c r="D1797">
        <v>4.56</v>
      </c>
    </row>
    <row r="1798" spans="1:4">
      <c r="A1798" s="1">
        <v>30.2194206095793</v>
      </c>
      <c r="B1798" s="1">
        <v>233.8219720695</v>
      </c>
      <c r="C1798">
        <v>3.717963438</v>
      </c>
      <c r="D1798">
        <v>2.04</v>
      </c>
    </row>
    <row r="1799" spans="1:4">
      <c r="A1799" s="1">
        <v>11.5736055444718</v>
      </c>
      <c r="B1799" s="1">
        <v>213.457710058987</v>
      </c>
      <c r="C1799">
        <v>3.718226886</v>
      </c>
      <c r="D1799">
        <v>19.01</v>
      </c>
    </row>
    <row r="1800" spans="1:4">
      <c r="A1800" s="1">
        <v>31.992794713951</v>
      </c>
      <c r="B1800" s="1">
        <v>357.512655502695</v>
      </c>
      <c r="C1800">
        <v>3.718283288</v>
      </c>
      <c r="D1800">
        <v>0.71</v>
      </c>
    </row>
    <row r="1801" spans="1:4">
      <c r="A1801" s="1">
        <v>61.0705774689269</v>
      </c>
      <c r="B1801" s="1">
        <v>209.541856947624</v>
      </c>
      <c r="C1801">
        <v>3.720284924</v>
      </c>
      <c r="D1801">
        <v>1.47</v>
      </c>
    </row>
    <row r="1802" spans="1:4">
      <c r="A1802" s="1">
        <v>7.27010474946202</v>
      </c>
      <c r="B1802" s="1">
        <v>277.09042423451</v>
      </c>
      <c r="C1802">
        <v>3.721587997</v>
      </c>
      <c r="D1802">
        <v>6.42</v>
      </c>
    </row>
    <row r="1803" spans="1:4">
      <c r="A1803" s="1">
        <v>79.2607054733063</v>
      </c>
      <c r="B1803" s="1">
        <v>226.271570667273</v>
      </c>
      <c r="C1803">
        <v>3.727986968</v>
      </c>
      <c r="D1803">
        <v>4.02</v>
      </c>
    </row>
    <row r="1804" spans="1:4">
      <c r="A1804" s="1">
        <v>31.4378893435497</v>
      </c>
      <c r="B1804" s="1">
        <v>281.098527942852</v>
      </c>
      <c r="C1804">
        <v>3.730716102</v>
      </c>
      <c r="D1804">
        <v>0.01</v>
      </c>
    </row>
    <row r="1805" spans="1:4">
      <c r="A1805" s="1">
        <v>33.0151490746566</v>
      </c>
      <c r="B1805" s="1">
        <v>250.601390546938</v>
      </c>
      <c r="C1805">
        <v>3.730738633</v>
      </c>
      <c r="D1805">
        <v>0.94</v>
      </c>
    </row>
    <row r="1806" spans="1:4">
      <c r="A1806" s="1">
        <v>34.5187727663875</v>
      </c>
      <c r="B1806" s="1">
        <v>194.799790532313</v>
      </c>
      <c r="C1806">
        <v>3.73118714</v>
      </c>
      <c r="D1806">
        <v>3.47</v>
      </c>
    </row>
    <row r="1807" spans="1:4">
      <c r="A1807" s="1">
        <v>16.9356913531402</v>
      </c>
      <c r="B1807" s="1">
        <v>168.126907766018</v>
      </c>
      <c r="C1807">
        <v>3.73234129</v>
      </c>
      <c r="D1807">
        <v>7.5</v>
      </c>
    </row>
    <row r="1808" spans="1:4">
      <c r="A1808" s="1">
        <v>31.8509863271022</v>
      </c>
      <c r="B1808" s="1">
        <v>139.041382108664</v>
      </c>
      <c r="C1808">
        <v>3.733635642</v>
      </c>
      <c r="D1808">
        <v>0.42</v>
      </c>
    </row>
    <row r="1809" spans="1:4">
      <c r="A1809" s="1">
        <v>13.0855694115041</v>
      </c>
      <c r="B1809" s="1">
        <v>135.686530084361</v>
      </c>
      <c r="C1809">
        <v>3.734550154</v>
      </c>
      <c r="D1809">
        <v>6.17</v>
      </c>
    </row>
    <row r="1810" spans="1:4">
      <c r="A1810" s="1">
        <v>10.2599580064563</v>
      </c>
      <c r="B1810" s="1">
        <v>34.504912741769</v>
      </c>
      <c r="C1810">
        <v>3.740963389</v>
      </c>
      <c r="D1810">
        <v>8.94</v>
      </c>
    </row>
    <row r="1811" spans="1:4">
      <c r="A1811" s="1">
        <v>26.4711833307178</v>
      </c>
      <c r="B1811" s="1">
        <v>265.93517749105</v>
      </c>
      <c r="C1811">
        <v>3.742005253</v>
      </c>
      <c r="D1811">
        <v>2.39</v>
      </c>
    </row>
    <row r="1812" spans="1:4">
      <c r="A1812" s="1">
        <v>7.70922798204836</v>
      </c>
      <c r="B1812" s="1">
        <v>84.8017873649424</v>
      </c>
      <c r="C1812">
        <v>3.743491942</v>
      </c>
      <c r="D1812">
        <v>1.37</v>
      </c>
    </row>
    <row r="1813" spans="1:4">
      <c r="A1813" s="1">
        <v>19.3948388310099</v>
      </c>
      <c r="B1813" s="1">
        <v>156.40484553221</v>
      </c>
      <c r="C1813">
        <v>3.744032922</v>
      </c>
      <c r="D1813">
        <v>0.71</v>
      </c>
    </row>
    <row r="1814" spans="1:4">
      <c r="A1814" s="1">
        <v>23.9738068679373</v>
      </c>
      <c r="B1814" s="1">
        <v>351.637327427318</v>
      </c>
      <c r="C1814">
        <v>3.744202582</v>
      </c>
      <c r="D1814">
        <v>4.27</v>
      </c>
    </row>
    <row r="1815" spans="1:4">
      <c r="A1815" s="1">
        <v>44.3852533516311</v>
      </c>
      <c r="B1815" s="1">
        <v>181.88018642543</v>
      </c>
      <c r="C1815">
        <v>3.744569494</v>
      </c>
      <c r="D1815">
        <v>4.91</v>
      </c>
    </row>
    <row r="1816" spans="1:4">
      <c r="A1816" s="1">
        <v>14.7362093786765</v>
      </c>
      <c r="B1816" s="1">
        <v>258.956741994705</v>
      </c>
      <c r="C1816">
        <v>3.747844213</v>
      </c>
      <c r="D1816">
        <v>4.66</v>
      </c>
    </row>
    <row r="1817" spans="1:4">
      <c r="A1817" s="1">
        <v>23.3275698197</v>
      </c>
      <c r="B1817" s="1">
        <v>153.859353334901</v>
      </c>
      <c r="C1817">
        <v>3.748143639</v>
      </c>
      <c r="D1817">
        <v>2.12</v>
      </c>
    </row>
    <row r="1818" spans="1:4">
      <c r="A1818" s="1">
        <v>27.0219170313767</v>
      </c>
      <c r="B1818" s="1">
        <v>294.259961871919</v>
      </c>
      <c r="C1818">
        <v>3.750461715</v>
      </c>
      <c r="D1818">
        <v>2.76</v>
      </c>
    </row>
    <row r="1819" spans="1:4">
      <c r="A1819" s="1">
        <v>22.1750164754094</v>
      </c>
      <c r="B1819" s="1">
        <v>279.491746267073</v>
      </c>
      <c r="C1819">
        <v>3.750631976</v>
      </c>
      <c r="D1819">
        <v>3.48</v>
      </c>
    </row>
    <row r="1820" spans="1:4">
      <c r="A1820" s="1">
        <v>53.3405548646714</v>
      </c>
      <c r="B1820" s="1">
        <v>207.750048086349</v>
      </c>
      <c r="C1820">
        <v>3.750715102</v>
      </c>
      <c r="D1820">
        <v>6.19</v>
      </c>
    </row>
    <row r="1821" spans="1:4">
      <c r="A1821" s="1">
        <v>13.1523036486409</v>
      </c>
      <c r="B1821" s="1">
        <v>63.9615772456295</v>
      </c>
      <c r="C1821">
        <v>3.751143704</v>
      </c>
      <c r="D1821">
        <v>2.64</v>
      </c>
    </row>
    <row r="1822" spans="1:4">
      <c r="A1822" s="1">
        <v>65.2796950673168</v>
      </c>
      <c r="B1822" s="1">
        <v>196.848756306799</v>
      </c>
      <c r="C1822">
        <v>3.753300666</v>
      </c>
      <c r="D1822">
        <v>1.28</v>
      </c>
    </row>
    <row r="1823" spans="1:4">
      <c r="A1823" s="1">
        <v>28.4501322655909</v>
      </c>
      <c r="B1823" s="1">
        <v>316.884574813304</v>
      </c>
      <c r="C1823">
        <v>3.754902354</v>
      </c>
      <c r="D1823">
        <v>7.29</v>
      </c>
    </row>
    <row r="1824" spans="1:4">
      <c r="A1824" s="1">
        <v>70.6846715641563</v>
      </c>
      <c r="B1824" s="1">
        <v>5.19142809596078</v>
      </c>
      <c r="C1824">
        <v>3.755452885</v>
      </c>
      <c r="D1824">
        <v>6.2</v>
      </c>
    </row>
    <row r="1825" spans="1:4">
      <c r="A1825" s="1">
        <v>35.6709990563607</v>
      </c>
      <c r="B1825" s="1">
        <v>329.131624441828</v>
      </c>
      <c r="C1825">
        <v>3.756747322</v>
      </c>
      <c r="D1825">
        <v>5.14</v>
      </c>
    </row>
    <row r="1826" spans="1:4">
      <c r="A1826" s="1">
        <v>65.7625726080416</v>
      </c>
      <c r="B1826" s="1">
        <v>253.635205250514</v>
      </c>
      <c r="C1826">
        <v>3.75864488</v>
      </c>
      <c r="D1826">
        <v>3.26</v>
      </c>
    </row>
    <row r="1827" spans="1:4">
      <c r="A1827" s="1">
        <v>25.0160925675459</v>
      </c>
      <c r="B1827" s="1">
        <v>92.6813489766059</v>
      </c>
      <c r="C1827">
        <v>3.764712524</v>
      </c>
      <c r="D1827">
        <v>9.5</v>
      </c>
    </row>
    <row r="1828" spans="1:4">
      <c r="A1828" s="1">
        <v>22.7207662317002</v>
      </c>
      <c r="B1828" s="1">
        <v>260.765726383286</v>
      </c>
      <c r="C1828">
        <v>3.765346186</v>
      </c>
      <c r="D1828">
        <v>4.71</v>
      </c>
    </row>
    <row r="1829" spans="1:4">
      <c r="A1829" s="1">
        <v>31.6020739257365</v>
      </c>
      <c r="B1829" s="1">
        <v>13.4972336954747</v>
      </c>
      <c r="C1829">
        <v>3.77062615</v>
      </c>
      <c r="D1829">
        <v>3.46</v>
      </c>
    </row>
    <row r="1830" spans="1:4">
      <c r="A1830" s="1">
        <v>12.5874213535397</v>
      </c>
      <c r="B1830" s="1">
        <v>182.079979881673</v>
      </c>
      <c r="C1830">
        <v>3.772575702</v>
      </c>
      <c r="D1830">
        <v>4.33</v>
      </c>
    </row>
    <row r="1831" spans="1:4">
      <c r="A1831" s="1">
        <v>15.8144406585052</v>
      </c>
      <c r="B1831" s="1">
        <v>39.3226769637824</v>
      </c>
      <c r="C1831">
        <v>3.773985642</v>
      </c>
      <c r="D1831">
        <v>0.04</v>
      </c>
    </row>
    <row r="1832" spans="1:4">
      <c r="A1832" s="1">
        <v>12.0648284454963</v>
      </c>
      <c r="B1832" s="1">
        <v>149.7049219289</v>
      </c>
      <c r="C1832">
        <v>3.776284275</v>
      </c>
      <c r="D1832">
        <v>20.25</v>
      </c>
    </row>
    <row r="1833" spans="1:4">
      <c r="A1833" s="1">
        <v>16.0025310382478</v>
      </c>
      <c r="B1833" s="1">
        <v>86.4623156675701</v>
      </c>
      <c r="C1833">
        <v>3.777953828</v>
      </c>
      <c r="D1833">
        <v>2.36</v>
      </c>
    </row>
    <row r="1834" spans="1:4">
      <c r="A1834" s="1">
        <v>32.7319936143991</v>
      </c>
      <c r="B1834" s="1">
        <v>171.147316692715</v>
      </c>
      <c r="C1834">
        <v>3.778367041</v>
      </c>
      <c r="D1834">
        <v>7.78</v>
      </c>
    </row>
    <row r="1835" spans="1:4">
      <c r="A1835" s="1">
        <v>34.8328923846238</v>
      </c>
      <c r="B1835" s="1">
        <v>205.226040848772</v>
      </c>
      <c r="C1835">
        <v>3.778477851</v>
      </c>
      <c r="D1835">
        <v>3.04</v>
      </c>
    </row>
    <row r="1836" spans="1:4">
      <c r="A1836" s="1">
        <v>0.797191796685171</v>
      </c>
      <c r="B1836" s="1">
        <v>38.5378647506798</v>
      </c>
      <c r="C1836">
        <v>3.781391166</v>
      </c>
      <c r="D1836">
        <v>2.95</v>
      </c>
    </row>
    <row r="1837" spans="1:4">
      <c r="A1837" s="1">
        <v>29.1216376694583</v>
      </c>
      <c r="B1837" s="1">
        <v>145.996855901442</v>
      </c>
      <c r="C1837">
        <v>3.782697174</v>
      </c>
      <c r="D1837">
        <v>3.23</v>
      </c>
    </row>
    <row r="1838" spans="1:4">
      <c r="A1838" s="1">
        <v>60.9144718395293</v>
      </c>
      <c r="B1838" s="1">
        <v>330.521523850391</v>
      </c>
      <c r="C1838">
        <v>3.783022227</v>
      </c>
      <c r="D1838">
        <v>1.92</v>
      </c>
    </row>
    <row r="1839" spans="1:4">
      <c r="A1839" s="1">
        <v>48.0529308572527</v>
      </c>
      <c r="B1839" s="1">
        <v>252.009948354783</v>
      </c>
      <c r="C1839">
        <v>3.783682693</v>
      </c>
      <c r="D1839">
        <v>4.5</v>
      </c>
    </row>
    <row r="1840" spans="1:4">
      <c r="A1840" s="1">
        <v>21.9859421678594</v>
      </c>
      <c r="B1840" s="1">
        <v>237.495888264919</v>
      </c>
      <c r="C1840">
        <v>3.785903773</v>
      </c>
      <c r="D1840">
        <v>12.7</v>
      </c>
    </row>
    <row r="1841" spans="1:4">
      <c r="A1841" s="1">
        <v>13.1844970432079</v>
      </c>
      <c r="B1841" s="1">
        <v>75.7108161502887</v>
      </c>
      <c r="C1841">
        <v>3.787262466</v>
      </c>
      <c r="D1841">
        <v>10.29</v>
      </c>
    </row>
    <row r="1842" spans="1:4">
      <c r="A1842" s="1">
        <v>35.4834439298933</v>
      </c>
      <c r="B1842" s="1">
        <v>127.866621773775</v>
      </c>
      <c r="C1842">
        <v>3.788692676</v>
      </c>
      <c r="D1842">
        <v>3.72</v>
      </c>
    </row>
    <row r="1843" spans="1:4">
      <c r="A1843" s="1">
        <v>21.3390641992919</v>
      </c>
      <c r="B1843" s="1">
        <v>238.047458157137</v>
      </c>
      <c r="C1843">
        <v>3.78913286</v>
      </c>
      <c r="D1843">
        <v>0.11</v>
      </c>
    </row>
    <row r="1844" spans="1:4">
      <c r="A1844" s="1">
        <v>43.1394958011993</v>
      </c>
      <c r="B1844" s="1">
        <v>176.311385212365</v>
      </c>
      <c r="C1844">
        <v>3.789555102</v>
      </c>
      <c r="D1844">
        <v>0.19</v>
      </c>
    </row>
    <row r="1845" spans="1:4">
      <c r="A1845" s="1">
        <v>9.62867114425871</v>
      </c>
      <c r="B1845" s="1">
        <v>34.2909879721973</v>
      </c>
      <c r="C1845">
        <v>3.790183518</v>
      </c>
      <c r="D1845">
        <v>1.93</v>
      </c>
    </row>
    <row r="1846" spans="1:4">
      <c r="A1846" s="1">
        <v>35.4245473357384</v>
      </c>
      <c r="B1846" s="1">
        <v>335.416557502235</v>
      </c>
      <c r="C1846">
        <v>3.792736849</v>
      </c>
      <c r="D1846">
        <v>3.16</v>
      </c>
    </row>
    <row r="1847" spans="1:4">
      <c r="A1847" s="1">
        <v>14.0392449378544</v>
      </c>
      <c r="B1847" s="1">
        <v>39.4048215810014</v>
      </c>
      <c r="C1847">
        <v>3.796173954</v>
      </c>
      <c r="D1847">
        <v>0.7</v>
      </c>
    </row>
    <row r="1848" spans="1:4">
      <c r="A1848" s="1">
        <v>31.5531660425958</v>
      </c>
      <c r="B1848" s="1">
        <v>240.944564623629</v>
      </c>
      <c r="C1848">
        <v>3.797366415</v>
      </c>
      <c r="D1848">
        <v>4.61</v>
      </c>
    </row>
    <row r="1849" spans="1:4">
      <c r="A1849" s="1">
        <v>8.1600848958029</v>
      </c>
      <c r="B1849" s="1">
        <v>177.416272790487</v>
      </c>
      <c r="C1849">
        <v>3.799116567</v>
      </c>
      <c r="D1849">
        <v>0.25</v>
      </c>
    </row>
    <row r="1850" spans="1:4">
      <c r="A1850" s="1">
        <v>27.5728240244516</v>
      </c>
      <c r="B1850" s="1">
        <v>317.956255599508</v>
      </c>
      <c r="C1850">
        <v>3.799379396</v>
      </c>
      <c r="D1850">
        <v>1.3</v>
      </c>
    </row>
    <row r="1851" spans="1:4">
      <c r="A1851" s="1">
        <v>51.9174100235652</v>
      </c>
      <c r="B1851" s="1">
        <v>239.07218226582</v>
      </c>
      <c r="C1851">
        <v>3.800665117</v>
      </c>
      <c r="D1851">
        <v>2.61</v>
      </c>
    </row>
    <row r="1852" spans="1:4">
      <c r="A1852" s="1">
        <v>10.690889134014</v>
      </c>
      <c r="B1852" s="1">
        <v>301.087720307448</v>
      </c>
      <c r="C1852">
        <v>3.801119626</v>
      </c>
      <c r="D1852">
        <v>3.15</v>
      </c>
    </row>
    <row r="1853" spans="1:4">
      <c r="A1853" s="1">
        <v>67.8522342881857</v>
      </c>
      <c r="B1853" s="1">
        <v>71.7221310962889</v>
      </c>
      <c r="C1853">
        <v>3.802042988</v>
      </c>
      <c r="D1853">
        <v>10.61</v>
      </c>
    </row>
    <row r="1854" spans="1:4">
      <c r="A1854" s="1">
        <v>63.7767176647596</v>
      </c>
      <c r="B1854" s="1">
        <v>119.467549653007</v>
      </c>
      <c r="C1854">
        <v>3.8036921</v>
      </c>
      <c r="D1854">
        <v>2.95</v>
      </c>
    </row>
    <row r="1855" spans="1:4">
      <c r="A1855" s="1">
        <v>29.1317678109961</v>
      </c>
      <c r="B1855" s="1">
        <v>285.268076213068</v>
      </c>
      <c r="C1855">
        <v>3.803732077</v>
      </c>
      <c r="D1855">
        <v>2.13</v>
      </c>
    </row>
    <row r="1856" spans="1:4">
      <c r="A1856" s="1">
        <v>22.65713502637</v>
      </c>
      <c r="B1856" s="1">
        <v>270.333552867411</v>
      </c>
      <c r="C1856">
        <v>3.804431086</v>
      </c>
      <c r="D1856">
        <v>16.01</v>
      </c>
    </row>
    <row r="1857" spans="1:4">
      <c r="A1857" s="1">
        <v>22.8228283925372</v>
      </c>
      <c r="B1857" s="1">
        <v>108.637139443476</v>
      </c>
      <c r="C1857">
        <v>3.804738416</v>
      </c>
      <c r="D1857">
        <v>1.69</v>
      </c>
    </row>
    <row r="1858" spans="1:4">
      <c r="A1858" s="1">
        <v>21.374404633173</v>
      </c>
      <c r="B1858" s="1">
        <v>169.006214077489</v>
      </c>
      <c r="C1858">
        <v>3.805441808</v>
      </c>
      <c r="D1858">
        <v>5.26</v>
      </c>
    </row>
    <row r="1859" spans="1:4">
      <c r="A1859" s="1">
        <v>17.0357157865243</v>
      </c>
      <c r="B1859" s="1">
        <v>157.276137358715</v>
      </c>
      <c r="C1859">
        <v>3.805475511</v>
      </c>
      <c r="D1859">
        <v>8.05</v>
      </c>
    </row>
    <row r="1860" spans="1:4">
      <c r="A1860" s="1">
        <v>27.5526803727309</v>
      </c>
      <c r="B1860" s="1">
        <v>126.196467837472</v>
      </c>
      <c r="C1860">
        <v>3.808011267</v>
      </c>
      <c r="D1860">
        <v>0.29</v>
      </c>
    </row>
    <row r="1861" spans="1:4">
      <c r="A1861" s="1">
        <v>22.6561204528828</v>
      </c>
      <c r="B1861" s="1">
        <v>107.270869032296</v>
      </c>
      <c r="C1861">
        <v>3.809712975</v>
      </c>
      <c r="D1861">
        <v>6.51</v>
      </c>
    </row>
    <row r="1862" spans="1:4">
      <c r="A1862" s="1">
        <v>78.6900851689146</v>
      </c>
      <c r="B1862" s="1">
        <v>123.825980460084</v>
      </c>
      <c r="C1862">
        <v>3.810631086</v>
      </c>
      <c r="D1862">
        <v>5.79</v>
      </c>
    </row>
    <row r="1863" spans="1:4">
      <c r="A1863" s="1">
        <v>23.7239715948714</v>
      </c>
      <c r="B1863" s="1">
        <v>271.605154268925</v>
      </c>
      <c r="C1863">
        <v>3.814334922</v>
      </c>
      <c r="D1863">
        <v>11.14</v>
      </c>
    </row>
    <row r="1864" spans="1:4">
      <c r="A1864" s="1">
        <v>14.8586271586051</v>
      </c>
      <c r="B1864" s="1">
        <v>24.0200358329501</v>
      </c>
      <c r="C1864">
        <v>3.817915138</v>
      </c>
      <c r="D1864">
        <v>4.33</v>
      </c>
    </row>
    <row r="1865" spans="1:4">
      <c r="A1865" s="1">
        <v>20.7261099349721</v>
      </c>
      <c r="B1865" s="1">
        <v>74.3376902236975</v>
      </c>
      <c r="C1865">
        <v>3.818150732</v>
      </c>
      <c r="D1865">
        <v>4.03</v>
      </c>
    </row>
    <row r="1866" spans="1:4">
      <c r="A1866" s="1">
        <v>57.5453237428065</v>
      </c>
      <c r="B1866" s="1">
        <v>276.359759605614</v>
      </c>
      <c r="C1866">
        <v>3.821560719</v>
      </c>
      <c r="D1866">
        <v>4.83</v>
      </c>
    </row>
    <row r="1867" spans="1:4">
      <c r="A1867" s="1">
        <v>30.9813401351514</v>
      </c>
      <c r="B1867" s="1">
        <v>38.3824146294841</v>
      </c>
      <c r="C1867">
        <v>3.822957063</v>
      </c>
      <c r="D1867">
        <v>3.34</v>
      </c>
    </row>
    <row r="1868" spans="1:4">
      <c r="A1868" s="1">
        <v>23.1180175970029</v>
      </c>
      <c r="B1868" s="1">
        <v>279.239800603196</v>
      </c>
      <c r="C1868">
        <v>3.824475018</v>
      </c>
      <c r="D1868">
        <v>4.48</v>
      </c>
    </row>
    <row r="1869" spans="1:4">
      <c r="A1869" s="1">
        <v>17.3259618285188</v>
      </c>
      <c r="B1869" s="1">
        <v>229.208413862704</v>
      </c>
      <c r="C1869">
        <v>3.825075793</v>
      </c>
      <c r="D1869">
        <v>0.7</v>
      </c>
    </row>
    <row r="1870" spans="1:4">
      <c r="A1870" s="1">
        <v>6.03130094122578</v>
      </c>
      <c r="B1870" s="1">
        <v>297.72934812482</v>
      </c>
      <c r="C1870">
        <v>3.83357931</v>
      </c>
      <c r="D1870">
        <v>3.81</v>
      </c>
    </row>
    <row r="1871" spans="1:4">
      <c r="A1871" s="1">
        <v>42.2169202405929</v>
      </c>
      <c r="B1871" s="1">
        <v>182.390603584384</v>
      </c>
      <c r="C1871">
        <v>3.833880061</v>
      </c>
      <c r="D1871">
        <v>0.41</v>
      </c>
    </row>
    <row r="1872" spans="1:4">
      <c r="A1872" s="1">
        <v>48.7930978575524</v>
      </c>
      <c r="B1872" s="1">
        <v>323.308196735083</v>
      </c>
      <c r="C1872">
        <v>3.834587634</v>
      </c>
      <c r="D1872">
        <v>3.5</v>
      </c>
    </row>
    <row r="1873" spans="1:4">
      <c r="A1873" s="1">
        <v>28.2401058227193</v>
      </c>
      <c r="B1873" s="1">
        <v>152.717878953508</v>
      </c>
      <c r="C1873">
        <v>3.840460647</v>
      </c>
      <c r="D1873">
        <v>3.77</v>
      </c>
    </row>
    <row r="1874" spans="1:4">
      <c r="A1874" s="1">
        <v>8.71987360007111</v>
      </c>
      <c r="B1874" s="1">
        <v>174.700483347248</v>
      </c>
      <c r="C1874">
        <v>3.842393065</v>
      </c>
      <c r="D1874">
        <v>2.43</v>
      </c>
    </row>
    <row r="1875" spans="1:4">
      <c r="A1875" s="1">
        <v>43.7052814658257</v>
      </c>
      <c r="B1875" s="1">
        <v>269.711049269443</v>
      </c>
      <c r="C1875">
        <v>3.842641678</v>
      </c>
      <c r="D1875">
        <v>12.41</v>
      </c>
    </row>
    <row r="1876" spans="1:4">
      <c r="A1876" s="1">
        <v>42.0846103408135</v>
      </c>
      <c r="B1876" s="1">
        <v>18.5782064576607</v>
      </c>
      <c r="C1876">
        <v>3.843652357</v>
      </c>
      <c r="D1876">
        <v>5.51</v>
      </c>
    </row>
    <row r="1877" spans="1:4">
      <c r="A1877" s="1">
        <v>39.6056211740614</v>
      </c>
      <c r="B1877" s="1">
        <v>206.218964747871</v>
      </c>
      <c r="C1877">
        <v>3.844533742</v>
      </c>
      <c r="D1877">
        <v>8.11</v>
      </c>
    </row>
    <row r="1878" spans="1:4">
      <c r="A1878" s="1">
        <v>26.1774283047427</v>
      </c>
      <c r="B1878" s="1">
        <v>327.415574095503</v>
      </c>
      <c r="C1878">
        <v>3.846940038</v>
      </c>
      <c r="D1878">
        <v>3.5</v>
      </c>
    </row>
    <row r="1879" spans="1:4">
      <c r="A1879" s="1">
        <v>18.8034353228129</v>
      </c>
      <c r="B1879" s="1">
        <v>105.021889713875</v>
      </c>
      <c r="C1879">
        <v>3.847799871</v>
      </c>
      <c r="D1879">
        <v>10.51</v>
      </c>
    </row>
    <row r="1880" spans="1:4">
      <c r="A1880" s="1">
        <v>27.224143643569</v>
      </c>
      <c r="B1880" s="1">
        <v>190.603167513511</v>
      </c>
      <c r="C1880">
        <v>3.848976656</v>
      </c>
      <c r="D1880">
        <v>17.05</v>
      </c>
    </row>
    <row r="1881" spans="1:4">
      <c r="A1881" s="1">
        <v>58.8228104538837</v>
      </c>
      <c r="B1881" s="1">
        <v>263.836658328637</v>
      </c>
      <c r="C1881">
        <v>3.85670475</v>
      </c>
      <c r="D1881">
        <v>5.25</v>
      </c>
    </row>
    <row r="1882" spans="1:4">
      <c r="A1882" s="1">
        <v>15.712602961989</v>
      </c>
      <c r="B1882" s="1">
        <v>276.681300340194</v>
      </c>
      <c r="C1882">
        <v>3.856774491</v>
      </c>
      <c r="D1882">
        <v>0.39</v>
      </c>
    </row>
    <row r="1883" spans="1:4">
      <c r="A1883" s="1">
        <v>41.0984248366979</v>
      </c>
      <c r="B1883" s="1">
        <v>320.974531321787</v>
      </c>
      <c r="C1883">
        <v>3.857275326</v>
      </c>
      <c r="D1883">
        <v>0.99</v>
      </c>
    </row>
    <row r="1884" spans="1:4">
      <c r="A1884" s="1">
        <v>24.9876705364691</v>
      </c>
      <c r="B1884" s="1">
        <v>27.8345301940378</v>
      </c>
      <c r="C1884">
        <v>3.863006775</v>
      </c>
      <c r="D1884">
        <v>1.42</v>
      </c>
    </row>
    <row r="1885" spans="1:4">
      <c r="A1885" s="1">
        <v>9.40219411304102</v>
      </c>
      <c r="B1885" s="1">
        <v>197.463978433267</v>
      </c>
      <c r="C1885">
        <v>3.863214459</v>
      </c>
      <c r="D1885">
        <v>10.55</v>
      </c>
    </row>
    <row r="1886" spans="1:4">
      <c r="A1886" s="1">
        <v>30.2345870781368</v>
      </c>
      <c r="B1886" s="1">
        <v>153.664235271372</v>
      </c>
      <c r="C1886">
        <v>3.86324587</v>
      </c>
      <c r="D1886">
        <v>4.42</v>
      </c>
    </row>
    <row r="1887" spans="1:4">
      <c r="A1887" s="1">
        <v>61.5483253113222</v>
      </c>
      <c r="B1887" s="1">
        <v>101.927326775646</v>
      </c>
      <c r="C1887">
        <v>3.864880239</v>
      </c>
      <c r="D1887">
        <v>2.56</v>
      </c>
    </row>
    <row r="1888" spans="1:4">
      <c r="A1888" s="1">
        <v>12.1928656731892</v>
      </c>
      <c r="B1888" s="1">
        <v>308.444386764322</v>
      </c>
      <c r="C1888">
        <v>3.867060862</v>
      </c>
      <c r="D1888">
        <v>8.11</v>
      </c>
    </row>
    <row r="1889" spans="1:4">
      <c r="A1889" s="1">
        <v>40.4978850465045</v>
      </c>
      <c r="B1889" s="1">
        <v>336.413681459944</v>
      </c>
      <c r="C1889">
        <v>3.868373391</v>
      </c>
      <c r="D1889">
        <v>3.12</v>
      </c>
    </row>
    <row r="1890" spans="1:4">
      <c r="A1890" s="1">
        <v>31.5099811930483</v>
      </c>
      <c r="B1890" s="1">
        <v>152.432047009477</v>
      </c>
      <c r="C1890">
        <v>3.868546906</v>
      </c>
      <c r="D1890">
        <v>0.4</v>
      </c>
    </row>
    <row r="1891" spans="1:4">
      <c r="A1891" s="1">
        <v>39.4750372058595</v>
      </c>
      <c r="B1891" s="1">
        <v>149.069956054236</v>
      </c>
      <c r="C1891">
        <v>3.869153578</v>
      </c>
      <c r="D1891">
        <v>1.03</v>
      </c>
    </row>
    <row r="1892" spans="1:4">
      <c r="A1892" s="1">
        <v>23.5198074897059</v>
      </c>
      <c r="B1892" s="1">
        <v>85.064437190663</v>
      </c>
      <c r="C1892">
        <v>3.869387792</v>
      </c>
      <c r="D1892">
        <v>4.65</v>
      </c>
    </row>
    <row r="1893" spans="1:4">
      <c r="A1893" s="1">
        <v>24.2372734345434</v>
      </c>
      <c r="B1893" s="1">
        <v>8.85791123926641</v>
      </c>
      <c r="C1893">
        <v>3.869761702</v>
      </c>
      <c r="D1893">
        <v>4.36</v>
      </c>
    </row>
    <row r="1894" spans="1:4">
      <c r="A1894" s="1">
        <v>14.3554778485855</v>
      </c>
      <c r="B1894" s="1">
        <v>134.632842258051</v>
      </c>
      <c r="C1894">
        <v>3.87086</v>
      </c>
      <c r="D1894">
        <v>6.34</v>
      </c>
    </row>
    <row r="1895" spans="1:4">
      <c r="A1895" s="1">
        <v>11.8973592851155</v>
      </c>
      <c r="B1895" s="1">
        <v>49.3317203469926</v>
      </c>
      <c r="C1895">
        <v>3.873101713</v>
      </c>
      <c r="D1895">
        <v>2.94</v>
      </c>
    </row>
    <row r="1896" spans="1:4">
      <c r="A1896" s="1">
        <v>23.8910769180831</v>
      </c>
      <c r="B1896" s="1">
        <v>155.0488013737</v>
      </c>
      <c r="C1896">
        <v>3.873843454</v>
      </c>
      <c r="D1896">
        <v>6.04</v>
      </c>
    </row>
    <row r="1897" spans="1:4">
      <c r="A1897" s="1">
        <v>7.34265541181695</v>
      </c>
      <c r="B1897" s="1">
        <v>277.127146806764</v>
      </c>
      <c r="C1897">
        <v>3.874306978</v>
      </c>
      <c r="D1897">
        <v>2.53</v>
      </c>
    </row>
    <row r="1898" spans="1:4">
      <c r="A1898" s="1">
        <v>30.4556183407327</v>
      </c>
      <c r="B1898" s="1">
        <v>45.7274254240307</v>
      </c>
      <c r="C1898">
        <v>3.876021814</v>
      </c>
      <c r="D1898">
        <v>4.35</v>
      </c>
    </row>
    <row r="1899" spans="1:4">
      <c r="A1899" s="1">
        <v>29.1490120418189</v>
      </c>
      <c r="B1899" s="1">
        <v>231.415693329889</v>
      </c>
      <c r="C1899">
        <v>3.876609394</v>
      </c>
      <c r="D1899">
        <v>3.75</v>
      </c>
    </row>
    <row r="1900" spans="1:4">
      <c r="A1900" s="1">
        <v>37.3725184199021</v>
      </c>
      <c r="B1900" s="1">
        <v>112.279003211702</v>
      </c>
      <c r="C1900">
        <v>3.878725914</v>
      </c>
      <c r="D1900">
        <v>12.67</v>
      </c>
    </row>
    <row r="1901" spans="1:4">
      <c r="A1901" s="1">
        <v>37.8748612149927</v>
      </c>
      <c r="B1901" s="1">
        <v>179.333498469046</v>
      </c>
      <c r="C1901">
        <v>3.882305269</v>
      </c>
      <c r="D1901">
        <v>0.94</v>
      </c>
    </row>
    <row r="1902" spans="1:4">
      <c r="A1902" s="1">
        <v>50.5135530938739</v>
      </c>
      <c r="B1902" s="1">
        <v>305.722079121949</v>
      </c>
      <c r="C1902">
        <v>3.886048407</v>
      </c>
      <c r="D1902">
        <v>6.68</v>
      </c>
    </row>
    <row r="1903" spans="1:4">
      <c r="A1903" s="1">
        <v>30.2354156807858</v>
      </c>
      <c r="B1903" s="1">
        <v>350.738519037485</v>
      </c>
      <c r="C1903">
        <v>3.887182038</v>
      </c>
      <c r="D1903">
        <v>3.84</v>
      </c>
    </row>
    <row r="1904" spans="1:4">
      <c r="A1904" s="1">
        <v>6.31318436001892</v>
      </c>
      <c r="B1904" s="1">
        <v>141.777615193101</v>
      </c>
      <c r="C1904">
        <v>3.892785138</v>
      </c>
      <c r="D1904">
        <v>1.41</v>
      </c>
    </row>
    <row r="1905" spans="1:4">
      <c r="A1905" s="1">
        <v>18.3407711449708</v>
      </c>
      <c r="B1905" s="1">
        <v>128.424329832261</v>
      </c>
      <c r="C1905">
        <v>3.895097022</v>
      </c>
      <c r="D1905">
        <v>2.01</v>
      </c>
    </row>
    <row r="1906" spans="1:4">
      <c r="A1906" s="1">
        <v>56.1437026689719</v>
      </c>
      <c r="B1906" s="1">
        <v>48.4263903989242</v>
      </c>
      <c r="C1906">
        <v>3.895818358</v>
      </c>
      <c r="D1906">
        <v>1.2</v>
      </c>
    </row>
    <row r="1907" spans="1:4">
      <c r="A1907" s="1">
        <v>46.1736794749071</v>
      </c>
      <c r="B1907" s="1">
        <v>236.733034314024</v>
      </c>
      <c r="C1907">
        <v>3.895886166</v>
      </c>
      <c r="D1907">
        <v>4.53</v>
      </c>
    </row>
    <row r="1908" spans="1:4">
      <c r="A1908" s="1">
        <v>66.4004903332657</v>
      </c>
      <c r="B1908" s="1">
        <v>130.277479422584</v>
      </c>
      <c r="C1908">
        <v>3.899856572</v>
      </c>
      <c r="D1908">
        <v>17.72</v>
      </c>
    </row>
    <row r="1909" spans="1:4">
      <c r="A1909" s="1">
        <v>34.5542927592901</v>
      </c>
      <c r="B1909" s="1">
        <v>241.696549629732</v>
      </c>
      <c r="C1909">
        <v>3.900713156</v>
      </c>
      <c r="D1909">
        <v>3.53</v>
      </c>
    </row>
    <row r="1910" spans="1:4">
      <c r="A1910" s="1">
        <v>52.8934653325611</v>
      </c>
      <c r="B1910" s="1">
        <v>50.937717933964</v>
      </c>
      <c r="C1910">
        <v>3.90269671</v>
      </c>
      <c r="D1910">
        <v>11.75</v>
      </c>
    </row>
    <row r="1911" spans="1:4">
      <c r="A1911" s="1">
        <v>45.8666537975292</v>
      </c>
      <c r="B1911" s="1">
        <v>292.756575555249</v>
      </c>
      <c r="C1911">
        <v>3.905596122</v>
      </c>
      <c r="D1911">
        <v>5.57</v>
      </c>
    </row>
    <row r="1912" spans="1:4">
      <c r="A1912" s="1">
        <v>24.5523910016679</v>
      </c>
      <c r="B1912" s="1">
        <v>249.927670055055</v>
      </c>
      <c r="C1912">
        <v>3.909223371</v>
      </c>
      <c r="D1912">
        <v>3.96</v>
      </c>
    </row>
    <row r="1913" spans="1:4">
      <c r="A1913" s="1">
        <v>36.0508883082586</v>
      </c>
      <c r="B1913" s="1">
        <v>234.04085085758</v>
      </c>
      <c r="C1913">
        <v>3.909268837</v>
      </c>
      <c r="D1913">
        <v>1.65</v>
      </c>
    </row>
    <row r="1914" spans="1:4">
      <c r="A1914" s="1">
        <v>11.8609610996601</v>
      </c>
      <c r="B1914" s="1">
        <v>261.146836407991</v>
      </c>
      <c r="C1914">
        <v>3.915309915</v>
      </c>
      <c r="D1914">
        <v>3.8</v>
      </c>
    </row>
    <row r="1915" spans="1:4">
      <c r="A1915" s="1">
        <v>35.0434979588198</v>
      </c>
      <c r="B1915" s="1">
        <v>210.587782671735</v>
      </c>
      <c r="C1915">
        <v>3.917021749</v>
      </c>
      <c r="D1915">
        <v>0.43</v>
      </c>
    </row>
    <row r="1916" spans="1:4">
      <c r="A1916" s="1">
        <v>43.1704944363877</v>
      </c>
      <c r="B1916" s="1">
        <v>242.950907949209</v>
      </c>
      <c r="C1916">
        <v>3.922533332</v>
      </c>
      <c r="D1916">
        <v>5.85</v>
      </c>
    </row>
    <row r="1917" spans="1:4">
      <c r="A1917" s="1">
        <v>38.7381357188077</v>
      </c>
      <c r="B1917" s="1">
        <v>212.306195945202</v>
      </c>
      <c r="C1917">
        <v>3.924465906</v>
      </c>
      <c r="D1917">
        <v>7.27</v>
      </c>
    </row>
    <row r="1918" spans="1:4">
      <c r="A1918" s="1">
        <v>47.2260875164083</v>
      </c>
      <c r="B1918" s="1">
        <v>211.018566990457</v>
      </c>
      <c r="C1918">
        <v>3.924523906</v>
      </c>
      <c r="D1918">
        <v>0.44</v>
      </c>
    </row>
    <row r="1919" spans="1:4">
      <c r="A1919" s="1">
        <v>26.7300751019171</v>
      </c>
      <c r="B1919" s="1">
        <v>244.01567731355</v>
      </c>
      <c r="C1919">
        <v>3.925498558</v>
      </c>
      <c r="D1919">
        <v>2.42</v>
      </c>
    </row>
    <row r="1920" spans="1:4">
      <c r="A1920" s="1">
        <v>50.391667040282</v>
      </c>
      <c r="B1920" s="1">
        <v>58.5546475216132</v>
      </c>
      <c r="C1920">
        <v>3.929099554</v>
      </c>
      <c r="D1920">
        <v>6.07</v>
      </c>
    </row>
    <row r="1921" spans="1:4">
      <c r="A1921" s="1">
        <v>27.8740622060854</v>
      </c>
      <c r="B1921" s="1">
        <v>251.602786636198</v>
      </c>
      <c r="C1921">
        <v>3.93046021</v>
      </c>
      <c r="D1921">
        <v>0.99</v>
      </c>
    </row>
    <row r="1922" spans="1:4">
      <c r="A1922" s="1">
        <v>52.5835325841042</v>
      </c>
      <c r="B1922" s="1">
        <v>206.52236538069</v>
      </c>
      <c r="C1922">
        <v>3.933494624</v>
      </c>
      <c r="D1922">
        <v>2.17</v>
      </c>
    </row>
    <row r="1923" spans="1:4">
      <c r="A1923" s="1">
        <v>45.9571154072074</v>
      </c>
      <c r="B1923" s="1">
        <v>32.2826125007902</v>
      </c>
      <c r="C1923">
        <v>3.934321453</v>
      </c>
      <c r="D1923">
        <v>21.83</v>
      </c>
    </row>
    <row r="1924" spans="1:4">
      <c r="A1924" s="1">
        <v>37.256673257222</v>
      </c>
      <c r="B1924" s="1">
        <v>144.734137176422</v>
      </c>
      <c r="C1924">
        <v>3.940740272</v>
      </c>
      <c r="D1924">
        <v>6.62</v>
      </c>
    </row>
    <row r="1925" spans="1:4">
      <c r="A1925" s="1">
        <v>37.9370437818495</v>
      </c>
      <c r="B1925" s="1">
        <v>135.813065288554</v>
      </c>
      <c r="C1925">
        <v>3.94328287</v>
      </c>
      <c r="D1925">
        <v>9.37</v>
      </c>
    </row>
    <row r="1926" spans="1:4">
      <c r="A1926" s="1">
        <v>36.4346058296997</v>
      </c>
      <c r="B1926" s="1">
        <v>230.110930091996</v>
      </c>
      <c r="C1926">
        <v>3.945521454</v>
      </c>
      <c r="D1926">
        <v>14.3</v>
      </c>
    </row>
    <row r="1927" spans="1:4">
      <c r="A1927" s="1">
        <v>55.6161191305505</v>
      </c>
      <c r="B1927" s="1">
        <v>77.0456537065388</v>
      </c>
      <c r="C1927">
        <v>3.952165184</v>
      </c>
      <c r="D1927">
        <v>3.91</v>
      </c>
    </row>
    <row r="1928" spans="1:4">
      <c r="A1928" s="1">
        <v>51.4140916567901</v>
      </c>
      <c r="B1928" s="1">
        <v>133.581455661981</v>
      </c>
      <c r="C1928">
        <v>3.955354498</v>
      </c>
      <c r="D1928">
        <v>2.03</v>
      </c>
    </row>
    <row r="1929" spans="1:4">
      <c r="A1929" s="1">
        <v>31.604068211974</v>
      </c>
      <c r="B1929" s="1">
        <v>92.2832524902247</v>
      </c>
      <c r="C1929">
        <v>3.960083362</v>
      </c>
      <c r="D1929">
        <v>2.1</v>
      </c>
    </row>
    <row r="1930" spans="1:4">
      <c r="A1930" s="1">
        <v>20.6690623207006</v>
      </c>
      <c r="B1930" s="1">
        <v>146.413227567746</v>
      </c>
      <c r="C1930">
        <v>3.960812278</v>
      </c>
      <c r="D1930">
        <v>3.61</v>
      </c>
    </row>
    <row r="1931" spans="1:4">
      <c r="A1931" s="1">
        <v>11.7501432626856</v>
      </c>
      <c r="B1931" s="1">
        <v>182.666268551486</v>
      </c>
      <c r="C1931">
        <v>3.961237472</v>
      </c>
      <c r="D1931">
        <v>5.05</v>
      </c>
    </row>
    <row r="1932" spans="1:4">
      <c r="A1932" s="1">
        <v>75.0884181019498</v>
      </c>
      <c r="B1932" s="1">
        <v>310.773697133029</v>
      </c>
      <c r="C1932">
        <v>3.967784893</v>
      </c>
      <c r="D1932">
        <v>10.2</v>
      </c>
    </row>
    <row r="1933" spans="1:4">
      <c r="A1933" s="1">
        <v>25.9872732796965</v>
      </c>
      <c r="B1933" s="1">
        <v>196.658013175204</v>
      </c>
      <c r="C1933">
        <v>3.96839217</v>
      </c>
      <c r="D1933">
        <v>0.04</v>
      </c>
    </row>
    <row r="1934" spans="1:4">
      <c r="A1934" s="1">
        <v>36.9993794266611</v>
      </c>
      <c r="B1934" s="1">
        <v>234.708610804092</v>
      </c>
      <c r="C1934">
        <v>3.973371838</v>
      </c>
      <c r="D1934">
        <v>0.34</v>
      </c>
    </row>
    <row r="1935" spans="1:4">
      <c r="A1935" s="1">
        <v>27.454300610749</v>
      </c>
      <c r="B1935" s="1">
        <v>83.3208460749309</v>
      </c>
      <c r="C1935">
        <v>3.97539451</v>
      </c>
      <c r="D1935">
        <v>17.56</v>
      </c>
    </row>
    <row r="1936" spans="1:4">
      <c r="A1936" s="1">
        <v>13.6885766371727</v>
      </c>
      <c r="B1936" s="1">
        <v>196.054303840787</v>
      </c>
      <c r="C1936">
        <v>3.978765001</v>
      </c>
      <c r="D1936">
        <v>5.71</v>
      </c>
    </row>
    <row r="1937" spans="1:4">
      <c r="A1937" s="1">
        <v>46.4575580632169</v>
      </c>
      <c r="B1937" s="1">
        <v>186.455001564651</v>
      </c>
      <c r="C1937">
        <v>3.982432095</v>
      </c>
      <c r="D1937">
        <v>0.64</v>
      </c>
    </row>
    <row r="1938" spans="1:4">
      <c r="A1938" s="1">
        <v>34.4862886646443</v>
      </c>
      <c r="B1938" s="1">
        <v>22.3463239686301</v>
      </c>
      <c r="C1938">
        <v>3.986835937</v>
      </c>
      <c r="D1938">
        <v>18.93</v>
      </c>
    </row>
    <row r="1939" spans="1:4">
      <c r="A1939" s="1">
        <v>22.8509210252353</v>
      </c>
      <c r="B1939" s="1">
        <v>85.3387385168999</v>
      </c>
      <c r="C1939">
        <v>3.986876874</v>
      </c>
      <c r="D1939">
        <v>1.97</v>
      </c>
    </row>
    <row r="1940" spans="1:4">
      <c r="A1940" s="1">
        <v>14.697554282754</v>
      </c>
      <c r="B1940" s="1">
        <v>3.22662561053549</v>
      </c>
      <c r="C1940">
        <v>3.988597515</v>
      </c>
      <c r="D1940">
        <v>10.53</v>
      </c>
    </row>
    <row r="1941" spans="1:4">
      <c r="A1941" s="1">
        <v>19.599584725478</v>
      </c>
      <c r="B1941" s="1">
        <v>287.726471106593</v>
      </c>
      <c r="C1941">
        <v>3.992418673</v>
      </c>
      <c r="D1941">
        <v>3.67</v>
      </c>
    </row>
    <row r="1942" spans="1:4">
      <c r="A1942" s="1">
        <v>16.14314283737</v>
      </c>
      <c r="B1942" s="1">
        <v>60.3183222615978</v>
      </c>
      <c r="C1942">
        <v>3.993944761</v>
      </c>
      <c r="D1942">
        <v>4.58</v>
      </c>
    </row>
    <row r="1943" spans="1:4">
      <c r="A1943" s="1">
        <v>7.41326479051021</v>
      </c>
      <c r="B1943" s="1">
        <v>190.036834397596</v>
      </c>
      <c r="C1943">
        <v>3.995591965</v>
      </c>
      <c r="D1943">
        <v>2.18</v>
      </c>
    </row>
    <row r="1944" spans="1:4">
      <c r="A1944" s="1">
        <v>32.9785741495037</v>
      </c>
      <c r="B1944" s="1">
        <v>230.438228609676</v>
      </c>
      <c r="C1944">
        <v>3.995885456</v>
      </c>
      <c r="D1944">
        <v>2.47</v>
      </c>
    </row>
    <row r="1945" spans="1:4">
      <c r="A1945" s="1">
        <v>43.765960155506</v>
      </c>
      <c r="B1945" s="1">
        <v>177.421519022003</v>
      </c>
      <c r="C1945">
        <v>3.995977666</v>
      </c>
      <c r="D1945">
        <v>0.64</v>
      </c>
    </row>
    <row r="1946" spans="1:4">
      <c r="A1946" s="1">
        <v>3.44117615246545</v>
      </c>
      <c r="B1946" s="1">
        <v>182.720260511615</v>
      </c>
      <c r="C1946">
        <v>3.997714585</v>
      </c>
      <c r="D1946">
        <v>2.77</v>
      </c>
    </row>
    <row r="1947" spans="1:4">
      <c r="A1947" s="1">
        <v>11.0344634889954</v>
      </c>
      <c r="B1947" s="1">
        <v>117.742781158295</v>
      </c>
      <c r="C1947">
        <v>3.999543848</v>
      </c>
      <c r="D1947">
        <v>3.82</v>
      </c>
    </row>
    <row r="1948" spans="1:4">
      <c r="A1948" s="1">
        <v>77.5209275199058</v>
      </c>
      <c r="B1948" s="1">
        <v>204.750542824128</v>
      </c>
      <c r="C1948">
        <v>3.999703299</v>
      </c>
      <c r="D1948">
        <v>0.2</v>
      </c>
    </row>
    <row r="1949" spans="1:4">
      <c r="A1949" s="1">
        <v>27.165912657115</v>
      </c>
      <c r="B1949" s="1">
        <v>334.906634851773</v>
      </c>
      <c r="C1949">
        <v>4.005382282</v>
      </c>
      <c r="D1949">
        <v>0.97</v>
      </c>
    </row>
    <row r="1950" spans="1:4">
      <c r="A1950" s="1">
        <v>47.5578288112344</v>
      </c>
      <c r="B1950" s="1">
        <v>44.0348545541405</v>
      </c>
      <c r="C1950">
        <v>4.007703368</v>
      </c>
      <c r="D1950">
        <v>8.07</v>
      </c>
    </row>
    <row r="1951" spans="1:4">
      <c r="A1951" s="1">
        <v>19.3451866579969</v>
      </c>
      <c r="B1951" s="1">
        <v>309.064988741243</v>
      </c>
      <c r="C1951">
        <v>4.008824578</v>
      </c>
      <c r="D1951">
        <v>6.55</v>
      </c>
    </row>
    <row r="1952" spans="1:4">
      <c r="A1952" s="1">
        <v>6.30889077928666</v>
      </c>
      <c r="B1952" s="1">
        <v>55.4224246971813</v>
      </c>
      <c r="C1952">
        <v>4.009892922</v>
      </c>
      <c r="D1952">
        <v>0.89</v>
      </c>
    </row>
    <row r="1953" spans="1:4">
      <c r="A1953" s="1">
        <v>29.6087650974152</v>
      </c>
      <c r="B1953" s="1">
        <v>299.944726396317</v>
      </c>
      <c r="C1953">
        <v>4.014824516</v>
      </c>
      <c r="D1953">
        <v>0.95</v>
      </c>
    </row>
    <row r="1954" spans="1:4">
      <c r="A1954" s="1">
        <v>37.4026147360558</v>
      </c>
      <c r="B1954" s="1">
        <v>239.900443002866</v>
      </c>
      <c r="C1954">
        <v>4.016448968</v>
      </c>
      <c r="D1954">
        <v>12.59</v>
      </c>
    </row>
    <row r="1955" spans="1:4">
      <c r="A1955" s="1">
        <v>66.8270255079619</v>
      </c>
      <c r="B1955" s="1">
        <v>131.723554467408</v>
      </c>
      <c r="C1955">
        <v>4.019141538</v>
      </c>
      <c r="D1955">
        <v>2.12</v>
      </c>
    </row>
    <row r="1956" spans="1:4">
      <c r="A1956" s="1">
        <v>10.5510120096702</v>
      </c>
      <c r="B1956" s="1">
        <v>200.373250160071</v>
      </c>
      <c r="C1956">
        <v>4.019203059</v>
      </c>
      <c r="D1956">
        <v>9.37</v>
      </c>
    </row>
    <row r="1957" spans="1:4">
      <c r="A1957" s="1">
        <v>31.4329658634996</v>
      </c>
      <c r="B1957" s="1">
        <v>319.920667132573</v>
      </c>
      <c r="C1957">
        <v>4.0194851</v>
      </c>
      <c r="D1957">
        <v>4.7</v>
      </c>
    </row>
    <row r="1958" spans="1:4">
      <c r="A1958" s="1">
        <v>62.4453335798045</v>
      </c>
      <c r="B1958" s="1">
        <v>228.576940525487</v>
      </c>
      <c r="C1958">
        <v>4.025506628</v>
      </c>
      <c r="D1958">
        <v>2.28</v>
      </c>
    </row>
    <row r="1959" spans="1:4">
      <c r="A1959" s="1">
        <v>8.01459980432605</v>
      </c>
      <c r="B1959" s="1">
        <v>39.1067688283538</v>
      </c>
      <c r="C1959">
        <v>4.025951566</v>
      </c>
      <c r="D1959">
        <v>1.22</v>
      </c>
    </row>
    <row r="1960" spans="1:4">
      <c r="A1960" s="1">
        <v>65.9719908199064</v>
      </c>
      <c r="B1960" s="1">
        <v>167.878911011226</v>
      </c>
      <c r="C1960">
        <v>4.027376223</v>
      </c>
      <c r="D1960">
        <v>0.76</v>
      </c>
    </row>
    <row r="1961" spans="1:4">
      <c r="A1961" s="1">
        <v>22.9849711630738</v>
      </c>
      <c r="B1961" s="1">
        <v>74.1695505109121</v>
      </c>
      <c r="C1961">
        <v>4.031227566</v>
      </c>
      <c r="D1961">
        <v>2.53</v>
      </c>
    </row>
    <row r="1962" spans="1:4">
      <c r="A1962" s="1">
        <v>37.7173124823634</v>
      </c>
      <c r="B1962" s="1">
        <v>160.491188463844</v>
      </c>
      <c r="C1962">
        <v>4.033558508</v>
      </c>
      <c r="D1962">
        <v>14.71</v>
      </c>
    </row>
    <row r="1963" spans="1:4">
      <c r="A1963" s="1">
        <v>41.4982875621254</v>
      </c>
      <c r="B1963" s="1">
        <v>128.019300678569</v>
      </c>
      <c r="C1963">
        <v>4.033734284</v>
      </c>
      <c r="D1963">
        <v>9.54</v>
      </c>
    </row>
    <row r="1964" spans="1:4">
      <c r="A1964" s="1">
        <v>22.203357626567</v>
      </c>
      <c r="B1964" s="1">
        <v>253.153030837053</v>
      </c>
      <c r="C1964">
        <v>4.034186907</v>
      </c>
      <c r="D1964">
        <v>1.95</v>
      </c>
    </row>
    <row r="1965" spans="1:4">
      <c r="A1965" s="1">
        <v>20.4299280342782</v>
      </c>
      <c r="B1965" s="1">
        <v>49.1698167291955</v>
      </c>
      <c r="C1965">
        <v>4.034288012</v>
      </c>
      <c r="D1965">
        <v>9.85</v>
      </c>
    </row>
    <row r="1966" spans="1:4">
      <c r="A1966" s="1">
        <v>23.6764872146883</v>
      </c>
      <c r="B1966" s="1">
        <v>32.130596450287</v>
      </c>
      <c r="C1966">
        <v>4.041673508</v>
      </c>
      <c r="D1966">
        <v>1.88</v>
      </c>
    </row>
    <row r="1967" spans="1:4">
      <c r="A1967" s="1">
        <v>16.7587854689752</v>
      </c>
      <c r="B1967" s="1">
        <v>2.44265635671796</v>
      </c>
      <c r="C1967">
        <v>4.047277933</v>
      </c>
      <c r="D1967">
        <v>4.06</v>
      </c>
    </row>
    <row r="1968" spans="1:4">
      <c r="A1968" s="1">
        <v>44.3943626172986</v>
      </c>
      <c r="B1968" s="1">
        <v>52.0489396127985</v>
      </c>
      <c r="C1968">
        <v>4.051202502</v>
      </c>
      <c r="D1968">
        <v>17.15</v>
      </c>
    </row>
    <row r="1969" spans="1:4">
      <c r="A1969" s="1">
        <v>27.1463575787954</v>
      </c>
      <c r="B1969" s="1">
        <v>158.412842657893</v>
      </c>
      <c r="C1969">
        <v>4.053222598</v>
      </c>
      <c r="D1969">
        <v>2.77</v>
      </c>
    </row>
    <row r="1970" spans="1:4">
      <c r="A1970" s="1">
        <v>17.5005844498692</v>
      </c>
      <c r="B1970" s="1">
        <v>197.825360745102</v>
      </c>
      <c r="C1970">
        <v>4.053238551</v>
      </c>
      <c r="D1970">
        <v>3.18</v>
      </c>
    </row>
    <row r="1971" spans="1:4">
      <c r="A1971" s="1">
        <v>15.8503579967116</v>
      </c>
      <c r="B1971" s="1">
        <v>177.455173721024</v>
      </c>
      <c r="C1971">
        <v>4.05454477</v>
      </c>
      <c r="D1971">
        <v>9.47</v>
      </c>
    </row>
    <row r="1972" spans="1:4">
      <c r="A1972" s="1">
        <v>35.8103970073792</v>
      </c>
      <c r="B1972" s="1">
        <v>56.2630067482687</v>
      </c>
      <c r="C1972">
        <v>4.05567421</v>
      </c>
      <c r="D1972">
        <v>1.85</v>
      </c>
    </row>
    <row r="1973" spans="1:4">
      <c r="A1973" s="1">
        <v>34.3598352179653</v>
      </c>
      <c r="B1973" s="1">
        <v>139.350055069595</v>
      </c>
      <c r="C1973">
        <v>4.055686398</v>
      </c>
      <c r="D1973">
        <v>0.11</v>
      </c>
    </row>
    <row r="1974" spans="1:4">
      <c r="A1974" s="1">
        <v>9.95476018556993</v>
      </c>
      <c r="B1974" s="1">
        <v>29.1343507371146</v>
      </c>
      <c r="C1974">
        <v>4.056492054</v>
      </c>
      <c r="D1974">
        <v>3.05</v>
      </c>
    </row>
    <row r="1975" spans="1:4">
      <c r="A1975" s="1">
        <v>51.1082373634691</v>
      </c>
      <c r="B1975" s="1">
        <v>303.905197713556</v>
      </c>
      <c r="C1975">
        <v>4.057164978</v>
      </c>
      <c r="D1975">
        <v>6.78</v>
      </c>
    </row>
    <row r="1976" spans="1:4">
      <c r="A1976" s="1">
        <v>6.66993951422957</v>
      </c>
      <c r="B1976" s="1">
        <v>197.969086372978</v>
      </c>
      <c r="C1976">
        <v>4.061102602</v>
      </c>
      <c r="D1976">
        <v>18.86</v>
      </c>
    </row>
    <row r="1977" spans="1:4">
      <c r="A1977" s="1">
        <v>16.0052829749944</v>
      </c>
      <c r="B1977" s="1">
        <v>346.109118545742</v>
      </c>
      <c r="C1977">
        <v>4.06135257</v>
      </c>
      <c r="D1977">
        <v>14.54</v>
      </c>
    </row>
    <row r="1978" spans="1:4">
      <c r="A1978" s="1">
        <v>22.5960342612873</v>
      </c>
      <c r="B1978" s="1">
        <v>81.3268291328706</v>
      </c>
      <c r="C1978">
        <v>4.066113046</v>
      </c>
      <c r="D1978">
        <v>18.33</v>
      </c>
    </row>
    <row r="1979" spans="1:4">
      <c r="A1979" s="1">
        <v>35.4707158600478</v>
      </c>
      <c r="B1979" s="1">
        <v>228.256311573636</v>
      </c>
      <c r="C1979">
        <v>4.06817547</v>
      </c>
      <c r="D1979">
        <v>2.63</v>
      </c>
    </row>
    <row r="1980" spans="1:4">
      <c r="A1980" s="1">
        <v>58.882310966922</v>
      </c>
      <c r="B1980" s="1">
        <v>316.57469678333</v>
      </c>
      <c r="C1980">
        <v>4.069876047</v>
      </c>
      <c r="D1980">
        <v>3.05</v>
      </c>
    </row>
    <row r="1981" spans="1:4">
      <c r="A1981" s="1">
        <v>20.8643316232499</v>
      </c>
      <c r="B1981" s="1">
        <v>101.471076895272</v>
      </c>
      <c r="C1981">
        <v>4.071345202</v>
      </c>
      <c r="D1981">
        <v>2.91</v>
      </c>
    </row>
    <row r="1982" spans="1:4">
      <c r="A1982" s="1">
        <v>34.0694735842302</v>
      </c>
      <c r="B1982" s="1">
        <v>174.556353353183</v>
      </c>
      <c r="C1982">
        <v>4.077810049</v>
      </c>
      <c r="D1982">
        <v>5.28</v>
      </c>
    </row>
    <row r="1983" spans="1:4">
      <c r="A1983" s="1">
        <v>9.07070649569022</v>
      </c>
      <c r="B1983" s="1">
        <v>280.315078781759</v>
      </c>
      <c r="C1983">
        <v>4.084392541</v>
      </c>
      <c r="D1983">
        <v>2.05</v>
      </c>
    </row>
    <row r="1984" spans="1:4">
      <c r="A1984" s="1">
        <v>54.538126117024</v>
      </c>
      <c r="B1984" s="1">
        <v>19.2352091826284</v>
      </c>
      <c r="C1984">
        <v>4.095348042</v>
      </c>
      <c r="D1984">
        <v>7.25</v>
      </c>
    </row>
    <row r="1985" spans="1:4">
      <c r="A1985" s="1">
        <v>8.72252087132179</v>
      </c>
      <c r="B1985" s="1">
        <v>233.129916153574</v>
      </c>
      <c r="C1985">
        <v>4.102149138</v>
      </c>
      <c r="D1985">
        <v>4.49</v>
      </c>
    </row>
    <row r="1986" spans="1:4">
      <c r="A1986" s="1">
        <v>16.0261322317655</v>
      </c>
      <c r="B1986" s="1">
        <v>347.576357843963</v>
      </c>
      <c r="C1986">
        <v>4.102216069</v>
      </c>
      <c r="D1986">
        <v>13.96</v>
      </c>
    </row>
    <row r="1987" spans="1:4">
      <c r="A1987" s="1">
        <v>24.2729645164182</v>
      </c>
      <c r="B1987" s="1">
        <v>337.78346188243</v>
      </c>
      <c r="C1987">
        <v>4.104995451</v>
      </c>
      <c r="D1987">
        <v>6.08</v>
      </c>
    </row>
    <row r="1988" spans="1:4">
      <c r="A1988" s="1">
        <v>35.5924091073623</v>
      </c>
      <c r="B1988" s="1">
        <v>163.017880038665</v>
      </c>
      <c r="C1988">
        <v>4.110591121</v>
      </c>
      <c r="D1988">
        <v>0.66</v>
      </c>
    </row>
    <row r="1989" spans="1:4">
      <c r="A1989" s="1">
        <v>39.1759643559951</v>
      </c>
      <c r="B1989" s="1">
        <v>128.066674362704</v>
      </c>
      <c r="C1989">
        <v>4.110619501</v>
      </c>
      <c r="D1989">
        <v>6.15</v>
      </c>
    </row>
    <row r="1990" spans="1:4">
      <c r="A1990" s="1">
        <v>37.6502423417692</v>
      </c>
      <c r="B1990" s="1">
        <v>214.121015633306</v>
      </c>
      <c r="C1990">
        <v>4.113944516</v>
      </c>
      <c r="D1990">
        <v>6.23</v>
      </c>
    </row>
    <row r="1991" spans="1:4">
      <c r="A1991" s="1">
        <v>57.3540693220851</v>
      </c>
      <c r="B1991" s="1">
        <v>240.286641317489</v>
      </c>
      <c r="C1991">
        <v>4.11852307</v>
      </c>
      <c r="D1991">
        <v>13.35</v>
      </c>
    </row>
    <row r="1992" spans="1:4">
      <c r="A1992" s="1">
        <v>37.8495237118649</v>
      </c>
      <c r="B1992" s="1">
        <v>309.925274773854</v>
      </c>
      <c r="C1992">
        <v>4.119076772</v>
      </c>
      <c r="D1992">
        <v>20.88</v>
      </c>
    </row>
    <row r="1993" spans="1:4">
      <c r="A1993" s="1">
        <v>49.4588118247834</v>
      </c>
      <c r="B1993" s="1">
        <v>304.593443924878</v>
      </c>
      <c r="C1993">
        <v>4.122657406</v>
      </c>
      <c r="D1993">
        <v>5.75</v>
      </c>
    </row>
    <row r="1994" spans="1:4">
      <c r="A1994" s="1">
        <v>22.8627652948962</v>
      </c>
      <c r="B1994" s="1">
        <v>233.335934184116</v>
      </c>
      <c r="C1994">
        <v>4.125718042</v>
      </c>
      <c r="D1994">
        <v>0.43</v>
      </c>
    </row>
    <row r="1995" spans="1:4">
      <c r="A1995" s="1">
        <v>6.78026161422087</v>
      </c>
      <c r="B1995" s="1">
        <v>266.973345013446</v>
      </c>
      <c r="C1995">
        <v>4.131831186</v>
      </c>
      <c r="D1995">
        <v>3.4</v>
      </c>
    </row>
    <row r="1996" spans="1:4">
      <c r="A1996" s="1">
        <v>16.399765467871</v>
      </c>
      <c r="B1996" s="1">
        <v>83.3988943055893</v>
      </c>
      <c r="C1996">
        <v>4.132356385</v>
      </c>
      <c r="D1996">
        <v>3</v>
      </c>
    </row>
    <row r="1997" spans="1:4">
      <c r="A1997" s="1">
        <v>9.40333426905738</v>
      </c>
      <c r="B1997" s="1">
        <v>128.618556438491</v>
      </c>
      <c r="C1997">
        <v>4.133595781</v>
      </c>
      <c r="D1997">
        <v>12.23</v>
      </c>
    </row>
    <row r="1998" spans="1:4">
      <c r="A1998" s="1">
        <v>28.7982004069533</v>
      </c>
      <c r="B1998" s="1">
        <v>134.704474240813</v>
      </c>
      <c r="C1998">
        <v>4.134773871</v>
      </c>
      <c r="D1998">
        <v>1.89</v>
      </c>
    </row>
    <row r="1999" spans="1:4">
      <c r="A1999" s="1">
        <v>53.9664509645281</v>
      </c>
      <c r="B1999" s="1">
        <v>313.152387958953</v>
      </c>
      <c r="C1999">
        <v>4.135395778</v>
      </c>
      <c r="D1999">
        <v>6.37</v>
      </c>
    </row>
    <row r="2000" spans="1:4">
      <c r="A2000" s="1">
        <v>15.9622217690648</v>
      </c>
      <c r="B2000" s="1">
        <v>285.567941810198</v>
      </c>
      <c r="C2000">
        <v>4.136200506</v>
      </c>
      <c r="D2000">
        <v>5.51</v>
      </c>
    </row>
    <row r="2001" spans="1:4">
      <c r="A2001" s="1">
        <v>19.7410059347114</v>
      </c>
      <c r="B2001" s="1">
        <v>196.771523103284</v>
      </c>
      <c r="C2001">
        <v>4.139915634</v>
      </c>
      <c r="D2001">
        <v>7.06</v>
      </c>
    </row>
    <row r="2002" spans="1:4">
      <c r="A2002" s="1">
        <v>52.2777579073656</v>
      </c>
      <c r="B2002" s="1">
        <v>67.8051701707112</v>
      </c>
      <c r="C2002">
        <v>4.142170825</v>
      </c>
      <c r="D2002">
        <v>10.45</v>
      </c>
    </row>
    <row r="2003" spans="1:4">
      <c r="A2003" s="1">
        <v>10.9283888402638</v>
      </c>
      <c r="B2003" s="1">
        <v>249.098007832418</v>
      </c>
      <c r="C2003">
        <v>4.143005994</v>
      </c>
      <c r="D2003">
        <v>0.47</v>
      </c>
    </row>
    <row r="2004" spans="1:4">
      <c r="A2004" s="1">
        <v>39.9321836083934</v>
      </c>
      <c r="B2004" s="1">
        <v>27.8131951176682</v>
      </c>
      <c r="C2004">
        <v>4.14382671</v>
      </c>
      <c r="D2004">
        <v>4.51</v>
      </c>
    </row>
    <row r="2005" spans="1:4">
      <c r="A2005" s="1">
        <v>48.8298741457036</v>
      </c>
      <c r="B2005" s="1">
        <v>312.5526589223</v>
      </c>
      <c r="C2005">
        <v>4.145157795</v>
      </c>
      <c r="D2005">
        <v>3.39</v>
      </c>
    </row>
    <row r="2006" spans="1:4">
      <c r="A2006" s="1">
        <v>46.2443903603307</v>
      </c>
      <c r="B2006" s="1">
        <v>253.298319353711</v>
      </c>
      <c r="C2006">
        <v>4.150159628</v>
      </c>
      <c r="D2006">
        <v>6.57</v>
      </c>
    </row>
    <row r="2007" spans="1:4">
      <c r="A2007" s="1">
        <v>10.0478801783314</v>
      </c>
      <c r="B2007" s="1">
        <v>47.922062295036</v>
      </c>
      <c r="C2007">
        <v>4.153451761</v>
      </c>
      <c r="D2007">
        <v>0.25</v>
      </c>
    </row>
    <row r="2008" spans="1:4">
      <c r="A2008" s="1">
        <v>31.4197088675673</v>
      </c>
      <c r="B2008" s="1">
        <v>321.76784418537</v>
      </c>
      <c r="C2008">
        <v>4.155352666</v>
      </c>
      <c r="D2008">
        <v>9.39</v>
      </c>
    </row>
    <row r="2009" spans="1:4">
      <c r="A2009" s="1">
        <v>28.4766967099742</v>
      </c>
      <c r="B2009" s="1">
        <v>51.2064386120306</v>
      </c>
      <c r="C2009">
        <v>4.15625377</v>
      </c>
      <c r="D2009">
        <v>0.58</v>
      </c>
    </row>
    <row r="2010" spans="1:4">
      <c r="A2010" s="1">
        <v>46.9023145267811</v>
      </c>
      <c r="B2010" s="1">
        <v>181.40447388787</v>
      </c>
      <c r="C2010">
        <v>4.157798754</v>
      </c>
      <c r="D2010">
        <v>1.01</v>
      </c>
    </row>
    <row r="2011" spans="1:4">
      <c r="A2011" s="1">
        <v>34.3241470340385</v>
      </c>
      <c r="B2011" s="1">
        <v>192.652841117091</v>
      </c>
      <c r="C2011">
        <v>4.158983571</v>
      </c>
      <c r="D2011">
        <v>6.78</v>
      </c>
    </row>
    <row r="2012" spans="1:4">
      <c r="A2012" s="1">
        <v>15.9668164062778</v>
      </c>
      <c r="B2012" s="1">
        <v>29.1607946542537</v>
      </c>
      <c r="C2012">
        <v>4.159876671</v>
      </c>
      <c r="D2012">
        <v>22.13</v>
      </c>
    </row>
    <row r="2013" spans="1:4">
      <c r="A2013" s="1">
        <v>14.8528598583578</v>
      </c>
      <c r="B2013" s="1">
        <v>268.574723711357</v>
      </c>
      <c r="C2013">
        <v>4.160172402</v>
      </c>
      <c r="D2013">
        <v>1.73</v>
      </c>
    </row>
    <row r="2014" spans="1:4">
      <c r="A2014" s="1">
        <v>50.7300097944778</v>
      </c>
      <c r="B2014" s="1">
        <v>114.945518953591</v>
      </c>
      <c r="C2014">
        <v>4.160622308</v>
      </c>
      <c r="D2014">
        <v>5.78</v>
      </c>
    </row>
    <row r="2015" spans="1:4">
      <c r="A2015" s="1">
        <v>31.0962362400085</v>
      </c>
      <c r="B2015" s="1">
        <v>246.261786836551</v>
      </c>
      <c r="C2015">
        <v>4.161026367</v>
      </c>
      <c r="D2015">
        <v>9.63</v>
      </c>
    </row>
    <row r="2016" spans="1:4">
      <c r="A2016" s="1">
        <v>35.6782454398652</v>
      </c>
      <c r="B2016" s="1">
        <v>47.8666812785461</v>
      </c>
      <c r="C2016">
        <v>4.164067741</v>
      </c>
      <c r="D2016">
        <v>1.58</v>
      </c>
    </row>
    <row r="2017" spans="1:4">
      <c r="A2017" s="1">
        <v>46.8852101829676</v>
      </c>
      <c r="B2017" s="1">
        <v>53.7395679694299</v>
      </c>
      <c r="C2017">
        <v>4.168233901</v>
      </c>
      <c r="D2017">
        <v>4.51</v>
      </c>
    </row>
    <row r="2018" spans="1:4">
      <c r="A2018" s="1">
        <v>47.1599886982698</v>
      </c>
      <c r="B2018" s="1">
        <v>110.229674010927</v>
      </c>
      <c r="C2018">
        <v>4.171632428</v>
      </c>
      <c r="D2018">
        <v>9.19</v>
      </c>
    </row>
    <row r="2019" spans="1:4">
      <c r="A2019" s="1">
        <v>33.7637847273088</v>
      </c>
      <c r="B2019" s="1">
        <v>244.596883160032</v>
      </c>
      <c r="C2019">
        <v>4.17531621</v>
      </c>
      <c r="D2019">
        <v>0.34</v>
      </c>
    </row>
    <row r="2020" spans="1:4">
      <c r="A2020" s="1">
        <v>30.4664288460922</v>
      </c>
      <c r="B2020" s="1">
        <v>143.74258861279</v>
      </c>
      <c r="C2020">
        <v>4.1805497</v>
      </c>
      <c r="D2020">
        <v>9.12</v>
      </c>
    </row>
    <row r="2021" spans="1:4">
      <c r="A2021" s="1">
        <v>63.4638730479037</v>
      </c>
      <c r="B2021" s="1">
        <v>335.497426905457</v>
      </c>
      <c r="C2021">
        <v>4.18153724</v>
      </c>
      <c r="D2021">
        <v>8.03</v>
      </c>
    </row>
    <row r="2022" spans="1:4">
      <c r="A2022" s="1">
        <v>21.2156674042152</v>
      </c>
      <c r="B2022" s="1">
        <v>39.5589347287713</v>
      </c>
      <c r="C2022">
        <v>4.188497374</v>
      </c>
      <c r="D2022">
        <v>6.47</v>
      </c>
    </row>
    <row r="2023" spans="1:4">
      <c r="A2023" s="1">
        <v>41.3221324684759</v>
      </c>
      <c r="B2023" s="1">
        <v>6.90565993901541</v>
      </c>
      <c r="C2023">
        <v>4.18914109</v>
      </c>
      <c r="D2023">
        <v>0.24</v>
      </c>
    </row>
    <row r="2024" spans="1:4">
      <c r="A2024" s="1">
        <v>1.95655510710855</v>
      </c>
      <c r="B2024" s="1">
        <v>245.373863157548</v>
      </c>
      <c r="C2024">
        <v>4.190977803</v>
      </c>
      <c r="D2024">
        <v>3.66</v>
      </c>
    </row>
    <row r="2025" spans="1:4">
      <c r="A2025" s="1">
        <v>9.96473137795942</v>
      </c>
      <c r="B2025" s="1">
        <v>95.5853481441054</v>
      </c>
      <c r="C2025">
        <v>4.195666227</v>
      </c>
      <c r="D2025">
        <v>11.83</v>
      </c>
    </row>
    <row r="2026" spans="1:4">
      <c r="A2026" s="1">
        <v>11.2063219101449</v>
      </c>
      <c r="B2026" s="1">
        <v>359.536676582386</v>
      </c>
      <c r="C2026">
        <v>4.198863193</v>
      </c>
      <c r="D2026">
        <v>1.41</v>
      </c>
    </row>
    <row r="2027" spans="1:4">
      <c r="A2027" s="1">
        <v>58.6698589030315</v>
      </c>
      <c r="B2027" s="1">
        <v>138.806291268891</v>
      </c>
      <c r="C2027">
        <v>4.199133159</v>
      </c>
      <c r="D2027">
        <v>1.79</v>
      </c>
    </row>
    <row r="2028" spans="1:4">
      <c r="A2028" s="1">
        <v>24.6856824497407</v>
      </c>
      <c r="B2028" s="1">
        <v>332.811104403159</v>
      </c>
      <c r="C2028">
        <v>4.202915926</v>
      </c>
      <c r="D2028">
        <v>7.79</v>
      </c>
    </row>
    <row r="2029" spans="1:4">
      <c r="A2029" s="1">
        <v>42.7801846977741</v>
      </c>
      <c r="B2029" s="1">
        <v>148.979634166703</v>
      </c>
      <c r="C2029">
        <v>4.203654798</v>
      </c>
      <c r="D2029">
        <v>4.79</v>
      </c>
    </row>
    <row r="2030" spans="1:4">
      <c r="A2030" s="1">
        <v>40.3166045427581</v>
      </c>
      <c r="B2030" s="1">
        <v>188.528142464675</v>
      </c>
      <c r="C2030">
        <v>4.206997458</v>
      </c>
      <c r="D2030">
        <v>10.32</v>
      </c>
    </row>
    <row r="2031" spans="1:4">
      <c r="A2031" s="1">
        <v>15.8500535651391</v>
      </c>
      <c r="B2031" s="1">
        <v>49.7528871857221</v>
      </c>
      <c r="C2031">
        <v>4.208423384</v>
      </c>
      <c r="D2031">
        <v>4.35</v>
      </c>
    </row>
    <row r="2032" spans="1:4">
      <c r="A2032" s="1">
        <v>39.8343120619546</v>
      </c>
      <c r="B2032" s="1">
        <v>299.949869091115</v>
      </c>
      <c r="C2032">
        <v>4.209437595</v>
      </c>
      <c r="D2032">
        <v>1.1</v>
      </c>
    </row>
    <row r="2033" spans="1:4">
      <c r="A2033" s="1">
        <v>22.3869127229208</v>
      </c>
      <c r="B2033" s="1">
        <v>356.453114184043</v>
      </c>
      <c r="C2033">
        <v>4.210410056</v>
      </c>
      <c r="D2033">
        <v>1.46</v>
      </c>
    </row>
    <row r="2034" spans="1:4">
      <c r="A2034" s="1">
        <v>17.8619142093262</v>
      </c>
      <c r="B2034" s="1">
        <v>72.1304867566945</v>
      </c>
      <c r="C2034">
        <v>4.215621018</v>
      </c>
      <c r="D2034">
        <v>0.18</v>
      </c>
    </row>
    <row r="2035" spans="1:4">
      <c r="A2035" s="1">
        <v>37.4281418991515</v>
      </c>
      <c r="B2035" s="1">
        <v>190.067027728809</v>
      </c>
      <c r="C2035">
        <v>4.216808005</v>
      </c>
      <c r="D2035">
        <v>2.67</v>
      </c>
    </row>
    <row r="2036" spans="1:4">
      <c r="A2036" s="1">
        <v>36.4342838463228</v>
      </c>
      <c r="B2036" s="1">
        <v>318.464652770939</v>
      </c>
      <c r="C2036">
        <v>4.220921454</v>
      </c>
      <c r="D2036">
        <v>1.15</v>
      </c>
    </row>
    <row r="2037" spans="1:4">
      <c r="A2037" s="1">
        <v>48.0329115280512</v>
      </c>
      <c r="B2037" s="1">
        <v>56.4909357392024</v>
      </c>
      <c r="C2037">
        <v>4.226640447</v>
      </c>
      <c r="D2037">
        <v>2.81</v>
      </c>
    </row>
    <row r="2038" spans="1:4">
      <c r="A2038" s="1">
        <v>53.5739506014865</v>
      </c>
      <c r="B2038" s="1">
        <v>299.612198998752</v>
      </c>
      <c r="C2038">
        <v>4.227843793</v>
      </c>
      <c r="D2038">
        <v>1.82</v>
      </c>
    </row>
    <row r="2039" spans="1:4">
      <c r="A2039" s="1">
        <v>38.0455108896519</v>
      </c>
      <c r="B2039" s="1">
        <v>138.242438420617</v>
      </c>
      <c r="C2039">
        <v>4.231616036</v>
      </c>
      <c r="D2039">
        <v>11.86</v>
      </c>
    </row>
    <row r="2040" spans="1:4">
      <c r="A2040" s="1">
        <v>16.5440638803803</v>
      </c>
      <c r="B2040" s="1">
        <v>246.30956072335</v>
      </c>
      <c r="C2040">
        <v>4.232472001</v>
      </c>
      <c r="D2040">
        <v>2.3</v>
      </c>
    </row>
    <row r="2041" spans="1:4">
      <c r="A2041" s="1">
        <v>35.2932944834749</v>
      </c>
      <c r="B2041" s="1">
        <v>88.7269529599659</v>
      </c>
      <c r="C2041">
        <v>4.23293911</v>
      </c>
      <c r="D2041">
        <v>2.64</v>
      </c>
    </row>
    <row r="2042" spans="1:4">
      <c r="A2042" s="1">
        <v>17.812082576647</v>
      </c>
      <c r="B2042" s="1">
        <v>309.661736331569</v>
      </c>
      <c r="C2042">
        <v>4.235746878</v>
      </c>
      <c r="D2042">
        <v>2.42</v>
      </c>
    </row>
    <row r="2043" spans="1:4">
      <c r="A2043" s="1">
        <v>20.1719288319155</v>
      </c>
      <c r="B2043" s="1">
        <v>14.6566907092994</v>
      </c>
      <c r="C2043">
        <v>4.236474296</v>
      </c>
      <c r="D2043">
        <v>0.33</v>
      </c>
    </row>
    <row r="2044" spans="1:4">
      <c r="A2044" s="1">
        <v>31.8986292485573</v>
      </c>
      <c r="B2044" s="1">
        <v>82.4545887337642</v>
      </c>
      <c r="C2044">
        <v>4.238703726</v>
      </c>
      <c r="D2044">
        <v>11.25</v>
      </c>
    </row>
    <row r="2045" spans="1:4">
      <c r="A2045" s="1">
        <v>32.1916370430905</v>
      </c>
      <c r="B2045" s="1">
        <v>244.048943081246</v>
      </c>
      <c r="C2045">
        <v>4.239419758</v>
      </c>
      <c r="D2045">
        <v>5.3</v>
      </c>
    </row>
    <row r="2046" spans="1:4">
      <c r="A2046" s="1">
        <v>62.9355005004168</v>
      </c>
      <c r="B2046" s="1">
        <v>101.469824520309</v>
      </c>
      <c r="C2046">
        <v>4.239482031</v>
      </c>
      <c r="D2046">
        <v>2.86</v>
      </c>
    </row>
    <row r="2047" spans="1:4">
      <c r="A2047" s="1">
        <v>17.1384167363249</v>
      </c>
      <c r="B2047" s="1">
        <v>181.749578662122</v>
      </c>
      <c r="C2047">
        <v>4.247218846</v>
      </c>
      <c r="D2047">
        <v>1.84</v>
      </c>
    </row>
    <row r="2048" spans="1:4">
      <c r="A2048" s="1">
        <v>16.7860443983672</v>
      </c>
      <c r="B2048" s="1">
        <v>69.7136700095178</v>
      </c>
      <c r="C2048">
        <v>4.249925989</v>
      </c>
      <c r="D2048">
        <v>0.81</v>
      </c>
    </row>
    <row r="2049" spans="1:4">
      <c r="A2049" s="1">
        <v>38.4393743151878</v>
      </c>
      <c r="B2049" s="1">
        <v>262.436683054142</v>
      </c>
      <c r="C2049">
        <v>4.262348672</v>
      </c>
      <c r="D2049">
        <v>1.26</v>
      </c>
    </row>
    <row r="2050" spans="1:4">
      <c r="A2050" s="1">
        <v>18.8419405440736</v>
      </c>
      <c r="B2050" s="1">
        <v>99.1359267861901</v>
      </c>
      <c r="C2050">
        <v>4.267017061</v>
      </c>
      <c r="D2050">
        <v>3.27</v>
      </c>
    </row>
    <row r="2051" spans="1:4">
      <c r="A2051" s="1">
        <v>43.9050290552998</v>
      </c>
      <c r="B2051" s="1">
        <v>356.83366075452</v>
      </c>
      <c r="C2051">
        <v>4.268653918</v>
      </c>
      <c r="D2051">
        <v>0.16</v>
      </c>
    </row>
    <row r="2052" spans="1:4">
      <c r="A2052" s="1">
        <v>14.3271878766367</v>
      </c>
      <c r="B2052" s="1">
        <v>331.246823029808</v>
      </c>
      <c r="C2052">
        <v>4.280702151</v>
      </c>
      <c r="D2052">
        <v>6.29</v>
      </c>
    </row>
    <row r="2053" spans="1:4">
      <c r="A2053" s="1">
        <v>50.1278010512892</v>
      </c>
      <c r="B2053" s="1">
        <v>7.2503052133502</v>
      </c>
      <c r="C2053">
        <v>4.28387059</v>
      </c>
      <c r="D2053">
        <v>3.47</v>
      </c>
    </row>
    <row r="2054" spans="1:4">
      <c r="A2054" s="1">
        <v>13.8027630260984</v>
      </c>
      <c r="B2054" s="1">
        <v>181.041886093155</v>
      </c>
      <c r="C2054">
        <v>4.286444358</v>
      </c>
      <c r="D2054">
        <v>1.15</v>
      </c>
    </row>
    <row r="2055" spans="1:4">
      <c r="A2055" s="1">
        <v>25.3432378919443</v>
      </c>
      <c r="B2055" s="1">
        <v>294.209256439409</v>
      </c>
      <c r="C2055">
        <v>4.287900238</v>
      </c>
      <c r="D2055">
        <v>0.26</v>
      </c>
    </row>
    <row r="2056" spans="1:4">
      <c r="A2056" s="1">
        <v>29.7512100337623</v>
      </c>
      <c r="B2056" s="1">
        <v>229.168126529339</v>
      </c>
      <c r="C2056">
        <v>4.289660888</v>
      </c>
      <c r="D2056">
        <v>15.01</v>
      </c>
    </row>
    <row r="2057" spans="1:4">
      <c r="A2057" s="1">
        <v>14.7055459194979</v>
      </c>
      <c r="B2057" s="1">
        <v>187.717999391853</v>
      </c>
      <c r="C2057">
        <v>4.289691226</v>
      </c>
      <c r="D2057">
        <v>16.24</v>
      </c>
    </row>
    <row r="2058" spans="1:4">
      <c r="A2058" s="1">
        <v>29.1674007192044</v>
      </c>
      <c r="B2058" s="1">
        <v>168.472253249113</v>
      </c>
      <c r="C2058">
        <v>4.292641052</v>
      </c>
      <c r="D2058">
        <v>2.42</v>
      </c>
    </row>
    <row r="2059" spans="1:4">
      <c r="A2059" s="1">
        <v>24.9730446619142</v>
      </c>
      <c r="B2059" s="1">
        <v>18.5113493226526</v>
      </c>
      <c r="C2059">
        <v>4.292763714</v>
      </c>
      <c r="D2059">
        <v>3.85</v>
      </c>
    </row>
    <row r="2060" spans="1:4">
      <c r="A2060" s="1">
        <v>43.3923124550865</v>
      </c>
      <c r="B2060" s="1">
        <v>294.596181947232</v>
      </c>
      <c r="C2060">
        <v>4.298482412</v>
      </c>
      <c r="D2060">
        <v>3.94</v>
      </c>
    </row>
    <row r="2061" spans="1:4">
      <c r="A2061" s="1">
        <v>51.3878743773495</v>
      </c>
      <c r="B2061" s="1">
        <v>324.487272803274</v>
      </c>
      <c r="C2061">
        <v>4.298566347</v>
      </c>
      <c r="D2061">
        <v>3.68</v>
      </c>
    </row>
    <row r="2062" spans="1:4">
      <c r="A2062" s="1">
        <v>30.1993602479452</v>
      </c>
      <c r="B2062" s="1">
        <v>231.073559969433</v>
      </c>
      <c r="C2062">
        <v>4.299955947</v>
      </c>
      <c r="D2062">
        <v>8.41</v>
      </c>
    </row>
    <row r="2063" spans="1:4">
      <c r="A2063" s="1">
        <v>49.7555580304312</v>
      </c>
      <c r="B2063" s="1">
        <v>218.632107631695</v>
      </c>
      <c r="C2063">
        <v>4.302072478</v>
      </c>
      <c r="D2063">
        <v>0.63</v>
      </c>
    </row>
    <row r="2064" spans="1:4">
      <c r="A2064" s="1">
        <v>16.4082396253286</v>
      </c>
      <c r="B2064" s="1">
        <v>101.883550293992</v>
      </c>
      <c r="C2064">
        <v>4.30420557</v>
      </c>
      <c r="D2064">
        <v>2.25</v>
      </c>
    </row>
    <row r="2065" spans="1:4">
      <c r="A2065" s="1">
        <v>35.3506239947186</v>
      </c>
      <c r="B2065" s="1">
        <v>80.1696542048341</v>
      </c>
      <c r="C2065">
        <v>4.30464884</v>
      </c>
      <c r="D2065">
        <v>10.21</v>
      </c>
    </row>
    <row r="2066" spans="1:4">
      <c r="A2066" s="1">
        <v>40.8856082455884</v>
      </c>
      <c r="B2066" s="1">
        <v>320.099118662393</v>
      </c>
      <c r="C2066">
        <v>4.306203598</v>
      </c>
      <c r="D2066">
        <v>3.69</v>
      </c>
    </row>
    <row r="2067" spans="1:4">
      <c r="A2067" s="1">
        <v>23.9928275296202</v>
      </c>
      <c r="B2067" s="1">
        <v>255.657665627153</v>
      </c>
      <c r="C2067">
        <v>4.306211802</v>
      </c>
      <c r="D2067">
        <v>2.84</v>
      </c>
    </row>
    <row r="2068" spans="1:4">
      <c r="A2068" s="1">
        <v>55.9344885916898</v>
      </c>
      <c r="B2068" s="1">
        <v>175.958410456175</v>
      </c>
      <c r="C2068">
        <v>4.306504575</v>
      </c>
      <c r="D2068">
        <v>2.84</v>
      </c>
    </row>
    <row r="2069" spans="1:4">
      <c r="A2069" s="1">
        <v>37.4654417807397</v>
      </c>
      <c r="B2069" s="1">
        <v>210.600647336951</v>
      </c>
      <c r="C2069">
        <v>4.311010354</v>
      </c>
      <c r="D2069">
        <v>12.76</v>
      </c>
    </row>
    <row r="2070" spans="1:4">
      <c r="A2070" s="1">
        <v>66.2400469639036</v>
      </c>
      <c r="B2070" s="1">
        <v>93.1711053628572</v>
      </c>
      <c r="C2070">
        <v>4.311745482</v>
      </c>
      <c r="D2070">
        <v>0.9</v>
      </c>
    </row>
    <row r="2071" spans="1:4">
      <c r="A2071" s="1">
        <v>16.0530380714721</v>
      </c>
      <c r="B2071" s="1">
        <v>158.537631292966</v>
      </c>
      <c r="C2071">
        <v>4.313151435</v>
      </c>
      <c r="D2071">
        <v>2.52</v>
      </c>
    </row>
    <row r="2072" spans="1:4">
      <c r="A2072" s="1">
        <v>61.5685889614266</v>
      </c>
      <c r="B2072" s="1">
        <v>233.691744284756</v>
      </c>
      <c r="C2072">
        <v>4.313850946</v>
      </c>
      <c r="D2072">
        <v>15.28</v>
      </c>
    </row>
    <row r="2073" spans="1:4">
      <c r="A2073" s="1">
        <v>8.37861843353495</v>
      </c>
      <c r="B2073" s="1">
        <v>24.2030649709148</v>
      </c>
      <c r="C2073">
        <v>4.31798408</v>
      </c>
      <c r="D2073">
        <v>2.78</v>
      </c>
    </row>
    <row r="2074" spans="1:4">
      <c r="A2074" s="1">
        <v>5.33647228663714</v>
      </c>
      <c r="B2074" s="1">
        <v>293.974273825687</v>
      </c>
      <c r="C2074">
        <v>4.320463263</v>
      </c>
      <c r="D2074">
        <v>8.18</v>
      </c>
    </row>
    <row r="2075" spans="1:4">
      <c r="A2075" s="1">
        <v>5.72007829294943</v>
      </c>
      <c r="B2075" s="1">
        <v>238.784938141665</v>
      </c>
      <c r="C2075">
        <v>4.321718182</v>
      </c>
      <c r="D2075">
        <v>10.95</v>
      </c>
    </row>
    <row r="2076" spans="1:4">
      <c r="A2076" s="1">
        <v>19.7475082989307</v>
      </c>
      <c r="B2076" s="1">
        <v>344.503616798739</v>
      </c>
      <c r="C2076">
        <v>4.321746502</v>
      </c>
      <c r="D2076">
        <v>0.91</v>
      </c>
    </row>
    <row r="2077" spans="1:4">
      <c r="A2077" s="1">
        <v>20.9261328256138</v>
      </c>
      <c r="B2077" s="1">
        <v>174.863256582267</v>
      </c>
      <c r="C2077">
        <v>4.32328261</v>
      </c>
      <c r="D2077">
        <v>2.14</v>
      </c>
    </row>
    <row r="2078" spans="1:4">
      <c r="A2078" s="1">
        <v>44.4748634986751</v>
      </c>
      <c r="B2078" s="1">
        <v>355.244674843596</v>
      </c>
      <c r="C2078">
        <v>4.323647977</v>
      </c>
      <c r="D2078">
        <v>0.64</v>
      </c>
    </row>
    <row r="2079" spans="1:4">
      <c r="A2079" s="1">
        <v>7.36007349200103</v>
      </c>
      <c r="B2079" s="1">
        <v>243.449508322125</v>
      </c>
      <c r="C2079">
        <v>4.324493828</v>
      </c>
      <c r="D2079">
        <v>1.55</v>
      </c>
    </row>
    <row r="2080" spans="1:4">
      <c r="A2080" s="1">
        <v>1.84794903509605</v>
      </c>
      <c r="B2080" s="1">
        <v>153.138549806976</v>
      </c>
      <c r="C2080">
        <v>4.32566565</v>
      </c>
      <c r="D2080">
        <v>22.44</v>
      </c>
    </row>
    <row r="2081" spans="1:4">
      <c r="A2081" s="1">
        <v>10.9229129690267</v>
      </c>
      <c r="B2081" s="1">
        <v>115.519411926924</v>
      </c>
      <c r="C2081">
        <v>4.326016534</v>
      </c>
      <c r="D2081">
        <v>6.83</v>
      </c>
    </row>
    <row r="2082" spans="1:4">
      <c r="A2082" s="1">
        <v>68.4512235123188</v>
      </c>
      <c r="B2082" s="1">
        <v>320.627974544531</v>
      </c>
      <c r="C2082">
        <v>4.330957683</v>
      </c>
      <c r="D2082">
        <v>0.59</v>
      </c>
    </row>
    <row r="2083" spans="1:4">
      <c r="A2083" s="1">
        <v>36.968497981161</v>
      </c>
      <c r="B2083" s="1">
        <v>115.566383464008</v>
      </c>
      <c r="C2083">
        <v>4.331348876</v>
      </c>
      <c r="D2083">
        <v>10.19</v>
      </c>
    </row>
    <row r="2084" spans="1:4">
      <c r="A2084" s="1">
        <v>5.89025064893932</v>
      </c>
      <c r="B2084" s="1">
        <v>144.493338106196</v>
      </c>
      <c r="C2084">
        <v>4.336807957</v>
      </c>
      <c r="D2084">
        <v>1.1</v>
      </c>
    </row>
    <row r="2085" spans="1:4">
      <c r="A2085" s="1">
        <v>35.8366120919362</v>
      </c>
      <c r="B2085" s="1">
        <v>26.764112635373</v>
      </c>
      <c r="C2085">
        <v>4.337048372</v>
      </c>
      <c r="D2085">
        <v>7.19</v>
      </c>
    </row>
    <row r="2086" spans="1:4">
      <c r="A2086" s="1">
        <v>40.4154014088293</v>
      </c>
      <c r="B2086" s="1">
        <v>278.156771530112</v>
      </c>
      <c r="C2086">
        <v>4.337347534</v>
      </c>
      <c r="D2086">
        <v>12.87</v>
      </c>
    </row>
    <row r="2087" spans="1:4">
      <c r="A2087" s="1">
        <v>31.178891229507</v>
      </c>
      <c r="B2087" s="1">
        <v>47.7864545103807</v>
      </c>
      <c r="C2087">
        <v>4.338234063</v>
      </c>
      <c r="D2087">
        <v>3.37</v>
      </c>
    </row>
    <row r="2088" spans="1:4">
      <c r="A2088" s="1">
        <v>9.53359158243859</v>
      </c>
      <c r="B2088" s="1">
        <v>240.561220840027</v>
      </c>
      <c r="C2088">
        <v>4.339123014</v>
      </c>
      <c r="D2088">
        <v>1.35</v>
      </c>
    </row>
    <row r="2089" spans="1:4">
      <c r="A2089" s="1">
        <v>10.2901847803345</v>
      </c>
      <c r="B2089" s="1">
        <v>215.342703790214</v>
      </c>
      <c r="C2089">
        <v>4.341487873</v>
      </c>
      <c r="D2089">
        <v>9.33</v>
      </c>
    </row>
    <row r="2090" spans="1:4">
      <c r="A2090" s="1">
        <v>32.536116418849</v>
      </c>
      <c r="B2090" s="1">
        <v>212.856359902869</v>
      </c>
      <c r="C2090">
        <v>4.344477476</v>
      </c>
      <c r="D2090">
        <v>2.63</v>
      </c>
    </row>
    <row r="2091" spans="1:4">
      <c r="A2091" s="1">
        <v>70.7515175192218</v>
      </c>
      <c r="B2091" s="1">
        <v>219.719100145044</v>
      </c>
      <c r="C2091">
        <v>4.344679182</v>
      </c>
      <c r="D2091">
        <v>15.32</v>
      </c>
    </row>
    <row r="2092" spans="1:4">
      <c r="A2092" s="1">
        <v>66.6457259771139</v>
      </c>
      <c r="B2092" s="1">
        <v>147.406664380423</v>
      </c>
      <c r="C2092">
        <v>4.345935404</v>
      </c>
      <c r="D2092">
        <v>1.76</v>
      </c>
    </row>
    <row r="2093" spans="1:4">
      <c r="A2093" s="1">
        <v>14.1883592206869</v>
      </c>
      <c r="B2093" s="1">
        <v>78.0094696227143</v>
      </c>
      <c r="C2093">
        <v>4.347114517</v>
      </c>
      <c r="D2093">
        <v>0.23</v>
      </c>
    </row>
    <row r="2094" spans="1:4">
      <c r="A2094" s="1">
        <v>23.5128962163186</v>
      </c>
      <c r="B2094" s="1">
        <v>10.3063763334123</v>
      </c>
      <c r="C2094">
        <v>4.34728197</v>
      </c>
      <c r="D2094">
        <v>10.71</v>
      </c>
    </row>
    <row r="2095" spans="1:4">
      <c r="A2095" s="1">
        <v>29.1096422490428</v>
      </c>
      <c r="B2095" s="1">
        <v>336.866035012547</v>
      </c>
      <c r="C2095">
        <v>4.349779539</v>
      </c>
      <c r="D2095">
        <v>21.32</v>
      </c>
    </row>
    <row r="2096" spans="1:4">
      <c r="A2096" s="1">
        <v>3.24587855699939</v>
      </c>
      <c r="B2096" s="1">
        <v>27.6426088823546</v>
      </c>
      <c r="C2096">
        <v>4.354579623</v>
      </c>
      <c r="D2096">
        <v>14.19</v>
      </c>
    </row>
    <row r="2097" spans="1:4">
      <c r="A2097" s="1">
        <v>42.7349627138691</v>
      </c>
      <c r="B2097" s="1">
        <v>82.1775639803479</v>
      </c>
      <c r="C2097">
        <v>4.355409183</v>
      </c>
      <c r="D2097">
        <v>10.84</v>
      </c>
    </row>
    <row r="2098" spans="1:4">
      <c r="A2098" s="1">
        <v>63.2516637847952</v>
      </c>
      <c r="B2098" s="1">
        <v>155.939313228639</v>
      </c>
      <c r="C2098">
        <v>4.356170127</v>
      </c>
      <c r="D2098">
        <v>13.09</v>
      </c>
    </row>
    <row r="2099" spans="1:4">
      <c r="A2099" s="1">
        <v>34.6444855291978</v>
      </c>
      <c r="B2099" s="1">
        <v>263.901142458371</v>
      </c>
      <c r="C2099">
        <v>4.360223396</v>
      </c>
      <c r="D2099">
        <v>13.05</v>
      </c>
    </row>
    <row r="2100" spans="1:4">
      <c r="A2100" s="1">
        <v>16.9659170017279</v>
      </c>
      <c r="B2100" s="1">
        <v>172.108374864366</v>
      </c>
      <c r="C2100">
        <v>4.360595696</v>
      </c>
      <c r="D2100">
        <v>2.26</v>
      </c>
    </row>
    <row r="2101" spans="1:4">
      <c r="A2101" s="1">
        <v>12.8377523155245</v>
      </c>
      <c r="B2101" s="1">
        <v>53.6517439260029</v>
      </c>
      <c r="C2101">
        <v>4.361728333</v>
      </c>
      <c r="D2101">
        <v>10.46</v>
      </c>
    </row>
    <row r="2102" spans="1:4">
      <c r="A2102" s="1">
        <v>42.8937521063044</v>
      </c>
      <c r="B2102" s="1">
        <v>18.3596566878417</v>
      </c>
      <c r="C2102">
        <v>4.361888118</v>
      </c>
      <c r="D2102">
        <v>1.81</v>
      </c>
    </row>
    <row r="2103" spans="1:4">
      <c r="A2103" s="1">
        <v>67.4563975417429</v>
      </c>
      <c r="B2103" s="1">
        <v>252.382015279966</v>
      </c>
      <c r="C2103">
        <v>4.363821793</v>
      </c>
      <c r="D2103">
        <v>5.68</v>
      </c>
    </row>
    <row r="2104" spans="1:4">
      <c r="A2104" s="1">
        <v>19.7791044453099</v>
      </c>
      <c r="B2104" s="1">
        <v>242.005588994188</v>
      </c>
      <c r="C2104">
        <v>4.366017469</v>
      </c>
      <c r="D2104">
        <v>4.66</v>
      </c>
    </row>
    <row r="2105" spans="1:4">
      <c r="A2105" s="1">
        <v>20.34552101357</v>
      </c>
      <c r="B2105" s="1">
        <v>199.683649723885</v>
      </c>
      <c r="C2105">
        <v>4.367997358</v>
      </c>
      <c r="D2105">
        <v>0.93</v>
      </c>
    </row>
    <row r="2106" spans="1:4">
      <c r="A2106" s="1">
        <v>16.1558402689934</v>
      </c>
      <c r="B2106" s="1">
        <v>79.8854563813388</v>
      </c>
      <c r="C2106">
        <v>4.368495906</v>
      </c>
      <c r="D2106">
        <v>3</v>
      </c>
    </row>
    <row r="2107" spans="1:4">
      <c r="A2107" s="1">
        <v>11.3177915728259</v>
      </c>
      <c r="B2107" s="1">
        <v>145.902853333661</v>
      </c>
      <c r="C2107">
        <v>4.370648238</v>
      </c>
      <c r="D2107">
        <v>3.41</v>
      </c>
    </row>
    <row r="2108" spans="1:4">
      <c r="A2108" s="1">
        <v>14.8813222749736</v>
      </c>
      <c r="B2108" s="1">
        <v>329.472537519897</v>
      </c>
      <c r="C2108">
        <v>4.370931699</v>
      </c>
      <c r="D2108">
        <v>0.59</v>
      </c>
    </row>
    <row r="2109" spans="1:4">
      <c r="A2109" s="1">
        <v>28.4062027495792</v>
      </c>
      <c r="B2109" s="1">
        <v>316.851857132785</v>
      </c>
      <c r="C2109">
        <v>4.375219611</v>
      </c>
      <c r="D2109">
        <v>21.68</v>
      </c>
    </row>
    <row r="2110" spans="1:4">
      <c r="A2110" s="1">
        <v>31.0739587630872</v>
      </c>
      <c r="B2110" s="1">
        <v>134.89631642804</v>
      </c>
      <c r="C2110">
        <v>4.376321005</v>
      </c>
      <c r="D2110">
        <v>4.59</v>
      </c>
    </row>
    <row r="2111" spans="1:4">
      <c r="A2111" s="1">
        <v>34.8304126140898</v>
      </c>
      <c r="B2111" s="1">
        <v>169.035571655798</v>
      </c>
      <c r="C2111">
        <v>4.376753804</v>
      </c>
      <c r="D2111">
        <v>1.98</v>
      </c>
    </row>
    <row r="2112" spans="1:4">
      <c r="A2112" s="1">
        <v>58.9827590475974</v>
      </c>
      <c r="B2112" s="1">
        <v>70.3767272752847</v>
      </c>
      <c r="C2112">
        <v>4.38042866</v>
      </c>
      <c r="D2112">
        <v>15.46</v>
      </c>
    </row>
    <row r="2113" spans="1:4">
      <c r="A2113" s="1">
        <v>21.2346262926957</v>
      </c>
      <c r="B2113" s="1">
        <v>115.378370967244</v>
      </c>
      <c r="C2113">
        <v>4.38187173</v>
      </c>
      <c r="D2113">
        <v>2.76</v>
      </c>
    </row>
    <row r="2114" spans="1:4">
      <c r="A2114" s="1">
        <v>22.1332285619218</v>
      </c>
      <c r="B2114" s="1">
        <v>6.78010892337077</v>
      </c>
      <c r="C2114">
        <v>4.383895009</v>
      </c>
      <c r="D2114">
        <v>4.33</v>
      </c>
    </row>
    <row r="2115" spans="1:4">
      <c r="A2115" s="1">
        <v>14.9858092644649</v>
      </c>
      <c r="B2115" s="1">
        <v>162.796654759265</v>
      </c>
      <c r="C2115">
        <v>4.384429074</v>
      </c>
      <c r="D2115">
        <v>4.48</v>
      </c>
    </row>
    <row r="2116" spans="1:4">
      <c r="A2116" s="1">
        <v>3.2631557448253</v>
      </c>
      <c r="B2116" s="1">
        <v>106.029331246088</v>
      </c>
      <c r="C2116">
        <v>4.386027368</v>
      </c>
      <c r="D2116">
        <v>0.69</v>
      </c>
    </row>
    <row r="2117" spans="1:4">
      <c r="A2117" s="1">
        <v>16.7604681283378</v>
      </c>
      <c r="B2117" s="1">
        <v>264.366862015967</v>
      </c>
      <c r="C2117">
        <v>4.388800479</v>
      </c>
      <c r="D2117">
        <v>3.7</v>
      </c>
    </row>
    <row r="2118" spans="1:4">
      <c r="A2118" s="1">
        <v>59.6304905838946</v>
      </c>
      <c r="B2118" s="1">
        <v>309.815152595489</v>
      </c>
      <c r="C2118">
        <v>4.388959623</v>
      </c>
      <c r="D2118">
        <v>26.69</v>
      </c>
    </row>
    <row r="2119" spans="1:4">
      <c r="A2119" s="1">
        <v>12.027716638783</v>
      </c>
      <c r="B2119" s="1">
        <v>34.3716224588052</v>
      </c>
      <c r="C2119">
        <v>4.39064775</v>
      </c>
      <c r="D2119">
        <v>11.98</v>
      </c>
    </row>
    <row r="2120" spans="1:4">
      <c r="A2120" s="1">
        <v>14.5974586825959</v>
      </c>
      <c r="B2120" s="1">
        <v>253.182295348887</v>
      </c>
      <c r="C2120">
        <v>4.39185009</v>
      </c>
      <c r="D2120">
        <v>0.71</v>
      </c>
    </row>
    <row r="2121" spans="1:4">
      <c r="A2121" s="1">
        <v>6.05351502743699</v>
      </c>
      <c r="B2121" s="1">
        <v>273.868136110774</v>
      </c>
      <c r="C2121">
        <v>4.392762886</v>
      </c>
      <c r="D2121">
        <v>2.29</v>
      </c>
    </row>
    <row r="2122" spans="1:4">
      <c r="A2122" s="1">
        <v>35.7835085465971</v>
      </c>
      <c r="B2122" s="1">
        <v>129.011872168747</v>
      </c>
      <c r="C2122">
        <v>4.39807525</v>
      </c>
      <c r="D2122">
        <v>0.66</v>
      </c>
    </row>
    <row r="2123" spans="1:4">
      <c r="A2123" s="1">
        <v>39.6073943646479</v>
      </c>
      <c r="B2123" s="1">
        <v>189.063758000231</v>
      </c>
      <c r="C2123">
        <v>4.398432121</v>
      </c>
      <c r="D2123">
        <v>3.12</v>
      </c>
    </row>
    <row r="2124" spans="1:4">
      <c r="A2124" s="1">
        <v>31.7770025825125</v>
      </c>
      <c r="B2124" s="1">
        <v>162.556351100588</v>
      </c>
      <c r="C2124">
        <v>4.399060494</v>
      </c>
      <c r="D2124">
        <v>0.74</v>
      </c>
    </row>
    <row r="2125" spans="1:4">
      <c r="A2125" s="1">
        <v>25.5680544231115</v>
      </c>
      <c r="B2125" s="1">
        <v>343.422220941934</v>
      </c>
      <c r="C2125">
        <v>4.399903813</v>
      </c>
      <c r="D2125">
        <v>7.26</v>
      </c>
    </row>
    <row r="2126" spans="1:4">
      <c r="A2126" s="1">
        <v>40.9039010495924</v>
      </c>
      <c r="B2126" s="1">
        <v>177.033722021064</v>
      </c>
      <c r="C2126">
        <v>4.402267534</v>
      </c>
      <c r="D2126">
        <v>12.21</v>
      </c>
    </row>
    <row r="2127" spans="1:4">
      <c r="A2127" s="1">
        <v>82.4427471363526</v>
      </c>
      <c r="B2127" s="1">
        <v>139.417966147719</v>
      </c>
      <c r="C2127">
        <v>4.40258079</v>
      </c>
      <c r="D2127">
        <v>4.79</v>
      </c>
    </row>
    <row r="2128" spans="1:4">
      <c r="A2128" s="1">
        <v>7.55768843122787</v>
      </c>
      <c r="B2128" s="1">
        <v>136.09370520729</v>
      </c>
      <c r="C2128">
        <v>4.40316223</v>
      </c>
      <c r="D2128">
        <v>17.8</v>
      </c>
    </row>
    <row r="2129" spans="1:4">
      <c r="A2129" s="1">
        <v>30.0231200827799</v>
      </c>
      <c r="B2129" s="1">
        <v>50.4494572284294</v>
      </c>
      <c r="C2129">
        <v>4.403721262</v>
      </c>
      <c r="D2129">
        <v>1.5</v>
      </c>
    </row>
    <row r="2130" spans="1:4">
      <c r="A2130" s="1">
        <v>19.5760063838582</v>
      </c>
      <c r="B2130" s="1">
        <v>159.22460096338</v>
      </c>
      <c r="C2130">
        <v>4.408503836</v>
      </c>
      <c r="D2130">
        <v>8.11</v>
      </c>
    </row>
    <row r="2131" spans="1:4">
      <c r="A2131" s="1">
        <v>24.3053021742515</v>
      </c>
      <c r="B2131" s="1">
        <v>149.619043668952</v>
      </c>
      <c r="C2131">
        <v>4.408581054</v>
      </c>
      <c r="D2131">
        <v>0.83</v>
      </c>
    </row>
    <row r="2132" spans="1:4">
      <c r="A2132" s="1">
        <v>35.8102172034065</v>
      </c>
      <c r="B2132" s="1">
        <v>80.0887909537018</v>
      </c>
      <c r="C2132">
        <v>4.409264672</v>
      </c>
      <c r="D2132">
        <v>9.95</v>
      </c>
    </row>
    <row r="2133" spans="1:4">
      <c r="A2133" s="1">
        <v>48.2974824337981</v>
      </c>
      <c r="B2133" s="1">
        <v>90.6928452716047</v>
      </c>
      <c r="C2133">
        <v>4.410381747</v>
      </c>
      <c r="D2133">
        <v>5.21</v>
      </c>
    </row>
    <row r="2134" spans="1:4">
      <c r="A2134" s="1">
        <v>10.4193916545174</v>
      </c>
      <c r="B2134" s="1">
        <v>283.106770671667</v>
      </c>
      <c r="C2134">
        <v>4.411296838</v>
      </c>
      <c r="D2134">
        <v>0.88</v>
      </c>
    </row>
    <row r="2135" spans="1:4">
      <c r="A2135" s="1">
        <v>41.8617093830249</v>
      </c>
      <c r="B2135" s="1">
        <v>49.2136048128449</v>
      </c>
      <c r="C2135">
        <v>4.412643018</v>
      </c>
      <c r="D2135">
        <v>3.65</v>
      </c>
    </row>
    <row r="2136" spans="1:4">
      <c r="A2136" s="1">
        <v>20.3909793992091</v>
      </c>
      <c r="B2136" s="1">
        <v>258.252180251853</v>
      </c>
      <c r="C2136">
        <v>4.415366211</v>
      </c>
      <c r="D2136">
        <v>3.15</v>
      </c>
    </row>
    <row r="2137" spans="1:4">
      <c r="A2137" s="1">
        <v>75.0205894358497</v>
      </c>
      <c r="B2137" s="1">
        <v>139.432485309382</v>
      </c>
      <c r="C2137">
        <v>4.416219253</v>
      </c>
      <c r="D2137">
        <v>4.97</v>
      </c>
    </row>
    <row r="2138" spans="1:4">
      <c r="A2138" s="1">
        <v>39.133519182839</v>
      </c>
      <c r="B2138" s="1">
        <v>194.994141958869</v>
      </c>
      <c r="C2138">
        <v>4.416414978</v>
      </c>
      <c r="D2138">
        <v>19.28</v>
      </c>
    </row>
    <row r="2139" spans="1:4">
      <c r="A2139" s="1">
        <v>57.4424110602362</v>
      </c>
      <c r="B2139" s="1">
        <v>152.961176977297</v>
      </c>
      <c r="C2139">
        <v>4.417260805</v>
      </c>
      <c r="D2139">
        <v>3.18</v>
      </c>
    </row>
    <row r="2140" spans="1:4">
      <c r="A2140" s="1">
        <v>42.0277532206349</v>
      </c>
      <c r="B2140" s="1">
        <v>319.787376380122</v>
      </c>
      <c r="C2140">
        <v>4.418401292</v>
      </c>
      <c r="D2140">
        <v>5.4</v>
      </c>
    </row>
    <row r="2141" spans="1:4">
      <c r="A2141" s="1">
        <v>18.6357645074253</v>
      </c>
      <c r="B2141" s="1">
        <v>276.813263590285</v>
      </c>
      <c r="C2141">
        <v>4.426218726</v>
      </c>
      <c r="D2141">
        <v>0.53</v>
      </c>
    </row>
    <row r="2142" spans="1:4">
      <c r="A2142" s="1">
        <v>6.98166345666954</v>
      </c>
      <c r="B2142" s="1">
        <v>238.803164560864</v>
      </c>
      <c r="C2142">
        <v>4.427991877</v>
      </c>
      <c r="D2142">
        <v>3.25</v>
      </c>
    </row>
    <row r="2143" spans="1:4">
      <c r="A2143" s="1">
        <v>35.1481301109666</v>
      </c>
      <c r="B2143" s="1">
        <v>163.251333867079</v>
      </c>
      <c r="C2143">
        <v>4.429256305</v>
      </c>
      <c r="D2143">
        <v>0.66</v>
      </c>
    </row>
    <row r="2144" spans="1:4">
      <c r="A2144" s="1">
        <v>22.6845085033603</v>
      </c>
      <c r="B2144" s="1">
        <v>337.752872643606</v>
      </c>
      <c r="C2144">
        <v>4.432378573</v>
      </c>
      <c r="D2144">
        <v>13.61</v>
      </c>
    </row>
    <row r="2145" spans="1:4">
      <c r="A2145" s="1">
        <v>34.424361203925</v>
      </c>
      <c r="B2145" s="1">
        <v>5.76014161406089</v>
      </c>
      <c r="C2145">
        <v>4.436493692</v>
      </c>
      <c r="D2145">
        <v>4.43</v>
      </c>
    </row>
    <row r="2146" spans="1:4">
      <c r="A2146" s="1">
        <v>28.3996186343884</v>
      </c>
      <c r="B2146" s="1">
        <v>215.244036634873</v>
      </c>
      <c r="C2146">
        <v>4.437112448</v>
      </c>
      <c r="D2146">
        <v>9.46</v>
      </c>
    </row>
    <row r="2147" spans="1:4">
      <c r="A2147" s="1">
        <v>16.6574074683726</v>
      </c>
      <c r="B2147" s="1">
        <v>307.788300638235</v>
      </c>
      <c r="C2147">
        <v>4.439738305</v>
      </c>
      <c r="D2147">
        <v>10.37</v>
      </c>
    </row>
    <row r="2148" spans="1:4">
      <c r="A2148" s="1">
        <v>39.1406683238341</v>
      </c>
      <c r="B2148" s="1">
        <v>312.437843569897</v>
      </c>
      <c r="C2148">
        <v>4.441076053</v>
      </c>
      <c r="D2148">
        <v>6.04</v>
      </c>
    </row>
    <row r="2149" spans="1:4">
      <c r="A2149" s="1">
        <v>72.6438833856238</v>
      </c>
      <c r="B2149" s="1">
        <v>250.956575788248</v>
      </c>
      <c r="C2149">
        <v>4.446627706</v>
      </c>
      <c r="D2149">
        <v>1.26</v>
      </c>
    </row>
    <row r="2150" spans="1:4">
      <c r="A2150" s="1">
        <v>37.5041410284136</v>
      </c>
      <c r="B2150" s="1">
        <v>54.7320255368899</v>
      </c>
      <c r="C2150">
        <v>4.451596638</v>
      </c>
      <c r="D2150">
        <v>5.37</v>
      </c>
    </row>
    <row r="2151" spans="1:4">
      <c r="A2151" s="1">
        <v>69.5030288381443</v>
      </c>
      <c r="B2151" s="1">
        <v>266.122700503596</v>
      </c>
      <c r="C2151">
        <v>4.453110954</v>
      </c>
      <c r="D2151">
        <v>8.86</v>
      </c>
    </row>
    <row r="2152" spans="1:4">
      <c r="A2152" s="1">
        <v>25.3926614731537</v>
      </c>
      <c r="B2152" s="1">
        <v>138.803737630422</v>
      </c>
      <c r="C2152">
        <v>4.454627751</v>
      </c>
      <c r="D2152">
        <v>2.26</v>
      </c>
    </row>
    <row r="2153" spans="1:4">
      <c r="A2153" s="1">
        <v>18.4684534702265</v>
      </c>
      <c r="B2153" s="1">
        <v>354.748634074849</v>
      </c>
      <c r="C2153">
        <v>4.455299538</v>
      </c>
      <c r="D2153">
        <v>3.63</v>
      </c>
    </row>
    <row r="2154" spans="1:4">
      <c r="A2154" s="1">
        <v>73.5622897311365</v>
      </c>
      <c r="B2154" s="1">
        <v>293.220518332244</v>
      </c>
      <c r="C2154">
        <v>4.45628517</v>
      </c>
      <c r="D2154">
        <v>1.88</v>
      </c>
    </row>
    <row r="2155" spans="1:4">
      <c r="A2155" s="1">
        <v>14.5787582251743</v>
      </c>
      <c r="B2155" s="1">
        <v>339.716743212957</v>
      </c>
      <c r="C2155">
        <v>4.456758718</v>
      </c>
      <c r="D2155">
        <v>8.28</v>
      </c>
    </row>
    <row r="2156" spans="1:4">
      <c r="A2156" s="1">
        <v>44.6078914217497</v>
      </c>
      <c r="B2156" s="1">
        <v>99.938331646647</v>
      </c>
      <c r="C2156">
        <v>4.458870082</v>
      </c>
      <c r="D2156">
        <v>3.72</v>
      </c>
    </row>
    <row r="2157" spans="1:4">
      <c r="A2157" s="1">
        <v>11.2725992787716</v>
      </c>
      <c r="B2157" s="1">
        <v>293.559148799294</v>
      </c>
      <c r="C2157">
        <v>4.459161795</v>
      </c>
      <c r="D2157">
        <v>16.02</v>
      </c>
    </row>
    <row r="2158" spans="1:4">
      <c r="A2158" s="1">
        <v>36.0718308281897</v>
      </c>
      <c r="B2158" s="1">
        <v>193.708455362471</v>
      </c>
      <c r="C2158">
        <v>4.463438648</v>
      </c>
      <c r="D2158">
        <v>2.6</v>
      </c>
    </row>
    <row r="2159" spans="1:4">
      <c r="A2159" s="1">
        <v>26.9556743262737</v>
      </c>
      <c r="B2159" s="1">
        <v>201.646298174027</v>
      </c>
      <c r="C2159">
        <v>4.468512469</v>
      </c>
      <c r="D2159">
        <v>13.73</v>
      </c>
    </row>
    <row r="2160" spans="1:4">
      <c r="A2160" s="1">
        <v>33.3871232522972</v>
      </c>
      <c r="B2160" s="1">
        <v>82.0550689352233</v>
      </c>
      <c r="C2160">
        <v>4.468608606</v>
      </c>
      <c r="D2160">
        <v>2.15</v>
      </c>
    </row>
    <row r="2161" spans="1:4">
      <c r="A2161" s="1">
        <v>29.3818452750399</v>
      </c>
      <c r="B2161" s="1">
        <v>0.0257574203607435</v>
      </c>
      <c r="C2161">
        <v>4.471060892</v>
      </c>
      <c r="D2161">
        <v>6.03</v>
      </c>
    </row>
    <row r="2162" spans="1:4">
      <c r="A2162" s="1">
        <v>41.1387055637546</v>
      </c>
      <c r="B2162" s="1">
        <v>333.26390973907</v>
      </c>
      <c r="C2162">
        <v>4.471327664</v>
      </c>
      <c r="D2162">
        <v>2.47</v>
      </c>
    </row>
    <row r="2163" spans="1:4">
      <c r="A2163" s="1">
        <v>43.3798100572762</v>
      </c>
      <c r="B2163" s="1">
        <v>137.604090559121</v>
      </c>
      <c r="C2163">
        <v>4.475498322</v>
      </c>
      <c r="D2163">
        <v>15.49</v>
      </c>
    </row>
    <row r="2164" spans="1:4">
      <c r="A2164" s="1">
        <v>11.6857239195683</v>
      </c>
      <c r="B2164" s="1">
        <v>301.505234806322</v>
      </c>
      <c r="C2164">
        <v>4.479920247</v>
      </c>
      <c r="D2164">
        <v>4.48</v>
      </c>
    </row>
    <row r="2165" spans="1:4">
      <c r="A2165" s="1">
        <v>11.8452317634772</v>
      </c>
      <c r="B2165" s="1">
        <v>355.532199888223</v>
      </c>
      <c r="C2165">
        <v>4.486877708</v>
      </c>
      <c r="D2165">
        <v>1.76</v>
      </c>
    </row>
    <row r="2166" spans="1:4">
      <c r="A2166" s="1">
        <v>19.0758793421322</v>
      </c>
      <c r="B2166" s="1">
        <v>306.6677233095</v>
      </c>
      <c r="C2166">
        <v>4.487523872</v>
      </c>
      <c r="D2166">
        <v>9.24</v>
      </c>
    </row>
    <row r="2167" spans="1:4">
      <c r="A2167" s="1">
        <v>18.3575478403251</v>
      </c>
      <c r="B2167" s="1">
        <v>30.6513202137966</v>
      </c>
      <c r="C2167">
        <v>4.489635231</v>
      </c>
      <c r="D2167">
        <v>1.57</v>
      </c>
    </row>
    <row r="2168" spans="1:4">
      <c r="A2168" s="1">
        <v>15.4637084010718</v>
      </c>
      <c r="B2168" s="1">
        <v>252.237200112105</v>
      </c>
      <c r="C2168">
        <v>4.490467083</v>
      </c>
      <c r="D2168">
        <v>0.08</v>
      </c>
    </row>
    <row r="2169" spans="1:4">
      <c r="A2169" s="1">
        <v>41.9666263722885</v>
      </c>
      <c r="B2169" s="1">
        <v>152.833556049168</v>
      </c>
      <c r="C2169">
        <v>4.490574668</v>
      </c>
      <c r="D2169">
        <v>15.49</v>
      </c>
    </row>
    <row r="2170" spans="1:4">
      <c r="A2170" s="1">
        <v>8.49928257668383</v>
      </c>
      <c r="B2170" s="1">
        <v>236.086407711454</v>
      </c>
      <c r="C2170">
        <v>4.492835864</v>
      </c>
      <c r="D2170">
        <v>7.71</v>
      </c>
    </row>
    <row r="2171" spans="1:4">
      <c r="A2171" s="1">
        <v>10.9528531912123</v>
      </c>
      <c r="B2171" s="1">
        <v>39.2881151384743</v>
      </c>
      <c r="C2171">
        <v>4.496368011</v>
      </c>
      <c r="D2171">
        <v>3.61</v>
      </c>
    </row>
    <row r="2172" spans="1:4">
      <c r="A2172" s="1">
        <v>9.58513385300257</v>
      </c>
      <c r="B2172" s="1">
        <v>24.9668529444736</v>
      </c>
      <c r="C2172">
        <v>4.498206805</v>
      </c>
      <c r="D2172">
        <v>0.44</v>
      </c>
    </row>
    <row r="2173" spans="1:4">
      <c r="A2173" s="1">
        <v>14.2473260681064</v>
      </c>
      <c r="B2173" s="1">
        <v>342.217270956042</v>
      </c>
      <c r="C2173">
        <v>4.500564291</v>
      </c>
      <c r="D2173">
        <v>1.33</v>
      </c>
    </row>
    <row r="2174" spans="1:4">
      <c r="A2174" s="1">
        <v>34.0645644058095</v>
      </c>
      <c r="B2174" s="1">
        <v>8.87341115866267</v>
      </c>
      <c r="C2174">
        <v>4.500897342</v>
      </c>
      <c r="D2174">
        <v>5.57</v>
      </c>
    </row>
    <row r="2175" spans="1:4">
      <c r="A2175" s="1">
        <v>26.8182569030593</v>
      </c>
      <c r="B2175" s="1">
        <v>163.151104303623</v>
      </c>
      <c r="C2175">
        <v>4.503145801</v>
      </c>
      <c r="D2175">
        <v>3.83</v>
      </c>
    </row>
    <row r="2176" spans="1:4">
      <c r="A2176" s="1">
        <v>71.3527427545503</v>
      </c>
      <c r="B2176" s="1">
        <v>169.728043004728</v>
      </c>
      <c r="C2176">
        <v>4.505807367</v>
      </c>
      <c r="D2176">
        <v>1.6</v>
      </c>
    </row>
    <row r="2177" spans="1:4">
      <c r="A2177" s="1">
        <v>20.7574326701875</v>
      </c>
      <c r="B2177" s="1">
        <v>238.529268726347</v>
      </c>
      <c r="C2177">
        <v>4.506217993</v>
      </c>
      <c r="D2177">
        <v>2.83</v>
      </c>
    </row>
    <row r="2178" spans="1:4">
      <c r="A2178" s="1">
        <v>38.3667001122598</v>
      </c>
      <c r="B2178" s="1">
        <v>320.266980805861</v>
      </c>
      <c r="C2178">
        <v>4.511012766</v>
      </c>
      <c r="D2178">
        <v>1.81</v>
      </c>
    </row>
    <row r="2179" spans="1:4">
      <c r="A2179" s="1">
        <v>28.4841774706024</v>
      </c>
      <c r="B2179" s="1">
        <v>201.228154616105</v>
      </c>
      <c r="C2179">
        <v>4.511323998</v>
      </c>
      <c r="D2179">
        <v>1.38</v>
      </c>
    </row>
    <row r="2180" spans="1:4">
      <c r="A2180" s="1">
        <v>57.0277676005668</v>
      </c>
      <c r="B2180" s="1">
        <v>215.950759047204</v>
      </c>
      <c r="C2180">
        <v>4.515234937</v>
      </c>
      <c r="D2180">
        <v>1.7</v>
      </c>
    </row>
    <row r="2181" spans="1:4">
      <c r="A2181" s="1">
        <v>33.4480534565071</v>
      </c>
      <c r="B2181" s="1">
        <v>201.046342659315</v>
      </c>
      <c r="C2181">
        <v>4.516649958</v>
      </c>
      <c r="D2181">
        <v>6.32</v>
      </c>
    </row>
    <row r="2182" spans="1:4">
      <c r="A2182" s="1">
        <v>20.0467424533517</v>
      </c>
      <c r="B2182" s="1">
        <v>225.16541756742</v>
      </c>
      <c r="C2182">
        <v>4.519811746</v>
      </c>
      <c r="D2182">
        <v>1.66</v>
      </c>
    </row>
    <row r="2183" spans="1:4">
      <c r="A2183" s="1">
        <v>26.2364344484763</v>
      </c>
      <c r="B2183" s="1">
        <v>237.553262279364</v>
      </c>
      <c r="C2183">
        <v>4.520901793</v>
      </c>
      <c r="D2183">
        <v>2.47</v>
      </c>
    </row>
    <row r="2184" spans="1:4">
      <c r="A2184" s="1">
        <v>20.3606111242654</v>
      </c>
      <c r="B2184" s="1">
        <v>348.678020596402</v>
      </c>
      <c r="C2184">
        <v>4.527166806</v>
      </c>
      <c r="D2184">
        <v>5.55</v>
      </c>
    </row>
    <row r="2185" spans="1:4">
      <c r="A2185" s="1">
        <v>37.3162648670679</v>
      </c>
      <c r="B2185" s="1">
        <v>20.7575827812398</v>
      </c>
      <c r="C2185">
        <v>4.530408118</v>
      </c>
      <c r="D2185">
        <v>2.32</v>
      </c>
    </row>
    <row r="2186" spans="1:4">
      <c r="A2186" s="1">
        <v>31.0141409962728</v>
      </c>
      <c r="B2186" s="1">
        <v>235.06558405373</v>
      </c>
      <c r="C2186">
        <v>4.530801452</v>
      </c>
      <c r="D2186">
        <v>5.41</v>
      </c>
    </row>
    <row r="2187" spans="1:4">
      <c r="A2187" s="1">
        <v>66.9027022331378</v>
      </c>
      <c r="B2187" s="1">
        <v>283.543613863999</v>
      </c>
      <c r="C2187">
        <v>4.530853074</v>
      </c>
      <c r="D2187">
        <v>0.19</v>
      </c>
    </row>
    <row r="2188" spans="1:4">
      <c r="A2188" s="1">
        <v>57.5659170183451</v>
      </c>
      <c r="B2188" s="1">
        <v>242.826464876191</v>
      </c>
      <c r="C2188">
        <v>4.53235808</v>
      </c>
      <c r="D2188">
        <v>7.14</v>
      </c>
    </row>
    <row r="2189" spans="1:4">
      <c r="A2189" s="1">
        <v>50.8712684572488</v>
      </c>
      <c r="B2189" s="1">
        <v>298.86563108196</v>
      </c>
      <c r="C2189">
        <v>4.536319222</v>
      </c>
      <c r="D2189">
        <v>3.76</v>
      </c>
    </row>
    <row r="2190" spans="1:4">
      <c r="A2190" s="1">
        <v>3.35338547614715</v>
      </c>
      <c r="B2190" s="1">
        <v>359.34318929008</v>
      </c>
      <c r="C2190">
        <v>4.53790281</v>
      </c>
      <c r="D2190">
        <v>2.14</v>
      </c>
    </row>
    <row r="2191" spans="1:4">
      <c r="A2191" s="1">
        <v>14.8761270965582</v>
      </c>
      <c r="B2191" s="1">
        <v>161.185943557122</v>
      </c>
      <c r="C2191">
        <v>4.542201646</v>
      </c>
      <c r="D2191">
        <v>12.24</v>
      </c>
    </row>
    <row r="2192" spans="1:4">
      <c r="A2192" s="1">
        <v>26.1075592762533</v>
      </c>
      <c r="B2192" s="1">
        <v>169.168995620502</v>
      </c>
      <c r="C2192">
        <v>4.54227811</v>
      </c>
      <c r="D2192">
        <v>3</v>
      </c>
    </row>
    <row r="2193" spans="1:4">
      <c r="A2193" s="1">
        <v>39.3405149773749</v>
      </c>
      <c r="B2193" s="1">
        <v>289.150743314193</v>
      </c>
      <c r="C2193">
        <v>4.54527643</v>
      </c>
      <c r="D2193">
        <v>7.69</v>
      </c>
    </row>
    <row r="2194" spans="1:4">
      <c r="A2194" s="1">
        <v>7.14435692289983</v>
      </c>
      <c r="B2194" s="1">
        <v>207.183491489816</v>
      </c>
      <c r="C2194">
        <v>4.545961534</v>
      </c>
      <c r="D2194">
        <v>0.56</v>
      </c>
    </row>
    <row r="2195" spans="1:4">
      <c r="A2195" s="1">
        <v>19.480436884863</v>
      </c>
      <c r="B2195" s="1">
        <v>288.719115464593</v>
      </c>
      <c r="C2195">
        <v>4.549669206</v>
      </c>
      <c r="D2195">
        <v>1.38</v>
      </c>
    </row>
    <row r="2196" spans="1:4">
      <c r="A2196" s="1">
        <v>27.6830896624339</v>
      </c>
      <c r="B2196" s="1">
        <v>243.732211731135</v>
      </c>
      <c r="C2196">
        <v>4.549883833</v>
      </c>
      <c r="D2196">
        <v>1.6</v>
      </c>
    </row>
    <row r="2197" spans="1:4">
      <c r="A2197" s="1">
        <v>54.19282163481</v>
      </c>
      <c r="B2197" s="1">
        <v>116.998275971228</v>
      </c>
      <c r="C2197">
        <v>4.551369831</v>
      </c>
      <c r="D2197">
        <v>6.99</v>
      </c>
    </row>
    <row r="2198" spans="1:4">
      <c r="A2198" s="1">
        <v>9.39761230621935</v>
      </c>
      <c r="B2198" s="1">
        <v>275.441839778528</v>
      </c>
      <c r="C2198">
        <v>4.551910398</v>
      </c>
      <c r="D2198">
        <v>0.57</v>
      </c>
    </row>
    <row r="2199" spans="1:4">
      <c r="A2199" s="1">
        <v>51.0231386366902</v>
      </c>
      <c r="B2199" s="1">
        <v>183.979473375531</v>
      </c>
      <c r="C2199">
        <v>4.55400241</v>
      </c>
      <c r="D2199">
        <v>2.31</v>
      </c>
    </row>
    <row r="2200" spans="1:4">
      <c r="A2200" s="1">
        <v>42.388977744396</v>
      </c>
      <c r="B2200" s="1">
        <v>91.8939906182599</v>
      </c>
      <c r="C2200">
        <v>4.555157766</v>
      </c>
      <c r="D2200">
        <v>3.24</v>
      </c>
    </row>
    <row r="2201" spans="1:4">
      <c r="A2201" s="1">
        <v>3.57164727032856</v>
      </c>
      <c r="B2201" s="1">
        <v>85.5534471493351</v>
      </c>
      <c r="C2201">
        <v>4.555869543</v>
      </c>
      <c r="D2201">
        <v>6.59</v>
      </c>
    </row>
    <row r="2202" spans="1:4">
      <c r="A2202" s="1">
        <v>12.2121872142761</v>
      </c>
      <c r="B2202" s="1">
        <v>42.6403273815056</v>
      </c>
      <c r="C2202">
        <v>4.557828586</v>
      </c>
      <c r="D2202">
        <v>11.09</v>
      </c>
    </row>
    <row r="2203" spans="1:4">
      <c r="A2203" s="1">
        <v>60.9201983823661</v>
      </c>
      <c r="B2203" s="1">
        <v>221.394066519082</v>
      </c>
      <c r="C2203">
        <v>4.558075774</v>
      </c>
      <c r="D2203">
        <v>0.92</v>
      </c>
    </row>
    <row r="2204" spans="1:4">
      <c r="A2204" s="1">
        <v>24.4937908750899</v>
      </c>
      <c r="B2204" s="1">
        <v>110.171174952822</v>
      </c>
      <c r="C2204">
        <v>4.56018219</v>
      </c>
      <c r="D2204">
        <v>4.02</v>
      </c>
    </row>
    <row r="2205" spans="1:4">
      <c r="A2205" s="1">
        <v>54.2401048225929</v>
      </c>
      <c r="B2205" s="1">
        <v>205.668549496823</v>
      </c>
      <c r="C2205">
        <v>4.562534516</v>
      </c>
      <c r="D2205">
        <v>2.96</v>
      </c>
    </row>
    <row r="2206" spans="1:4">
      <c r="A2206" s="1">
        <v>3.77525369228595</v>
      </c>
      <c r="B2206" s="1">
        <v>271.134665170138</v>
      </c>
      <c r="C2206">
        <v>4.56359323</v>
      </c>
      <c r="D2206">
        <v>27.29</v>
      </c>
    </row>
    <row r="2207" spans="1:4">
      <c r="A2207" s="1">
        <v>21.3660241282038</v>
      </c>
      <c r="B2207" s="1">
        <v>115.49721541587</v>
      </c>
      <c r="C2207">
        <v>4.566215595</v>
      </c>
      <c r="D2207">
        <v>2.59</v>
      </c>
    </row>
    <row r="2208" spans="1:4">
      <c r="A2208" s="1">
        <v>49.5897403222903</v>
      </c>
      <c r="B2208" s="1">
        <v>330.451527160803</v>
      </c>
      <c r="C2208">
        <v>4.566635454</v>
      </c>
      <c r="D2208">
        <v>7.72</v>
      </c>
    </row>
    <row r="2209" spans="1:4">
      <c r="A2209" s="1">
        <v>45.046166372453</v>
      </c>
      <c r="B2209" s="1">
        <v>58.3304766857918</v>
      </c>
      <c r="C2209">
        <v>4.573032368</v>
      </c>
      <c r="D2209">
        <v>3.46</v>
      </c>
    </row>
    <row r="2210" spans="1:4">
      <c r="A2210" s="1">
        <v>43.1967773342444</v>
      </c>
      <c r="B2210" s="1">
        <v>219.838969399107</v>
      </c>
      <c r="C2210">
        <v>4.573357743</v>
      </c>
      <c r="D2210">
        <v>13.36</v>
      </c>
    </row>
    <row r="2211" spans="1:4">
      <c r="A2211" s="1">
        <v>54.6437605451988</v>
      </c>
      <c r="B2211" s="1">
        <v>117.233564546853</v>
      </c>
      <c r="C2211">
        <v>4.576756717</v>
      </c>
      <c r="D2211">
        <v>7.46</v>
      </c>
    </row>
    <row r="2212" spans="1:4">
      <c r="A2212" s="1">
        <v>50.612023278342</v>
      </c>
      <c r="B2212" s="1">
        <v>93.4712334229444</v>
      </c>
      <c r="C2212">
        <v>4.57753262</v>
      </c>
      <c r="D2212">
        <v>6.59</v>
      </c>
    </row>
    <row r="2213" spans="1:4">
      <c r="A2213" s="1">
        <v>33.4409074737988</v>
      </c>
      <c r="B2213" s="1">
        <v>216.405270595626</v>
      </c>
      <c r="C2213">
        <v>4.582318328</v>
      </c>
      <c r="D2213">
        <v>8.18</v>
      </c>
    </row>
    <row r="2214" spans="1:4">
      <c r="A2214" s="1">
        <v>36.0907091368119</v>
      </c>
      <c r="B2214" s="1">
        <v>77.7455602553904</v>
      </c>
      <c r="C2214">
        <v>4.586237266</v>
      </c>
      <c r="D2214">
        <v>0.51</v>
      </c>
    </row>
    <row r="2215" spans="1:4">
      <c r="A2215" s="1">
        <v>66.2745382473721</v>
      </c>
      <c r="B2215" s="1">
        <v>279.803925558883</v>
      </c>
      <c r="C2215">
        <v>4.587327078</v>
      </c>
      <c r="D2215">
        <v>0.04</v>
      </c>
    </row>
    <row r="2216" spans="1:4">
      <c r="A2216" s="1">
        <v>44.8935383578375</v>
      </c>
      <c r="B2216" s="1">
        <v>89.5659636235948</v>
      </c>
      <c r="C2216">
        <v>4.589372917</v>
      </c>
      <c r="D2216">
        <v>4.24</v>
      </c>
    </row>
    <row r="2217" spans="1:4">
      <c r="A2217" s="1">
        <v>30.2143174664238</v>
      </c>
      <c r="B2217" s="1">
        <v>106.066478627689</v>
      </c>
      <c r="C2217">
        <v>4.590457546</v>
      </c>
      <c r="D2217">
        <v>16.05</v>
      </c>
    </row>
    <row r="2218" spans="1:4">
      <c r="A2218" s="1">
        <v>30.6326106581843</v>
      </c>
      <c r="B2218" s="1">
        <v>128.528251989972</v>
      </c>
      <c r="C2218">
        <v>4.593062941</v>
      </c>
      <c r="D2218">
        <v>3.17</v>
      </c>
    </row>
    <row r="2219" spans="1:4">
      <c r="A2219" s="1">
        <v>14.6304442141883</v>
      </c>
      <c r="B2219" s="1">
        <v>185.482076707513</v>
      </c>
      <c r="C2219">
        <v>4.596544494</v>
      </c>
      <c r="D2219">
        <v>6.67</v>
      </c>
    </row>
    <row r="2220" spans="1:4">
      <c r="A2220" s="1">
        <v>44.0882365109061</v>
      </c>
      <c r="B2220" s="1">
        <v>246.613386975297</v>
      </c>
      <c r="C2220">
        <v>4.597002001</v>
      </c>
      <c r="D2220">
        <v>3.03</v>
      </c>
    </row>
    <row r="2221" spans="1:4">
      <c r="A2221" s="1">
        <v>35.7838186960803</v>
      </c>
      <c r="B2221" s="1">
        <v>299.550884659578</v>
      </c>
      <c r="C2221">
        <v>4.599677134</v>
      </c>
      <c r="D2221">
        <v>4.44</v>
      </c>
    </row>
    <row r="2222" spans="1:4">
      <c r="A2222" s="1">
        <v>22.0559930812445</v>
      </c>
      <c r="B2222" s="1">
        <v>346.403212591397</v>
      </c>
      <c r="C2222">
        <v>4.602380204</v>
      </c>
      <c r="D2222">
        <v>8.53</v>
      </c>
    </row>
    <row r="2223" spans="1:4">
      <c r="A2223" s="1">
        <v>6.31658987495863</v>
      </c>
      <c r="B2223" s="1">
        <v>102.851376852692</v>
      </c>
      <c r="C2223">
        <v>4.602817066</v>
      </c>
      <c r="D2223">
        <v>1</v>
      </c>
    </row>
    <row r="2224" spans="1:4">
      <c r="A2224" s="1">
        <v>26.386703948603</v>
      </c>
      <c r="B2224" s="1">
        <v>337.138821226548</v>
      </c>
      <c r="C2224">
        <v>4.608579872</v>
      </c>
      <c r="D2224">
        <v>8.71</v>
      </c>
    </row>
    <row r="2225" spans="1:4">
      <c r="A2225" s="1">
        <v>55.5037478618586</v>
      </c>
      <c r="B2225" s="1">
        <v>256.603242944081</v>
      </c>
      <c r="C2225">
        <v>4.608901239</v>
      </c>
      <c r="D2225">
        <v>5.29</v>
      </c>
    </row>
    <row r="2226" spans="1:4">
      <c r="A2226" s="1">
        <v>13.5597653587855</v>
      </c>
      <c r="B2226" s="1">
        <v>236.388436966876</v>
      </c>
      <c r="C2226">
        <v>4.611553119</v>
      </c>
      <c r="D2226">
        <v>1.02</v>
      </c>
    </row>
    <row r="2227" spans="1:4">
      <c r="A2227" s="1">
        <v>38.3809921674285</v>
      </c>
      <c r="B2227" s="1">
        <v>281.630757750707</v>
      </c>
      <c r="C2227">
        <v>4.613259874</v>
      </c>
      <c r="D2227">
        <v>3</v>
      </c>
    </row>
    <row r="2228" spans="1:4">
      <c r="A2228" s="1">
        <v>35.7498034410017</v>
      </c>
      <c r="B2228" s="1">
        <v>197.438037151004</v>
      </c>
      <c r="C2228">
        <v>4.618723122</v>
      </c>
      <c r="D2228">
        <v>4.52</v>
      </c>
    </row>
    <row r="2229" spans="1:4">
      <c r="A2229" s="1">
        <v>46.5574405967312</v>
      </c>
      <c r="B2229" s="1">
        <v>169.865496435258</v>
      </c>
      <c r="C2229">
        <v>4.619165636</v>
      </c>
      <c r="D2229">
        <v>2.61</v>
      </c>
    </row>
    <row r="2230" spans="1:4">
      <c r="A2230" s="1">
        <v>41.6842835999246</v>
      </c>
      <c r="B2230" s="1">
        <v>326.184678482089</v>
      </c>
      <c r="C2230">
        <v>4.623799825</v>
      </c>
      <c r="D2230">
        <v>5.77</v>
      </c>
    </row>
    <row r="2231" spans="1:4">
      <c r="A2231" s="1">
        <v>13.9882077558254</v>
      </c>
      <c r="B2231" s="1">
        <v>326.52416084821</v>
      </c>
      <c r="C2231">
        <v>4.624295636</v>
      </c>
      <c r="D2231">
        <v>0.55</v>
      </c>
    </row>
    <row r="2232" spans="1:4">
      <c r="A2232" s="1">
        <v>32.7114101223714</v>
      </c>
      <c r="B2232" s="1">
        <v>248.253207642982</v>
      </c>
      <c r="C2232">
        <v>4.62741866</v>
      </c>
      <c r="D2232">
        <v>10.71</v>
      </c>
    </row>
    <row r="2233" spans="1:4">
      <c r="A2233" s="1">
        <v>68.7551564502253</v>
      </c>
      <c r="B2233" s="1">
        <v>230.805320274472</v>
      </c>
      <c r="C2233">
        <v>4.628309943</v>
      </c>
      <c r="D2233">
        <v>1.6</v>
      </c>
    </row>
    <row r="2234" spans="1:4">
      <c r="A2234" s="1">
        <v>45.2175270986344</v>
      </c>
      <c r="B2234" s="1">
        <v>129.952464086288</v>
      </c>
      <c r="C2234">
        <v>4.628481426</v>
      </c>
      <c r="D2234">
        <v>13.32</v>
      </c>
    </row>
    <row r="2235" spans="1:4">
      <c r="A2235" s="1">
        <v>12.6121387605712</v>
      </c>
      <c r="B2235" s="1">
        <v>259.475637100071</v>
      </c>
      <c r="C2235">
        <v>4.628989064</v>
      </c>
      <c r="D2235">
        <v>11.73</v>
      </c>
    </row>
    <row r="2236" spans="1:4">
      <c r="A2236" s="1">
        <v>26.6410419540351</v>
      </c>
      <c r="B2236" s="1">
        <v>186.035125339129</v>
      </c>
      <c r="C2236">
        <v>4.630520106</v>
      </c>
      <c r="D2236">
        <v>0.59</v>
      </c>
    </row>
    <row r="2237" spans="1:4">
      <c r="A2237" s="1">
        <v>6.79235649034057</v>
      </c>
      <c r="B2237" s="1">
        <v>120.307269040789</v>
      </c>
      <c r="C2237">
        <v>4.630653169</v>
      </c>
      <c r="D2237">
        <v>6.86</v>
      </c>
    </row>
    <row r="2238" spans="1:4">
      <c r="A2238" s="1">
        <v>26.5274012097787</v>
      </c>
      <c r="B2238" s="1">
        <v>14.9624470909699</v>
      </c>
      <c r="C2238">
        <v>4.63205053</v>
      </c>
      <c r="D2238">
        <v>0.73</v>
      </c>
    </row>
    <row r="2239" spans="1:4">
      <c r="A2239" s="1">
        <v>41.8151928053773</v>
      </c>
      <c r="B2239" s="1">
        <v>332.019208681197</v>
      </c>
      <c r="C2239">
        <v>4.632435166</v>
      </c>
      <c r="D2239">
        <v>24.56</v>
      </c>
    </row>
    <row r="2240" spans="1:4">
      <c r="A2240" s="1">
        <v>6.15959672090596</v>
      </c>
      <c r="B2240" s="1">
        <v>204.536337255234</v>
      </c>
      <c r="C2240">
        <v>4.633089387</v>
      </c>
      <c r="D2240">
        <v>0.51</v>
      </c>
    </row>
    <row r="2241" spans="1:4">
      <c r="A2241" s="1">
        <v>13.948883645171</v>
      </c>
      <c r="B2241" s="1">
        <v>8.6940415573595</v>
      </c>
      <c r="C2241">
        <v>4.63371793</v>
      </c>
      <c r="D2241">
        <v>3.36</v>
      </c>
    </row>
    <row r="2242" spans="1:4">
      <c r="A2242" s="1">
        <v>13.4630712852187</v>
      </c>
      <c r="B2242" s="1">
        <v>62.7372825280744</v>
      </c>
      <c r="C2242">
        <v>4.636088089</v>
      </c>
      <c r="D2242">
        <v>7.06</v>
      </c>
    </row>
    <row r="2243" spans="1:4">
      <c r="A2243" s="1">
        <v>57.8239586810942</v>
      </c>
      <c r="B2243" s="1">
        <v>282.457744034075</v>
      </c>
      <c r="C2243">
        <v>4.636450105</v>
      </c>
      <c r="D2243">
        <v>0.7</v>
      </c>
    </row>
    <row r="2244" spans="1:4">
      <c r="A2244" s="1">
        <v>58.9640097989415</v>
      </c>
      <c r="B2244" s="1">
        <v>293.88912521684</v>
      </c>
      <c r="C2244">
        <v>4.637736711</v>
      </c>
      <c r="D2244">
        <v>2.52</v>
      </c>
    </row>
    <row r="2245" spans="1:4">
      <c r="A2245" s="1">
        <v>24.2774897974436</v>
      </c>
      <c r="B2245" s="1">
        <v>127.717640322559</v>
      </c>
      <c r="C2245">
        <v>4.64016375</v>
      </c>
      <c r="D2245">
        <v>0.43</v>
      </c>
    </row>
    <row r="2246" spans="1:4">
      <c r="A2246" s="1">
        <v>15.2767227536907</v>
      </c>
      <c r="B2246" s="1">
        <v>23.3628435931651</v>
      </c>
      <c r="C2246">
        <v>4.642028264</v>
      </c>
      <c r="D2246">
        <v>8.8</v>
      </c>
    </row>
    <row r="2247" spans="1:4">
      <c r="A2247" s="1">
        <v>51.9936614897132</v>
      </c>
      <c r="B2247" s="1">
        <v>190.288892446633</v>
      </c>
      <c r="C2247">
        <v>4.643779275</v>
      </c>
      <c r="D2247">
        <v>0.93</v>
      </c>
    </row>
    <row r="2248" spans="1:4">
      <c r="A2248" s="1">
        <v>18.2600317360989</v>
      </c>
      <c r="B2248" s="1">
        <v>66.3751675891805</v>
      </c>
      <c r="C2248">
        <v>4.644076311</v>
      </c>
      <c r="D2248">
        <v>5.78</v>
      </c>
    </row>
    <row r="2249" spans="1:4">
      <c r="A2249" s="1">
        <v>27.8598344154093</v>
      </c>
      <c r="B2249" s="1">
        <v>217.462911200096</v>
      </c>
      <c r="C2249">
        <v>4.644291128</v>
      </c>
      <c r="D2249">
        <v>16.97</v>
      </c>
    </row>
    <row r="2250" spans="1:4">
      <c r="A2250" s="1">
        <v>33.5093989604901</v>
      </c>
      <c r="B2250" s="1">
        <v>265.686210567626</v>
      </c>
      <c r="C2250">
        <v>4.646392645</v>
      </c>
      <c r="D2250">
        <v>16.94</v>
      </c>
    </row>
    <row r="2251" spans="1:4">
      <c r="A2251" s="1">
        <v>8.22444605666621</v>
      </c>
      <c r="B2251" s="1">
        <v>75.6950442687318</v>
      </c>
      <c r="C2251">
        <v>4.646947107</v>
      </c>
      <c r="D2251">
        <v>11.66</v>
      </c>
    </row>
    <row r="2252" spans="1:4">
      <c r="A2252" s="1">
        <v>21.2996386430399</v>
      </c>
      <c r="B2252" s="1">
        <v>289.328353143511</v>
      </c>
      <c r="C2252">
        <v>4.650120963</v>
      </c>
      <c r="D2252">
        <v>1.32</v>
      </c>
    </row>
    <row r="2253" spans="1:4">
      <c r="A2253" s="1">
        <v>36.5735065939654</v>
      </c>
      <c r="B2253" s="1">
        <v>314.501334025834</v>
      </c>
      <c r="C2253">
        <v>4.650606267</v>
      </c>
      <c r="D2253">
        <v>6.05</v>
      </c>
    </row>
    <row r="2254" spans="1:4">
      <c r="A2254" s="1">
        <v>38.2239171978741</v>
      </c>
      <c r="B2254" s="1">
        <v>67.575265824206</v>
      </c>
      <c r="C2254">
        <v>4.652962736</v>
      </c>
      <c r="D2254">
        <v>15.94</v>
      </c>
    </row>
    <row r="2255" spans="1:4">
      <c r="A2255" s="1">
        <v>39.7189768482805</v>
      </c>
      <c r="B2255" s="1">
        <v>247.763569817112</v>
      </c>
      <c r="C2255">
        <v>4.656264493</v>
      </c>
      <c r="D2255">
        <v>2.73</v>
      </c>
    </row>
    <row r="2256" spans="1:4">
      <c r="A2256" s="1">
        <v>5.48667550433355</v>
      </c>
      <c r="B2256" s="1">
        <v>256.52781001858</v>
      </c>
      <c r="C2256">
        <v>4.658813168</v>
      </c>
      <c r="D2256">
        <v>1.92</v>
      </c>
    </row>
    <row r="2257" spans="1:4">
      <c r="A2257" s="1">
        <v>7.47133639722268</v>
      </c>
      <c r="B2257" s="1">
        <v>295.145818066527</v>
      </c>
      <c r="C2257">
        <v>4.660252222</v>
      </c>
      <c r="D2257">
        <v>0.92</v>
      </c>
    </row>
    <row r="2258" spans="1:4">
      <c r="A2258" s="1">
        <v>8.36165552195834</v>
      </c>
      <c r="B2258" s="1">
        <v>48.2058596978382</v>
      </c>
      <c r="C2258">
        <v>4.662018361</v>
      </c>
      <c r="D2258">
        <v>10.27</v>
      </c>
    </row>
    <row r="2259" spans="1:4">
      <c r="A2259" s="1">
        <v>13.4265992928192</v>
      </c>
      <c r="B2259" s="1">
        <v>240.272323525537</v>
      </c>
      <c r="C2259">
        <v>4.665139076</v>
      </c>
      <c r="D2259">
        <v>6.95</v>
      </c>
    </row>
    <row r="2260" spans="1:4">
      <c r="A2260" s="1">
        <v>20.7843090799475</v>
      </c>
      <c r="B2260" s="1">
        <v>21.3799312620948</v>
      </c>
      <c r="C2260">
        <v>4.666656159</v>
      </c>
      <c r="D2260">
        <v>1.34</v>
      </c>
    </row>
    <row r="2261" spans="1:4">
      <c r="A2261" s="1">
        <v>29.4697805525355</v>
      </c>
      <c r="B2261" s="1">
        <v>264.399481482909</v>
      </c>
      <c r="C2261">
        <v>4.666992654</v>
      </c>
      <c r="D2261">
        <v>4.21</v>
      </c>
    </row>
    <row r="2262" spans="1:4">
      <c r="A2262" s="1">
        <v>41.4551120322171</v>
      </c>
      <c r="B2262" s="1">
        <v>314.796413538976</v>
      </c>
      <c r="C2262">
        <v>4.667185227</v>
      </c>
      <c r="D2262">
        <v>0.12</v>
      </c>
    </row>
    <row r="2263" spans="1:4">
      <c r="A2263" s="1">
        <v>25.736171937909</v>
      </c>
      <c r="B2263" s="1">
        <v>183.773438729692</v>
      </c>
      <c r="C2263">
        <v>4.670498312</v>
      </c>
      <c r="D2263">
        <v>0.08</v>
      </c>
    </row>
    <row r="2264" spans="1:4">
      <c r="A2264" s="1">
        <v>16.3593453417692</v>
      </c>
      <c r="B2264" s="1">
        <v>123.525081055575</v>
      </c>
      <c r="C2264">
        <v>4.671300666</v>
      </c>
      <c r="D2264">
        <v>1.27</v>
      </c>
    </row>
    <row r="2265" spans="1:4">
      <c r="A2265" s="1">
        <v>62.2864589058814</v>
      </c>
      <c r="B2265" s="1">
        <v>266.211893270336</v>
      </c>
      <c r="C2265">
        <v>4.67277968</v>
      </c>
      <c r="D2265">
        <v>2.33</v>
      </c>
    </row>
    <row r="2266" spans="1:4">
      <c r="A2266" s="1">
        <v>26.2703103987283</v>
      </c>
      <c r="B2266" s="1">
        <v>225.408512621073</v>
      </c>
      <c r="C2266">
        <v>4.674608581</v>
      </c>
      <c r="D2266">
        <v>2.53</v>
      </c>
    </row>
    <row r="2267" spans="1:4">
      <c r="A2267" s="1">
        <v>23.2561654025459</v>
      </c>
      <c r="B2267" s="1">
        <v>53.0350561785216</v>
      </c>
      <c r="C2267">
        <v>4.674722646</v>
      </c>
      <c r="D2267">
        <v>0.14</v>
      </c>
    </row>
    <row r="2268" spans="1:4">
      <c r="A2268" s="1">
        <v>16.059927377479</v>
      </c>
      <c r="B2268" s="1">
        <v>188.669113779592</v>
      </c>
      <c r="C2268">
        <v>4.674806449</v>
      </c>
      <c r="D2268">
        <v>11.59</v>
      </c>
    </row>
    <row r="2269" spans="1:4">
      <c r="A2269" s="1">
        <v>16.157009847493</v>
      </c>
      <c r="B2269" s="1">
        <v>83.7505524216045</v>
      </c>
      <c r="C2269">
        <v>4.676434501</v>
      </c>
      <c r="D2269">
        <v>4.23</v>
      </c>
    </row>
    <row r="2270" spans="1:4">
      <c r="A2270" s="1">
        <v>32.7262202571528</v>
      </c>
      <c r="B2270" s="1">
        <v>264.690624467509</v>
      </c>
      <c r="C2270">
        <v>4.676934488</v>
      </c>
      <c r="D2270">
        <v>8.74</v>
      </c>
    </row>
    <row r="2271" spans="1:4">
      <c r="A2271" s="1">
        <v>17.0934320109534</v>
      </c>
      <c r="B2271" s="1">
        <v>153.478568744197</v>
      </c>
      <c r="C2271">
        <v>4.68029101</v>
      </c>
      <c r="D2271">
        <v>2.91</v>
      </c>
    </row>
    <row r="2272" spans="1:4">
      <c r="A2272" s="1">
        <v>23.8121803461014</v>
      </c>
      <c r="B2272" s="1">
        <v>230.20340928688</v>
      </c>
      <c r="C2272">
        <v>4.687632066</v>
      </c>
      <c r="D2272">
        <v>0.8</v>
      </c>
    </row>
    <row r="2273" spans="1:4">
      <c r="A2273" s="1">
        <v>53.3957648507338</v>
      </c>
      <c r="B2273" s="1">
        <v>151.259962885294</v>
      </c>
      <c r="C2273">
        <v>4.68978075</v>
      </c>
      <c r="D2273">
        <v>9.82</v>
      </c>
    </row>
    <row r="2274" spans="1:4">
      <c r="A2274" s="1">
        <v>14.5642104118838</v>
      </c>
      <c r="B2274" s="1">
        <v>191.097265018677</v>
      </c>
      <c r="C2274">
        <v>4.691341791</v>
      </c>
      <c r="D2274">
        <v>2.22</v>
      </c>
    </row>
    <row r="2275" spans="1:4">
      <c r="A2275" s="1">
        <v>33.8488868980159</v>
      </c>
      <c r="B2275" s="1">
        <v>67.3113468931336</v>
      </c>
      <c r="C2275">
        <v>4.69412451</v>
      </c>
      <c r="D2275">
        <v>3.9</v>
      </c>
    </row>
    <row r="2276" spans="1:4">
      <c r="A2276" s="1">
        <v>4.13061146356063</v>
      </c>
      <c r="B2276" s="1">
        <v>305.918021893589</v>
      </c>
      <c r="C2276">
        <v>4.694152861</v>
      </c>
      <c r="D2276">
        <v>9.37</v>
      </c>
    </row>
    <row r="2277" spans="1:4">
      <c r="A2277" s="1">
        <v>8.83450641314389</v>
      </c>
      <c r="B2277" s="1">
        <v>63.3738613584859</v>
      </c>
      <c r="C2277">
        <v>4.696985598</v>
      </c>
      <c r="D2277">
        <v>0.14</v>
      </c>
    </row>
    <row r="2278" spans="1:4">
      <c r="A2278" s="1">
        <v>56.0837954305078</v>
      </c>
      <c r="B2278" s="1">
        <v>357.95017785963</v>
      </c>
      <c r="C2278">
        <v>4.699499588</v>
      </c>
      <c r="D2278">
        <v>9.26</v>
      </c>
    </row>
    <row r="2279" spans="1:4">
      <c r="A2279" s="1">
        <v>32.6548774506983</v>
      </c>
      <c r="B2279" s="1">
        <v>339.210490872421</v>
      </c>
      <c r="C2279">
        <v>4.69985083</v>
      </c>
      <c r="D2279">
        <v>20.72</v>
      </c>
    </row>
    <row r="2280" spans="1:4">
      <c r="A2280" s="1">
        <v>43.981694503077</v>
      </c>
      <c r="B2280" s="1">
        <v>143.456953462655</v>
      </c>
      <c r="C2280">
        <v>4.701699805</v>
      </c>
      <c r="D2280">
        <v>3.69</v>
      </c>
    </row>
    <row r="2281" spans="1:4">
      <c r="A2281" s="1">
        <v>30.8374564683117</v>
      </c>
      <c r="B2281" s="1">
        <v>344.825022513359</v>
      </c>
      <c r="C2281">
        <v>4.702317334</v>
      </c>
      <c r="D2281">
        <v>4.21</v>
      </c>
    </row>
    <row r="2282" spans="1:4">
      <c r="A2282" s="1">
        <v>16.1933744772951</v>
      </c>
      <c r="B2282" s="1">
        <v>195.165072622119</v>
      </c>
      <c r="C2282">
        <v>4.703793757</v>
      </c>
      <c r="D2282">
        <v>4.91</v>
      </c>
    </row>
    <row r="2283" spans="1:4">
      <c r="A2283" s="1">
        <v>23.2652251919489</v>
      </c>
      <c r="B2283" s="1">
        <v>160.175645648093</v>
      </c>
      <c r="C2283">
        <v>4.703923616</v>
      </c>
      <c r="D2283">
        <v>14.32</v>
      </c>
    </row>
    <row r="2284" spans="1:4">
      <c r="A2284" s="1">
        <v>43.9088937444383</v>
      </c>
      <c r="B2284" s="1">
        <v>158.791576044048</v>
      </c>
      <c r="C2284">
        <v>4.705907665</v>
      </c>
      <c r="D2284">
        <v>2.77</v>
      </c>
    </row>
    <row r="2285" spans="1:4">
      <c r="A2285" s="1">
        <v>12.5785577868605</v>
      </c>
      <c r="B2285" s="1">
        <v>314.770434577567</v>
      </c>
      <c r="C2285">
        <v>4.709222905</v>
      </c>
      <c r="D2285">
        <v>1.91</v>
      </c>
    </row>
    <row r="2286" spans="1:4">
      <c r="A2286" s="1">
        <v>18.2066656154005</v>
      </c>
      <c r="B2286" s="1">
        <v>42.7340514351548</v>
      </c>
      <c r="C2286">
        <v>4.711359692</v>
      </c>
      <c r="D2286">
        <v>0.92</v>
      </c>
    </row>
    <row r="2287" spans="1:4">
      <c r="A2287" s="1">
        <v>38.8760670194073</v>
      </c>
      <c r="B2287" s="1">
        <v>272.2893118479</v>
      </c>
      <c r="C2287">
        <v>4.713531109</v>
      </c>
      <c r="D2287">
        <v>5.08</v>
      </c>
    </row>
    <row r="2288" spans="1:4">
      <c r="A2288" s="1">
        <v>31.3535529172425</v>
      </c>
      <c r="B2288" s="1">
        <v>107.387090077984</v>
      </c>
      <c r="C2288">
        <v>4.713832066</v>
      </c>
      <c r="D2288">
        <v>7.89</v>
      </c>
    </row>
    <row r="2289" spans="1:4">
      <c r="A2289" s="1">
        <v>39.832940025817</v>
      </c>
      <c r="B2289" s="1">
        <v>166.111402656447</v>
      </c>
      <c r="C2289">
        <v>4.717103305</v>
      </c>
      <c r="D2289">
        <v>3.42</v>
      </c>
    </row>
    <row r="2290" spans="1:4">
      <c r="A2290" s="1">
        <v>10.2843738344625</v>
      </c>
      <c r="B2290" s="1">
        <v>354.700253510944</v>
      </c>
      <c r="C2290">
        <v>4.718595776</v>
      </c>
      <c r="D2290">
        <v>0.37</v>
      </c>
    </row>
    <row r="2291" spans="1:4">
      <c r="A2291" s="1">
        <v>15.7836246997968</v>
      </c>
      <c r="B2291" s="1">
        <v>339.262972960346</v>
      </c>
      <c r="C2291">
        <v>4.719503586</v>
      </c>
      <c r="D2291">
        <v>0.41</v>
      </c>
    </row>
    <row r="2292" spans="1:4">
      <c r="A2292" s="1">
        <v>19.9541370456427</v>
      </c>
      <c r="B2292" s="1">
        <v>118.58429406612</v>
      </c>
      <c r="C2292">
        <v>4.724380909</v>
      </c>
      <c r="D2292">
        <v>9.49</v>
      </c>
    </row>
    <row r="2293" spans="1:4">
      <c r="A2293" s="1">
        <v>88.0395282380963</v>
      </c>
      <c r="B2293" s="1">
        <v>208.940910628427</v>
      </c>
      <c r="C2293">
        <v>4.725531409</v>
      </c>
      <c r="D2293">
        <v>1.07</v>
      </c>
    </row>
    <row r="2294" spans="1:4">
      <c r="A2294" s="1">
        <v>12.8636074716836</v>
      </c>
      <c r="B2294" s="1">
        <v>37.7377399078328</v>
      </c>
      <c r="C2294">
        <v>4.727504619</v>
      </c>
      <c r="D2294">
        <v>3.52</v>
      </c>
    </row>
    <row r="2295" spans="1:4">
      <c r="A2295" s="1">
        <v>32.4761368074371</v>
      </c>
      <c r="B2295" s="1">
        <v>331.065831897092</v>
      </c>
      <c r="C2295">
        <v>4.734421957</v>
      </c>
      <c r="D2295">
        <v>11.57</v>
      </c>
    </row>
    <row r="2296" spans="1:4">
      <c r="A2296" s="1">
        <v>9.63883334094017</v>
      </c>
      <c r="B2296" s="1">
        <v>218.062089355176</v>
      </c>
      <c r="C2296">
        <v>4.735327686</v>
      </c>
      <c r="D2296">
        <v>22.33</v>
      </c>
    </row>
    <row r="2297" spans="1:4">
      <c r="A2297" s="1">
        <v>33.142427869453</v>
      </c>
      <c r="B2297" s="1">
        <v>195.003021018497</v>
      </c>
      <c r="C2297">
        <v>4.736224352</v>
      </c>
      <c r="D2297">
        <v>1.31</v>
      </c>
    </row>
    <row r="2298" spans="1:4">
      <c r="A2298" s="1">
        <v>41.3392005395356</v>
      </c>
      <c r="B2298" s="1">
        <v>354.794850160153</v>
      </c>
      <c r="C2298">
        <v>4.7438876</v>
      </c>
      <c r="D2298">
        <v>5.13</v>
      </c>
    </row>
    <row r="2299" spans="1:4">
      <c r="A2299" s="1">
        <v>25.7414685394919</v>
      </c>
      <c r="B2299" s="1">
        <v>265.578061216046</v>
      </c>
      <c r="C2299">
        <v>4.74599048</v>
      </c>
      <c r="D2299">
        <v>2.21</v>
      </c>
    </row>
    <row r="2300" spans="1:4">
      <c r="A2300" s="1">
        <v>7.52302728791485</v>
      </c>
      <c r="B2300" s="1">
        <v>259.356779252178</v>
      </c>
      <c r="C2300">
        <v>4.746476742</v>
      </c>
      <c r="D2300">
        <v>0.15</v>
      </c>
    </row>
    <row r="2301" spans="1:4">
      <c r="A2301" s="1">
        <v>83.9802103118483</v>
      </c>
      <c r="B2301" s="1">
        <v>184.431322827189</v>
      </c>
      <c r="C2301">
        <v>4.749723162</v>
      </c>
      <c r="D2301">
        <v>1.26</v>
      </c>
    </row>
    <row r="2302" spans="1:4">
      <c r="A2302" s="1">
        <v>6.12027263534508</v>
      </c>
      <c r="B2302" s="1">
        <v>358.112471709095</v>
      </c>
      <c r="C2302">
        <v>4.752946429</v>
      </c>
      <c r="D2302">
        <v>0.07</v>
      </c>
    </row>
    <row r="2303" spans="1:4">
      <c r="A2303" s="1">
        <v>33.3464327184574</v>
      </c>
      <c r="B2303" s="1">
        <v>174.619731621722</v>
      </c>
      <c r="C2303">
        <v>4.753150758</v>
      </c>
      <c r="D2303">
        <v>8.09</v>
      </c>
    </row>
    <row r="2304" spans="1:4">
      <c r="A2304" s="1">
        <v>10.052615762806</v>
      </c>
      <c r="B2304" s="1">
        <v>60.3920721982473</v>
      </c>
      <c r="C2304">
        <v>4.754119371</v>
      </c>
      <c r="D2304">
        <v>6.3</v>
      </c>
    </row>
    <row r="2305" spans="1:4">
      <c r="A2305" s="1">
        <v>13.2433623689232</v>
      </c>
      <c r="B2305" s="1">
        <v>194.203320737252</v>
      </c>
      <c r="C2305">
        <v>4.754494026</v>
      </c>
      <c r="D2305">
        <v>9.19</v>
      </c>
    </row>
    <row r="2306" spans="1:4">
      <c r="A2306" s="1">
        <v>16.3108460279838</v>
      </c>
      <c r="B2306" s="1">
        <v>42.4886371008193</v>
      </c>
      <c r="C2306">
        <v>4.754597629</v>
      </c>
      <c r="D2306">
        <v>13.17</v>
      </c>
    </row>
    <row r="2307" spans="1:4">
      <c r="A2307" s="1">
        <v>7.02718753727663</v>
      </c>
      <c r="B2307" s="1">
        <v>278.265420625435</v>
      </c>
      <c r="C2307">
        <v>4.755492586</v>
      </c>
      <c r="D2307">
        <v>2.42</v>
      </c>
    </row>
    <row r="2308" spans="1:4">
      <c r="A2308" s="1">
        <v>27.6881602579079</v>
      </c>
      <c r="B2308" s="1">
        <v>309.281682921011</v>
      </c>
      <c r="C2308">
        <v>4.75710037</v>
      </c>
      <c r="D2308">
        <v>1.25</v>
      </c>
    </row>
    <row r="2309" spans="1:4">
      <c r="A2309" s="1">
        <v>57.7686954803529</v>
      </c>
      <c r="B2309" s="1">
        <v>234.360641309543</v>
      </c>
      <c r="C2309">
        <v>4.757296162</v>
      </c>
      <c r="D2309">
        <v>14.74</v>
      </c>
    </row>
    <row r="2310" spans="1:4">
      <c r="A2310" s="1">
        <v>17.4462855549252</v>
      </c>
      <c r="B2310" s="1">
        <v>331.811661666864</v>
      </c>
      <c r="C2310">
        <v>4.75812679</v>
      </c>
      <c r="D2310">
        <v>5.3</v>
      </c>
    </row>
    <row r="2311" spans="1:4">
      <c r="A2311" s="1">
        <v>25.3501080301018</v>
      </c>
      <c r="B2311" s="1">
        <v>302.283157590411</v>
      </c>
      <c r="C2311">
        <v>4.758304448</v>
      </c>
      <c r="D2311">
        <v>14.42</v>
      </c>
    </row>
    <row r="2312" spans="1:4">
      <c r="A2312" s="1">
        <v>29.9005098240312</v>
      </c>
      <c r="B2312" s="1">
        <v>30.985308416053</v>
      </c>
      <c r="C2312">
        <v>4.759450549</v>
      </c>
      <c r="D2312">
        <v>5.36</v>
      </c>
    </row>
    <row r="2313" spans="1:4">
      <c r="A2313" s="1">
        <v>9.92702525880212</v>
      </c>
      <c r="B2313" s="1">
        <v>172.201180378543</v>
      </c>
      <c r="C2313">
        <v>4.761813046</v>
      </c>
      <c r="D2313">
        <v>4.8</v>
      </c>
    </row>
    <row r="2314" spans="1:4">
      <c r="A2314" s="1">
        <v>45.9541766395408</v>
      </c>
      <c r="B2314" s="1">
        <v>70.4886329071776</v>
      </c>
      <c r="C2314">
        <v>4.763995196</v>
      </c>
      <c r="D2314">
        <v>2.56</v>
      </c>
    </row>
    <row r="2315" spans="1:4">
      <c r="A2315" s="1">
        <v>27.4672414523514</v>
      </c>
      <c r="B2315" s="1">
        <v>34.6049499610995</v>
      </c>
      <c r="C2315">
        <v>4.76401238</v>
      </c>
      <c r="D2315">
        <v>2.86</v>
      </c>
    </row>
    <row r="2316" spans="1:4">
      <c r="A2316" s="1">
        <v>49.7132426947868</v>
      </c>
      <c r="B2316" s="1">
        <v>177.292544919832</v>
      </c>
      <c r="C2316">
        <v>4.766037104</v>
      </c>
      <c r="D2316">
        <v>1.82</v>
      </c>
    </row>
    <row r="2317" spans="1:4">
      <c r="A2317" s="1">
        <v>22.2277227159881</v>
      </c>
      <c r="B2317" s="1">
        <v>91.4254087105133</v>
      </c>
      <c r="C2317">
        <v>4.76679253</v>
      </c>
      <c r="D2317">
        <v>7.61</v>
      </c>
    </row>
    <row r="2318" spans="1:4">
      <c r="A2318" s="1">
        <v>40.1741624968208</v>
      </c>
      <c r="B2318" s="1">
        <v>70.9402733737437</v>
      </c>
      <c r="C2318">
        <v>4.769792487</v>
      </c>
      <c r="D2318">
        <v>4.08</v>
      </c>
    </row>
    <row r="2319" spans="1:4">
      <c r="A2319" s="1">
        <v>24.7190151404346</v>
      </c>
      <c r="B2319" s="1">
        <v>242.330238662644</v>
      </c>
      <c r="C2319">
        <v>4.771588388</v>
      </c>
      <c r="D2319">
        <v>13.74</v>
      </c>
    </row>
    <row r="2320" spans="1:4">
      <c r="A2320" s="1">
        <v>40.958397941561</v>
      </c>
      <c r="B2320" s="1">
        <v>303.040640409591</v>
      </c>
      <c r="C2320">
        <v>4.779397422</v>
      </c>
      <c r="D2320">
        <v>8.3</v>
      </c>
    </row>
    <row r="2321" spans="1:4">
      <c r="A2321" s="1">
        <v>9.55382294012872</v>
      </c>
      <c r="B2321" s="1">
        <v>122.741043759952</v>
      </c>
      <c r="C2321">
        <v>4.781172351</v>
      </c>
      <c r="D2321">
        <v>10.58</v>
      </c>
    </row>
    <row r="2322" spans="1:4">
      <c r="A2322" s="1">
        <v>60.1173631566614</v>
      </c>
      <c r="B2322" s="1">
        <v>331.193675112905</v>
      </c>
      <c r="C2322">
        <v>4.782151794</v>
      </c>
      <c r="D2322">
        <v>1.84</v>
      </c>
    </row>
    <row r="2323" spans="1:4">
      <c r="A2323" s="1">
        <v>56.9956744654521</v>
      </c>
      <c r="B2323" s="1">
        <v>97.0171713042011</v>
      </c>
      <c r="C2323">
        <v>4.782446053</v>
      </c>
      <c r="D2323">
        <v>1.43</v>
      </c>
    </row>
    <row r="2324" spans="1:4">
      <c r="A2324" s="1">
        <v>40.7685496146127</v>
      </c>
      <c r="B2324" s="1">
        <v>182.126418100747</v>
      </c>
      <c r="C2324">
        <v>4.782515259</v>
      </c>
      <c r="D2324">
        <v>20.97</v>
      </c>
    </row>
    <row r="2325" spans="1:4">
      <c r="A2325" s="1">
        <v>11.5611864713923</v>
      </c>
      <c r="B2325" s="1">
        <v>16.2206028824495</v>
      </c>
      <c r="C2325">
        <v>4.783114748</v>
      </c>
      <c r="D2325">
        <v>8.89</v>
      </c>
    </row>
    <row r="2326" spans="1:4">
      <c r="A2326" s="1">
        <v>41.8037900842853</v>
      </c>
      <c r="B2326" s="1">
        <v>246.714178691136</v>
      </c>
      <c r="C2326">
        <v>4.78352205</v>
      </c>
      <c r="D2326">
        <v>2.63</v>
      </c>
    </row>
    <row r="2327" spans="1:4">
      <c r="A2327" s="1">
        <v>79.1703440662938</v>
      </c>
      <c r="B2327" s="1">
        <v>300.703914374566</v>
      </c>
      <c r="C2327">
        <v>4.784445018</v>
      </c>
      <c r="D2327">
        <v>8.06</v>
      </c>
    </row>
    <row r="2328" spans="1:4">
      <c r="A2328" s="1">
        <v>16.7909166364753</v>
      </c>
      <c r="B2328" s="1">
        <v>224.866348389984</v>
      </c>
      <c r="C2328">
        <v>4.786097274</v>
      </c>
      <c r="D2328">
        <v>0.91</v>
      </c>
    </row>
    <row r="2329" spans="1:4">
      <c r="A2329" s="1">
        <v>23.2763609831287</v>
      </c>
      <c r="B2329" s="1">
        <v>37.2578410709026</v>
      </c>
      <c r="C2329">
        <v>4.791043647</v>
      </c>
      <c r="D2329">
        <v>2.08</v>
      </c>
    </row>
    <row r="2330" spans="1:4">
      <c r="A2330" s="1">
        <v>52.9632764566282</v>
      </c>
      <c r="B2330" s="1">
        <v>124.473170211968</v>
      </c>
      <c r="C2330">
        <v>4.793524518</v>
      </c>
      <c r="D2330">
        <v>4.39</v>
      </c>
    </row>
    <row r="2331" spans="1:4">
      <c r="A2331" s="1">
        <v>22.5252266022317</v>
      </c>
      <c r="B2331" s="1">
        <v>67.2117617420341</v>
      </c>
      <c r="C2331">
        <v>4.800849502</v>
      </c>
      <c r="D2331">
        <v>15.32</v>
      </c>
    </row>
    <row r="2332" spans="1:4">
      <c r="A2332" s="1">
        <v>14.2882499771659</v>
      </c>
      <c r="B2332" s="1">
        <v>241.570617734234</v>
      </c>
      <c r="C2332">
        <v>4.803707691</v>
      </c>
      <c r="D2332">
        <v>5.54</v>
      </c>
    </row>
    <row r="2333" spans="1:4">
      <c r="A2333" s="1">
        <v>62.6189801010958</v>
      </c>
      <c r="B2333" s="1">
        <v>65.6647844607045</v>
      </c>
      <c r="C2333">
        <v>4.804802804</v>
      </c>
      <c r="D2333">
        <v>3.37</v>
      </c>
    </row>
    <row r="2334" spans="1:4">
      <c r="A2334" s="1">
        <v>39.7553124642594</v>
      </c>
      <c r="B2334" s="1">
        <v>82.1988346429656</v>
      </c>
      <c r="C2334">
        <v>4.805697462</v>
      </c>
      <c r="D2334">
        <v>3.4</v>
      </c>
    </row>
    <row r="2335" spans="1:4">
      <c r="A2335" s="1">
        <v>36.6409412635163</v>
      </c>
      <c r="B2335" s="1">
        <v>60.9009116648252</v>
      </c>
      <c r="C2335">
        <v>4.805937992</v>
      </c>
      <c r="D2335">
        <v>1.15</v>
      </c>
    </row>
    <row r="2336" spans="1:4">
      <c r="A2336" s="1">
        <v>45.4511209998508</v>
      </c>
      <c r="B2336" s="1">
        <v>257.673978012191</v>
      </c>
      <c r="C2336">
        <v>4.81002811</v>
      </c>
      <c r="D2336">
        <v>11.89</v>
      </c>
    </row>
    <row r="2337" spans="1:4">
      <c r="A2337" s="1">
        <v>15.4872183318306</v>
      </c>
      <c r="B2337" s="1">
        <v>300.65753376442</v>
      </c>
      <c r="C2337">
        <v>4.810967698</v>
      </c>
      <c r="D2337">
        <v>11.62</v>
      </c>
    </row>
    <row r="2338" spans="1:4">
      <c r="A2338" s="1">
        <v>3.87634056551625</v>
      </c>
      <c r="B2338" s="1">
        <v>333.448684207412</v>
      </c>
      <c r="C2338">
        <v>4.811429934</v>
      </c>
      <c r="D2338">
        <v>1.77</v>
      </c>
    </row>
    <row r="2339" spans="1:4">
      <c r="A2339" s="1">
        <v>51.4902570742241</v>
      </c>
      <c r="B2339" s="1">
        <v>92.2561067546498</v>
      </c>
      <c r="C2339">
        <v>4.813915882</v>
      </c>
      <c r="D2339">
        <v>3.18</v>
      </c>
    </row>
    <row r="2340" spans="1:4">
      <c r="A2340" s="1">
        <v>37.7899816496793</v>
      </c>
      <c r="B2340" s="1">
        <v>154.825419028246</v>
      </c>
      <c r="C2340">
        <v>4.815671175</v>
      </c>
      <c r="D2340">
        <v>1.6</v>
      </c>
    </row>
    <row r="2341" spans="1:4">
      <c r="A2341" s="1">
        <v>17.1843547851729</v>
      </c>
      <c r="B2341" s="1">
        <v>221.284453823147</v>
      </c>
      <c r="C2341">
        <v>4.816738393</v>
      </c>
      <c r="D2341">
        <v>0.72</v>
      </c>
    </row>
    <row r="2342" spans="1:4">
      <c r="A2342" s="1">
        <v>22.2936776472972</v>
      </c>
      <c r="B2342" s="1">
        <v>147.817560393204</v>
      </c>
      <c r="C2342">
        <v>4.817187255</v>
      </c>
      <c r="D2342">
        <v>1.11</v>
      </c>
    </row>
    <row r="2343" spans="1:4">
      <c r="A2343" s="1">
        <v>37.3418419915011</v>
      </c>
      <c r="B2343" s="1">
        <v>195.282387844254</v>
      </c>
      <c r="C2343">
        <v>4.820701424</v>
      </c>
      <c r="D2343">
        <v>0.05</v>
      </c>
    </row>
    <row r="2344" spans="1:4">
      <c r="A2344" s="1">
        <v>58.6390975085565</v>
      </c>
      <c r="B2344" s="1">
        <v>314.150409543033</v>
      </c>
      <c r="C2344">
        <v>4.822827416</v>
      </c>
      <c r="D2344">
        <v>3.47</v>
      </c>
    </row>
    <row r="2345" spans="1:4">
      <c r="A2345" s="1">
        <v>71.5455177056799</v>
      </c>
      <c r="B2345" s="1">
        <v>314.872943383216</v>
      </c>
      <c r="C2345">
        <v>4.825881164</v>
      </c>
      <c r="D2345">
        <v>4.95</v>
      </c>
    </row>
    <row r="2346" spans="1:4">
      <c r="A2346" s="1">
        <v>40.6863446310326</v>
      </c>
      <c r="B2346" s="1">
        <v>204.007449491346</v>
      </c>
      <c r="C2346">
        <v>4.827523422</v>
      </c>
      <c r="D2346">
        <v>11.69</v>
      </c>
    </row>
    <row r="2347" spans="1:4">
      <c r="A2347" s="1">
        <v>27.9965050954037</v>
      </c>
      <c r="B2347" s="1">
        <v>118.411575450242</v>
      </c>
      <c r="C2347">
        <v>4.828537575</v>
      </c>
      <c r="D2347">
        <v>4.36</v>
      </c>
    </row>
    <row r="2348" spans="1:4">
      <c r="A2348" s="1">
        <v>11.4852894838608</v>
      </c>
      <c r="B2348" s="1">
        <v>96.6757451720157</v>
      </c>
      <c r="C2348">
        <v>4.82936366</v>
      </c>
      <c r="D2348">
        <v>4.18</v>
      </c>
    </row>
    <row r="2349" spans="1:4">
      <c r="A2349" s="1">
        <v>25.1782714360501</v>
      </c>
      <c r="B2349" s="1">
        <v>183.651527903326</v>
      </c>
      <c r="C2349">
        <v>4.832494203</v>
      </c>
      <c r="D2349">
        <v>4.74</v>
      </c>
    </row>
    <row r="2350" spans="1:4">
      <c r="A2350" s="1">
        <v>30.223605531124</v>
      </c>
      <c r="B2350" s="1">
        <v>189.070757709079</v>
      </c>
      <c r="C2350">
        <v>4.833808544</v>
      </c>
      <c r="D2350">
        <v>8.32</v>
      </c>
    </row>
    <row r="2351" spans="1:4">
      <c r="A2351" s="1">
        <v>31.5618645232583</v>
      </c>
      <c r="B2351" s="1">
        <v>0.649111624476796</v>
      </c>
      <c r="C2351">
        <v>4.834137356</v>
      </c>
      <c r="D2351">
        <v>3.46</v>
      </c>
    </row>
    <row r="2352" spans="1:4">
      <c r="A2352" s="1">
        <v>62.745598988705</v>
      </c>
      <c r="B2352" s="1">
        <v>273.760195389801</v>
      </c>
      <c r="C2352">
        <v>4.83677271</v>
      </c>
      <c r="D2352">
        <v>0.99</v>
      </c>
    </row>
    <row r="2353" spans="1:4">
      <c r="A2353" s="1">
        <v>46.6849177057105</v>
      </c>
      <c r="B2353" s="1">
        <v>252.77617436549</v>
      </c>
      <c r="C2353">
        <v>4.838500198</v>
      </c>
      <c r="D2353">
        <v>0.78</v>
      </c>
    </row>
    <row r="2354" spans="1:4">
      <c r="A2354" s="1">
        <v>24.2966917608741</v>
      </c>
      <c r="B2354" s="1">
        <v>250.066302231022</v>
      </c>
      <c r="C2354">
        <v>4.842464497</v>
      </c>
      <c r="D2354">
        <v>2.84</v>
      </c>
    </row>
    <row r="2355" spans="1:4">
      <c r="A2355" s="1">
        <v>22.0593467473629</v>
      </c>
      <c r="B2355" s="1">
        <v>290.023719084553</v>
      </c>
      <c r="C2355">
        <v>4.845369368</v>
      </c>
      <c r="D2355">
        <v>2.39</v>
      </c>
    </row>
    <row r="2356" spans="1:4">
      <c r="A2356" s="1">
        <v>82.3503036823426</v>
      </c>
      <c r="B2356" s="1">
        <v>348.263500821744</v>
      </c>
      <c r="C2356">
        <v>4.848053353</v>
      </c>
      <c r="D2356">
        <v>11.38</v>
      </c>
    </row>
    <row r="2357" spans="1:4">
      <c r="A2357" s="1">
        <v>56.7432432483639</v>
      </c>
      <c r="B2357" s="1">
        <v>255.010793363358</v>
      </c>
      <c r="C2357">
        <v>4.848818595</v>
      </c>
      <c r="D2357">
        <v>1.3</v>
      </c>
    </row>
    <row r="2358" spans="1:4">
      <c r="A2358" s="1">
        <v>34.8250086049804</v>
      </c>
      <c r="B2358" s="1">
        <v>221.064339782102</v>
      </c>
      <c r="C2358">
        <v>4.849650937</v>
      </c>
      <c r="D2358">
        <v>2.81</v>
      </c>
    </row>
    <row r="2359" spans="1:4">
      <c r="A2359" s="1">
        <v>20.4761006366506</v>
      </c>
      <c r="B2359" s="1">
        <v>40.0912498067405</v>
      </c>
      <c r="C2359">
        <v>4.851416146</v>
      </c>
      <c r="D2359">
        <v>1.99</v>
      </c>
    </row>
    <row r="2360" spans="1:4">
      <c r="A2360" s="1">
        <v>27.0986921365121</v>
      </c>
      <c r="B2360" s="1">
        <v>179.561825199975</v>
      </c>
      <c r="C2360">
        <v>4.861001226</v>
      </c>
      <c r="D2360">
        <v>6.9</v>
      </c>
    </row>
    <row r="2361" spans="1:4">
      <c r="A2361" s="1">
        <v>25.0811054289269</v>
      </c>
      <c r="B2361" s="1">
        <v>288.125645278383</v>
      </c>
      <c r="C2361">
        <v>4.863100196</v>
      </c>
      <c r="D2361">
        <v>2.27</v>
      </c>
    </row>
    <row r="2362" spans="1:4">
      <c r="A2362" s="1">
        <v>6.8867966101454</v>
      </c>
      <c r="B2362" s="1">
        <v>205.616597966211</v>
      </c>
      <c r="C2362">
        <v>4.865061058</v>
      </c>
      <c r="D2362">
        <v>13.59</v>
      </c>
    </row>
    <row r="2363" spans="1:4">
      <c r="A2363" s="1">
        <v>6.77011256993732</v>
      </c>
      <c r="B2363" s="1">
        <v>304.350632402696</v>
      </c>
      <c r="C2363">
        <v>4.867538746</v>
      </c>
      <c r="D2363">
        <v>5.28</v>
      </c>
    </row>
    <row r="2364" spans="1:4">
      <c r="A2364" s="1">
        <v>17.0944455504928</v>
      </c>
      <c r="B2364" s="1">
        <v>161.306668110214</v>
      </c>
      <c r="C2364">
        <v>4.872615116</v>
      </c>
      <c r="D2364">
        <v>0.18</v>
      </c>
    </row>
    <row r="2365" spans="1:4">
      <c r="A2365" s="1">
        <v>9.71498444222826</v>
      </c>
      <c r="B2365" s="1">
        <v>28.7687248822255</v>
      </c>
      <c r="C2365">
        <v>4.878167523</v>
      </c>
      <c r="D2365">
        <v>12.4</v>
      </c>
    </row>
    <row r="2366" spans="1:4">
      <c r="A2366" s="1">
        <v>27.0412525716598</v>
      </c>
      <c r="B2366" s="1">
        <v>292.830160565433</v>
      </c>
      <c r="C2366">
        <v>4.882772833</v>
      </c>
      <c r="D2366">
        <v>0.98</v>
      </c>
    </row>
    <row r="2367" spans="1:4">
      <c r="A2367" s="1">
        <v>19.881016748887</v>
      </c>
      <c r="B2367" s="1">
        <v>9.03991693152812</v>
      </c>
      <c r="C2367">
        <v>4.883044482</v>
      </c>
      <c r="D2367">
        <v>10.51</v>
      </c>
    </row>
    <row r="2368" spans="1:4">
      <c r="A2368" s="1">
        <v>21.4967018259371</v>
      </c>
      <c r="B2368" s="1">
        <v>212.329845739134</v>
      </c>
      <c r="C2368">
        <v>4.886632962</v>
      </c>
      <c r="D2368">
        <v>23.52</v>
      </c>
    </row>
    <row r="2369" spans="1:4">
      <c r="A2369" s="1">
        <v>57.063102741754</v>
      </c>
      <c r="B2369" s="1">
        <v>163.954590734499</v>
      </c>
      <c r="C2369">
        <v>4.890716696</v>
      </c>
      <c r="D2369">
        <v>4.85</v>
      </c>
    </row>
    <row r="2370" spans="1:4">
      <c r="A2370" s="1">
        <v>17.432522776081</v>
      </c>
      <c r="B2370" s="1">
        <v>11.5764535592276</v>
      </c>
      <c r="C2370">
        <v>4.894644406</v>
      </c>
      <c r="D2370">
        <v>10.88</v>
      </c>
    </row>
    <row r="2371" spans="1:4">
      <c r="A2371" s="1">
        <v>33.1041070179445</v>
      </c>
      <c r="B2371" s="1">
        <v>256.637123268936</v>
      </c>
      <c r="C2371">
        <v>4.894823209</v>
      </c>
      <c r="D2371">
        <v>13.68</v>
      </c>
    </row>
    <row r="2372" spans="1:4">
      <c r="A2372" s="1">
        <v>16.259380054403</v>
      </c>
      <c r="B2372" s="1">
        <v>79.8708540531052</v>
      </c>
      <c r="C2372">
        <v>4.898459062</v>
      </c>
      <c r="D2372">
        <v>4.63</v>
      </c>
    </row>
    <row r="2373" spans="1:4">
      <c r="A2373" s="1">
        <v>15.8102328395189</v>
      </c>
      <c r="B2373" s="1">
        <v>16.9356233738031</v>
      </c>
      <c r="C2373">
        <v>4.900265091</v>
      </c>
      <c r="D2373">
        <v>5.66</v>
      </c>
    </row>
    <row r="2374" spans="1:4">
      <c r="A2374" s="1">
        <v>27.2913767405249</v>
      </c>
      <c r="B2374" s="1">
        <v>314.321920495597</v>
      </c>
      <c r="C2374">
        <v>4.900868245</v>
      </c>
      <c r="D2374">
        <v>0.91</v>
      </c>
    </row>
    <row r="2375" spans="1:4">
      <c r="A2375" s="1">
        <v>49.6912306977236</v>
      </c>
      <c r="B2375" s="1">
        <v>348.147205726815</v>
      </c>
      <c r="C2375">
        <v>4.90159622</v>
      </c>
      <c r="D2375">
        <v>0.15</v>
      </c>
    </row>
    <row r="2376" spans="1:4">
      <c r="A2376" s="1">
        <v>28.7622477891378</v>
      </c>
      <c r="B2376" s="1">
        <v>291.076512725979</v>
      </c>
      <c r="C2376">
        <v>4.902564078</v>
      </c>
      <c r="D2376">
        <v>5.72</v>
      </c>
    </row>
    <row r="2377" spans="1:4">
      <c r="A2377" s="1">
        <v>24.9656219626528</v>
      </c>
      <c r="B2377" s="1">
        <v>24.3365000396464</v>
      </c>
      <c r="C2377">
        <v>4.90277629</v>
      </c>
      <c r="D2377">
        <v>4.26</v>
      </c>
    </row>
    <row r="2378" spans="1:4">
      <c r="A2378" s="1">
        <v>54.8975322043509</v>
      </c>
      <c r="B2378" s="1">
        <v>106.17853914867</v>
      </c>
      <c r="C2378">
        <v>4.903380366</v>
      </c>
      <c r="D2378">
        <v>4.99</v>
      </c>
    </row>
    <row r="2379" spans="1:4">
      <c r="A2379" s="1">
        <v>19.1099658392726</v>
      </c>
      <c r="B2379" s="1">
        <v>0.0684991698322046</v>
      </c>
      <c r="C2379">
        <v>4.90551849</v>
      </c>
      <c r="D2379">
        <v>1.64</v>
      </c>
    </row>
    <row r="2380" spans="1:4">
      <c r="A2380" s="1">
        <v>14.9770330372072</v>
      </c>
      <c r="B2380" s="1">
        <v>226.148197822556</v>
      </c>
      <c r="C2380">
        <v>4.905720668</v>
      </c>
      <c r="D2380">
        <v>13.58</v>
      </c>
    </row>
    <row r="2381" spans="1:4">
      <c r="A2381" s="1">
        <v>12.5186296037913</v>
      </c>
      <c r="B2381" s="1">
        <v>156.802668979973</v>
      </c>
      <c r="C2381">
        <v>4.912455908</v>
      </c>
      <c r="D2381">
        <v>3.06</v>
      </c>
    </row>
    <row r="2382" spans="1:4">
      <c r="A2382" s="1">
        <v>19.1897187514894</v>
      </c>
      <c r="B2382" s="1">
        <v>17.5179684310576</v>
      </c>
      <c r="C2382">
        <v>4.914276289</v>
      </c>
      <c r="D2382">
        <v>1.57</v>
      </c>
    </row>
    <row r="2383" spans="1:4">
      <c r="A2383" s="1">
        <v>12.6132245883794</v>
      </c>
      <c r="B2383" s="1">
        <v>75.6242880424201</v>
      </c>
      <c r="C2383">
        <v>4.915412598</v>
      </c>
      <c r="D2383">
        <v>7.38</v>
      </c>
    </row>
    <row r="2384" spans="1:4">
      <c r="A2384" s="1">
        <v>29.9814598075413</v>
      </c>
      <c r="B2384" s="1">
        <v>247.44285139935</v>
      </c>
      <c r="C2384">
        <v>4.916500683</v>
      </c>
      <c r="D2384">
        <v>4.89</v>
      </c>
    </row>
    <row r="2385" spans="1:4">
      <c r="A2385" s="1">
        <v>54.0673393622897</v>
      </c>
      <c r="B2385" s="1">
        <v>183.711324063544</v>
      </c>
      <c r="C2385">
        <v>4.92114338</v>
      </c>
      <c r="D2385">
        <v>1.97</v>
      </c>
    </row>
    <row r="2386" spans="1:4">
      <c r="A2386" s="1">
        <v>39.8160762514797</v>
      </c>
      <c r="B2386" s="1">
        <v>300.602683914243</v>
      </c>
      <c r="C2386">
        <v>4.930819606</v>
      </c>
      <c r="D2386">
        <v>3.99</v>
      </c>
    </row>
    <row r="2387" spans="1:4">
      <c r="A2387" s="1">
        <v>38.436129351684</v>
      </c>
      <c r="B2387" s="1">
        <v>130.968711392388</v>
      </c>
      <c r="C2387">
        <v>4.932094203</v>
      </c>
      <c r="D2387">
        <v>1.55</v>
      </c>
    </row>
    <row r="2388" spans="1:4">
      <c r="A2388" s="1">
        <v>50.2110527895138</v>
      </c>
      <c r="B2388" s="1">
        <v>290.8393785826</v>
      </c>
      <c r="C2388">
        <v>4.932684154</v>
      </c>
      <c r="D2388">
        <v>0.21</v>
      </c>
    </row>
    <row r="2389" spans="1:4">
      <c r="A2389" s="1">
        <v>32.3413817235718</v>
      </c>
      <c r="B2389" s="1">
        <v>287.56927276414</v>
      </c>
      <c r="C2389">
        <v>4.935474598</v>
      </c>
      <c r="D2389">
        <v>0.98</v>
      </c>
    </row>
    <row r="2390" spans="1:4">
      <c r="A2390" s="1">
        <v>14.7892520227031</v>
      </c>
      <c r="B2390" s="1">
        <v>248.974187416397</v>
      </c>
      <c r="C2390">
        <v>4.936843573</v>
      </c>
      <c r="D2390">
        <v>17.1</v>
      </c>
    </row>
    <row r="2391" spans="1:4">
      <c r="A2391" s="1">
        <v>28.5942838514328</v>
      </c>
      <c r="B2391" s="1">
        <v>280.689839449611</v>
      </c>
      <c r="C2391">
        <v>4.941273176</v>
      </c>
      <c r="D2391">
        <v>1.94</v>
      </c>
    </row>
    <row r="2392" spans="1:4">
      <c r="A2392" s="1">
        <v>42.9537236937563</v>
      </c>
      <c r="B2392" s="1">
        <v>277.984005821462</v>
      </c>
      <c r="C2392">
        <v>4.945539526</v>
      </c>
      <c r="D2392">
        <v>0.36</v>
      </c>
    </row>
    <row r="2393" spans="1:4">
      <c r="A2393" s="1">
        <v>20.8876703852157</v>
      </c>
      <c r="B2393" s="1">
        <v>215.086757439213</v>
      </c>
      <c r="C2393">
        <v>4.947538213</v>
      </c>
      <c r="D2393">
        <v>0.69</v>
      </c>
    </row>
    <row r="2394" spans="1:4">
      <c r="A2394" s="1">
        <v>11.669266975304</v>
      </c>
      <c r="B2394" s="1">
        <v>272.869169344704</v>
      </c>
      <c r="C2394">
        <v>4.949209582</v>
      </c>
      <c r="D2394">
        <v>3.36</v>
      </c>
    </row>
    <row r="2395" spans="1:4">
      <c r="A2395" s="1">
        <v>21.1209902042497</v>
      </c>
      <c r="B2395" s="1">
        <v>231.076850042703</v>
      </c>
      <c r="C2395">
        <v>4.949831924</v>
      </c>
      <c r="D2395">
        <v>0.63</v>
      </c>
    </row>
    <row r="2396" spans="1:4">
      <c r="A2396" s="1">
        <v>40.044751149092</v>
      </c>
      <c r="B2396" s="1">
        <v>233.579684446083</v>
      </c>
      <c r="C2396">
        <v>4.95198789</v>
      </c>
      <c r="D2396">
        <v>5.34</v>
      </c>
    </row>
    <row r="2397" spans="1:4">
      <c r="A2397" s="1">
        <v>2.78276676832175</v>
      </c>
      <c r="B2397" s="1">
        <v>287.205094712921</v>
      </c>
      <c r="C2397">
        <v>4.952817483</v>
      </c>
      <c r="D2397">
        <v>2.21</v>
      </c>
    </row>
    <row r="2398" spans="1:4">
      <c r="A2398" s="1">
        <v>21.6386995499699</v>
      </c>
      <c r="B2398" s="1">
        <v>356.052961410841</v>
      </c>
      <c r="C2398">
        <v>4.953198454</v>
      </c>
      <c r="D2398">
        <v>0.51</v>
      </c>
    </row>
    <row r="2399" spans="1:4">
      <c r="A2399" s="1">
        <v>41.7442732638077</v>
      </c>
      <c r="B2399" s="1">
        <v>168.317980743632</v>
      </c>
      <c r="C2399">
        <v>4.95381825</v>
      </c>
      <c r="D2399">
        <v>25.94</v>
      </c>
    </row>
    <row r="2400" spans="1:4">
      <c r="A2400" s="1">
        <v>52.8540981479369</v>
      </c>
      <c r="B2400" s="1">
        <v>131.893534424435</v>
      </c>
      <c r="C2400">
        <v>4.954708112</v>
      </c>
      <c r="D2400">
        <v>5.01</v>
      </c>
    </row>
    <row r="2401" spans="1:4">
      <c r="A2401" s="1">
        <v>27.4689436820459</v>
      </c>
      <c r="B2401" s="1">
        <v>299.44228338727</v>
      </c>
      <c r="C2401">
        <v>4.956615766</v>
      </c>
      <c r="D2401">
        <v>0.77</v>
      </c>
    </row>
    <row r="2402" spans="1:4">
      <c r="A2402" s="1">
        <v>24.0461263859071</v>
      </c>
      <c r="B2402" s="1">
        <v>150.623910556489</v>
      </c>
      <c r="C2402">
        <v>4.957207297</v>
      </c>
      <c r="D2402">
        <v>0.77</v>
      </c>
    </row>
    <row r="2403" spans="1:4">
      <c r="A2403" s="1">
        <v>20.3342877692104</v>
      </c>
      <c r="B2403" s="1">
        <v>258.834780245179</v>
      </c>
      <c r="C2403">
        <v>4.960264794</v>
      </c>
      <c r="D2403">
        <v>2.68</v>
      </c>
    </row>
    <row r="2404" spans="1:4">
      <c r="A2404" s="1">
        <v>50.9583713724394</v>
      </c>
      <c r="B2404" s="1">
        <v>51.1360192224337</v>
      </c>
      <c r="C2404">
        <v>4.961467678</v>
      </c>
      <c r="D2404">
        <v>3.15</v>
      </c>
    </row>
    <row r="2405" spans="1:4">
      <c r="A2405" s="1">
        <v>48.0108503691987</v>
      </c>
      <c r="B2405" s="1">
        <v>236.715737626944</v>
      </c>
      <c r="C2405">
        <v>4.961615744</v>
      </c>
      <c r="D2405">
        <v>10.63</v>
      </c>
    </row>
    <row r="2406" spans="1:4">
      <c r="A2406" s="1">
        <v>8.64491437843307</v>
      </c>
      <c r="B2406" s="1">
        <v>278.267436119307</v>
      </c>
      <c r="C2406">
        <v>4.967365081</v>
      </c>
      <c r="D2406">
        <v>1.16</v>
      </c>
    </row>
    <row r="2407" spans="1:4">
      <c r="A2407" s="1">
        <v>74.9144577591133</v>
      </c>
      <c r="B2407" s="1">
        <v>340.119932475665</v>
      </c>
      <c r="C2407">
        <v>4.968626058</v>
      </c>
      <c r="D2407">
        <v>16.95</v>
      </c>
    </row>
    <row r="2408" spans="1:4">
      <c r="A2408" s="1">
        <v>7.8487159957744</v>
      </c>
      <c r="B2408" s="1">
        <v>28.9055922675121</v>
      </c>
      <c r="C2408">
        <v>4.975739523</v>
      </c>
      <c r="D2408">
        <v>3.44</v>
      </c>
    </row>
    <row r="2409" spans="1:4">
      <c r="A2409" s="1">
        <v>43.1533262366033</v>
      </c>
      <c r="B2409" s="1">
        <v>222.632103927561</v>
      </c>
      <c r="C2409">
        <v>4.977056924</v>
      </c>
      <c r="D2409">
        <v>5.07</v>
      </c>
    </row>
    <row r="2410" spans="1:4">
      <c r="A2410" s="1">
        <v>24.3107033057076</v>
      </c>
      <c r="B2410" s="1">
        <v>243.763439663209</v>
      </c>
      <c r="C2410">
        <v>4.979554844</v>
      </c>
      <c r="D2410">
        <v>9.89</v>
      </c>
    </row>
    <row r="2411" spans="1:4">
      <c r="A2411" s="1">
        <v>34.0699647520543</v>
      </c>
      <c r="B2411" s="1">
        <v>281.765290177821</v>
      </c>
      <c r="C2411">
        <v>4.98035439</v>
      </c>
      <c r="D2411">
        <v>0.55</v>
      </c>
    </row>
    <row r="2412" spans="1:4">
      <c r="A2412" s="1">
        <v>48.5840286561389</v>
      </c>
      <c r="B2412" s="1">
        <v>344.098655184951</v>
      </c>
      <c r="C2412">
        <v>4.98454807</v>
      </c>
      <c r="D2412">
        <v>9.6</v>
      </c>
    </row>
    <row r="2413" spans="1:4">
      <c r="A2413" s="1">
        <v>18.3234292195591</v>
      </c>
      <c r="B2413" s="1">
        <v>177.649448344686</v>
      </c>
      <c r="C2413">
        <v>4.987491711</v>
      </c>
      <c r="D2413">
        <v>0.12</v>
      </c>
    </row>
    <row r="2414" spans="1:4">
      <c r="A2414" s="1">
        <v>31.7655752203031</v>
      </c>
      <c r="B2414" s="1">
        <v>321.579936956071</v>
      </c>
      <c r="C2414">
        <v>4.98839457</v>
      </c>
      <c r="D2414">
        <v>24.85</v>
      </c>
    </row>
    <row r="2415" spans="1:4">
      <c r="A2415" s="1">
        <v>61.3879823610197</v>
      </c>
      <c r="B2415" s="1">
        <v>43.4436658971593</v>
      </c>
      <c r="C2415">
        <v>4.992083667</v>
      </c>
      <c r="D2415">
        <v>3.91</v>
      </c>
    </row>
    <row r="2416" spans="1:4">
      <c r="A2416" s="1">
        <v>18.55606707536</v>
      </c>
      <c r="B2416" s="1">
        <v>105.89716703141</v>
      </c>
      <c r="C2416">
        <v>4.992723694</v>
      </c>
      <c r="D2416">
        <v>12.77</v>
      </c>
    </row>
    <row r="2417" spans="1:4">
      <c r="A2417" s="1">
        <v>13.2478441262944</v>
      </c>
      <c r="B2417" s="1">
        <v>0.196183567816389</v>
      </c>
      <c r="C2417">
        <v>4.993317116</v>
      </c>
      <c r="D2417">
        <v>3.8</v>
      </c>
    </row>
    <row r="2418" spans="1:4">
      <c r="A2418" s="1">
        <v>22.0210904829288</v>
      </c>
      <c r="B2418" s="1">
        <v>71.4516938873382</v>
      </c>
      <c r="C2418">
        <v>4.993840335</v>
      </c>
      <c r="D2418">
        <v>0.94</v>
      </c>
    </row>
    <row r="2419" spans="1:4">
      <c r="A2419" s="1">
        <v>48.316540203076</v>
      </c>
      <c r="B2419" s="1">
        <v>172.742722085678</v>
      </c>
      <c r="C2419">
        <v>4.999128183</v>
      </c>
      <c r="D2419">
        <v>0.42</v>
      </c>
    </row>
    <row r="2420" spans="1:4">
      <c r="A2420" s="1">
        <v>27.8869440924753</v>
      </c>
      <c r="B2420" s="1">
        <v>297.553883570113</v>
      </c>
      <c r="C2420">
        <v>4.999745134</v>
      </c>
      <c r="D2420">
        <v>1.32</v>
      </c>
    </row>
    <row r="2421" spans="1:4">
      <c r="A2421" s="1">
        <v>47.654483183768</v>
      </c>
      <c r="B2421" s="1">
        <v>275.743100728528</v>
      </c>
      <c r="C2421">
        <v>5.000111142</v>
      </c>
      <c r="D2421">
        <v>6.73</v>
      </c>
    </row>
    <row r="2422" spans="1:4">
      <c r="A2422" s="1">
        <v>45.5190506460953</v>
      </c>
      <c r="B2422" s="1">
        <v>212.846469132142</v>
      </c>
      <c r="C2422">
        <v>5.001242766</v>
      </c>
      <c r="D2422">
        <v>9.2</v>
      </c>
    </row>
    <row r="2423" spans="1:4">
      <c r="A2423" s="1">
        <v>4.96842903827149</v>
      </c>
      <c r="B2423" s="1">
        <v>233.072626149182</v>
      </c>
      <c r="C2423">
        <v>5.006233417</v>
      </c>
      <c r="D2423">
        <v>4.36</v>
      </c>
    </row>
    <row r="2424" spans="1:4">
      <c r="A2424" s="1">
        <v>15.9787861565206</v>
      </c>
      <c r="B2424" s="1">
        <v>339.688137164198</v>
      </c>
      <c r="C2424">
        <v>5.011364857</v>
      </c>
      <c r="D2424">
        <v>1.2</v>
      </c>
    </row>
    <row r="2425" spans="1:4">
      <c r="A2425" s="1">
        <v>54.849273026077</v>
      </c>
      <c r="B2425" s="1">
        <v>112.302963282322</v>
      </c>
      <c r="C2425">
        <v>5.011463979</v>
      </c>
      <c r="D2425">
        <v>2.71</v>
      </c>
    </row>
    <row r="2426" spans="1:4">
      <c r="A2426" s="1">
        <v>77.2824825474055</v>
      </c>
      <c r="B2426" s="1">
        <v>157.836556184753</v>
      </c>
      <c r="C2426">
        <v>5.014628696</v>
      </c>
      <c r="D2426">
        <v>5.06</v>
      </c>
    </row>
    <row r="2427" spans="1:4">
      <c r="A2427" s="1">
        <v>62.818618744917</v>
      </c>
      <c r="B2427" s="1">
        <v>251.321464219509</v>
      </c>
      <c r="C2427">
        <v>5.016196374</v>
      </c>
      <c r="D2427">
        <v>3.92</v>
      </c>
    </row>
    <row r="2428" spans="1:4">
      <c r="A2428" s="1">
        <v>16.8425313852909</v>
      </c>
      <c r="B2428" s="1">
        <v>29.3971731672863</v>
      </c>
      <c r="C2428">
        <v>5.016549219</v>
      </c>
      <c r="D2428">
        <v>5.79</v>
      </c>
    </row>
    <row r="2429" spans="1:4">
      <c r="A2429" s="1">
        <v>17.6161438739326</v>
      </c>
      <c r="B2429" s="1">
        <v>154.448091430681</v>
      </c>
      <c r="C2429">
        <v>5.016606068</v>
      </c>
      <c r="D2429">
        <v>2.6</v>
      </c>
    </row>
    <row r="2430" spans="1:4">
      <c r="A2430" s="1">
        <v>28.7772076103234</v>
      </c>
      <c r="B2430" s="1">
        <v>263.88712485333</v>
      </c>
      <c r="C2430">
        <v>5.018155678</v>
      </c>
      <c r="D2430">
        <v>8.21</v>
      </c>
    </row>
    <row r="2431" spans="1:4">
      <c r="A2431" s="1">
        <v>19.1280934154012</v>
      </c>
      <c r="B2431" s="1">
        <v>153.674708470608</v>
      </c>
      <c r="C2431">
        <v>5.024286003</v>
      </c>
      <c r="D2431">
        <v>0.22</v>
      </c>
    </row>
    <row r="2432" spans="1:4">
      <c r="A2432" s="1">
        <v>23.2637742111034</v>
      </c>
      <c r="B2432" s="1">
        <v>239.115419570022</v>
      </c>
      <c r="C2432">
        <v>5.024995251</v>
      </c>
      <c r="D2432">
        <v>5.54</v>
      </c>
    </row>
    <row r="2433" spans="1:4">
      <c r="A2433" s="1">
        <v>20.8212198466402</v>
      </c>
      <c r="B2433" s="1">
        <v>136.461123241174</v>
      </c>
      <c r="C2433">
        <v>5.026244893</v>
      </c>
      <c r="D2433">
        <v>5.61</v>
      </c>
    </row>
    <row r="2434" spans="1:4">
      <c r="A2434" s="1">
        <v>34.1433017923558</v>
      </c>
      <c r="B2434" s="1">
        <v>88.2295765152982</v>
      </c>
      <c r="C2434">
        <v>5.027731213</v>
      </c>
      <c r="D2434">
        <v>13.2</v>
      </c>
    </row>
    <row r="2435" spans="1:4">
      <c r="A2435" s="1">
        <v>42.1395402621435</v>
      </c>
      <c r="B2435" s="1">
        <v>76.725251741644</v>
      </c>
      <c r="C2435">
        <v>5.028380103</v>
      </c>
      <c r="D2435">
        <v>2.61</v>
      </c>
    </row>
    <row r="2436" spans="1:4">
      <c r="A2436" s="1">
        <v>38.6818062377219</v>
      </c>
      <c r="B2436" s="1">
        <v>243.892412433014</v>
      </c>
      <c r="C2436">
        <v>5.028498726</v>
      </c>
      <c r="D2436">
        <v>0.05</v>
      </c>
    </row>
    <row r="2437" spans="1:4">
      <c r="A2437" s="1">
        <v>57.8531175622877</v>
      </c>
      <c r="B2437" s="1">
        <v>74.6488556709177</v>
      </c>
      <c r="C2437">
        <v>5.030030096</v>
      </c>
      <c r="D2437">
        <v>2.65</v>
      </c>
    </row>
    <row r="2438" spans="1:4">
      <c r="A2438" s="1">
        <v>45.1890575586374</v>
      </c>
      <c r="B2438" s="1">
        <v>340.241326631339</v>
      </c>
      <c r="C2438">
        <v>5.03156089</v>
      </c>
      <c r="D2438">
        <v>2.93</v>
      </c>
    </row>
    <row r="2439" spans="1:4">
      <c r="A2439" s="1">
        <v>25.525180494642</v>
      </c>
      <c r="B2439" s="1">
        <v>143.651869540879</v>
      </c>
      <c r="C2439">
        <v>5.035519803</v>
      </c>
      <c r="D2439">
        <v>5.05</v>
      </c>
    </row>
    <row r="2440" spans="1:4">
      <c r="A2440" s="1">
        <v>56.0067032509605</v>
      </c>
      <c r="B2440" s="1">
        <v>340.158101556673</v>
      </c>
      <c r="C2440">
        <v>5.036972864</v>
      </c>
      <c r="D2440">
        <v>0.21</v>
      </c>
    </row>
    <row r="2441" spans="1:4">
      <c r="A2441" s="1">
        <v>21.1835960864514</v>
      </c>
      <c r="B2441" s="1">
        <v>149.240892372306</v>
      </c>
      <c r="C2441">
        <v>5.043023276</v>
      </c>
      <c r="D2441">
        <v>3.28</v>
      </c>
    </row>
    <row r="2442" spans="1:4">
      <c r="A2442" s="1">
        <v>49.0167671438012</v>
      </c>
      <c r="B2442" s="1">
        <v>157.766110447907</v>
      </c>
      <c r="C2442">
        <v>5.043466134</v>
      </c>
      <c r="D2442">
        <v>3.69</v>
      </c>
    </row>
    <row r="2443" spans="1:4">
      <c r="A2443" s="1">
        <v>24.2684084625309</v>
      </c>
      <c r="B2443" s="1">
        <v>73.6672388555881</v>
      </c>
      <c r="C2443">
        <v>5.055767518</v>
      </c>
      <c r="D2443">
        <v>0.1</v>
      </c>
    </row>
    <row r="2444" spans="1:4">
      <c r="A2444" s="1">
        <v>28.2383183694067</v>
      </c>
      <c r="B2444" s="1">
        <v>22.9000194031549</v>
      </c>
      <c r="C2444">
        <v>5.055984834</v>
      </c>
      <c r="D2444">
        <v>12.95</v>
      </c>
    </row>
    <row r="2445" spans="1:4">
      <c r="A2445" s="1">
        <v>61.6734261893514</v>
      </c>
      <c r="B2445" s="1">
        <v>282.933009128228</v>
      </c>
      <c r="C2445">
        <v>5.059852921</v>
      </c>
      <c r="D2445">
        <v>6.78</v>
      </c>
    </row>
    <row r="2446" spans="1:4">
      <c r="A2446" s="1">
        <v>11.1931631065703</v>
      </c>
      <c r="B2446" s="1">
        <v>158.612989586258</v>
      </c>
      <c r="C2446">
        <v>5.061101458</v>
      </c>
      <c r="D2446">
        <v>3.29</v>
      </c>
    </row>
    <row r="2447" spans="1:4">
      <c r="A2447" s="1">
        <v>60.8165749315515</v>
      </c>
      <c r="B2447" s="1">
        <v>106.867678725886</v>
      </c>
      <c r="C2447">
        <v>5.062067638</v>
      </c>
      <c r="D2447">
        <v>3.28</v>
      </c>
    </row>
    <row r="2448" spans="1:4">
      <c r="A2448" s="1">
        <v>40.4837456989938</v>
      </c>
      <c r="B2448" s="1">
        <v>26.8648029970464</v>
      </c>
      <c r="C2448">
        <v>5.062325262</v>
      </c>
      <c r="D2448">
        <v>9.11</v>
      </c>
    </row>
    <row r="2449" spans="1:4">
      <c r="A2449" s="1">
        <v>30.157034074576</v>
      </c>
      <c r="B2449" s="1">
        <v>27.3710403292327</v>
      </c>
      <c r="C2449">
        <v>5.064916347</v>
      </c>
      <c r="D2449">
        <v>1.53</v>
      </c>
    </row>
    <row r="2450" spans="1:4">
      <c r="A2450" s="1">
        <v>17.2363785111868</v>
      </c>
      <c r="B2450" s="1">
        <v>264.021712020238</v>
      </c>
      <c r="C2450">
        <v>5.066336943</v>
      </c>
      <c r="D2450">
        <v>5.67</v>
      </c>
    </row>
    <row r="2451" spans="1:4">
      <c r="A2451" s="1">
        <v>23.9293097569999</v>
      </c>
      <c r="B2451" s="1">
        <v>355.712446017964</v>
      </c>
      <c r="C2451">
        <v>5.067202215</v>
      </c>
      <c r="D2451">
        <v>4.79</v>
      </c>
    </row>
    <row r="2452" spans="1:4">
      <c r="A2452" s="1">
        <v>12.8665715722464</v>
      </c>
      <c r="B2452" s="1">
        <v>168.35862618196</v>
      </c>
      <c r="C2452">
        <v>5.073965818</v>
      </c>
      <c r="D2452">
        <v>2.85</v>
      </c>
    </row>
    <row r="2453" spans="1:4">
      <c r="A2453" s="1">
        <v>52.1912613323179</v>
      </c>
      <c r="B2453" s="1">
        <v>224.208258753447</v>
      </c>
      <c r="C2453">
        <v>5.076363896</v>
      </c>
      <c r="D2453">
        <v>0.26</v>
      </c>
    </row>
    <row r="2454" spans="1:4">
      <c r="A2454" s="1">
        <v>29.0646157970855</v>
      </c>
      <c r="B2454" s="1">
        <v>56.6874454236286</v>
      </c>
      <c r="C2454">
        <v>5.077247578</v>
      </c>
      <c r="D2454">
        <v>20.74</v>
      </c>
    </row>
    <row r="2455" spans="1:4">
      <c r="A2455" s="1">
        <v>27.1674161127445</v>
      </c>
      <c r="B2455" s="1">
        <v>146.243951701688</v>
      </c>
      <c r="C2455">
        <v>5.078466654</v>
      </c>
      <c r="D2455">
        <v>0.09</v>
      </c>
    </row>
    <row r="2456" spans="1:4">
      <c r="A2456" s="1">
        <v>36.3961382992027</v>
      </c>
      <c r="B2456" s="1">
        <v>88.275436249856</v>
      </c>
      <c r="C2456">
        <v>5.079493282</v>
      </c>
      <c r="D2456">
        <v>2.9</v>
      </c>
    </row>
    <row r="2457" spans="1:4">
      <c r="A2457" s="1">
        <v>7.53115370277229</v>
      </c>
      <c r="B2457" s="1">
        <v>225.679333464234</v>
      </c>
      <c r="C2457">
        <v>5.08452632</v>
      </c>
      <c r="D2457">
        <v>3.02</v>
      </c>
    </row>
    <row r="2458" spans="1:4">
      <c r="A2458" s="1">
        <v>38.8828205215425</v>
      </c>
      <c r="B2458" s="1">
        <v>29.1007860101739</v>
      </c>
      <c r="C2458">
        <v>5.085112506</v>
      </c>
      <c r="D2458">
        <v>3.45</v>
      </c>
    </row>
    <row r="2459" spans="1:4">
      <c r="A2459" s="1">
        <v>25.1789968670886</v>
      </c>
      <c r="B2459" s="1">
        <v>287.339551135789</v>
      </c>
      <c r="C2459">
        <v>5.085529033</v>
      </c>
      <c r="D2459">
        <v>0.23</v>
      </c>
    </row>
    <row r="2460" spans="1:4">
      <c r="A2460" s="1">
        <v>58.95662013046</v>
      </c>
      <c r="B2460" s="1">
        <v>182.61779272667</v>
      </c>
      <c r="C2460">
        <v>5.085865664</v>
      </c>
      <c r="D2460">
        <v>1.15</v>
      </c>
    </row>
    <row r="2461" spans="1:4">
      <c r="A2461" s="1">
        <v>10.4164460240735</v>
      </c>
      <c r="B2461" s="1">
        <v>276.800411638305</v>
      </c>
      <c r="C2461">
        <v>5.089411846</v>
      </c>
      <c r="D2461">
        <v>15.81</v>
      </c>
    </row>
    <row r="2462" spans="1:4">
      <c r="A2462" s="1">
        <v>27.230018712458</v>
      </c>
      <c r="B2462" s="1">
        <v>149.308774028421</v>
      </c>
      <c r="C2462">
        <v>5.092393239</v>
      </c>
      <c r="D2462">
        <v>15.96</v>
      </c>
    </row>
    <row r="2463" spans="1:4">
      <c r="A2463" s="1">
        <v>36.6587100898549</v>
      </c>
      <c r="B2463" s="1">
        <v>131.770404132155</v>
      </c>
      <c r="C2463">
        <v>5.093461542</v>
      </c>
      <c r="D2463">
        <v>4.37</v>
      </c>
    </row>
    <row r="2464" spans="1:4">
      <c r="A2464" s="1">
        <v>42.154114669337</v>
      </c>
      <c r="B2464" s="1">
        <v>186.124618734754</v>
      </c>
      <c r="C2464">
        <v>5.09505398</v>
      </c>
      <c r="D2464">
        <v>12.25</v>
      </c>
    </row>
    <row r="2465" spans="1:4">
      <c r="A2465" s="1">
        <v>9.6419426478955</v>
      </c>
      <c r="B2465" s="1">
        <v>297.348271467006</v>
      </c>
      <c r="C2465">
        <v>5.09507048</v>
      </c>
      <c r="D2465">
        <v>1.02</v>
      </c>
    </row>
    <row r="2466" spans="1:4">
      <c r="A2466" s="1">
        <v>42.6888754444973</v>
      </c>
      <c r="B2466" s="1">
        <v>47.8690287111281</v>
      </c>
      <c r="C2466">
        <v>5.099787349</v>
      </c>
      <c r="D2466">
        <v>0.3</v>
      </c>
    </row>
    <row r="2467" spans="1:4">
      <c r="A2467" s="1">
        <v>43.6439053069894</v>
      </c>
      <c r="B2467" s="1">
        <v>12.8058145326713</v>
      </c>
      <c r="C2467">
        <v>5.101087268</v>
      </c>
      <c r="D2467">
        <v>4.1</v>
      </c>
    </row>
    <row r="2468" spans="1:4">
      <c r="A2468" s="1">
        <v>21.0045985996903</v>
      </c>
      <c r="B2468" s="1">
        <v>256.129565316471</v>
      </c>
      <c r="C2468">
        <v>5.103887473</v>
      </c>
      <c r="D2468">
        <v>3.05</v>
      </c>
    </row>
    <row r="2469" spans="1:4">
      <c r="A2469" s="1">
        <v>26.7243038514188</v>
      </c>
      <c r="B2469" s="1">
        <v>349.240388342151</v>
      </c>
      <c r="C2469">
        <v>5.109770096</v>
      </c>
      <c r="D2469">
        <v>2.25</v>
      </c>
    </row>
    <row r="2470" spans="1:4">
      <c r="A2470" s="1">
        <v>23.892378544757</v>
      </c>
      <c r="B2470" s="1">
        <v>247.30793286065</v>
      </c>
      <c r="C2470">
        <v>5.110559984</v>
      </c>
      <c r="D2470">
        <v>3.6</v>
      </c>
    </row>
    <row r="2471" spans="1:4">
      <c r="A2471" s="1">
        <v>13.8610802399331</v>
      </c>
      <c r="B2471" s="1">
        <v>105.296325176323</v>
      </c>
      <c r="C2471">
        <v>5.119875466</v>
      </c>
      <c r="D2471">
        <v>6.65</v>
      </c>
    </row>
    <row r="2472" spans="1:4">
      <c r="A2472" s="1">
        <v>19.6728108020232</v>
      </c>
      <c r="B2472" s="1">
        <v>136.571693760801</v>
      </c>
      <c r="C2472">
        <v>5.123104023</v>
      </c>
      <c r="D2472">
        <v>3.14</v>
      </c>
    </row>
    <row r="2473" spans="1:4">
      <c r="A2473" s="1">
        <v>46.2447217852803</v>
      </c>
      <c r="B2473" s="1">
        <v>179.288112417548</v>
      </c>
      <c r="C2473">
        <v>5.124183826</v>
      </c>
      <c r="D2473">
        <v>0.95</v>
      </c>
    </row>
    <row r="2474" spans="1:4">
      <c r="A2474" s="1">
        <v>40.8184497809117</v>
      </c>
      <c r="B2474" s="1">
        <v>6.19540001932895</v>
      </c>
      <c r="C2474">
        <v>5.125965236</v>
      </c>
      <c r="D2474">
        <v>7.86</v>
      </c>
    </row>
    <row r="2475" spans="1:4">
      <c r="A2475" s="1">
        <v>22.3187673355938</v>
      </c>
      <c r="B2475" s="1">
        <v>288.643155514569</v>
      </c>
      <c r="C2475">
        <v>5.126341794</v>
      </c>
      <c r="D2475">
        <v>9.26</v>
      </c>
    </row>
    <row r="2476" spans="1:4">
      <c r="A2476" s="1">
        <v>30.4104045553899</v>
      </c>
      <c r="B2476" s="1">
        <v>266.740493772503</v>
      </c>
      <c r="C2476">
        <v>5.127471831</v>
      </c>
      <c r="D2476">
        <v>6.07</v>
      </c>
    </row>
    <row r="2477" spans="1:4">
      <c r="A2477" s="1">
        <v>32.4351233194256</v>
      </c>
      <c r="B2477" s="1">
        <v>115.686910720949</v>
      </c>
      <c r="C2477">
        <v>5.129132756</v>
      </c>
      <c r="D2477">
        <v>1.9</v>
      </c>
    </row>
    <row r="2478" spans="1:4">
      <c r="A2478" s="1">
        <v>19.1005392857171</v>
      </c>
      <c r="B2478" s="1">
        <v>163.900588800458</v>
      </c>
      <c r="C2478">
        <v>5.130566799</v>
      </c>
      <c r="D2478">
        <v>1.69</v>
      </c>
    </row>
    <row r="2479" spans="1:4">
      <c r="A2479" s="1">
        <v>26.1700263134196</v>
      </c>
      <c r="B2479" s="1">
        <v>253.330276323229</v>
      </c>
      <c r="C2479">
        <v>5.130978668</v>
      </c>
      <c r="D2479">
        <v>16.6</v>
      </c>
    </row>
    <row r="2480" spans="1:4">
      <c r="A2480" s="1">
        <v>30.1930434598168</v>
      </c>
      <c r="B2480" s="1">
        <v>227.79153018579</v>
      </c>
      <c r="C2480">
        <v>5.131870806</v>
      </c>
      <c r="D2480">
        <v>0.96</v>
      </c>
    </row>
    <row r="2481" spans="1:4">
      <c r="A2481" s="1">
        <v>23.1418538369865</v>
      </c>
      <c r="B2481" s="1">
        <v>271.811953622156</v>
      </c>
      <c r="C2481">
        <v>5.132980155</v>
      </c>
      <c r="D2481">
        <v>6.18</v>
      </c>
    </row>
    <row r="2482" spans="1:4">
      <c r="A2482" s="1">
        <v>47.5560589863936</v>
      </c>
      <c r="B2482" s="1">
        <v>178.234232784996</v>
      </c>
      <c r="C2482">
        <v>5.137197934</v>
      </c>
      <c r="D2482">
        <v>5.82</v>
      </c>
    </row>
    <row r="2483" spans="1:4">
      <c r="A2483" s="1">
        <v>69.2634540703884</v>
      </c>
      <c r="B2483" s="1">
        <v>136.461618013977</v>
      </c>
      <c r="C2483">
        <v>5.138126382</v>
      </c>
      <c r="D2483">
        <v>2.17</v>
      </c>
    </row>
    <row r="2484" spans="1:4">
      <c r="A2484" s="1">
        <v>13.7996006677922</v>
      </c>
      <c r="B2484" s="1">
        <v>97.8432878586721</v>
      </c>
      <c r="C2484">
        <v>5.139437089</v>
      </c>
      <c r="D2484">
        <v>6.82</v>
      </c>
    </row>
    <row r="2485" spans="1:4">
      <c r="A2485" s="1">
        <v>29.8510926555165</v>
      </c>
      <c r="B2485" s="1">
        <v>135.636861178663</v>
      </c>
      <c r="C2485">
        <v>5.141227926</v>
      </c>
      <c r="D2485">
        <v>13.97</v>
      </c>
    </row>
    <row r="2486" spans="1:4">
      <c r="A2486" s="1">
        <v>26.416919603272</v>
      </c>
      <c r="B2486" s="1">
        <v>33.5013350461446</v>
      </c>
      <c r="C2486">
        <v>5.143172187</v>
      </c>
      <c r="D2486">
        <v>8.91</v>
      </c>
    </row>
    <row r="2487" spans="1:4">
      <c r="A2487" s="1">
        <v>47.2094894053733</v>
      </c>
      <c r="B2487" s="1">
        <v>350.719259541293</v>
      </c>
      <c r="C2487">
        <v>5.1459524</v>
      </c>
      <c r="D2487">
        <v>1.7</v>
      </c>
    </row>
    <row r="2488" spans="1:4">
      <c r="A2488" s="1">
        <v>31.4769828281564</v>
      </c>
      <c r="B2488" s="1">
        <v>87.2194189289532</v>
      </c>
      <c r="C2488">
        <v>5.148464468</v>
      </c>
      <c r="D2488">
        <v>3.71</v>
      </c>
    </row>
    <row r="2489" spans="1:4">
      <c r="A2489" s="1">
        <v>27.5799355299194</v>
      </c>
      <c r="B2489" s="1">
        <v>227.65221540613</v>
      </c>
      <c r="C2489">
        <v>5.152320152</v>
      </c>
      <c r="D2489">
        <v>1.12</v>
      </c>
    </row>
    <row r="2490" spans="1:4">
      <c r="A2490" s="1">
        <v>44.4758389563479</v>
      </c>
      <c r="B2490" s="1">
        <v>240.296986779801</v>
      </c>
      <c r="C2490">
        <v>5.154550189</v>
      </c>
      <c r="D2490">
        <v>0.82</v>
      </c>
    </row>
    <row r="2491" spans="1:4">
      <c r="A2491" s="1">
        <v>26.1190254730138</v>
      </c>
      <c r="B2491" s="1">
        <v>59.7480772674281</v>
      </c>
      <c r="C2491">
        <v>5.154702063</v>
      </c>
      <c r="D2491">
        <v>0.83</v>
      </c>
    </row>
    <row r="2492" spans="1:4">
      <c r="A2492" s="1">
        <v>82.6492376793381</v>
      </c>
      <c r="B2492" s="1">
        <v>109.17216270868</v>
      </c>
      <c r="C2492">
        <v>5.155083498</v>
      </c>
      <c r="D2492">
        <v>2.07</v>
      </c>
    </row>
    <row r="2493" spans="1:4">
      <c r="A2493" s="1">
        <v>16.2234660415453</v>
      </c>
      <c r="B2493" s="1">
        <v>113.23952391938</v>
      </c>
      <c r="C2493">
        <v>5.159639158</v>
      </c>
      <c r="D2493">
        <v>0.66</v>
      </c>
    </row>
    <row r="2494" spans="1:4">
      <c r="A2494" s="1">
        <v>8.79946716812595</v>
      </c>
      <c r="B2494" s="1">
        <v>313.721454580334</v>
      </c>
      <c r="C2494">
        <v>5.159686251</v>
      </c>
      <c r="D2494">
        <v>4.54</v>
      </c>
    </row>
    <row r="2495" spans="1:4">
      <c r="A2495" s="1">
        <v>31.2061364321913</v>
      </c>
      <c r="B2495" s="1">
        <v>269.833309782758</v>
      </c>
      <c r="C2495">
        <v>5.160702874</v>
      </c>
      <c r="D2495">
        <v>0.84</v>
      </c>
    </row>
    <row r="2496" spans="1:4">
      <c r="A2496" s="1">
        <v>52.5993997899815</v>
      </c>
      <c r="B2496" s="1">
        <v>272.266063182172</v>
      </c>
      <c r="C2496">
        <v>5.164351534</v>
      </c>
      <c r="D2496">
        <v>11.43</v>
      </c>
    </row>
    <row r="2497" spans="1:4">
      <c r="A2497" s="1">
        <v>14.7423548258788</v>
      </c>
      <c r="B2497" s="1">
        <v>43.0888577806411</v>
      </c>
      <c r="C2497">
        <v>5.165948062</v>
      </c>
      <c r="D2497">
        <v>25.02</v>
      </c>
    </row>
    <row r="2498" spans="1:4">
      <c r="A2498" s="1">
        <v>47.7984387035829</v>
      </c>
      <c r="B2498" s="1">
        <v>217.783081374787</v>
      </c>
      <c r="C2498">
        <v>5.167179649</v>
      </c>
      <c r="D2498">
        <v>1.47</v>
      </c>
    </row>
    <row r="2499" spans="1:4">
      <c r="A2499" s="1">
        <v>17.3411425925439</v>
      </c>
      <c r="B2499" s="1">
        <v>47.6669030804579</v>
      </c>
      <c r="C2499">
        <v>5.169787354</v>
      </c>
      <c r="D2499">
        <v>1.52</v>
      </c>
    </row>
    <row r="2500" spans="1:4">
      <c r="A2500" s="1">
        <v>39.3066815772373</v>
      </c>
      <c r="B2500" s="1">
        <v>333.056948781595</v>
      </c>
      <c r="C2500">
        <v>5.170940319</v>
      </c>
      <c r="D2500">
        <v>3.62</v>
      </c>
    </row>
    <row r="2501" spans="1:4">
      <c r="A2501" s="1">
        <v>31.0482356000622</v>
      </c>
      <c r="B2501" s="1">
        <v>291.194930433983</v>
      </c>
      <c r="C2501">
        <v>5.172061162</v>
      </c>
      <c r="D2501">
        <v>14.22</v>
      </c>
    </row>
    <row r="2502" spans="1:4">
      <c r="A2502" s="1">
        <v>30.9773071488757</v>
      </c>
      <c r="B2502" s="1">
        <v>161.571889365231</v>
      </c>
      <c r="C2502">
        <v>5.176171086</v>
      </c>
      <c r="D2502">
        <v>6.39</v>
      </c>
    </row>
    <row r="2503" spans="1:4">
      <c r="A2503" s="1">
        <v>25.5256171108091</v>
      </c>
      <c r="B2503" s="1">
        <v>265.315826680979</v>
      </c>
      <c r="C2503">
        <v>5.181396445</v>
      </c>
      <c r="D2503">
        <v>6.07</v>
      </c>
    </row>
    <row r="2504" spans="1:4">
      <c r="A2504" s="1">
        <v>25.6818646935843</v>
      </c>
      <c r="B2504" s="1">
        <v>178.605236460966</v>
      </c>
      <c r="C2504">
        <v>5.183586507</v>
      </c>
      <c r="D2504">
        <v>1.83</v>
      </c>
    </row>
    <row r="2505" spans="1:4">
      <c r="A2505" s="1">
        <v>36.8386406828207</v>
      </c>
      <c r="B2505" s="1">
        <v>186.899332448682</v>
      </c>
      <c r="C2505">
        <v>5.184089257</v>
      </c>
      <c r="D2505">
        <v>2.7</v>
      </c>
    </row>
    <row r="2506" spans="1:4">
      <c r="A2506" s="1">
        <v>21.9763284044351</v>
      </c>
      <c r="B2506" s="1">
        <v>169.17726310262</v>
      </c>
      <c r="C2506">
        <v>5.185050733</v>
      </c>
      <c r="D2506">
        <v>5.53</v>
      </c>
    </row>
    <row r="2507" spans="1:4">
      <c r="A2507" s="1">
        <v>44.2964966385091</v>
      </c>
      <c r="B2507" s="1">
        <v>195.770908194619</v>
      </c>
      <c r="C2507">
        <v>5.18529008</v>
      </c>
      <c r="D2507">
        <v>3.15</v>
      </c>
    </row>
    <row r="2508" spans="1:4">
      <c r="A2508" s="1">
        <v>13.2891854753584</v>
      </c>
      <c r="B2508" s="1">
        <v>153.386369309571</v>
      </c>
      <c r="C2508">
        <v>5.185296524</v>
      </c>
      <c r="D2508">
        <v>0.28</v>
      </c>
    </row>
    <row r="2509" spans="1:4">
      <c r="A2509" s="1">
        <v>30.2415332394192</v>
      </c>
      <c r="B2509" s="1">
        <v>83.786126283102</v>
      </c>
      <c r="C2509">
        <v>5.185589497</v>
      </c>
      <c r="D2509">
        <v>2.26</v>
      </c>
    </row>
    <row r="2510" spans="1:4">
      <c r="A2510" s="1">
        <v>58.5277052022892</v>
      </c>
      <c r="B2510" s="1">
        <v>56.5620569456851</v>
      </c>
      <c r="C2510">
        <v>5.189924785</v>
      </c>
      <c r="D2510">
        <v>4.55</v>
      </c>
    </row>
    <row r="2511" spans="1:4">
      <c r="A2511" s="1">
        <v>40.8635485360812</v>
      </c>
      <c r="B2511" s="1">
        <v>103.287233397455</v>
      </c>
      <c r="C2511">
        <v>5.190858313</v>
      </c>
      <c r="D2511">
        <v>2.7</v>
      </c>
    </row>
    <row r="2512" spans="1:4">
      <c r="A2512" s="1">
        <v>19.7542143654854</v>
      </c>
      <c r="B2512" s="1">
        <v>101.636284313493</v>
      </c>
      <c r="C2512">
        <v>5.191120666</v>
      </c>
      <c r="D2512">
        <v>1.42</v>
      </c>
    </row>
    <row r="2513" spans="1:4">
      <c r="A2513" s="1">
        <v>48.3416839538935</v>
      </c>
      <c r="B2513" s="1">
        <v>180.12192675131</v>
      </c>
      <c r="C2513">
        <v>5.192351523</v>
      </c>
      <c r="D2513">
        <v>1.25</v>
      </c>
    </row>
    <row r="2514" spans="1:4">
      <c r="A2514" s="1">
        <v>18.1943245140417</v>
      </c>
      <c r="B2514" s="1">
        <v>299.328931065733</v>
      </c>
      <c r="C2514">
        <v>5.193460623</v>
      </c>
      <c r="D2514">
        <v>4.31</v>
      </c>
    </row>
    <row r="2515" spans="1:4">
      <c r="A2515" s="1">
        <v>9.43110135742285</v>
      </c>
      <c r="B2515" s="1">
        <v>204.744011232453</v>
      </c>
      <c r="C2515">
        <v>5.195598598</v>
      </c>
      <c r="D2515">
        <v>0.11</v>
      </c>
    </row>
    <row r="2516" spans="1:4">
      <c r="A2516" s="1">
        <v>24.3379318898644</v>
      </c>
      <c r="B2516" s="1">
        <v>302.231069377689</v>
      </c>
      <c r="C2516">
        <v>5.195784478</v>
      </c>
      <c r="D2516">
        <v>3.99</v>
      </c>
    </row>
    <row r="2517" spans="1:4">
      <c r="A2517" s="1">
        <v>25.536988087728</v>
      </c>
      <c r="B2517" s="1">
        <v>257.629945986781</v>
      </c>
      <c r="C2517">
        <v>5.198481865</v>
      </c>
      <c r="D2517">
        <v>14.52</v>
      </c>
    </row>
    <row r="2518" spans="1:4">
      <c r="A2518" s="1">
        <v>10.5721496799511</v>
      </c>
      <c r="B2518" s="1">
        <v>78.0209158813481</v>
      </c>
      <c r="C2518">
        <v>5.204506076</v>
      </c>
      <c r="D2518">
        <v>11.15</v>
      </c>
    </row>
    <row r="2519" spans="1:4">
      <c r="A2519" s="1">
        <v>36.557472228694</v>
      </c>
      <c r="B2519" s="1">
        <v>124.331821843107</v>
      </c>
      <c r="C2519">
        <v>5.208108517</v>
      </c>
      <c r="D2519">
        <v>0.11</v>
      </c>
    </row>
    <row r="2520" spans="1:4">
      <c r="A2520" s="1">
        <v>35.7446355962933</v>
      </c>
      <c r="B2520" s="1">
        <v>220.760613394519</v>
      </c>
      <c r="C2520">
        <v>5.209647183</v>
      </c>
      <c r="D2520">
        <v>0</v>
      </c>
    </row>
    <row r="2521" spans="1:4">
      <c r="A2521" s="1">
        <v>10.5059979341343</v>
      </c>
      <c r="B2521" s="1">
        <v>64.1396627003421</v>
      </c>
      <c r="C2521">
        <v>5.212187024</v>
      </c>
      <c r="D2521">
        <v>0</v>
      </c>
    </row>
    <row r="2522" spans="1:4">
      <c r="A2522" s="1">
        <v>4.40401753402946</v>
      </c>
      <c r="B2522" s="1">
        <v>152.109573943918</v>
      </c>
      <c r="C2522">
        <v>5.212783798</v>
      </c>
      <c r="D2522">
        <v>26.19</v>
      </c>
    </row>
    <row r="2523" spans="1:4">
      <c r="A2523" s="1">
        <v>34.6298996726097</v>
      </c>
      <c r="B2523" s="1">
        <v>215.68662152945</v>
      </c>
      <c r="C2523">
        <v>5.214650386</v>
      </c>
      <c r="D2523">
        <v>0.06</v>
      </c>
    </row>
    <row r="2524" spans="1:4">
      <c r="A2524" s="1">
        <v>27.709468445765</v>
      </c>
      <c r="B2524" s="1">
        <v>345.235871780674</v>
      </c>
      <c r="C2524">
        <v>5.215976574</v>
      </c>
      <c r="D2524">
        <v>1.01</v>
      </c>
    </row>
    <row r="2525" spans="1:4">
      <c r="A2525" s="1">
        <v>52.7159588828509</v>
      </c>
      <c r="B2525" s="1">
        <v>46.0145699434892</v>
      </c>
      <c r="C2525">
        <v>5.216380412</v>
      </c>
      <c r="D2525">
        <v>2.35</v>
      </c>
    </row>
    <row r="2526" spans="1:4">
      <c r="A2526" s="1">
        <v>21.9226166037155</v>
      </c>
      <c r="B2526" s="1">
        <v>118.761764096241</v>
      </c>
      <c r="C2526">
        <v>5.216560033</v>
      </c>
      <c r="D2526">
        <v>6.13</v>
      </c>
    </row>
    <row r="2527" spans="1:4">
      <c r="A2527" s="1">
        <v>13.5479777863316</v>
      </c>
      <c r="B2527" s="1">
        <v>42.0310931239148</v>
      </c>
      <c r="C2527">
        <v>5.220249457</v>
      </c>
      <c r="D2527">
        <v>6.59</v>
      </c>
    </row>
    <row r="2528" spans="1:4">
      <c r="A2528" s="1">
        <v>25.2014448612437</v>
      </c>
      <c r="B2528" s="1">
        <v>195.40521802606</v>
      </c>
      <c r="C2528">
        <v>5.223553582</v>
      </c>
      <c r="D2528">
        <v>2.4</v>
      </c>
    </row>
    <row r="2529" spans="1:4">
      <c r="A2529" s="1">
        <v>41.1482472016571</v>
      </c>
      <c r="B2529" s="1">
        <v>11.6099463097801</v>
      </c>
      <c r="C2529">
        <v>5.224122793</v>
      </c>
      <c r="D2529">
        <v>3.65</v>
      </c>
    </row>
    <row r="2530" spans="1:4">
      <c r="A2530" s="1">
        <v>21.5782653523245</v>
      </c>
      <c r="B2530" s="1">
        <v>48.5886414968757</v>
      </c>
      <c r="C2530">
        <v>5.228132612</v>
      </c>
      <c r="D2530">
        <v>5.58</v>
      </c>
    </row>
    <row r="2531" spans="1:4">
      <c r="A2531" s="1">
        <v>32.5627389249162</v>
      </c>
      <c r="B2531" s="1">
        <v>157.709922378748</v>
      </c>
      <c r="C2531">
        <v>5.228551894</v>
      </c>
      <c r="D2531">
        <v>1.1</v>
      </c>
    </row>
    <row r="2532" spans="1:4">
      <c r="A2532" s="1">
        <v>35.5134276280586</v>
      </c>
      <c r="B2532" s="1">
        <v>9.19016957428972</v>
      </c>
      <c r="C2532">
        <v>5.229011091</v>
      </c>
      <c r="D2532">
        <v>8.95</v>
      </c>
    </row>
    <row r="2533" spans="1:4">
      <c r="A2533" s="1">
        <v>22.3707251870745</v>
      </c>
      <c r="B2533" s="1">
        <v>123.444203894485</v>
      </c>
      <c r="C2533">
        <v>5.229310537</v>
      </c>
      <c r="D2533">
        <v>7.51</v>
      </c>
    </row>
    <row r="2534" spans="1:4">
      <c r="A2534" s="1">
        <v>5.86833089512307</v>
      </c>
      <c r="B2534" s="1">
        <v>220.107825313564</v>
      </c>
      <c r="C2534">
        <v>5.234874366</v>
      </c>
      <c r="D2534">
        <v>1.49</v>
      </c>
    </row>
    <row r="2535" spans="1:4">
      <c r="A2535" s="1">
        <v>10.9829698553248</v>
      </c>
      <c r="B2535" s="1">
        <v>55.1370648741686</v>
      </c>
      <c r="C2535">
        <v>5.23864597</v>
      </c>
      <c r="D2535">
        <v>1.67</v>
      </c>
    </row>
    <row r="2536" spans="1:4">
      <c r="A2536" s="1">
        <v>25.1433818855567</v>
      </c>
      <c r="B2536" s="1">
        <v>153.064092857518</v>
      </c>
      <c r="C2536">
        <v>5.239212886</v>
      </c>
      <c r="D2536">
        <v>14.92</v>
      </c>
    </row>
    <row r="2537" spans="1:4">
      <c r="A2537" s="1">
        <v>7.50650411242466</v>
      </c>
      <c r="B2537" s="1">
        <v>73.5744712900578</v>
      </c>
      <c r="C2537">
        <v>5.247640861</v>
      </c>
      <c r="D2537">
        <v>0.13</v>
      </c>
    </row>
    <row r="2538" spans="1:4">
      <c r="A2538" s="1">
        <v>53.7750681014839</v>
      </c>
      <c r="B2538" s="1">
        <v>103.541395847934</v>
      </c>
      <c r="C2538">
        <v>5.259149036</v>
      </c>
      <c r="D2538">
        <v>10.71</v>
      </c>
    </row>
    <row r="2539" spans="1:4">
      <c r="A2539" s="1">
        <v>46.7230355132637</v>
      </c>
      <c r="B2539" s="1">
        <v>335.320281939271</v>
      </c>
      <c r="C2539">
        <v>5.261165821</v>
      </c>
      <c r="D2539">
        <v>1.71</v>
      </c>
    </row>
    <row r="2540" spans="1:4">
      <c r="A2540" s="1">
        <v>12.1124914404381</v>
      </c>
      <c r="B2540" s="1">
        <v>37.2783918421113</v>
      </c>
      <c r="C2540">
        <v>5.261283248</v>
      </c>
      <c r="D2540">
        <v>9.16</v>
      </c>
    </row>
    <row r="2541" spans="1:4">
      <c r="A2541" s="1">
        <v>25.1894629957968</v>
      </c>
      <c r="B2541" s="1">
        <v>158.225390087754</v>
      </c>
      <c r="C2541">
        <v>5.262020002</v>
      </c>
      <c r="D2541">
        <v>11.58</v>
      </c>
    </row>
    <row r="2542" spans="1:4">
      <c r="A2542" s="1">
        <v>23.6807529781991</v>
      </c>
      <c r="B2542" s="1">
        <v>244.491214688588</v>
      </c>
      <c r="C2542">
        <v>5.268417229</v>
      </c>
      <c r="D2542">
        <v>0.63</v>
      </c>
    </row>
    <row r="2543" spans="1:4">
      <c r="A2543" s="1">
        <v>28.6588822139762</v>
      </c>
      <c r="B2543" s="1">
        <v>349.536044155502</v>
      </c>
      <c r="C2543">
        <v>5.269509769</v>
      </c>
      <c r="D2543">
        <v>4.39</v>
      </c>
    </row>
    <row r="2544" spans="1:4">
      <c r="A2544" s="1">
        <v>21.9029415284693</v>
      </c>
      <c r="B2544" s="1">
        <v>234.302043487531</v>
      </c>
      <c r="C2544">
        <v>5.270604248</v>
      </c>
      <c r="D2544">
        <v>2.41</v>
      </c>
    </row>
    <row r="2545" spans="1:4">
      <c r="A2545" s="1">
        <v>47.5852582395442</v>
      </c>
      <c r="B2545" s="1">
        <v>334.62006191326</v>
      </c>
      <c r="C2545">
        <v>5.271242523</v>
      </c>
      <c r="D2545">
        <v>18.94</v>
      </c>
    </row>
    <row r="2546" spans="1:4">
      <c r="A2546" s="1">
        <v>23.7983247805609</v>
      </c>
      <c r="B2546" s="1">
        <v>177.846854169694</v>
      </c>
      <c r="C2546">
        <v>5.276531418</v>
      </c>
      <c r="D2546">
        <v>2.61</v>
      </c>
    </row>
    <row r="2547" spans="1:4">
      <c r="A2547" s="1">
        <v>61.3395361474596</v>
      </c>
      <c r="B2547" s="1">
        <v>267.973786263948</v>
      </c>
      <c r="C2547">
        <v>5.279095491</v>
      </c>
      <c r="D2547">
        <v>2.42</v>
      </c>
    </row>
    <row r="2548" spans="1:4">
      <c r="A2548" s="1">
        <v>22.9570489528392</v>
      </c>
      <c r="B2548" s="1">
        <v>109.558944921818</v>
      </c>
      <c r="C2548">
        <v>5.279251947</v>
      </c>
      <c r="D2548">
        <v>6.52</v>
      </c>
    </row>
    <row r="2549" spans="1:4">
      <c r="A2549" s="1">
        <v>27.294606329952</v>
      </c>
      <c r="B2549" s="1">
        <v>94.1389999154075</v>
      </c>
      <c r="C2549">
        <v>5.280221072</v>
      </c>
      <c r="D2549">
        <v>3.8</v>
      </c>
    </row>
    <row r="2550" spans="1:4">
      <c r="A2550" s="1">
        <v>17.0568045492501</v>
      </c>
      <c r="B2550" s="1">
        <v>285.805267789761</v>
      </c>
      <c r="C2550">
        <v>5.285639895</v>
      </c>
      <c r="D2550">
        <v>4.44</v>
      </c>
    </row>
    <row r="2551" spans="1:4">
      <c r="A2551" s="1">
        <v>16.3989495497594</v>
      </c>
      <c r="B2551" s="1">
        <v>14.548191804324</v>
      </c>
      <c r="C2551">
        <v>5.286849572</v>
      </c>
      <c r="D2551">
        <v>4.02</v>
      </c>
    </row>
    <row r="2552" spans="1:4">
      <c r="A2552" s="1">
        <v>46.8988984525133</v>
      </c>
      <c r="B2552" s="1">
        <v>56.4146544748256</v>
      </c>
      <c r="C2552">
        <v>5.288496692</v>
      </c>
      <c r="D2552">
        <v>1.61</v>
      </c>
    </row>
    <row r="2553" spans="1:4">
      <c r="A2553" s="1">
        <v>29.6205652400829</v>
      </c>
      <c r="B2553" s="1">
        <v>63.7932111794102</v>
      </c>
      <c r="C2553">
        <v>5.290816546</v>
      </c>
      <c r="D2553">
        <v>0.57</v>
      </c>
    </row>
    <row r="2554" spans="1:4">
      <c r="A2554" s="1">
        <v>30.6756460872427</v>
      </c>
      <c r="B2554" s="1">
        <v>262.481571757305</v>
      </c>
      <c r="C2554">
        <v>5.292554766</v>
      </c>
      <c r="D2554">
        <v>9.84</v>
      </c>
    </row>
    <row r="2555" spans="1:4">
      <c r="A2555" s="1">
        <v>16.3719578254287</v>
      </c>
      <c r="B2555" s="1">
        <v>21.6082981796583</v>
      </c>
      <c r="C2555">
        <v>5.297292836</v>
      </c>
      <c r="D2555">
        <v>3.01</v>
      </c>
    </row>
    <row r="2556" spans="1:4">
      <c r="A2556" s="1">
        <v>24.6361791371218</v>
      </c>
      <c r="B2556" s="1">
        <v>41.177976840044</v>
      </c>
      <c r="C2556">
        <v>5.300125477</v>
      </c>
      <c r="D2556">
        <v>1.95</v>
      </c>
    </row>
    <row r="2557" spans="1:4">
      <c r="A2557" s="1">
        <v>46.1370014175127</v>
      </c>
      <c r="B2557" s="1">
        <v>78.4772956449811</v>
      </c>
      <c r="C2557">
        <v>5.301183795</v>
      </c>
      <c r="D2557">
        <v>2.53</v>
      </c>
    </row>
    <row r="2558" spans="1:4">
      <c r="A2558" s="1">
        <v>37.288086503399</v>
      </c>
      <c r="B2558" s="1">
        <v>208.16491543022</v>
      </c>
      <c r="C2558">
        <v>5.30360396</v>
      </c>
      <c r="D2558">
        <v>4.79</v>
      </c>
    </row>
    <row r="2559" spans="1:4">
      <c r="A2559" s="1">
        <v>33.9695504178853</v>
      </c>
      <c r="B2559" s="1">
        <v>75.3338106232977</v>
      </c>
      <c r="C2559">
        <v>5.309062758</v>
      </c>
      <c r="D2559">
        <v>1.03</v>
      </c>
    </row>
    <row r="2560" spans="1:4">
      <c r="A2560" s="1">
        <v>27.6221970419082</v>
      </c>
      <c r="B2560" s="1">
        <v>353.133547307198</v>
      </c>
      <c r="C2560">
        <v>5.311819614</v>
      </c>
      <c r="D2560">
        <v>1.06</v>
      </c>
    </row>
    <row r="2561" spans="1:4">
      <c r="A2561" s="1">
        <v>17.4580349224785</v>
      </c>
      <c r="B2561" s="1">
        <v>286.984980107242</v>
      </c>
      <c r="C2561">
        <v>5.312000046</v>
      </c>
      <c r="D2561">
        <v>3.86</v>
      </c>
    </row>
    <row r="2562" spans="1:4">
      <c r="A2562" s="1">
        <v>29.0703502797167</v>
      </c>
      <c r="B2562" s="1">
        <v>288.892151953398</v>
      </c>
      <c r="C2562">
        <v>5.313311372</v>
      </c>
      <c r="D2562">
        <v>2.06</v>
      </c>
    </row>
    <row r="2563" spans="1:4">
      <c r="A2563" s="1">
        <v>16.4951640818631</v>
      </c>
      <c r="B2563" s="1">
        <v>308.940156357061</v>
      </c>
      <c r="C2563">
        <v>5.313606073</v>
      </c>
      <c r="D2563">
        <v>2.52</v>
      </c>
    </row>
    <row r="2564" spans="1:4">
      <c r="A2564" s="1">
        <v>39.7612359414971</v>
      </c>
      <c r="B2564" s="1">
        <v>321.718604342161</v>
      </c>
      <c r="C2564">
        <v>5.321948487</v>
      </c>
      <c r="D2564">
        <v>7.98</v>
      </c>
    </row>
    <row r="2565" spans="1:4">
      <c r="A2565" s="1">
        <v>46.5039181257435</v>
      </c>
      <c r="B2565" s="1">
        <v>29.304759261429</v>
      </c>
      <c r="C2565">
        <v>5.323641118</v>
      </c>
      <c r="D2565">
        <v>2.63</v>
      </c>
    </row>
    <row r="2566" spans="1:4">
      <c r="A2566" s="1">
        <v>12.3479708978126</v>
      </c>
      <c r="B2566" s="1">
        <v>244.648945323464</v>
      </c>
      <c r="C2566">
        <v>5.32634853</v>
      </c>
      <c r="D2566">
        <v>2.7</v>
      </c>
    </row>
    <row r="2567" spans="1:4">
      <c r="A2567" s="1">
        <v>34.4036407023046</v>
      </c>
      <c r="B2567" s="1">
        <v>333.87015703874</v>
      </c>
      <c r="C2567">
        <v>5.328893631</v>
      </c>
      <c r="D2567">
        <v>0.63</v>
      </c>
    </row>
    <row r="2568" spans="1:4">
      <c r="A2568" s="1">
        <v>54.4918185389799</v>
      </c>
      <c r="B2568" s="1">
        <v>220.288984886109</v>
      </c>
      <c r="C2568">
        <v>5.333930386</v>
      </c>
      <c r="D2568">
        <v>4.24</v>
      </c>
    </row>
    <row r="2569" spans="1:4">
      <c r="A2569" s="1">
        <v>11.6943599551879</v>
      </c>
      <c r="B2569" s="1">
        <v>340.499036207436</v>
      </c>
      <c r="C2569">
        <v>5.336723125</v>
      </c>
      <c r="D2569">
        <v>10.31</v>
      </c>
    </row>
    <row r="2570" spans="1:4">
      <c r="A2570" s="1">
        <v>15.5229071832947</v>
      </c>
      <c r="B2570" s="1">
        <v>175.7543743964</v>
      </c>
      <c r="C2570">
        <v>5.339756079</v>
      </c>
      <c r="D2570">
        <v>8.72</v>
      </c>
    </row>
    <row r="2571" spans="1:4">
      <c r="A2571" s="1">
        <v>21.3232796449049</v>
      </c>
      <c r="B2571" s="1">
        <v>181.1964730687</v>
      </c>
      <c r="C2571">
        <v>5.341971411</v>
      </c>
      <c r="D2571">
        <v>7.5</v>
      </c>
    </row>
    <row r="2572" spans="1:4">
      <c r="A2572" s="1">
        <v>40.1174862983104</v>
      </c>
      <c r="B2572" s="1">
        <v>312.188751404506</v>
      </c>
      <c r="C2572">
        <v>5.349525896</v>
      </c>
      <c r="D2572">
        <v>1.77</v>
      </c>
    </row>
    <row r="2573" spans="1:4">
      <c r="A2573" s="1">
        <v>35.1437041937058</v>
      </c>
      <c r="B2573" s="1">
        <v>247.595741815892</v>
      </c>
      <c r="C2573">
        <v>5.349845869</v>
      </c>
      <c r="D2573">
        <v>11.13</v>
      </c>
    </row>
    <row r="2574" spans="1:4">
      <c r="A2574" s="1">
        <v>26.8382980697697</v>
      </c>
      <c r="B2574" s="1">
        <v>299.964703499543</v>
      </c>
      <c r="C2574">
        <v>5.352201351</v>
      </c>
      <c r="D2574">
        <v>5.64</v>
      </c>
    </row>
    <row r="2575" spans="1:4">
      <c r="A2575" s="1">
        <v>55.6644958318765</v>
      </c>
      <c r="B2575" s="1">
        <v>46.6533289114481</v>
      </c>
      <c r="C2575">
        <v>5.35247727</v>
      </c>
      <c r="D2575">
        <v>9.98</v>
      </c>
    </row>
    <row r="2576" spans="1:4">
      <c r="A2576" s="1">
        <v>29.0668946549198</v>
      </c>
      <c r="B2576" s="1">
        <v>226.112078355881</v>
      </c>
      <c r="C2576">
        <v>5.354672456</v>
      </c>
      <c r="D2576">
        <v>0.48</v>
      </c>
    </row>
    <row r="2577" spans="1:4">
      <c r="A2577" s="1">
        <v>17.3764651986384</v>
      </c>
      <c r="B2577" s="1">
        <v>334.894129561764</v>
      </c>
      <c r="C2577">
        <v>5.356718017</v>
      </c>
      <c r="D2577">
        <v>1.23</v>
      </c>
    </row>
    <row r="2578" spans="1:4">
      <c r="A2578" s="1">
        <v>12.4932399168397</v>
      </c>
      <c r="B2578" s="1">
        <v>221.70121574336</v>
      </c>
      <c r="C2578">
        <v>5.358170307</v>
      </c>
      <c r="D2578">
        <v>6.1</v>
      </c>
    </row>
    <row r="2579" spans="1:4">
      <c r="A2579" s="1">
        <v>30.3738822715916</v>
      </c>
      <c r="B2579" s="1">
        <v>46.0299609917658</v>
      </c>
      <c r="C2579">
        <v>5.359307746</v>
      </c>
      <c r="D2579">
        <v>7.63</v>
      </c>
    </row>
    <row r="2580" spans="1:4">
      <c r="A2580" s="1">
        <v>29.5636910571403</v>
      </c>
      <c r="B2580" s="1">
        <v>191.507122832837</v>
      </c>
      <c r="C2580">
        <v>5.360799306</v>
      </c>
      <c r="D2580">
        <v>4.32</v>
      </c>
    </row>
    <row r="2581" spans="1:4">
      <c r="A2581" s="1">
        <v>15.4745139446368</v>
      </c>
      <c r="B2581" s="1">
        <v>194.490711255319</v>
      </c>
      <c r="C2581">
        <v>5.361125374</v>
      </c>
      <c r="D2581">
        <v>2.27</v>
      </c>
    </row>
    <row r="2582" spans="1:4">
      <c r="A2582" s="1">
        <v>45.2281246281642</v>
      </c>
      <c r="B2582" s="1">
        <v>79.1854985938084</v>
      </c>
      <c r="C2582">
        <v>5.363908501</v>
      </c>
      <c r="D2582">
        <v>2.43</v>
      </c>
    </row>
    <row r="2583" spans="1:4">
      <c r="A2583" s="1">
        <v>54.5475925244989</v>
      </c>
      <c r="B2583" s="1">
        <v>218.633803309473</v>
      </c>
      <c r="C2583">
        <v>5.36625801</v>
      </c>
      <c r="D2583">
        <v>2.58</v>
      </c>
    </row>
    <row r="2584" spans="1:4">
      <c r="A2584" s="1">
        <v>16.0192328299992</v>
      </c>
      <c r="B2584" s="1">
        <v>177.916598097694</v>
      </c>
      <c r="C2584">
        <v>5.369995722</v>
      </c>
      <c r="D2584">
        <v>0.52</v>
      </c>
    </row>
    <row r="2585" spans="1:4">
      <c r="A2585" s="1">
        <v>31.1680110098909</v>
      </c>
      <c r="B2585" s="1">
        <v>231.369338828027</v>
      </c>
      <c r="C2585">
        <v>5.373037083</v>
      </c>
      <c r="D2585">
        <v>4.21</v>
      </c>
    </row>
    <row r="2586" spans="1:4">
      <c r="A2586" s="1">
        <v>77.9547543776107</v>
      </c>
      <c r="B2586" s="1">
        <v>104.183723157801</v>
      </c>
      <c r="C2586">
        <v>5.374370727</v>
      </c>
      <c r="D2586">
        <v>7.12</v>
      </c>
    </row>
    <row r="2587" spans="1:4">
      <c r="A2587" s="1">
        <v>42.5182402358856</v>
      </c>
      <c r="B2587" s="1">
        <v>218.362356678757</v>
      </c>
      <c r="C2587">
        <v>5.376903378</v>
      </c>
      <c r="D2587">
        <v>4.39</v>
      </c>
    </row>
    <row r="2588" spans="1:4">
      <c r="A2588" s="1">
        <v>39.1587109452382</v>
      </c>
      <c r="B2588" s="1">
        <v>21.1152554322155</v>
      </c>
      <c r="C2588">
        <v>5.378375528</v>
      </c>
      <c r="D2588">
        <v>17.02</v>
      </c>
    </row>
    <row r="2589" spans="1:4">
      <c r="A2589" s="1">
        <v>22.2233813382352</v>
      </c>
      <c r="B2589" s="1">
        <v>162.648401958784</v>
      </c>
      <c r="C2589">
        <v>5.382273987</v>
      </c>
      <c r="D2589">
        <v>2.17</v>
      </c>
    </row>
    <row r="2590" spans="1:4">
      <c r="A2590" s="1">
        <v>16.162896171472</v>
      </c>
      <c r="B2590" s="1">
        <v>9.81316069109864</v>
      </c>
      <c r="C2590">
        <v>5.383806061</v>
      </c>
      <c r="D2590">
        <v>9.4</v>
      </c>
    </row>
    <row r="2591" spans="1:4">
      <c r="A2591" s="1">
        <v>1.55332854428828</v>
      </c>
      <c r="B2591" s="1">
        <v>228.202499523647</v>
      </c>
      <c r="C2591">
        <v>5.384812309</v>
      </c>
      <c r="D2591">
        <v>8.81</v>
      </c>
    </row>
    <row r="2592" spans="1:4">
      <c r="A2592" s="1">
        <v>48.9829018815536</v>
      </c>
      <c r="B2592" s="1">
        <v>86.0987960298281</v>
      </c>
      <c r="C2592">
        <v>5.385064851</v>
      </c>
      <c r="D2592">
        <v>7.7</v>
      </c>
    </row>
    <row r="2593" spans="1:4">
      <c r="A2593" s="1">
        <v>29.011979738822</v>
      </c>
      <c r="B2593" s="1">
        <v>121.658922567339</v>
      </c>
      <c r="C2593">
        <v>5.38731885</v>
      </c>
      <c r="D2593">
        <v>7.28</v>
      </c>
    </row>
    <row r="2594" spans="1:4">
      <c r="A2594" s="1">
        <v>8.44125339836432</v>
      </c>
      <c r="B2594" s="1">
        <v>110.687074459039</v>
      </c>
      <c r="C2594">
        <v>5.390548177</v>
      </c>
      <c r="D2594">
        <v>4.08</v>
      </c>
    </row>
    <row r="2595" spans="1:4">
      <c r="A2595" s="1">
        <v>27.7573537703037</v>
      </c>
      <c r="B2595" s="1">
        <v>356.700458465435</v>
      </c>
      <c r="C2595">
        <v>5.392388103</v>
      </c>
      <c r="D2595">
        <v>6</v>
      </c>
    </row>
    <row r="2596" spans="1:4">
      <c r="A2596" s="1">
        <v>10.0682821572346</v>
      </c>
      <c r="B2596" s="1">
        <v>3.6304178623663</v>
      </c>
      <c r="C2596">
        <v>5.394089187</v>
      </c>
      <c r="D2596">
        <v>8.42</v>
      </c>
    </row>
    <row r="2597" spans="1:4">
      <c r="A2597" s="1">
        <v>22.662878151653</v>
      </c>
      <c r="B2597" s="1">
        <v>242.285916444395</v>
      </c>
      <c r="C2597">
        <v>5.397375349</v>
      </c>
      <c r="D2597">
        <v>10.71</v>
      </c>
    </row>
    <row r="2598" spans="1:4">
      <c r="A2598" s="1">
        <v>25.3596308109384</v>
      </c>
      <c r="B2598" s="1">
        <v>272.795205641807</v>
      </c>
      <c r="C2598">
        <v>5.39882918</v>
      </c>
      <c r="D2598">
        <v>3.48</v>
      </c>
    </row>
    <row r="2599" spans="1:4">
      <c r="A2599" s="1">
        <v>47.8249358587967</v>
      </c>
      <c r="B2599" s="1">
        <v>334.335491525144</v>
      </c>
      <c r="C2599">
        <v>5.400403758</v>
      </c>
      <c r="D2599">
        <v>24.06</v>
      </c>
    </row>
    <row r="2600" spans="1:4">
      <c r="A2600" s="1">
        <v>35.3181491638255</v>
      </c>
      <c r="B2600" s="1">
        <v>165.995101543549</v>
      </c>
      <c r="C2600">
        <v>5.400652914</v>
      </c>
      <c r="D2600">
        <v>5.95</v>
      </c>
    </row>
    <row r="2601" spans="1:4">
      <c r="A2601" s="1">
        <v>40.844479409011</v>
      </c>
      <c r="B2601" s="1">
        <v>220.443606576797</v>
      </c>
      <c r="C2601">
        <v>5.402905748</v>
      </c>
      <c r="D2601">
        <v>2.16</v>
      </c>
    </row>
    <row r="2602" spans="1:4">
      <c r="A2602" s="1">
        <v>36.7201843221739</v>
      </c>
      <c r="B2602" s="1">
        <v>164.209896421885</v>
      </c>
      <c r="C2602">
        <v>5.403095353</v>
      </c>
      <c r="D2602">
        <v>0.35</v>
      </c>
    </row>
    <row r="2603" spans="1:4">
      <c r="A2603" s="1">
        <v>5.46050006044909</v>
      </c>
      <c r="B2603" s="1">
        <v>235.016179271301</v>
      </c>
      <c r="C2603">
        <v>5.403964498</v>
      </c>
      <c r="D2603">
        <v>8.09</v>
      </c>
    </row>
    <row r="2604" spans="1:4">
      <c r="A2604" s="1">
        <v>44.129248784038</v>
      </c>
      <c r="B2604" s="1">
        <v>25.417485949857</v>
      </c>
      <c r="C2604">
        <v>5.405836071</v>
      </c>
      <c r="D2604">
        <v>2.3</v>
      </c>
    </row>
    <row r="2605" spans="1:4">
      <c r="A2605" s="1">
        <v>17.7352298302379</v>
      </c>
      <c r="B2605" s="1">
        <v>261.305005487874</v>
      </c>
      <c r="C2605">
        <v>5.407751547</v>
      </c>
      <c r="D2605">
        <v>3.17</v>
      </c>
    </row>
    <row r="2606" spans="1:4">
      <c r="A2606" s="1">
        <v>16.2986128463925</v>
      </c>
      <c r="B2606" s="1">
        <v>136.338359009835</v>
      </c>
      <c r="C2606">
        <v>5.407829823</v>
      </c>
      <c r="D2606">
        <v>0.17</v>
      </c>
    </row>
    <row r="2607" spans="1:4">
      <c r="A2607" s="1">
        <v>44.5959103478131</v>
      </c>
      <c r="B2607" s="1">
        <v>150.342391123751</v>
      </c>
      <c r="C2607">
        <v>5.412759068</v>
      </c>
      <c r="D2607">
        <v>9.97</v>
      </c>
    </row>
    <row r="2608" spans="1:4">
      <c r="A2608" s="1">
        <v>33.7058636740578</v>
      </c>
      <c r="B2608" s="1">
        <v>233.821683086107</v>
      </c>
      <c r="C2608">
        <v>5.414149916</v>
      </c>
      <c r="D2608">
        <v>2.95</v>
      </c>
    </row>
    <row r="2609" spans="1:4">
      <c r="A2609" s="1">
        <v>17.8490986617039</v>
      </c>
      <c r="B2609" s="1">
        <v>351.802021235311</v>
      </c>
      <c r="C2609">
        <v>5.416315736</v>
      </c>
      <c r="D2609">
        <v>5.61</v>
      </c>
    </row>
    <row r="2610" spans="1:4">
      <c r="A2610" s="1">
        <v>58.0470770587372</v>
      </c>
      <c r="B2610" s="1">
        <v>309.751111536287</v>
      </c>
      <c r="C2610">
        <v>5.417716647</v>
      </c>
      <c r="D2610">
        <v>11.24</v>
      </c>
    </row>
    <row r="2611" spans="1:4">
      <c r="A2611" s="1">
        <v>17.4466188984978</v>
      </c>
      <c r="B2611" s="1">
        <v>345.622433922221</v>
      </c>
      <c r="C2611">
        <v>5.421046299</v>
      </c>
      <c r="D2611">
        <v>8.13</v>
      </c>
    </row>
    <row r="2612" spans="1:4">
      <c r="A2612" s="1">
        <v>35.2126138357516</v>
      </c>
      <c r="B2612" s="1">
        <v>186.117817961631</v>
      </c>
      <c r="C2612">
        <v>5.424523076</v>
      </c>
      <c r="D2612">
        <v>13.47</v>
      </c>
    </row>
    <row r="2613" spans="1:4">
      <c r="A2613" s="1">
        <v>33.417381063248</v>
      </c>
      <c r="B2613" s="1">
        <v>123.806432701928</v>
      </c>
      <c r="C2613">
        <v>5.425870878</v>
      </c>
      <c r="D2613">
        <v>13.67</v>
      </c>
    </row>
    <row r="2614" spans="1:4">
      <c r="A2614" s="1">
        <v>59.6906997304243</v>
      </c>
      <c r="B2614" s="1">
        <v>109.035634294004</v>
      </c>
      <c r="C2614">
        <v>5.42912049</v>
      </c>
      <c r="D2614">
        <v>0.15</v>
      </c>
    </row>
    <row r="2615" spans="1:4">
      <c r="A2615" s="1">
        <v>47.5225548890962</v>
      </c>
      <c r="B2615" s="1">
        <v>164.052234160686</v>
      </c>
      <c r="C2615">
        <v>5.42966653</v>
      </c>
      <c r="D2615">
        <v>4.84</v>
      </c>
    </row>
    <row r="2616" spans="1:4">
      <c r="A2616" s="1">
        <v>17.26623381185</v>
      </c>
      <c r="B2616" s="1">
        <v>176.29182527237</v>
      </c>
      <c r="C2616">
        <v>5.43012441</v>
      </c>
      <c r="D2616">
        <v>3.3</v>
      </c>
    </row>
    <row r="2617" spans="1:4">
      <c r="A2617" s="1">
        <v>12.9873532494737</v>
      </c>
      <c r="B2617" s="1">
        <v>295.694967548371</v>
      </c>
      <c r="C2617">
        <v>5.432730368</v>
      </c>
      <c r="D2617">
        <v>2.21</v>
      </c>
    </row>
    <row r="2618" spans="1:4">
      <c r="A2618" s="1">
        <v>40.1712324006525</v>
      </c>
      <c r="B2618" s="1">
        <v>137.283970702073</v>
      </c>
      <c r="C2618">
        <v>5.43659011</v>
      </c>
      <c r="D2618">
        <v>0.15</v>
      </c>
    </row>
    <row r="2619" spans="1:4">
      <c r="A2619" s="1">
        <v>29.4232386062475</v>
      </c>
      <c r="B2619" s="1">
        <v>116.404850202488</v>
      </c>
      <c r="C2619">
        <v>5.438638134</v>
      </c>
      <c r="D2619">
        <v>8.07</v>
      </c>
    </row>
    <row r="2620" spans="1:4">
      <c r="A2620" s="1">
        <v>10.7436626820859</v>
      </c>
      <c r="B2620" s="1">
        <v>324.774886062832</v>
      </c>
      <c r="C2620">
        <v>5.440671042</v>
      </c>
      <c r="D2620">
        <v>15.94</v>
      </c>
    </row>
    <row r="2621" spans="1:4">
      <c r="A2621" s="1">
        <v>27.7874306182535</v>
      </c>
      <c r="B2621" s="1">
        <v>353.778364242031</v>
      </c>
      <c r="C2621">
        <v>5.443352235</v>
      </c>
      <c r="D2621">
        <v>1.57</v>
      </c>
    </row>
    <row r="2622" spans="1:4">
      <c r="A2622" s="1">
        <v>23.8226083408888</v>
      </c>
      <c r="B2622" s="1">
        <v>48.6025233325913</v>
      </c>
      <c r="C2622">
        <v>5.444370997</v>
      </c>
      <c r="D2622">
        <v>2.91</v>
      </c>
    </row>
    <row r="2623" spans="1:4">
      <c r="A2623" s="1">
        <v>30.5506120389853</v>
      </c>
      <c r="B2623" s="1">
        <v>141.162954104171</v>
      </c>
      <c r="C2623">
        <v>5.44577319</v>
      </c>
      <c r="D2623">
        <v>1.76</v>
      </c>
    </row>
    <row r="2624" spans="1:4">
      <c r="A2624" s="1">
        <v>35.6822184516275</v>
      </c>
      <c r="B2624" s="1">
        <v>315.116204434761</v>
      </c>
      <c r="C2624">
        <v>5.449130406</v>
      </c>
      <c r="D2624">
        <v>1.82</v>
      </c>
    </row>
    <row r="2625" spans="1:4">
      <c r="A2625" s="1">
        <v>65.051783237627</v>
      </c>
      <c r="B2625" s="1">
        <v>290.917569748575</v>
      </c>
      <c r="C2625">
        <v>5.450315689</v>
      </c>
      <c r="D2625">
        <v>13.71</v>
      </c>
    </row>
    <row r="2626" spans="1:4">
      <c r="A2626" s="1">
        <v>12.8290610859806</v>
      </c>
      <c r="B2626" s="1">
        <v>116.950239564864</v>
      </c>
      <c r="C2626">
        <v>5.45110237</v>
      </c>
      <c r="D2626">
        <v>1.8</v>
      </c>
    </row>
    <row r="2627" spans="1:4">
      <c r="A2627" s="1">
        <v>29.0859259795544</v>
      </c>
      <c r="B2627" s="1">
        <v>297.868913778333</v>
      </c>
      <c r="C2627">
        <v>5.453893846</v>
      </c>
      <c r="D2627">
        <v>4.93</v>
      </c>
    </row>
    <row r="2628" spans="1:4">
      <c r="A2628" s="1">
        <v>6.12403655604005</v>
      </c>
      <c r="B2628" s="1">
        <v>74.158675868699</v>
      </c>
      <c r="C2628">
        <v>5.456006732</v>
      </c>
      <c r="D2628">
        <v>7.96</v>
      </c>
    </row>
    <row r="2629" spans="1:4">
      <c r="A2629" s="1">
        <v>52.875111342617</v>
      </c>
      <c r="B2629" s="1">
        <v>162.552041192695</v>
      </c>
      <c r="C2629">
        <v>5.46363687</v>
      </c>
      <c r="D2629">
        <v>0.26</v>
      </c>
    </row>
    <row r="2630" spans="1:4">
      <c r="A2630" s="1">
        <v>20.254536335566</v>
      </c>
      <c r="B2630" s="1">
        <v>11.7509456148165</v>
      </c>
      <c r="C2630">
        <v>5.46980324</v>
      </c>
      <c r="D2630">
        <v>0.95</v>
      </c>
    </row>
    <row r="2631" spans="1:4">
      <c r="A2631" s="1">
        <v>24.2291857287305</v>
      </c>
      <c r="B2631" s="1">
        <v>199.43663612845</v>
      </c>
      <c r="C2631">
        <v>5.469829446</v>
      </c>
      <c r="D2631">
        <v>0.2</v>
      </c>
    </row>
    <row r="2632" spans="1:4">
      <c r="A2632" s="1">
        <v>88.6451353132055</v>
      </c>
      <c r="B2632" s="1">
        <v>197.994711364036</v>
      </c>
      <c r="C2632">
        <v>5.470524906</v>
      </c>
      <c r="D2632">
        <v>7.21</v>
      </c>
    </row>
    <row r="2633" spans="1:4">
      <c r="A2633" s="1">
        <v>21.9456421054612</v>
      </c>
      <c r="B2633" s="1">
        <v>87.7999408167409</v>
      </c>
      <c r="C2633">
        <v>5.471179676</v>
      </c>
      <c r="D2633">
        <v>4.69</v>
      </c>
    </row>
    <row r="2634" spans="1:4">
      <c r="A2634" s="1">
        <v>29.9216014524154</v>
      </c>
      <c r="B2634" s="1">
        <v>12.9047039913997</v>
      </c>
      <c r="C2634">
        <v>5.47135467</v>
      </c>
      <c r="D2634">
        <v>9.71</v>
      </c>
    </row>
    <row r="2635" spans="1:4">
      <c r="A2635" s="1">
        <v>18.1861497924806</v>
      </c>
      <c r="B2635" s="1">
        <v>309.650361063003</v>
      </c>
      <c r="C2635">
        <v>5.471360509</v>
      </c>
      <c r="D2635">
        <v>13.32</v>
      </c>
    </row>
    <row r="2636" spans="1:4">
      <c r="A2636" s="1">
        <v>24.247502668732</v>
      </c>
      <c r="B2636" s="1">
        <v>178.436715754178</v>
      </c>
      <c r="C2636">
        <v>5.471526238</v>
      </c>
      <c r="D2636">
        <v>9.82</v>
      </c>
    </row>
    <row r="2637" spans="1:4">
      <c r="A2637" s="1">
        <v>32.6482633391562</v>
      </c>
      <c r="B2637" s="1">
        <v>213.185017535443</v>
      </c>
      <c r="C2637">
        <v>5.473337079</v>
      </c>
      <c r="D2637">
        <v>0.08</v>
      </c>
    </row>
    <row r="2638" spans="1:4">
      <c r="A2638" s="1">
        <v>19.3092515850894</v>
      </c>
      <c r="B2638" s="1">
        <v>0.70342478356795</v>
      </c>
      <c r="C2638">
        <v>5.474566633</v>
      </c>
      <c r="D2638">
        <v>1.61</v>
      </c>
    </row>
    <row r="2639" spans="1:4">
      <c r="A2639" s="1">
        <v>15.8997321836589</v>
      </c>
      <c r="B2639" s="1">
        <v>116.648573639262</v>
      </c>
      <c r="C2639">
        <v>5.481449247</v>
      </c>
      <c r="D2639">
        <v>4.66</v>
      </c>
    </row>
    <row r="2640" spans="1:4">
      <c r="A2640" s="1">
        <v>23.6676146325234</v>
      </c>
      <c r="B2640" s="1">
        <v>119.922002469226</v>
      </c>
      <c r="C2640">
        <v>5.481887187</v>
      </c>
      <c r="D2640">
        <v>3.29</v>
      </c>
    </row>
    <row r="2641" spans="1:4">
      <c r="A2641" s="1">
        <v>27.4580596660645</v>
      </c>
      <c r="B2641" s="1">
        <v>180.127135088494</v>
      </c>
      <c r="C2641">
        <v>5.482102203</v>
      </c>
      <c r="D2641">
        <v>23.09</v>
      </c>
    </row>
    <row r="2642" spans="1:4">
      <c r="A2642" s="1">
        <v>19.369524291824</v>
      </c>
      <c r="B2642" s="1">
        <v>115.31699477758</v>
      </c>
      <c r="C2642">
        <v>5.482166154</v>
      </c>
      <c r="D2642">
        <v>1.92</v>
      </c>
    </row>
    <row r="2643" spans="1:4">
      <c r="A2643" s="1">
        <v>63.3423643990758</v>
      </c>
      <c r="B2643" s="1">
        <v>315.481065705934</v>
      </c>
      <c r="C2643">
        <v>5.483597883</v>
      </c>
      <c r="D2643">
        <v>1.83</v>
      </c>
    </row>
    <row r="2644" spans="1:4">
      <c r="A2644" s="1">
        <v>56.5083158517705</v>
      </c>
      <c r="B2644" s="1">
        <v>186.571151862163</v>
      </c>
      <c r="C2644">
        <v>5.485817869</v>
      </c>
      <c r="D2644">
        <v>5.35</v>
      </c>
    </row>
    <row r="2645" spans="1:4">
      <c r="A2645" s="1">
        <v>32.9316485164755</v>
      </c>
      <c r="B2645" s="1">
        <v>297.668739229173</v>
      </c>
      <c r="C2645">
        <v>5.486349898</v>
      </c>
      <c r="D2645">
        <v>0.59</v>
      </c>
    </row>
    <row r="2646" spans="1:4">
      <c r="A2646" s="1">
        <v>27.0796026779754</v>
      </c>
      <c r="B2646" s="1">
        <v>178.554166961275</v>
      </c>
      <c r="C2646">
        <v>5.487797617</v>
      </c>
      <c r="D2646">
        <v>1.36</v>
      </c>
    </row>
    <row r="2647" spans="1:4">
      <c r="A2647" s="1">
        <v>25.7424912113199</v>
      </c>
      <c r="B2647" s="1">
        <v>80.0318056524652</v>
      </c>
      <c r="C2647">
        <v>5.48880157</v>
      </c>
      <c r="D2647">
        <v>1.32</v>
      </c>
    </row>
    <row r="2648" spans="1:4">
      <c r="A2648" s="1">
        <v>9.54548332373198</v>
      </c>
      <c r="B2648" s="1">
        <v>309.699378127373</v>
      </c>
      <c r="C2648">
        <v>5.491927239</v>
      </c>
      <c r="D2648">
        <v>11.79</v>
      </c>
    </row>
    <row r="2649" spans="1:4">
      <c r="A2649" s="1">
        <v>22.027364515146</v>
      </c>
      <c r="B2649" s="1">
        <v>139.031446289802</v>
      </c>
      <c r="C2649">
        <v>5.49600163</v>
      </c>
      <c r="D2649">
        <v>8.35</v>
      </c>
    </row>
    <row r="2650" spans="1:4">
      <c r="A2650" s="1">
        <v>38.4842144246955</v>
      </c>
      <c r="B2650" s="1">
        <v>62.5572514970825</v>
      </c>
      <c r="C2650">
        <v>5.497219789</v>
      </c>
      <c r="D2650">
        <v>0.61</v>
      </c>
    </row>
    <row r="2651" spans="1:4">
      <c r="A2651" s="1">
        <v>31.6220102556247</v>
      </c>
      <c r="B2651" s="1">
        <v>316.38133499688</v>
      </c>
      <c r="C2651">
        <v>5.501546523</v>
      </c>
      <c r="D2651">
        <v>1.54</v>
      </c>
    </row>
    <row r="2652" spans="1:4">
      <c r="A2652" s="1">
        <v>42.8740695562609</v>
      </c>
      <c r="B2652" s="1">
        <v>42.1333043034914</v>
      </c>
      <c r="C2652">
        <v>5.501872587</v>
      </c>
      <c r="D2652">
        <v>7.77</v>
      </c>
    </row>
    <row r="2653" spans="1:4">
      <c r="A2653" s="1">
        <v>19.1599165170411</v>
      </c>
      <c r="B2653" s="1">
        <v>285.402664258808</v>
      </c>
      <c r="C2653">
        <v>5.503813268</v>
      </c>
      <c r="D2653">
        <v>5.77</v>
      </c>
    </row>
    <row r="2654" spans="1:4">
      <c r="A2654" s="1">
        <v>10.8725802352023</v>
      </c>
      <c r="B2654" s="1">
        <v>159.925014722935</v>
      </c>
      <c r="C2654">
        <v>5.505618073</v>
      </c>
      <c r="D2654">
        <v>1.98</v>
      </c>
    </row>
    <row r="2655" spans="1:4">
      <c r="A2655" s="1">
        <v>70.051800169713</v>
      </c>
      <c r="B2655" s="1">
        <v>339.299464407464</v>
      </c>
      <c r="C2655">
        <v>5.509449234</v>
      </c>
      <c r="D2655">
        <v>4.66</v>
      </c>
    </row>
    <row r="2656" spans="1:4">
      <c r="A2656" s="1">
        <v>21.8007125273172</v>
      </c>
      <c r="B2656" s="1">
        <v>78.7384090888497</v>
      </c>
      <c r="C2656">
        <v>5.509618986</v>
      </c>
      <c r="D2656">
        <v>6.83</v>
      </c>
    </row>
    <row r="2657" spans="1:4">
      <c r="A2657" s="1">
        <v>33.0133805546608</v>
      </c>
      <c r="B2657" s="1">
        <v>311.258481614822</v>
      </c>
      <c r="C2657">
        <v>5.5105217</v>
      </c>
      <c r="D2657">
        <v>21.84</v>
      </c>
    </row>
    <row r="2658" spans="1:4">
      <c r="A2658" s="1">
        <v>61.4472155581592</v>
      </c>
      <c r="B2658" s="1">
        <v>164.68774636109</v>
      </c>
      <c r="C2658">
        <v>5.513483014</v>
      </c>
      <c r="D2658">
        <v>0.74</v>
      </c>
    </row>
    <row r="2659" spans="1:4">
      <c r="A2659" s="1">
        <v>20.5320311062309</v>
      </c>
      <c r="B2659" s="1">
        <v>51.5747788783335</v>
      </c>
      <c r="C2659">
        <v>5.514052887</v>
      </c>
      <c r="D2659">
        <v>19.01</v>
      </c>
    </row>
    <row r="2660" spans="1:4">
      <c r="A2660" s="1">
        <v>72.6447875893927</v>
      </c>
      <c r="B2660" s="1">
        <v>200.439270947561</v>
      </c>
      <c r="C2660">
        <v>5.514764252</v>
      </c>
      <c r="D2660">
        <v>5.08</v>
      </c>
    </row>
    <row r="2661" spans="1:4">
      <c r="A2661" s="1">
        <v>36.1104072518209</v>
      </c>
      <c r="B2661" s="1">
        <v>157.264680867166</v>
      </c>
      <c r="C2661">
        <v>5.516696288</v>
      </c>
      <c r="D2661">
        <v>8.28</v>
      </c>
    </row>
    <row r="2662" spans="1:4">
      <c r="A2662" s="1">
        <v>8.49466360036917</v>
      </c>
      <c r="B2662" s="1">
        <v>188.916818689473</v>
      </c>
      <c r="C2662">
        <v>5.520028102</v>
      </c>
      <c r="D2662">
        <v>6.01</v>
      </c>
    </row>
    <row r="2663" spans="1:4">
      <c r="A2663" s="1">
        <v>20.0259311476925</v>
      </c>
      <c r="B2663" s="1">
        <v>43.8631898504303</v>
      </c>
      <c r="C2663">
        <v>5.520418549</v>
      </c>
      <c r="D2663">
        <v>1.49</v>
      </c>
    </row>
    <row r="2664" spans="1:4">
      <c r="A2664" s="1">
        <v>23.009653829026</v>
      </c>
      <c r="B2664" s="1">
        <v>236.185933567993</v>
      </c>
      <c r="C2664">
        <v>5.521386466</v>
      </c>
      <c r="D2664">
        <v>10.49</v>
      </c>
    </row>
    <row r="2665" spans="1:4">
      <c r="A2665" s="1">
        <v>21.1969010134986</v>
      </c>
      <c r="B2665" s="1">
        <v>162.293324064046</v>
      </c>
      <c r="C2665">
        <v>5.525345566</v>
      </c>
      <c r="D2665">
        <v>4.7</v>
      </c>
    </row>
    <row r="2666" spans="1:4">
      <c r="A2666" s="1">
        <v>5.50046476459618</v>
      </c>
      <c r="B2666" s="1">
        <v>101.468333655013</v>
      </c>
      <c r="C2666">
        <v>5.527373005</v>
      </c>
      <c r="D2666">
        <v>1.17</v>
      </c>
    </row>
    <row r="2667" spans="1:4">
      <c r="A2667" s="1">
        <v>36.8693309367236</v>
      </c>
      <c r="B2667" s="1">
        <v>49.8426338536182</v>
      </c>
      <c r="C2667">
        <v>5.528691651</v>
      </c>
      <c r="D2667">
        <v>2.38</v>
      </c>
    </row>
    <row r="2668" spans="1:4">
      <c r="A2668" s="1">
        <v>34.2855614121298</v>
      </c>
      <c r="B2668" s="1">
        <v>236.194794667791</v>
      </c>
      <c r="C2668">
        <v>5.528742668</v>
      </c>
      <c r="D2668">
        <v>8</v>
      </c>
    </row>
    <row r="2669" spans="1:4">
      <c r="A2669" s="1">
        <v>31.4185154274865</v>
      </c>
      <c r="B2669" s="1">
        <v>252.543506386414</v>
      </c>
      <c r="C2669">
        <v>5.529524096</v>
      </c>
      <c r="D2669">
        <v>4.89</v>
      </c>
    </row>
    <row r="2670" spans="1:4">
      <c r="A2670" s="1">
        <v>38.5862313306638</v>
      </c>
      <c r="B2670" s="1">
        <v>324.832445125686</v>
      </c>
      <c r="C2670">
        <v>5.529654786</v>
      </c>
      <c r="D2670">
        <v>5.15</v>
      </c>
    </row>
    <row r="2671" spans="1:4">
      <c r="A2671" s="1">
        <v>47.9552079312315</v>
      </c>
      <c r="B2671" s="1">
        <v>155.986889359509</v>
      </c>
      <c r="C2671">
        <v>5.532331508</v>
      </c>
      <c r="D2671">
        <v>1.58</v>
      </c>
    </row>
    <row r="2672" spans="1:4">
      <c r="A2672" s="1">
        <v>32.1514463025666</v>
      </c>
      <c r="B2672" s="1">
        <v>128.778392883129</v>
      </c>
      <c r="C2672">
        <v>5.532715618</v>
      </c>
      <c r="D2672">
        <v>2.26</v>
      </c>
    </row>
    <row r="2673" spans="1:4">
      <c r="A2673" s="1">
        <v>20.9241341949612</v>
      </c>
      <c r="B2673" s="1">
        <v>272.275542148735</v>
      </c>
      <c r="C2673">
        <v>5.536274074</v>
      </c>
      <c r="D2673">
        <v>9.19</v>
      </c>
    </row>
    <row r="2674" spans="1:4">
      <c r="A2674" s="1">
        <v>37.6226318671257</v>
      </c>
      <c r="B2674" s="1">
        <v>345.061828244552</v>
      </c>
      <c r="C2674">
        <v>5.536939628</v>
      </c>
      <c r="D2674">
        <v>1.43</v>
      </c>
    </row>
    <row r="2675" spans="1:4">
      <c r="A2675" s="1">
        <v>45.0118293184104</v>
      </c>
      <c r="B2675" s="1">
        <v>72.4192686126301</v>
      </c>
      <c r="C2675">
        <v>5.538443782</v>
      </c>
      <c r="D2675">
        <v>2.86</v>
      </c>
    </row>
    <row r="2676" spans="1:4">
      <c r="A2676" s="1">
        <v>44.8885139644435</v>
      </c>
      <c r="B2676" s="1">
        <v>122.560458018411</v>
      </c>
      <c r="C2676">
        <v>5.540288122</v>
      </c>
      <c r="D2676">
        <v>6.3</v>
      </c>
    </row>
    <row r="2677" spans="1:4">
      <c r="A2677" s="1">
        <v>18.2729693149237</v>
      </c>
      <c r="B2677" s="1">
        <v>319.104900027313</v>
      </c>
      <c r="C2677">
        <v>5.541025093</v>
      </c>
      <c r="D2677">
        <v>0.95</v>
      </c>
    </row>
    <row r="2678" spans="1:4">
      <c r="A2678" s="1">
        <v>62.7204099026025</v>
      </c>
      <c r="B2678" s="1">
        <v>289.000145516521</v>
      </c>
      <c r="C2678">
        <v>5.547446862</v>
      </c>
      <c r="D2678">
        <v>4.63</v>
      </c>
    </row>
    <row r="2679" spans="1:4">
      <c r="A2679" s="1">
        <v>9.5070550742008</v>
      </c>
      <c r="B2679" s="1">
        <v>320.201024182766</v>
      </c>
      <c r="C2679">
        <v>5.551599915</v>
      </c>
      <c r="D2679">
        <v>3.32</v>
      </c>
    </row>
    <row r="2680" spans="1:4">
      <c r="A2680" s="1">
        <v>11.3168829663468</v>
      </c>
      <c r="B2680" s="1">
        <v>40.4263373771866</v>
      </c>
      <c r="C2680">
        <v>5.552452167</v>
      </c>
      <c r="D2680">
        <v>5.94</v>
      </c>
    </row>
    <row r="2681" spans="1:4">
      <c r="A2681" s="1">
        <v>36.0064165010635</v>
      </c>
      <c r="B2681" s="1">
        <v>126.837509943618</v>
      </c>
      <c r="C2681">
        <v>5.555551921</v>
      </c>
      <c r="D2681">
        <v>0.14</v>
      </c>
    </row>
    <row r="2682" spans="1:4">
      <c r="A2682" s="1">
        <v>22.5781904111499</v>
      </c>
      <c r="B2682" s="1">
        <v>297.618843208045</v>
      </c>
      <c r="C2682">
        <v>5.560541497</v>
      </c>
      <c r="D2682">
        <v>2.52</v>
      </c>
    </row>
    <row r="2683" spans="1:4">
      <c r="A2683" s="1">
        <v>20.08174751792</v>
      </c>
      <c r="B2683" s="1">
        <v>116.665927298324</v>
      </c>
      <c r="C2683">
        <v>5.56151713</v>
      </c>
      <c r="D2683">
        <v>1.11</v>
      </c>
    </row>
    <row r="2684" spans="1:4">
      <c r="A2684" s="1">
        <v>50.9308686683896</v>
      </c>
      <c r="B2684" s="1">
        <v>147.016319730239</v>
      </c>
      <c r="C2684">
        <v>5.561797405</v>
      </c>
      <c r="D2684">
        <v>2.53</v>
      </c>
    </row>
    <row r="2685" spans="1:4">
      <c r="A2685" s="1">
        <v>7.8036206992432</v>
      </c>
      <c r="B2685" s="1">
        <v>335.26981146031</v>
      </c>
      <c r="C2685">
        <v>5.564422681</v>
      </c>
      <c r="D2685">
        <v>0.12</v>
      </c>
    </row>
    <row r="2686" spans="1:4">
      <c r="A2686" s="1">
        <v>10.8085329083732</v>
      </c>
      <c r="B2686" s="1">
        <v>163.39376780269</v>
      </c>
      <c r="C2686">
        <v>5.566380085</v>
      </c>
      <c r="D2686">
        <v>9.13</v>
      </c>
    </row>
    <row r="2687" spans="1:4">
      <c r="A2687" s="1">
        <v>25.4901235495049</v>
      </c>
      <c r="B2687" s="1">
        <v>20.1120879098346</v>
      </c>
      <c r="C2687">
        <v>5.566380207</v>
      </c>
      <c r="D2687">
        <v>0.95</v>
      </c>
    </row>
    <row r="2688" spans="1:4">
      <c r="A2688" s="1">
        <v>25.2153344541171</v>
      </c>
      <c r="B2688" s="1">
        <v>98.9067756162524</v>
      </c>
      <c r="C2688">
        <v>5.569155716</v>
      </c>
      <c r="D2688">
        <v>0.63</v>
      </c>
    </row>
    <row r="2689" spans="1:4">
      <c r="A2689" s="1">
        <v>3.98438588736458</v>
      </c>
      <c r="B2689" s="1">
        <v>102.22942040222</v>
      </c>
      <c r="C2689">
        <v>5.57038526</v>
      </c>
      <c r="D2689">
        <v>4.54</v>
      </c>
    </row>
    <row r="2690" spans="1:4">
      <c r="A2690" s="1">
        <v>24.9827214696456</v>
      </c>
      <c r="B2690" s="1">
        <v>353.7920884868</v>
      </c>
      <c r="C2690">
        <v>5.571285428</v>
      </c>
      <c r="D2690">
        <v>3.31</v>
      </c>
    </row>
    <row r="2691" spans="1:4">
      <c r="A2691" s="1">
        <v>18.3193642077505</v>
      </c>
      <c r="B2691" s="1">
        <v>260.783573943756</v>
      </c>
      <c r="C2691">
        <v>5.576506275</v>
      </c>
      <c r="D2691">
        <v>4.5</v>
      </c>
    </row>
    <row r="2692" spans="1:4">
      <c r="A2692" s="1">
        <v>10.0783684915252</v>
      </c>
      <c r="B2692" s="1">
        <v>124.865729747694</v>
      </c>
      <c r="C2692">
        <v>5.577127537</v>
      </c>
      <c r="D2692">
        <v>12.89</v>
      </c>
    </row>
    <row r="2693" spans="1:4">
      <c r="A2693" s="1">
        <v>47.1792398334335</v>
      </c>
      <c r="B2693" s="1">
        <v>181.130218401873</v>
      </c>
      <c r="C2693">
        <v>5.578354189</v>
      </c>
      <c r="D2693">
        <v>0.85</v>
      </c>
    </row>
    <row r="2694" spans="1:4">
      <c r="A2694" s="1">
        <v>34.9531077938325</v>
      </c>
      <c r="B2694" s="1">
        <v>282.790684059706</v>
      </c>
      <c r="C2694">
        <v>5.582985634</v>
      </c>
      <c r="D2694">
        <v>5.03</v>
      </c>
    </row>
    <row r="2695" spans="1:4">
      <c r="A2695" s="1">
        <v>28.1351904298998</v>
      </c>
      <c r="B2695" s="1">
        <v>325.031157665907</v>
      </c>
      <c r="C2695">
        <v>5.58380943</v>
      </c>
      <c r="D2695">
        <v>2.27</v>
      </c>
    </row>
    <row r="2696" spans="1:4">
      <c r="A2696" s="1">
        <v>34.251776656417</v>
      </c>
      <c r="B2696" s="1">
        <v>328.005106819281</v>
      </c>
      <c r="C2696">
        <v>5.590582618</v>
      </c>
      <c r="D2696">
        <v>3.19</v>
      </c>
    </row>
    <row r="2697" spans="1:4">
      <c r="A2697" s="1">
        <v>58.8678688105033</v>
      </c>
      <c r="B2697" s="1">
        <v>243.211464066178</v>
      </c>
      <c r="C2697">
        <v>5.592634227</v>
      </c>
      <c r="D2697">
        <v>0.02</v>
      </c>
    </row>
    <row r="2698" spans="1:4">
      <c r="A2698" s="1">
        <v>38.9143430599263</v>
      </c>
      <c r="B2698" s="1">
        <v>132.456347541507</v>
      </c>
      <c r="C2698">
        <v>5.593523521</v>
      </c>
      <c r="D2698">
        <v>2.14</v>
      </c>
    </row>
    <row r="2699" spans="1:4">
      <c r="A2699" s="1">
        <v>20.3658160736031</v>
      </c>
      <c r="B2699" s="1">
        <v>292.348882226543</v>
      </c>
      <c r="C2699">
        <v>5.594257546</v>
      </c>
      <c r="D2699">
        <v>30.61</v>
      </c>
    </row>
    <row r="2700" spans="1:4">
      <c r="A2700" s="1">
        <v>24.7392857678892</v>
      </c>
      <c r="B2700" s="1">
        <v>138.88353440473</v>
      </c>
      <c r="C2700">
        <v>5.596036215</v>
      </c>
      <c r="D2700">
        <v>1.08</v>
      </c>
    </row>
    <row r="2701" spans="1:4">
      <c r="A2701" s="1">
        <v>13.5338200033489</v>
      </c>
      <c r="B2701" s="1">
        <v>16.6558549776154</v>
      </c>
      <c r="C2701">
        <v>5.602032416</v>
      </c>
      <c r="D2701">
        <v>2.55</v>
      </c>
    </row>
    <row r="2702" spans="1:4">
      <c r="A2702" s="1">
        <v>9.85275419128354</v>
      </c>
      <c r="B2702" s="1">
        <v>142.181420527721</v>
      </c>
      <c r="C2702">
        <v>5.602545411</v>
      </c>
      <c r="D2702">
        <v>7.87</v>
      </c>
    </row>
    <row r="2703" spans="1:4">
      <c r="A2703" s="1">
        <v>26.2796921380664</v>
      </c>
      <c r="B2703" s="1">
        <v>179.970924445531</v>
      </c>
      <c r="C2703">
        <v>5.603069732</v>
      </c>
      <c r="D2703">
        <v>13.27</v>
      </c>
    </row>
    <row r="2704" spans="1:4">
      <c r="A2704" s="1">
        <v>44.5837606470546</v>
      </c>
      <c r="B2704" s="1">
        <v>327.814215711981</v>
      </c>
      <c r="C2704">
        <v>5.603614527</v>
      </c>
      <c r="D2704">
        <v>6.96</v>
      </c>
    </row>
    <row r="2705" spans="1:4">
      <c r="A2705" s="1">
        <v>38.6029290799167</v>
      </c>
      <c r="B2705" s="1">
        <v>88.0097538316178</v>
      </c>
      <c r="C2705">
        <v>5.60597059</v>
      </c>
      <c r="D2705">
        <v>8.66</v>
      </c>
    </row>
    <row r="2706" spans="1:4">
      <c r="A2706" s="1">
        <v>60.4306669769901</v>
      </c>
      <c r="B2706" s="1">
        <v>68.5962284682429</v>
      </c>
      <c r="C2706">
        <v>5.610331246</v>
      </c>
      <c r="D2706">
        <v>1.83</v>
      </c>
    </row>
    <row r="2707" spans="1:4">
      <c r="A2707" s="1">
        <v>28.4664137466105</v>
      </c>
      <c r="B2707" s="1">
        <v>177.268502596255</v>
      </c>
      <c r="C2707">
        <v>5.611430989</v>
      </c>
      <c r="D2707">
        <v>1.27</v>
      </c>
    </row>
    <row r="2708" spans="1:4">
      <c r="A2708" s="1">
        <v>33.3344182039818</v>
      </c>
      <c r="B2708" s="1">
        <v>319.813788306868</v>
      </c>
      <c r="C2708">
        <v>5.611708707</v>
      </c>
      <c r="D2708">
        <v>4.24</v>
      </c>
    </row>
    <row r="2709" spans="1:4">
      <c r="A2709" s="1">
        <v>60.5778084395947</v>
      </c>
      <c r="B2709" s="1">
        <v>31.1463516978086</v>
      </c>
      <c r="C2709">
        <v>5.614677637</v>
      </c>
      <c r="D2709">
        <v>1.13</v>
      </c>
    </row>
    <row r="2710" spans="1:4">
      <c r="A2710" s="1">
        <v>19.0537870322236</v>
      </c>
      <c r="B2710" s="1">
        <v>213.364620941912</v>
      </c>
      <c r="C2710">
        <v>5.614954225</v>
      </c>
      <c r="D2710">
        <v>9.07</v>
      </c>
    </row>
    <row r="2711" spans="1:4">
      <c r="A2711" s="1">
        <v>5.67691605418489</v>
      </c>
      <c r="B2711" s="1">
        <v>10.3342870082845</v>
      </c>
      <c r="C2711">
        <v>5.614978006</v>
      </c>
      <c r="D2711">
        <v>0.25</v>
      </c>
    </row>
    <row r="2712" spans="1:4">
      <c r="A2712" s="1">
        <v>36.6330839993434</v>
      </c>
      <c r="B2712" s="1">
        <v>137.000242050027</v>
      </c>
      <c r="C2712">
        <v>5.615997109</v>
      </c>
      <c r="D2712">
        <v>1.8</v>
      </c>
    </row>
    <row r="2713" spans="1:4">
      <c r="A2713" s="1">
        <v>12.8706404398121</v>
      </c>
      <c r="B2713" s="1">
        <v>319.681782922992</v>
      </c>
      <c r="C2713">
        <v>5.619242912</v>
      </c>
      <c r="D2713">
        <v>20.63</v>
      </c>
    </row>
    <row r="2714" spans="1:4">
      <c r="A2714" s="1">
        <v>67.0447038555998</v>
      </c>
      <c r="B2714" s="1">
        <v>94.4829395054269</v>
      </c>
      <c r="C2714">
        <v>5.619739818</v>
      </c>
      <c r="D2714">
        <v>0.75</v>
      </c>
    </row>
    <row r="2715" spans="1:4">
      <c r="A2715" s="1">
        <v>32.6868045380323</v>
      </c>
      <c r="B2715" s="1">
        <v>339.869224380004</v>
      </c>
      <c r="C2715">
        <v>5.622266223</v>
      </c>
      <c r="D2715">
        <v>0.11</v>
      </c>
    </row>
    <row r="2716" spans="1:4">
      <c r="A2716" s="1">
        <v>50.6751565502839</v>
      </c>
      <c r="B2716" s="1">
        <v>313.752214216218</v>
      </c>
      <c r="C2716">
        <v>5.622570925</v>
      </c>
      <c r="D2716">
        <v>5.88</v>
      </c>
    </row>
    <row r="2717" spans="1:4">
      <c r="A2717" s="1">
        <v>11.0512115637024</v>
      </c>
      <c r="B2717" s="1">
        <v>227.464186634581</v>
      </c>
      <c r="C2717">
        <v>5.627025382</v>
      </c>
      <c r="D2717">
        <v>1.35</v>
      </c>
    </row>
    <row r="2718" spans="1:4">
      <c r="A2718" s="1">
        <v>67.4714716654677</v>
      </c>
      <c r="B2718" s="1">
        <v>13.6943833399912</v>
      </c>
      <c r="C2718">
        <v>5.627316954</v>
      </c>
      <c r="D2718">
        <v>0.47</v>
      </c>
    </row>
    <row r="2719" spans="1:4">
      <c r="A2719" s="1">
        <v>12.2420212663562</v>
      </c>
      <c r="B2719" s="1">
        <v>53.2642881806823</v>
      </c>
      <c r="C2719">
        <v>5.628209674</v>
      </c>
      <c r="D2719">
        <v>1.91</v>
      </c>
    </row>
    <row r="2720" spans="1:4">
      <c r="A2720" s="1">
        <v>42.61443305358</v>
      </c>
      <c r="B2720" s="1">
        <v>241.398334549958</v>
      </c>
      <c r="C2720">
        <v>5.62911225</v>
      </c>
      <c r="D2720">
        <v>2.81</v>
      </c>
    </row>
    <row r="2721" spans="1:4">
      <c r="A2721" s="1">
        <v>10.4894741047706</v>
      </c>
      <c r="B2721" s="1">
        <v>222.911043827943</v>
      </c>
      <c r="C2721">
        <v>5.63270743</v>
      </c>
      <c r="D2721">
        <v>0.62</v>
      </c>
    </row>
    <row r="2722" spans="1:4">
      <c r="A2722" s="1">
        <v>37.4097357838132</v>
      </c>
      <c r="B2722" s="1">
        <v>47.452138267995</v>
      </c>
      <c r="C2722">
        <v>5.645652901</v>
      </c>
      <c r="D2722">
        <v>0.84</v>
      </c>
    </row>
    <row r="2723" spans="1:4">
      <c r="A2723" s="1">
        <v>15.8385831946816</v>
      </c>
      <c r="B2723" s="1">
        <v>17.6365902474183</v>
      </c>
      <c r="C2723">
        <v>5.648152134</v>
      </c>
      <c r="D2723">
        <v>1.35</v>
      </c>
    </row>
    <row r="2724" spans="1:4">
      <c r="A2724" s="1">
        <v>25.8797034047556</v>
      </c>
      <c r="B2724" s="1">
        <v>355.469265350553</v>
      </c>
      <c r="C2724">
        <v>5.652495416</v>
      </c>
      <c r="D2724">
        <v>3.95</v>
      </c>
    </row>
    <row r="2725" spans="1:4">
      <c r="A2725" s="1">
        <v>14.8059941250626</v>
      </c>
      <c r="B2725" s="1">
        <v>345.999218995874</v>
      </c>
      <c r="C2725">
        <v>5.652717253</v>
      </c>
      <c r="D2725">
        <v>8.07</v>
      </c>
    </row>
    <row r="2726" spans="1:4">
      <c r="A2726" s="1">
        <v>14.2074628413671</v>
      </c>
      <c r="B2726" s="1">
        <v>18.9795377544438</v>
      </c>
      <c r="C2726">
        <v>5.652917382</v>
      </c>
      <c r="D2726">
        <v>2.67</v>
      </c>
    </row>
    <row r="2727" spans="1:4">
      <c r="A2727" s="1">
        <v>15.5742643489215</v>
      </c>
      <c r="B2727" s="1">
        <v>219.405678391517</v>
      </c>
      <c r="C2727">
        <v>5.653477186</v>
      </c>
      <c r="D2727">
        <v>1.67</v>
      </c>
    </row>
    <row r="2728" spans="1:4">
      <c r="A2728" s="1">
        <v>12.094501489337</v>
      </c>
      <c r="B2728" s="1">
        <v>166.602354362587</v>
      </c>
      <c r="C2728">
        <v>5.653610178</v>
      </c>
      <c r="D2728">
        <v>6.17</v>
      </c>
    </row>
    <row r="2729" spans="1:4">
      <c r="A2729" s="1">
        <v>19.835546687703</v>
      </c>
      <c r="B2729" s="1">
        <v>164.338206742055</v>
      </c>
      <c r="C2729">
        <v>5.656156669</v>
      </c>
      <c r="D2729">
        <v>2.12</v>
      </c>
    </row>
    <row r="2730" spans="1:4">
      <c r="A2730" s="1">
        <v>16.361491837491</v>
      </c>
      <c r="B2730" s="1">
        <v>91.1145404038517</v>
      </c>
      <c r="C2730">
        <v>5.65653039</v>
      </c>
      <c r="D2730">
        <v>7.62</v>
      </c>
    </row>
    <row r="2731" spans="1:4">
      <c r="A2731" s="1">
        <v>6.97072919073174</v>
      </c>
      <c r="B2731" s="1">
        <v>161.932242703844</v>
      </c>
      <c r="C2731">
        <v>5.657203486</v>
      </c>
      <c r="D2731">
        <v>12.89</v>
      </c>
    </row>
    <row r="2732" spans="1:4">
      <c r="A2732" s="1">
        <v>28.2798128136087</v>
      </c>
      <c r="B2732" s="1">
        <v>17.9592040825459</v>
      </c>
      <c r="C2732">
        <v>5.662808638</v>
      </c>
      <c r="D2732">
        <v>13.48</v>
      </c>
    </row>
    <row r="2733" spans="1:4">
      <c r="A2733" s="1">
        <v>56.6566713508376</v>
      </c>
      <c r="B2733" s="1">
        <v>222.991039738004</v>
      </c>
      <c r="C2733">
        <v>5.663131376</v>
      </c>
      <c r="D2733">
        <v>4.08</v>
      </c>
    </row>
    <row r="2734" spans="1:4">
      <c r="A2734" s="1">
        <v>21.2295327854473</v>
      </c>
      <c r="B2734" s="1">
        <v>232.302308607584</v>
      </c>
      <c r="C2734">
        <v>5.663509503</v>
      </c>
      <c r="D2734">
        <v>2.29</v>
      </c>
    </row>
    <row r="2735" spans="1:4">
      <c r="A2735" s="1">
        <v>68.9647835281325</v>
      </c>
      <c r="B2735" s="1">
        <v>85.9111343295952</v>
      </c>
      <c r="C2735">
        <v>5.665963722</v>
      </c>
      <c r="D2735">
        <v>4.05</v>
      </c>
    </row>
    <row r="2736" spans="1:4">
      <c r="A2736" s="1">
        <v>65.8489119320889</v>
      </c>
      <c r="B2736" s="1">
        <v>319.640476267802</v>
      </c>
      <c r="C2736">
        <v>5.669003744</v>
      </c>
      <c r="D2736">
        <v>11.82</v>
      </c>
    </row>
    <row r="2737" spans="1:4">
      <c r="A2737" s="1">
        <v>40.0612135770941</v>
      </c>
      <c r="B2737" s="1">
        <v>336.664680385747</v>
      </c>
      <c r="C2737">
        <v>5.67109136</v>
      </c>
      <c r="D2737">
        <v>2</v>
      </c>
    </row>
    <row r="2738" spans="1:4">
      <c r="A2738" s="1">
        <v>15.8519697737065</v>
      </c>
      <c r="B2738" s="1">
        <v>60.7067745559389</v>
      </c>
      <c r="C2738">
        <v>5.673706902</v>
      </c>
      <c r="D2738">
        <v>3.13</v>
      </c>
    </row>
    <row r="2739" spans="1:4">
      <c r="A2739" s="1">
        <v>18.6529718270254</v>
      </c>
      <c r="B2739" s="1">
        <v>68.0898143690502</v>
      </c>
      <c r="C2739">
        <v>5.675272906</v>
      </c>
      <c r="D2739">
        <v>5.19</v>
      </c>
    </row>
    <row r="2740" spans="1:4">
      <c r="A2740" s="1">
        <v>15.8294858411649</v>
      </c>
      <c r="B2740" s="1">
        <v>304.292668180527</v>
      </c>
      <c r="C2740">
        <v>5.677949415</v>
      </c>
      <c r="D2740">
        <v>2.6</v>
      </c>
    </row>
    <row r="2741" spans="1:4">
      <c r="A2741" s="1">
        <v>18.6254343462088</v>
      </c>
      <c r="B2741" s="1">
        <v>204.035885112752</v>
      </c>
      <c r="C2741">
        <v>5.678923753</v>
      </c>
      <c r="D2741">
        <v>5.18</v>
      </c>
    </row>
    <row r="2742" spans="1:4">
      <c r="A2742" s="1">
        <v>10.7860431545314</v>
      </c>
      <c r="B2742" s="1">
        <v>213.14417751627</v>
      </c>
      <c r="C2742">
        <v>5.686074742</v>
      </c>
      <c r="D2742">
        <v>6.46</v>
      </c>
    </row>
    <row r="2743" spans="1:4">
      <c r="A2743" s="1">
        <v>29.511230480941</v>
      </c>
      <c r="B2743" s="1">
        <v>113.755923512962</v>
      </c>
      <c r="C2743">
        <v>5.686436566</v>
      </c>
      <c r="D2743">
        <v>3.08</v>
      </c>
    </row>
    <row r="2744" spans="1:4">
      <c r="A2744" s="1">
        <v>60.5786820479389</v>
      </c>
      <c r="B2744" s="1">
        <v>96.3117737598021</v>
      </c>
      <c r="C2744">
        <v>5.690652555</v>
      </c>
      <c r="D2744">
        <v>1.85</v>
      </c>
    </row>
    <row r="2745" spans="1:4">
      <c r="A2745" s="1">
        <v>12.6363909601935</v>
      </c>
      <c r="B2745" s="1">
        <v>27.2058027741452</v>
      </c>
      <c r="C2745">
        <v>5.694031868</v>
      </c>
      <c r="D2745">
        <v>0.16</v>
      </c>
    </row>
    <row r="2746" spans="1:4">
      <c r="A2746" s="1">
        <v>17.4158738256986</v>
      </c>
      <c r="B2746" s="1">
        <v>296.868987494395</v>
      </c>
      <c r="C2746">
        <v>5.694807022</v>
      </c>
      <c r="D2746">
        <v>21.75</v>
      </c>
    </row>
    <row r="2747" spans="1:4">
      <c r="A2747" s="1">
        <v>18.4782701179956</v>
      </c>
      <c r="B2747" s="1">
        <v>167.852012401805</v>
      </c>
      <c r="C2747">
        <v>5.69627973</v>
      </c>
      <c r="D2747">
        <v>6.16</v>
      </c>
    </row>
    <row r="2748" spans="1:4">
      <c r="A2748" s="1">
        <v>12.1917775320289</v>
      </c>
      <c r="B2748" s="1">
        <v>71.8935519106104</v>
      </c>
      <c r="C2748">
        <v>5.69748044</v>
      </c>
      <c r="D2748">
        <v>19.84</v>
      </c>
    </row>
    <row r="2749" spans="1:4">
      <c r="A2749" s="1">
        <v>55.4462164216307</v>
      </c>
      <c r="B2749" s="1">
        <v>82.2334295208668</v>
      </c>
      <c r="C2749">
        <v>5.698291167</v>
      </c>
      <c r="D2749">
        <v>3.73</v>
      </c>
    </row>
    <row r="2750" spans="1:4">
      <c r="A2750" s="1">
        <v>26.1912180829139</v>
      </c>
      <c r="B2750" s="1">
        <v>309.042582072141</v>
      </c>
      <c r="C2750">
        <v>5.700057558</v>
      </c>
      <c r="D2750">
        <v>0.21</v>
      </c>
    </row>
    <row r="2751" spans="1:4">
      <c r="A2751" s="1">
        <v>39.2755043203214</v>
      </c>
      <c r="B2751" s="1">
        <v>8.83684601272318</v>
      </c>
      <c r="C2751">
        <v>5.701493545</v>
      </c>
      <c r="D2751">
        <v>3.51</v>
      </c>
    </row>
    <row r="2752" spans="1:4">
      <c r="A2752" s="1">
        <v>24.5516864079453</v>
      </c>
      <c r="B2752" s="1">
        <v>16.7225057279137</v>
      </c>
      <c r="C2752">
        <v>5.703112246</v>
      </c>
      <c r="D2752">
        <v>12.96</v>
      </c>
    </row>
    <row r="2753" spans="1:4">
      <c r="A2753" s="1">
        <v>36.1162670880576</v>
      </c>
      <c r="B2753" s="1">
        <v>306.606368552036</v>
      </c>
      <c r="C2753">
        <v>5.70321253</v>
      </c>
      <c r="D2753">
        <v>4.9</v>
      </c>
    </row>
    <row r="2754" spans="1:4">
      <c r="A2754" s="1">
        <v>22.4818993640988</v>
      </c>
      <c r="B2754" s="1">
        <v>139.944907762791</v>
      </c>
      <c r="C2754">
        <v>5.707514019</v>
      </c>
      <c r="D2754">
        <v>10.92</v>
      </c>
    </row>
    <row r="2755" spans="1:4">
      <c r="A2755" s="1">
        <v>57.9164490220241</v>
      </c>
      <c r="B2755" s="1">
        <v>243.800671626133</v>
      </c>
      <c r="C2755">
        <v>5.70781615</v>
      </c>
      <c r="D2755">
        <v>2.98</v>
      </c>
    </row>
    <row r="2756" spans="1:4">
      <c r="A2756" s="1">
        <v>6.52200063388064</v>
      </c>
      <c r="B2756" s="1">
        <v>352.887415156334</v>
      </c>
      <c r="C2756">
        <v>5.709190239</v>
      </c>
      <c r="D2756">
        <v>0.49</v>
      </c>
    </row>
    <row r="2757" spans="1:4">
      <c r="A2757" s="1">
        <v>30.5242338109594</v>
      </c>
      <c r="B2757" s="1">
        <v>326.954350804443</v>
      </c>
      <c r="C2757">
        <v>5.710594088</v>
      </c>
      <c r="D2757">
        <v>10.34</v>
      </c>
    </row>
    <row r="2758" spans="1:4">
      <c r="A2758" s="1">
        <v>35.0636682864108</v>
      </c>
      <c r="B2758" s="1">
        <v>177.41479406225</v>
      </c>
      <c r="C2758">
        <v>5.714656911</v>
      </c>
      <c r="D2758">
        <v>7.37</v>
      </c>
    </row>
    <row r="2759" spans="1:4">
      <c r="A2759" s="1">
        <v>46.287392017753</v>
      </c>
      <c r="B2759" s="1">
        <v>60.0604280517892</v>
      </c>
      <c r="C2759">
        <v>5.716191049</v>
      </c>
      <c r="D2759">
        <v>1.78</v>
      </c>
    </row>
    <row r="2760" spans="1:4">
      <c r="A2760" s="1">
        <v>61.2393276136826</v>
      </c>
      <c r="B2760" s="1">
        <v>139.502013687819</v>
      </c>
      <c r="C2760">
        <v>5.719182423</v>
      </c>
      <c r="D2760">
        <v>23.92</v>
      </c>
    </row>
    <row r="2761" spans="1:4">
      <c r="A2761" s="1">
        <v>35.2140128906346</v>
      </c>
      <c r="B2761" s="1">
        <v>99.2402045736499</v>
      </c>
      <c r="C2761">
        <v>5.725464219</v>
      </c>
      <c r="D2761">
        <v>11.48</v>
      </c>
    </row>
    <row r="2762" spans="1:4">
      <c r="A2762" s="1">
        <v>13.4891404675439</v>
      </c>
      <c r="B2762" s="1">
        <v>51.8847860820546</v>
      </c>
      <c r="C2762">
        <v>5.725750935</v>
      </c>
      <c r="D2762">
        <v>15.01</v>
      </c>
    </row>
    <row r="2763" spans="1:4">
      <c r="A2763" s="1">
        <v>36.0271390856715</v>
      </c>
      <c r="B2763" s="1">
        <v>301.030782675455</v>
      </c>
      <c r="C2763">
        <v>5.731245877</v>
      </c>
      <c r="D2763">
        <v>2.01</v>
      </c>
    </row>
    <row r="2764" spans="1:4">
      <c r="A2764" s="1">
        <v>20.5366252781188</v>
      </c>
      <c r="B2764" s="1">
        <v>90.2155519693149</v>
      </c>
      <c r="C2764">
        <v>5.733308319</v>
      </c>
      <c r="D2764">
        <v>2.04</v>
      </c>
    </row>
    <row r="2765" spans="1:4">
      <c r="A2765" s="1">
        <v>65.4284986389096</v>
      </c>
      <c r="B2765" s="1">
        <v>18.7025185583845</v>
      </c>
      <c r="C2765">
        <v>5.736032202</v>
      </c>
      <c r="D2765">
        <v>0.58</v>
      </c>
    </row>
    <row r="2766" spans="1:4">
      <c r="A2766" s="1">
        <v>31.0483990087047</v>
      </c>
      <c r="B2766" s="1">
        <v>41.5739470172505</v>
      </c>
      <c r="C2766">
        <v>5.738112387</v>
      </c>
      <c r="D2766">
        <v>1.53</v>
      </c>
    </row>
    <row r="2767" spans="1:4">
      <c r="A2767" s="1">
        <v>28.9737648776752</v>
      </c>
      <c r="B2767" s="1">
        <v>143.920445135802</v>
      </c>
      <c r="C2767">
        <v>5.738604176</v>
      </c>
      <c r="D2767">
        <v>12.61</v>
      </c>
    </row>
    <row r="2768" spans="1:4">
      <c r="A2768" s="1">
        <v>34.7476321620057</v>
      </c>
      <c r="B2768" s="1">
        <v>275.330996658594</v>
      </c>
      <c r="C2768">
        <v>5.744416719</v>
      </c>
      <c r="D2768">
        <v>1.76</v>
      </c>
    </row>
    <row r="2769" spans="1:4">
      <c r="A2769" s="1">
        <v>30.225337160763</v>
      </c>
      <c r="B2769" s="1">
        <v>40.8102011700089</v>
      </c>
      <c r="C2769">
        <v>5.748921339</v>
      </c>
      <c r="D2769">
        <v>9.07</v>
      </c>
    </row>
    <row r="2770" spans="1:4">
      <c r="A2770" s="1">
        <v>23.8077448156029</v>
      </c>
      <c r="B2770" s="1">
        <v>174.793916433711</v>
      </c>
      <c r="C2770">
        <v>5.749595682</v>
      </c>
      <c r="D2770">
        <v>0.13</v>
      </c>
    </row>
    <row r="2771" spans="1:4">
      <c r="A2771" s="1">
        <v>20.4027786736085</v>
      </c>
      <c r="B2771" s="1">
        <v>1.2611952125137</v>
      </c>
      <c r="C2771">
        <v>5.757749972</v>
      </c>
      <c r="D2771">
        <v>2.19</v>
      </c>
    </row>
    <row r="2772" spans="1:4">
      <c r="A2772" s="1">
        <v>7.0060780533498</v>
      </c>
      <c r="B2772" s="1">
        <v>239.571603769568</v>
      </c>
      <c r="C2772">
        <v>5.758364014</v>
      </c>
      <c r="D2772">
        <v>17.93</v>
      </c>
    </row>
    <row r="2773" spans="1:4">
      <c r="A2773" s="1">
        <v>55.1900856370369</v>
      </c>
      <c r="B2773" s="1">
        <v>290.84097952583</v>
      </c>
      <c r="C2773">
        <v>5.760377062</v>
      </c>
      <c r="D2773">
        <v>7.28</v>
      </c>
    </row>
    <row r="2774" spans="1:4">
      <c r="A2774" s="1">
        <v>17.7407446439076</v>
      </c>
      <c r="B2774" s="1">
        <v>41.2416128191641</v>
      </c>
      <c r="C2774">
        <v>5.761627155</v>
      </c>
      <c r="D2774">
        <v>12.13</v>
      </c>
    </row>
    <row r="2775" spans="1:4">
      <c r="A2775" s="1">
        <v>29.4827406496791</v>
      </c>
      <c r="B2775" s="1">
        <v>4.6315087094363</v>
      </c>
      <c r="C2775">
        <v>5.766380331</v>
      </c>
      <c r="D2775">
        <v>4.29</v>
      </c>
    </row>
    <row r="2776" spans="1:4">
      <c r="A2776" s="1">
        <v>29.3086593546407</v>
      </c>
      <c r="B2776" s="1">
        <v>312.27663118198</v>
      </c>
      <c r="C2776">
        <v>5.771297682</v>
      </c>
      <c r="D2776">
        <v>4.74</v>
      </c>
    </row>
    <row r="2777" spans="1:4">
      <c r="A2777" s="1">
        <v>8.83829195602153</v>
      </c>
      <c r="B2777" s="1">
        <v>161.271273639864</v>
      </c>
      <c r="C2777">
        <v>5.773332975</v>
      </c>
      <c r="D2777">
        <v>6.19</v>
      </c>
    </row>
    <row r="2778" spans="1:4">
      <c r="A2778" s="1">
        <v>55.741048924091</v>
      </c>
      <c r="B2778" s="1">
        <v>209.886272812233</v>
      </c>
      <c r="C2778">
        <v>5.774795401</v>
      </c>
      <c r="D2778">
        <v>13.76</v>
      </c>
    </row>
    <row r="2779" spans="1:4">
      <c r="A2779" s="1">
        <v>30.5551595366505</v>
      </c>
      <c r="B2779" s="1">
        <v>124.700512901834</v>
      </c>
      <c r="C2779">
        <v>5.77629441</v>
      </c>
      <c r="D2779">
        <v>5.49</v>
      </c>
    </row>
    <row r="2780" spans="1:4">
      <c r="A2780" s="1">
        <v>29.2666554694403</v>
      </c>
      <c r="B2780" s="1">
        <v>283.610098708395</v>
      </c>
      <c r="C2780">
        <v>5.776338958</v>
      </c>
      <c r="D2780">
        <v>5.93</v>
      </c>
    </row>
    <row r="2781" spans="1:4">
      <c r="A2781" s="1">
        <v>36.3047374688265</v>
      </c>
      <c r="B2781" s="1">
        <v>212.967718821131</v>
      </c>
      <c r="C2781">
        <v>5.777935066</v>
      </c>
      <c r="D2781">
        <v>1.06</v>
      </c>
    </row>
    <row r="2782" spans="1:4">
      <c r="A2782" s="1">
        <v>57.6390351098223</v>
      </c>
      <c r="B2782" s="1">
        <v>39.1998879470271</v>
      </c>
      <c r="C2782">
        <v>5.77917584</v>
      </c>
      <c r="D2782">
        <v>0.33</v>
      </c>
    </row>
    <row r="2783" spans="1:4">
      <c r="A2783" s="1">
        <v>57.033110409572</v>
      </c>
      <c r="B2783" s="1">
        <v>81.267932282345</v>
      </c>
      <c r="C2783">
        <v>5.782797498</v>
      </c>
      <c r="D2783">
        <v>5.79</v>
      </c>
    </row>
    <row r="2784" spans="1:4">
      <c r="A2784" s="1">
        <v>22.2282661152823</v>
      </c>
      <c r="B2784" s="1">
        <v>273.060146686001</v>
      </c>
      <c r="C2784">
        <v>5.78697079</v>
      </c>
      <c r="D2784">
        <v>0.72</v>
      </c>
    </row>
    <row r="2785" spans="1:4">
      <c r="A2785" s="1">
        <v>8.51656079761582</v>
      </c>
      <c r="B2785" s="1">
        <v>342.785381581153</v>
      </c>
      <c r="C2785">
        <v>5.788094031</v>
      </c>
      <c r="D2785">
        <v>20.44</v>
      </c>
    </row>
    <row r="2786" spans="1:4">
      <c r="A2786" s="1">
        <v>7.04323016323795</v>
      </c>
      <c r="B2786" s="1">
        <v>264.090293753372</v>
      </c>
      <c r="C2786">
        <v>5.791762666</v>
      </c>
      <c r="D2786">
        <v>8.36</v>
      </c>
    </row>
    <row r="2787" spans="1:4">
      <c r="A2787" s="1">
        <v>48.2560022981946</v>
      </c>
      <c r="B2787" s="1">
        <v>239.984910957726</v>
      </c>
      <c r="C2787">
        <v>5.797526593</v>
      </c>
      <c r="D2787">
        <v>4.04</v>
      </c>
    </row>
    <row r="2788" spans="1:4">
      <c r="A2788" s="1">
        <v>20.2354307801202</v>
      </c>
      <c r="B2788" s="1">
        <v>36.2431265203542</v>
      </c>
      <c r="C2788">
        <v>5.798549101</v>
      </c>
      <c r="D2788">
        <v>3.85</v>
      </c>
    </row>
    <row r="2789" spans="1:4">
      <c r="A2789" s="1">
        <v>31.5669535772878</v>
      </c>
      <c r="B2789" s="1">
        <v>20.8155589527457</v>
      </c>
      <c r="C2789">
        <v>5.807530832</v>
      </c>
      <c r="D2789">
        <v>8.82</v>
      </c>
    </row>
    <row r="2790" spans="1:4">
      <c r="A2790" s="1">
        <v>43.4973131787291</v>
      </c>
      <c r="B2790" s="1">
        <v>347.491833125412</v>
      </c>
      <c r="C2790">
        <v>5.807627403</v>
      </c>
      <c r="D2790">
        <v>8.17</v>
      </c>
    </row>
    <row r="2791" spans="1:4">
      <c r="A2791" s="1">
        <v>11.8817002664272</v>
      </c>
      <c r="B2791" s="1">
        <v>141.671331608732</v>
      </c>
      <c r="C2791">
        <v>5.810318686</v>
      </c>
      <c r="D2791">
        <v>0.77</v>
      </c>
    </row>
    <row r="2792" spans="1:4">
      <c r="A2792" s="1">
        <v>32.7112316202915</v>
      </c>
      <c r="B2792" s="1">
        <v>211.27500185686</v>
      </c>
      <c r="C2792">
        <v>5.820400467</v>
      </c>
      <c r="D2792">
        <v>0.22</v>
      </c>
    </row>
    <row r="2793" spans="1:4">
      <c r="A2793" s="1">
        <v>33.739417114939</v>
      </c>
      <c r="B2793" s="1">
        <v>225.477256847855</v>
      </c>
      <c r="C2793">
        <v>5.821125334</v>
      </c>
      <c r="D2793">
        <v>1.02</v>
      </c>
    </row>
    <row r="2794" spans="1:4">
      <c r="A2794" s="1">
        <v>18.6020228540544</v>
      </c>
      <c r="B2794" s="1">
        <v>52.0858112415873</v>
      </c>
      <c r="C2794">
        <v>5.821926382</v>
      </c>
      <c r="D2794">
        <v>1.38</v>
      </c>
    </row>
    <row r="2795" spans="1:4">
      <c r="A2795" s="1">
        <v>35.1735539712776</v>
      </c>
      <c r="B2795" s="1">
        <v>185.619400913552</v>
      </c>
      <c r="C2795">
        <v>5.821957892</v>
      </c>
      <c r="D2795">
        <v>2.04</v>
      </c>
    </row>
    <row r="2796" spans="1:4">
      <c r="A2796" s="1">
        <v>29.553921266998</v>
      </c>
      <c r="B2796" s="1">
        <v>177.854063628936</v>
      </c>
      <c r="C2796">
        <v>5.823543968</v>
      </c>
      <c r="D2796">
        <v>15.39</v>
      </c>
    </row>
    <row r="2797" spans="1:4">
      <c r="A2797" s="1">
        <v>57.2123659267884</v>
      </c>
      <c r="B2797" s="1">
        <v>274.744764448367</v>
      </c>
      <c r="C2797">
        <v>5.824729621</v>
      </c>
      <c r="D2797">
        <v>2.86</v>
      </c>
    </row>
    <row r="2798" spans="1:4">
      <c r="A2798" s="1">
        <v>34.0627168534478</v>
      </c>
      <c r="B2798" s="1">
        <v>179.204627940913</v>
      </c>
      <c r="C2798">
        <v>5.824876906</v>
      </c>
      <c r="D2798">
        <v>1.6</v>
      </c>
    </row>
    <row r="2799" spans="1:4">
      <c r="A2799" s="1">
        <v>19.4038204442219</v>
      </c>
      <c r="B2799" s="1">
        <v>332.212770982439</v>
      </c>
      <c r="C2799">
        <v>5.837165329</v>
      </c>
      <c r="D2799">
        <v>13.86</v>
      </c>
    </row>
    <row r="2800" spans="1:4">
      <c r="A2800" s="1">
        <v>48.0607012894301</v>
      </c>
      <c r="B2800" s="1">
        <v>263.242187597508</v>
      </c>
      <c r="C2800">
        <v>5.837850296</v>
      </c>
      <c r="D2800">
        <v>0.63</v>
      </c>
    </row>
    <row r="2801" spans="1:4">
      <c r="A2801" s="1">
        <v>32.0352029987866</v>
      </c>
      <c r="B2801" s="1">
        <v>28.9060248996719</v>
      </c>
      <c r="C2801">
        <v>5.837920057</v>
      </c>
      <c r="D2801">
        <v>1.63</v>
      </c>
    </row>
    <row r="2802" spans="1:4">
      <c r="A2802" s="1">
        <v>28.5659503572501</v>
      </c>
      <c r="B2802" s="1">
        <v>282.528199042154</v>
      </c>
      <c r="C2802">
        <v>5.838081493</v>
      </c>
      <c r="D2802">
        <v>0.36</v>
      </c>
    </row>
    <row r="2803" spans="1:4">
      <c r="A2803" s="1">
        <v>18.7580535223196</v>
      </c>
      <c r="B2803" s="1">
        <v>327.271040800586</v>
      </c>
      <c r="C2803">
        <v>5.83911087</v>
      </c>
      <c r="D2803">
        <v>26.59</v>
      </c>
    </row>
    <row r="2804" spans="1:4">
      <c r="A2804" s="1">
        <v>19.8239004233382</v>
      </c>
      <c r="B2804" s="1">
        <v>16.5109162637278</v>
      </c>
      <c r="C2804">
        <v>5.846039017</v>
      </c>
      <c r="D2804">
        <v>20.18</v>
      </c>
    </row>
    <row r="2805" spans="1:4">
      <c r="A2805" s="1">
        <v>13.8417494590503</v>
      </c>
      <c r="B2805" s="1">
        <v>198.918912603043</v>
      </c>
      <c r="C2805">
        <v>5.846118582</v>
      </c>
      <c r="D2805">
        <v>14.13</v>
      </c>
    </row>
    <row r="2806" spans="1:4">
      <c r="A2806" s="1">
        <v>13.1485842431396</v>
      </c>
      <c r="B2806" s="1">
        <v>175.613317084169</v>
      </c>
      <c r="C2806">
        <v>5.853695758</v>
      </c>
      <c r="D2806">
        <v>0.06</v>
      </c>
    </row>
    <row r="2807" spans="1:4">
      <c r="A2807" s="1">
        <v>47.3250139359661</v>
      </c>
      <c r="B2807" s="1">
        <v>64.9220784180667</v>
      </c>
      <c r="C2807">
        <v>5.858424042</v>
      </c>
      <c r="D2807">
        <v>4.7</v>
      </c>
    </row>
    <row r="2808" spans="1:4">
      <c r="A2808" s="1">
        <v>51.8085958705021</v>
      </c>
      <c r="B2808" s="1">
        <v>66.866964159445</v>
      </c>
      <c r="C2808">
        <v>5.85882973</v>
      </c>
      <c r="D2808">
        <v>3.26</v>
      </c>
    </row>
    <row r="2809" spans="1:4">
      <c r="A2809" s="1">
        <v>24.4595318446237</v>
      </c>
      <c r="B2809" s="1">
        <v>184.612132973407</v>
      </c>
      <c r="C2809">
        <v>5.861324912</v>
      </c>
      <c r="D2809">
        <v>0.81</v>
      </c>
    </row>
    <row r="2810" spans="1:4">
      <c r="A2810" s="1">
        <v>59.9299029046012</v>
      </c>
      <c r="B2810" s="1">
        <v>346.347054902764</v>
      </c>
      <c r="C2810">
        <v>5.861796114</v>
      </c>
      <c r="D2810">
        <v>0.04</v>
      </c>
    </row>
    <row r="2811" spans="1:4">
      <c r="A2811" s="1">
        <v>57.8488216327188</v>
      </c>
      <c r="B2811" s="1">
        <v>66.6324584420284</v>
      </c>
      <c r="C2811">
        <v>5.862399702</v>
      </c>
      <c r="D2811">
        <v>2.9</v>
      </c>
    </row>
    <row r="2812" spans="1:4">
      <c r="A2812" s="1">
        <v>34.1144108236274</v>
      </c>
      <c r="B2812" s="1">
        <v>140.929047214325</v>
      </c>
      <c r="C2812">
        <v>5.862471044</v>
      </c>
      <c r="D2812">
        <v>2.42</v>
      </c>
    </row>
    <row r="2813" spans="1:4">
      <c r="A2813" s="1">
        <v>15.067860768894</v>
      </c>
      <c r="B2813" s="1">
        <v>211.477188174125</v>
      </c>
      <c r="C2813">
        <v>5.867090391</v>
      </c>
      <c r="D2813">
        <v>4.95</v>
      </c>
    </row>
    <row r="2814" spans="1:4">
      <c r="A2814" s="1">
        <v>37.4732286456414</v>
      </c>
      <c r="B2814" s="1">
        <v>268.547068460272</v>
      </c>
      <c r="C2814">
        <v>5.867485381</v>
      </c>
      <c r="D2814">
        <v>3.21</v>
      </c>
    </row>
    <row r="2815" spans="1:4">
      <c r="A2815" s="1">
        <v>37.444858976796</v>
      </c>
      <c r="B2815" s="1">
        <v>49.3958069312272</v>
      </c>
      <c r="C2815">
        <v>5.869442384</v>
      </c>
      <c r="D2815">
        <v>6.02</v>
      </c>
    </row>
    <row r="2816" spans="1:4">
      <c r="A2816" s="1">
        <v>40.1516123609958</v>
      </c>
      <c r="B2816" s="1">
        <v>285.770050849563</v>
      </c>
      <c r="C2816">
        <v>5.87012648</v>
      </c>
      <c r="D2816">
        <v>0.9</v>
      </c>
    </row>
    <row r="2817" spans="1:4">
      <c r="A2817" s="1">
        <v>19.2363027654863</v>
      </c>
      <c r="B2817" s="1">
        <v>76.3308060696099</v>
      </c>
      <c r="C2817">
        <v>5.870752633</v>
      </c>
      <c r="D2817">
        <v>17.14</v>
      </c>
    </row>
    <row r="2818" spans="1:4">
      <c r="A2818" s="1">
        <v>3.19534664344171</v>
      </c>
      <c r="B2818" s="1">
        <v>242.627857741405</v>
      </c>
      <c r="C2818">
        <v>5.872936054</v>
      </c>
      <c r="D2818">
        <v>0.9</v>
      </c>
    </row>
    <row r="2819" spans="1:4">
      <c r="A2819" s="1">
        <v>15.178845485034</v>
      </c>
      <c r="B2819" s="1">
        <v>79.0001992216714</v>
      </c>
      <c r="C2819">
        <v>5.873462401</v>
      </c>
      <c r="D2819">
        <v>5.22</v>
      </c>
    </row>
    <row r="2820" spans="1:4">
      <c r="A2820" s="1">
        <v>54.0444883930217</v>
      </c>
      <c r="B2820" s="1">
        <v>302.369801439579</v>
      </c>
      <c r="C2820">
        <v>5.87369839</v>
      </c>
      <c r="D2820">
        <v>9.22</v>
      </c>
    </row>
    <row r="2821" spans="1:4">
      <c r="A2821" s="1">
        <v>17.5464784645107</v>
      </c>
      <c r="B2821" s="1">
        <v>251.91822317032</v>
      </c>
      <c r="C2821">
        <v>5.881450911</v>
      </c>
      <c r="D2821">
        <v>1.01</v>
      </c>
    </row>
    <row r="2822" spans="1:4">
      <c r="A2822" s="1">
        <v>19.3164522733446</v>
      </c>
      <c r="B2822" s="1">
        <v>335.77399174953</v>
      </c>
      <c r="C2822">
        <v>5.881459782</v>
      </c>
      <c r="D2822">
        <v>5.6</v>
      </c>
    </row>
    <row r="2823" spans="1:4">
      <c r="A2823" s="1">
        <v>9.37776827647984</v>
      </c>
      <c r="B2823" s="1">
        <v>158.805030634905</v>
      </c>
      <c r="C2823">
        <v>5.882689926</v>
      </c>
      <c r="D2823">
        <v>18.1</v>
      </c>
    </row>
    <row r="2824" spans="1:4">
      <c r="A2824" s="1">
        <v>20.8230900277867</v>
      </c>
      <c r="B2824" s="1">
        <v>177.506918044968</v>
      </c>
      <c r="C2824">
        <v>5.88507769</v>
      </c>
      <c r="D2824">
        <v>39.44</v>
      </c>
    </row>
    <row r="2825" spans="1:4">
      <c r="A2825" s="1">
        <v>15.5411015095148</v>
      </c>
      <c r="B2825" s="1">
        <v>185.856353727391</v>
      </c>
      <c r="C2825">
        <v>5.888843864</v>
      </c>
      <c r="D2825">
        <v>16.08</v>
      </c>
    </row>
    <row r="2826" spans="1:4">
      <c r="A2826" s="1">
        <v>37.5460232796067</v>
      </c>
      <c r="B2826" s="1">
        <v>124.743403599204</v>
      </c>
      <c r="C2826">
        <v>5.890549448</v>
      </c>
      <c r="D2826">
        <v>8.41</v>
      </c>
    </row>
    <row r="2827" spans="1:4">
      <c r="A2827" s="1">
        <v>22.0536910160146</v>
      </c>
      <c r="B2827" s="1">
        <v>283.963545648099</v>
      </c>
      <c r="C2827">
        <v>5.893392783</v>
      </c>
      <c r="D2827">
        <v>8.02</v>
      </c>
    </row>
    <row r="2828" spans="1:4">
      <c r="A2828" s="1">
        <v>15.4718900931254</v>
      </c>
      <c r="B2828" s="1">
        <v>160.533692670818</v>
      </c>
      <c r="C2828">
        <v>5.896231393</v>
      </c>
      <c r="D2828">
        <v>1.98</v>
      </c>
    </row>
    <row r="2829" spans="1:4">
      <c r="A2829" s="1">
        <v>47.9573146484448</v>
      </c>
      <c r="B2829" s="1">
        <v>293.790369738461</v>
      </c>
      <c r="C2829">
        <v>5.898312915</v>
      </c>
      <c r="D2829">
        <v>8.33</v>
      </c>
    </row>
    <row r="2830" spans="1:4">
      <c r="A2830" s="1">
        <v>29.5777324772799</v>
      </c>
      <c r="B2830" s="1">
        <v>326.402805091996</v>
      </c>
      <c r="C2830">
        <v>5.898337659</v>
      </c>
      <c r="D2830">
        <v>4.31</v>
      </c>
    </row>
    <row r="2831" spans="1:4">
      <c r="A2831" s="1">
        <v>48.8769761899945</v>
      </c>
      <c r="B2831" s="1">
        <v>203.182133943734</v>
      </c>
      <c r="C2831">
        <v>5.901627853</v>
      </c>
      <c r="D2831">
        <v>7.51</v>
      </c>
    </row>
    <row r="2832" spans="1:4">
      <c r="A2832" s="1">
        <v>40.4406055290086</v>
      </c>
      <c r="B2832" s="1">
        <v>144.85803332275</v>
      </c>
      <c r="C2832">
        <v>5.901820258</v>
      </c>
      <c r="D2832">
        <v>0.1</v>
      </c>
    </row>
    <row r="2833" spans="1:4">
      <c r="A2833" s="1">
        <v>19.9075491736757</v>
      </c>
      <c r="B2833" s="1">
        <v>327.805513797737</v>
      </c>
      <c r="C2833">
        <v>5.902417753</v>
      </c>
      <c r="D2833">
        <v>9.8</v>
      </c>
    </row>
    <row r="2834" spans="1:4">
      <c r="A2834" s="1">
        <v>12.143405999169</v>
      </c>
      <c r="B2834" s="1">
        <v>52.9250980984958</v>
      </c>
      <c r="C2834">
        <v>5.906216432</v>
      </c>
      <c r="D2834">
        <v>9.63</v>
      </c>
    </row>
    <row r="2835" spans="1:4">
      <c r="A2835" s="1">
        <v>51.6888526956551</v>
      </c>
      <c r="B2835" s="1">
        <v>314.220180795988</v>
      </c>
      <c r="C2835">
        <v>5.907336447</v>
      </c>
      <c r="D2835">
        <v>6.85</v>
      </c>
    </row>
    <row r="2836" spans="1:4">
      <c r="A2836" s="1">
        <v>42.9802027152399</v>
      </c>
      <c r="B2836" s="1">
        <v>347.194827661748</v>
      </c>
      <c r="C2836">
        <v>5.907638446</v>
      </c>
      <c r="D2836">
        <v>1.99</v>
      </c>
    </row>
    <row r="2837" spans="1:4">
      <c r="A2837" s="1">
        <v>24.7573931979955</v>
      </c>
      <c r="B2837" s="1">
        <v>61.5549893199034</v>
      </c>
      <c r="C2837">
        <v>5.916542869</v>
      </c>
      <c r="D2837">
        <v>4.58</v>
      </c>
    </row>
    <row r="2838" spans="1:4">
      <c r="A2838" s="1">
        <v>19.7847198134004</v>
      </c>
      <c r="B2838" s="1">
        <v>59.4693671859307</v>
      </c>
      <c r="C2838">
        <v>5.918225139</v>
      </c>
      <c r="D2838">
        <v>4.7</v>
      </c>
    </row>
    <row r="2839" spans="1:4">
      <c r="A2839" s="1">
        <v>31.7858262702397</v>
      </c>
      <c r="B2839" s="1">
        <v>203.988338272345</v>
      </c>
      <c r="C2839">
        <v>5.919827701</v>
      </c>
      <c r="D2839">
        <v>4.61</v>
      </c>
    </row>
    <row r="2840" spans="1:4">
      <c r="A2840" s="1">
        <v>14.1931700849548</v>
      </c>
      <c r="B2840" s="1">
        <v>81.3148750227154</v>
      </c>
      <c r="C2840">
        <v>5.921507874</v>
      </c>
      <c r="D2840">
        <v>3.54</v>
      </c>
    </row>
    <row r="2841" spans="1:4">
      <c r="A2841" s="1">
        <v>47.6859177631696</v>
      </c>
      <c r="B2841" s="1">
        <v>148.256499909541</v>
      </c>
      <c r="C2841">
        <v>5.926457559</v>
      </c>
      <c r="D2841">
        <v>8.77</v>
      </c>
    </row>
    <row r="2842" spans="1:4">
      <c r="A2842" s="1">
        <v>33.3657774352603</v>
      </c>
      <c r="B2842" s="1">
        <v>116.724490939997</v>
      </c>
      <c r="C2842">
        <v>5.926786954</v>
      </c>
      <c r="D2842">
        <v>5.09</v>
      </c>
    </row>
    <row r="2843" spans="1:4">
      <c r="A2843" s="1">
        <v>49.7866053802921</v>
      </c>
      <c r="B2843" s="1">
        <v>47.2489492181518</v>
      </c>
      <c r="C2843">
        <v>5.933395242</v>
      </c>
      <c r="D2843">
        <v>4.46</v>
      </c>
    </row>
    <row r="2844" spans="1:4">
      <c r="A2844" s="1">
        <v>34.4455975604568</v>
      </c>
      <c r="B2844" s="1">
        <v>233.024185662277</v>
      </c>
      <c r="C2844">
        <v>5.934814417</v>
      </c>
      <c r="D2844">
        <v>2.24</v>
      </c>
    </row>
    <row r="2845" spans="1:4">
      <c r="A2845" s="1">
        <v>23.0500995390699</v>
      </c>
      <c r="B2845" s="1">
        <v>213.709667268531</v>
      </c>
      <c r="C2845">
        <v>5.935262574</v>
      </c>
      <c r="D2845">
        <v>2.24</v>
      </c>
    </row>
    <row r="2846" spans="1:4">
      <c r="A2846" s="1">
        <v>22.9291532679969</v>
      </c>
      <c r="B2846" s="1">
        <v>93.1348148619912</v>
      </c>
      <c r="C2846">
        <v>5.936719275</v>
      </c>
      <c r="D2846">
        <v>2.9</v>
      </c>
    </row>
    <row r="2847" spans="1:4">
      <c r="A2847" s="1">
        <v>2.71406671654018</v>
      </c>
      <c r="B2847" s="1">
        <v>226.00211109497</v>
      </c>
      <c r="C2847">
        <v>5.9376536</v>
      </c>
      <c r="D2847">
        <v>13.37</v>
      </c>
    </row>
    <row r="2848" spans="1:4">
      <c r="A2848" s="1">
        <v>59.3606160927908</v>
      </c>
      <c r="B2848" s="1">
        <v>84.1437133942481</v>
      </c>
      <c r="C2848">
        <v>5.940819152</v>
      </c>
      <c r="D2848">
        <v>3.33</v>
      </c>
    </row>
    <row r="2849" spans="1:4">
      <c r="A2849" s="1">
        <v>17.0090177113723</v>
      </c>
      <c r="B2849" s="1">
        <v>31.0808981998017</v>
      </c>
      <c r="C2849">
        <v>5.944040996</v>
      </c>
      <c r="D2849">
        <v>2.95</v>
      </c>
    </row>
    <row r="2850" spans="1:4">
      <c r="A2850" s="1">
        <v>11.8210812847734</v>
      </c>
      <c r="B2850" s="1">
        <v>340.107474209473</v>
      </c>
      <c r="C2850">
        <v>5.945083623</v>
      </c>
      <c r="D2850">
        <v>4.79</v>
      </c>
    </row>
    <row r="2851" spans="1:4">
      <c r="A2851" s="1">
        <v>29.2808444014728</v>
      </c>
      <c r="B2851" s="1">
        <v>98.6134632055108</v>
      </c>
      <c r="C2851">
        <v>5.94585655</v>
      </c>
      <c r="D2851">
        <v>8.41</v>
      </c>
    </row>
    <row r="2852" spans="1:4">
      <c r="A2852" s="1">
        <v>28.3068650893659</v>
      </c>
      <c r="B2852" s="1">
        <v>18.5542347925718</v>
      </c>
      <c r="C2852">
        <v>5.946705747</v>
      </c>
      <c r="D2852">
        <v>9.6</v>
      </c>
    </row>
    <row r="2853" spans="1:4">
      <c r="A2853" s="1">
        <v>44.5415658676451</v>
      </c>
      <c r="B2853" s="1">
        <v>80.7489619377574</v>
      </c>
      <c r="C2853">
        <v>5.949253851</v>
      </c>
      <c r="D2853">
        <v>6.77</v>
      </c>
    </row>
    <row r="2854" spans="1:4">
      <c r="A2854" s="1">
        <v>20.1397915789309</v>
      </c>
      <c r="B2854" s="1">
        <v>254.636775994964</v>
      </c>
      <c r="C2854">
        <v>5.950937386</v>
      </c>
      <c r="D2854">
        <v>5.08</v>
      </c>
    </row>
    <row r="2855" spans="1:4">
      <c r="A2855" s="1">
        <v>13.4294153695683</v>
      </c>
      <c r="B2855" s="1">
        <v>284.570930352947</v>
      </c>
      <c r="C2855">
        <v>5.951831024</v>
      </c>
      <c r="D2855">
        <v>6.84</v>
      </c>
    </row>
    <row r="2856" spans="1:4">
      <c r="A2856" s="1">
        <v>58.1360531178207</v>
      </c>
      <c r="B2856" s="1">
        <v>146.833838220214</v>
      </c>
      <c r="C2856">
        <v>5.953273909</v>
      </c>
      <c r="D2856">
        <v>3.24</v>
      </c>
    </row>
    <row r="2857" spans="1:4">
      <c r="A2857" s="1">
        <v>27.7988396213345</v>
      </c>
      <c r="B2857" s="1">
        <v>140.389089600993</v>
      </c>
      <c r="C2857">
        <v>5.960131172</v>
      </c>
      <c r="D2857">
        <v>0.71</v>
      </c>
    </row>
    <row r="2858" spans="1:4">
      <c r="A2858" s="1">
        <v>50.7870504312248</v>
      </c>
      <c r="B2858" s="1">
        <v>300.529538907993</v>
      </c>
      <c r="C2858">
        <v>5.962957167</v>
      </c>
      <c r="D2858">
        <v>1.06</v>
      </c>
    </row>
    <row r="2859" spans="1:4">
      <c r="A2859" s="1">
        <v>12.4653879885381</v>
      </c>
      <c r="B2859" s="1">
        <v>349.930900193838</v>
      </c>
      <c r="C2859">
        <v>5.965460674</v>
      </c>
      <c r="D2859">
        <v>1.62</v>
      </c>
    </row>
    <row r="2860" spans="1:4">
      <c r="A2860" s="1">
        <v>33.6230225372668</v>
      </c>
      <c r="B2860" s="1">
        <v>167.530464586845</v>
      </c>
      <c r="C2860">
        <v>5.968923716</v>
      </c>
      <c r="D2860">
        <v>1.45</v>
      </c>
    </row>
    <row r="2861" spans="1:4">
      <c r="A2861" s="1">
        <v>45.8460974696111</v>
      </c>
      <c r="B2861" s="1">
        <v>24.5307343395114</v>
      </c>
      <c r="C2861">
        <v>5.97162013</v>
      </c>
      <c r="D2861">
        <v>10.95</v>
      </c>
    </row>
    <row r="2862" spans="1:4">
      <c r="A2862" s="1">
        <v>34.9981268846826</v>
      </c>
      <c r="B2862" s="1">
        <v>243.226100731703</v>
      </c>
      <c r="C2862">
        <v>5.971871386</v>
      </c>
      <c r="D2862">
        <v>15</v>
      </c>
    </row>
    <row r="2863" spans="1:4">
      <c r="A2863" s="1">
        <v>42.8898196203913</v>
      </c>
      <c r="B2863" s="1">
        <v>272.111689393367</v>
      </c>
      <c r="C2863">
        <v>5.97833083</v>
      </c>
      <c r="D2863">
        <v>6.95</v>
      </c>
    </row>
    <row r="2864" spans="1:4">
      <c r="A2864" s="1">
        <v>40.7213148184493</v>
      </c>
      <c r="B2864" s="1">
        <v>338.751306036872</v>
      </c>
      <c r="C2864">
        <v>5.980060254</v>
      </c>
      <c r="D2864">
        <v>1.86</v>
      </c>
    </row>
    <row r="2865" spans="1:4">
      <c r="A2865" s="1">
        <v>7.38732878049698</v>
      </c>
      <c r="B2865" s="1">
        <v>75.7921023623904</v>
      </c>
      <c r="C2865">
        <v>5.98221032</v>
      </c>
      <c r="D2865">
        <v>6.56</v>
      </c>
    </row>
    <row r="2866" spans="1:4">
      <c r="A2866" s="1">
        <v>42.5118012820834</v>
      </c>
      <c r="B2866" s="1">
        <v>89.4533533343593</v>
      </c>
      <c r="C2866">
        <v>5.985090634</v>
      </c>
      <c r="D2866">
        <v>18.84</v>
      </c>
    </row>
    <row r="2867" spans="1:4">
      <c r="A2867" s="1">
        <v>39.6947041105378</v>
      </c>
      <c r="B2867" s="1">
        <v>102.135260183167</v>
      </c>
      <c r="C2867">
        <v>5.985899792</v>
      </c>
      <c r="D2867">
        <v>6.11</v>
      </c>
    </row>
    <row r="2868" spans="1:4">
      <c r="A2868" s="1">
        <v>43.0128009312386</v>
      </c>
      <c r="B2868" s="1">
        <v>223.539425710342</v>
      </c>
      <c r="C2868">
        <v>5.988827166</v>
      </c>
      <c r="D2868">
        <v>11.74</v>
      </c>
    </row>
    <row r="2869" spans="1:4">
      <c r="A2869" s="1">
        <v>13.7897248138526</v>
      </c>
      <c r="B2869" s="1">
        <v>84.4763789388322</v>
      </c>
      <c r="C2869">
        <v>5.989325538</v>
      </c>
      <c r="D2869">
        <v>6.21</v>
      </c>
    </row>
    <row r="2870" spans="1:4">
      <c r="A2870" s="1">
        <v>36.1781330388903</v>
      </c>
      <c r="B2870" s="1">
        <v>115.744735363085</v>
      </c>
      <c r="C2870">
        <v>5.990902285</v>
      </c>
      <c r="D2870">
        <v>1</v>
      </c>
    </row>
    <row r="2871" spans="1:4">
      <c r="A2871" s="1">
        <v>20.0635901167641</v>
      </c>
      <c r="B2871" s="1">
        <v>133.238052603652</v>
      </c>
      <c r="C2871">
        <v>5.991850426</v>
      </c>
      <c r="D2871">
        <v>2.32</v>
      </c>
    </row>
    <row r="2872" spans="1:4">
      <c r="A2872" s="1">
        <v>43.3300855670586</v>
      </c>
      <c r="B2872" s="1">
        <v>129.611317142013</v>
      </c>
      <c r="C2872">
        <v>5.992211504</v>
      </c>
      <c r="D2872">
        <v>5.7</v>
      </c>
    </row>
    <row r="2873" spans="1:4">
      <c r="A2873" s="1">
        <v>28.8774905877818</v>
      </c>
      <c r="B2873" s="1">
        <v>8.2277335024392</v>
      </c>
      <c r="C2873">
        <v>5.993878832</v>
      </c>
      <c r="D2873">
        <v>0.91</v>
      </c>
    </row>
    <row r="2874" spans="1:4">
      <c r="A2874" s="1">
        <v>4.32462737418623</v>
      </c>
      <c r="B2874" s="1">
        <v>30.2192495732999</v>
      </c>
      <c r="C2874">
        <v>5.996429245</v>
      </c>
      <c r="D2874">
        <v>16.88</v>
      </c>
    </row>
    <row r="2875" spans="1:4">
      <c r="A2875" s="1">
        <v>36.3264567333086</v>
      </c>
      <c r="B2875" s="1">
        <v>262.79381615146</v>
      </c>
      <c r="C2875">
        <v>5.996534763</v>
      </c>
      <c r="D2875">
        <v>4.53</v>
      </c>
    </row>
    <row r="2876" spans="1:4">
      <c r="A2876" s="1">
        <v>28.3350961647143</v>
      </c>
      <c r="B2876" s="1">
        <v>327.661499909794</v>
      </c>
      <c r="C2876">
        <v>5.998099328</v>
      </c>
      <c r="D2876">
        <v>6.97</v>
      </c>
    </row>
    <row r="2877" spans="1:4">
      <c r="A2877" s="1">
        <v>38.4245696820255</v>
      </c>
      <c r="B2877" s="1">
        <v>244.616870197609</v>
      </c>
      <c r="C2877">
        <v>5.999157886</v>
      </c>
      <c r="D2877">
        <v>0.97</v>
      </c>
    </row>
    <row r="2878" spans="1:4">
      <c r="A2878" s="1">
        <v>14.8452763716613</v>
      </c>
      <c r="B2878" s="1">
        <v>98.8667968521187</v>
      </c>
      <c r="C2878">
        <v>6.00097076</v>
      </c>
      <c r="D2878">
        <v>9.14</v>
      </c>
    </row>
    <row r="2879" spans="1:4">
      <c r="A2879" s="1">
        <v>15.6452621524146</v>
      </c>
      <c r="B2879" s="1">
        <v>243.288352105403</v>
      </c>
      <c r="C2879">
        <v>6.00171283</v>
      </c>
      <c r="D2879">
        <v>4.48</v>
      </c>
    </row>
    <row r="2880" spans="1:4">
      <c r="A2880" s="1">
        <v>32.7499281463774</v>
      </c>
      <c r="B2880" s="1">
        <v>37.6043993166141</v>
      </c>
      <c r="C2880">
        <v>6.002365923</v>
      </c>
      <c r="D2880">
        <v>2.66</v>
      </c>
    </row>
    <row r="2881" spans="1:4">
      <c r="A2881" s="1">
        <v>38.8124147108812</v>
      </c>
      <c r="B2881" s="1">
        <v>100.332222877605</v>
      </c>
      <c r="C2881">
        <v>6.005827866</v>
      </c>
      <c r="D2881">
        <v>2.59</v>
      </c>
    </row>
    <row r="2882" spans="1:4">
      <c r="A2882" s="1">
        <v>68.5127090794163</v>
      </c>
      <c r="B2882" s="1">
        <v>340.088040306879</v>
      </c>
      <c r="C2882">
        <v>6.006034278</v>
      </c>
      <c r="D2882">
        <v>0.33</v>
      </c>
    </row>
    <row r="2883" spans="1:4">
      <c r="A2883" s="1">
        <v>34.0497654584763</v>
      </c>
      <c r="B2883" s="1">
        <v>21.6939017535774</v>
      </c>
      <c r="C2883">
        <v>6.006072495</v>
      </c>
      <c r="D2883">
        <v>9.12</v>
      </c>
    </row>
    <row r="2884" spans="1:4">
      <c r="A2884" s="1">
        <v>22.7462887546933</v>
      </c>
      <c r="B2884" s="1">
        <v>166.16597000887</v>
      </c>
      <c r="C2884">
        <v>6.011166793</v>
      </c>
      <c r="D2884">
        <v>5.13</v>
      </c>
    </row>
    <row r="2885" spans="1:4">
      <c r="A2885" s="1">
        <v>54.7414805860668</v>
      </c>
      <c r="B2885" s="1">
        <v>356.069798340074</v>
      </c>
      <c r="C2885">
        <v>6.012914127</v>
      </c>
      <c r="D2885">
        <v>0.28</v>
      </c>
    </row>
    <row r="2886" spans="1:4">
      <c r="A2886" s="1">
        <v>86.8526819816591</v>
      </c>
      <c r="B2886" s="1">
        <v>339.76400501883</v>
      </c>
      <c r="C2886">
        <v>6.013574329</v>
      </c>
      <c r="D2886">
        <v>3.22</v>
      </c>
    </row>
    <row r="2887" spans="1:4">
      <c r="A2887" s="1">
        <v>19.4246888958858</v>
      </c>
      <c r="B2887" s="1">
        <v>127.142156114651</v>
      </c>
      <c r="C2887">
        <v>6.014404374</v>
      </c>
      <c r="D2887">
        <v>17.11</v>
      </c>
    </row>
    <row r="2888" spans="1:4">
      <c r="A2888" s="1">
        <v>50.6305865984536</v>
      </c>
      <c r="B2888" s="1">
        <v>241.480110255124</v>
      </c>
      <c r="C2888">
        <v>6.016990635</v>
      </c>
      <c r="D2888">
        <v>1.65</v>
      </c>
    </row>
    <row r="2889" spans="1:4">
      <c r="A2889" s="1">
        <v>29.2981875805044</v>
      </c>
      <c r="B2889" s="1">
        <v>294.5929372191</v>
      </c>
      <c r="C2889">
        <v>6.018596079</v>
      </c>
      <c r="D2889">
        <v>4.27</v>
      </c>
    </row>
    <row r="2890" spans="1:4">
      <c r="A2890" s="1">
        <v>14.0186976041691</v>
      </c>
      <c r="B2890" s="1">
        <v>329.135770205508</v>
      </c>
      <c r="C2890">
        <v>6.018736683</v>
      </c>
      <c r="D2890">
        <v>6.68</v>
      </c>
    </row>
    <row r="2891" spans="1:4">
      <c r="A2891" s="1">
        <v>12.3784523168204</v>
      </c>
      <c r="B2891" s="1">
        <v>126.43721742937</v>
      </c>
      <c r="C2891">
        <v>6.019500862</v>
      </c>
      <c r="D2891">
        <v>8.13</v>
      </c>
    </row>
    <row r="2892" spans="1:4">
      <c r="A2892" s="1">
        <v>37.0503632199732</v>
      </c>
      <c r="B2892" s="1">
        <v>241.875791002317</v>
      </c>
      <c r="C2892">
        <v>6.021194919</v>
      </c>
      <c r="D2892">
        <v>20.59</v>
      </c>
    </row>
    <row r="2893" spans="1:4">
      <c r="A2893" s="1">
        <v>45.9171924756231</v>
      </c>
      <c r="B2893" s="1">
        <v>196.339277284244</v>
      </c>
      <c r="C2893">
        <v>6.023085951</v>
      </c>
      <c r="D2893">
        <v>4.33</v>
      </c>
    </row>
    <row r="2894" spans="1:4">
      <c r="A2894" s="1">
        <v>19.59338472447</v>
      </c>
      <c r="B2894" s="1">
        <v>42.3588884939465</v>
      </c>
      <c r="C2894">
        <v>6.025521306</v>
      </c>
      <c r="D2894">
        <v>10.2</v>
      </c>
    </row>
    <row r="2895" spans="1:4">
      <c r="A2895" s="1">
        <v>58.1309754454329</v>
      </c>
      <c r="B2895" s="1">
        <v>343.04475076087</v>
      </c>
      <c r="C2895">
        <v>6.026513365</v>
      </c>
      <c r="D2895">
        <v>1.68</v>
      </c>
    </row>
    <row r="2896" spans="1:4">
      <c r="A2896" s="1">
        <v>18.810846102722</v>
      </c>
      <c r="B2896" s="1">
        <v>158.53533089346</v>
      </c>
      <c r="C2896">
        <v>6.026541666</v>
      </c>
      <c r="D2896">
        <v>10.11</v>
      </c>
    </row>
    <row r="2897" spans="1:4">
      <c r="A2897" s="1">
        <v>18.551960422538</v>
      </c>
      <c r="B2897" s="1">
        <v>175.905788160932</v>
      </c>
      <c r="C2897">
        <v>6.026740575</v>
      </c>
      <c r="D2897">
        <v>2.62</v>
      </c>
    </row>
    <row r="2898" spans="1:4">
      <c r="A2898" s="1">
        <v>17.2151308124189</v>
      </c>
      <c r="B2898" s="1">
        <v>177.437077420959</v>
      </c>
      <c r="C2898">
        <v>6.02779953</v>
      </c>
      <c r="D2898">
        <v>2.62</v>
      </c>
    </row>
    <row r="2899" spans="1:4">
      <c r="A2899" s="1">
        <v>18.6192579493773</v>
      </c>
      <c r="B2899" s="1">
        <v>248.171790382137</v>
      </c>
      <c r="C2899">
        <v>6.030866154</v>
      </c>
      <c r="D2899">
        <v>5.41</v>
      </c>
    </row>
    <row r="2900" spans="1:4">
      <c r="A2900" s="1">
        <v>29.9487473873716</v>
      </c>
      <c r="B2900" s="1">
        <v>221.998994614032</v>
      </c>
      <c r="C2900">
        <v>6.031881308</v>
      </c>
      <c r="D2900">
        <v>2.58</v>
      </c>
    </row>
    <row r="2901" spans="1:4">
      <c r="A2901" s="1">
        <v>8.64715271716034</v>
      </c>
      <c r="B2901" s="1">
        <v>89.9045805876615</v>
      </c>
      <c r="C2901">
        <v>6.036455218</v>
      </c>
      <c r="D2901">
        <v>4.78</v>
      </c>
    </row>
    <row r="2902" spans="1:4">
      <c r="A2902" s="1">
        <v>38.1617218896062</v>
      </c>
      <c r="B2902" s="1">
        <v>242.762788534782</v>
      </c>
      <c r="C2902">
        <v>6.036927718</v>
      </c>
      <c r="D2902">
        <v>4.76</v>
      </c>
    </row>
    <row r="2903" spans="1:4">
      <c r="A2903" s="1">
        <v>4.45850406734666</v>
      </c>
      <c r="B2903" s="1">
        <v>249.544300607367</v>
      </c>
      <c r="C2903">
        <v>6.037498378</v>
      </c>
      <c r="D2903">
        <v>18.31</v>
      </c>
    </row>
    <row r="2904" spans="1:4">
      <c r="A2904" s="1">
        <v>30.8213158581296</v>
      </c>
      <c r="B2904" s="1">
        <v>173.497620897776</v>
      </c>
      <c r="C2904">
        <v>6.038996377</v>
      </c>
      <c r="D2904">
        <v>10.61</v>
      </c>
    </row>
    <row r="2905" spans="1:4">
      <c r="A2905" s="1">
        <v>17.2115295824439</v>
      </c>
      <c r="B2905" s="1">
        <v>105.797159173261</v>
      </c>
      <c r="C2905">
        <v>6.04137865</v>
      </c>
      <c r="D2905">
        <v>4.94</v>
      </c>
    </row>
    <row r="2906" spans="1:4">
      <c r="A2906" s="1">
        <v>32.98233853467</v>
      </c>
      <c r="B2906" s="1">
        <v>260.224788593799</v>
      </c>
      <c r="C2906">
        <v>6.045013791</v>
      </c>
      <c r="D2906">
        <v>17.99</v>
      </c>
    </row>
    <row r="2907" spans="1:4">
      <c r="A2907" s="1">
        <v>63.0441321025606</v>
      </c>
      <c r="B2907" s="1">
        <v>32.5250579560278</v>
      </c>
      <c r="C2907">
        <v>6.045937633</v>
      </c>
      <c r="D2907">
        <v>10.39</v>
      </c>
    </row>
    <row r="2908" spans="1:4">
      <c r="A2908" s="1">
        <v>14.5691468362458</v>
      </c>
      <c r="B2908" s="1">
        <v>47.4113098317484</v>
      </c>
      <c r="C2908">
        <v>6.04693981</v>
      </c>
      <c r="D2908">
        <v>6.41</v>
      </c>
    </row>
    <row r="2909" spans="1:4">
      <c r="A2909" s="1">
        <v>9.53948133007181</v>
      </c>
      <c r="B2909" s="1">
        <v>140.259945223303</v>
      </c>
      <c r="C2909">
        <v>6.047875671</v>
      </c>
      <c r="D2909">
        <v>3.64</v>
      </c>
    </row>
    <row r="2910" spans="1:4">
      <c r="A2910" s="1">
        <v>47.4774266989853</v>
      </c>
      <c r="B2910" s="1">
        <v>77.2617958404502</v>
      </c>
      <c r="C2910">
        <v>6.050300288</v>
      </c>
      <c r="D2910">
        <v>20.86</v>
      </c>
    </row>
    <row r="2911" spans="1:4">
      <c r="A2911" s="1">
        <v>41.9172186852046</v>
      </c>
      <c r="B2911" s="1">
        <v>142.216621795985</v>
      </c>
      <c r="C2911">
        <v>6.051178652</v>
      </c>
      <c r="D2911">
        <v>0.58</v>
      </c>
    </row>
    <row r="2912" spans="1:4">
      <c r="A2912" s="1">
        <v>75.3624498921208</v>
      </c>
      <c r="B2912" s="1">
        <v>210.345511820868</v>
      </c>
      <c r="C2912">
        <v>6.056985541</v>
      </c>
      <c r="D2912">
        <v>1.47</v>
      </c>
    </row>
    <row r="2913" spans="1:4">
      <c r="A2913" s="1">
        <v>11.7353877209743</v>
      </c>
      <c r="B2913" s="1">
        <v>241.80903314247</v>
      </c>
      <c r="C2913">
        <v>6.05886271</v>
      </c>
      <c r="D2913">
        <v>0.5</v>
      </c>
    </row>
    <row r="2914" spans="1:4">
      <c r="A2914" s="1">
        <v>28.5136324589482</v>
      </c>
      <c r="B2914" s="1">
        <v>51.7196679033087</v>
      </c>
      <c r="C2914">
        <v>6.05967332</v>
      </c>
      <c r="D2914">
        <v>6.95</v>
      </c>
    </row>
    <row r="2915" spans="1:4">
      <c r="A2915" s="1">
        <v>32.2660811838991</v>
      </c>
      <c r="B2915" s="1">
        <v>146.644680962405</v>
      </c>
      <c r="C2915">
        <v>6.060854142</v>
      </c>
      <c r="D2915">
        <v>11.41</v>
      </c>
    </row>
    <row r="2916" spans="1:4">
      <c r="A2916" s="1">
        <v>34.9075123332473</v>
      </c>
      <c r="B2916" s="1">
        <v>48.1939682633066</v>
      </c>
      <c r="C2916">
        <v>6.062708228</v>
      </c>
      <c r="D2916">
        <v>7.66</v>
      </c>
    </row>
    <row r="2917" spans="1:4">
      <c r="A2917" s="1">
        <v>39.0323085916957</v>
      </c>
      <c r="B2917" s="1">
        <v>234.350269902915</v>
      </c>
      <c r="C2917">
        <v>6.064546861</v>
      </c>
      <c r="D2917">
        <v>0.11</v>
      </c>
    </row>
    <row r="2918" spans="1:4">
      <c r="A2918" s="1">
        <v>22.4392481797169</v>
      </c>
      <c r="B2918" s="1">
        <v>265.276150732444</v>
      </c>
      <c r="C2918">
        <v>6.06464967</v>
      </c>
      <c r="D2918">
        <v>10.62</v>
      </c>
    </row>
    <row r="2919" spans="1:4">
      <c r="A2919" s="1">
        <v>38.1947889151628</v>
      </c>
      <c r="B2919" s="1">
        <v>177.667310654481</v>
      </c>
      <c r="C2919">
        <v>6.066948598</v>
      </c>
      <c r="D2919">
        <v>0.44</v>
      </c>
    </row>
    <row r="2920" spans="1:4">
      <c r="A2920" s="1">
        <v>51.0397242041984</v>
      </c>
      <c r="B2920" s="1">
        <v>42.2349248013385</v>
      </c>
      <c r="C2920">
        <v>6.067814331</v>
      </c>
      <c r="D2920">
        <v>20.59</v>
      </c>
    </row>
    <row r="2921" spans="1:4">
      <c r="A2921" s="1">
        <v>11.5089678849206</v>
      </c>
      <c r="B2921" s="1">
        <v>98.5115455667581</v>
      </c>
      <c r="C2921">
        <v>6.068404947</v>
      </c>
      <c r="D2921">
        <v>0.3</v>
      </c>
    </row>
    <row r="2922" spans="1:4">
      <c r="A2922" s="1">
        <v>63.2438781151569</v>
      </c>
      <c r="B2922" s="1">
        <v>320.640452705662</v>
      </c>
      <c r="C2922">
        <v>6.069136162</v>
      </c>
      <c r="D2922">
        <v>5</v>
      </c>
    </row>
    <row r="2923" spans="1:4">
      <c r="A2923" s="1">
        <v>53.8552391538792</v>
      </c>
      <c r="B2923" s="1">
        <v>107.792308092003</v>
      </c>
      <c r="C2923">
        <v>6.07279155</v>
      </c>
      <c r="D2923">
        <v>7.62</v>
      </c>
    </row>
    <row r="2924" spans="1:4">
      <c r="A2924" s="1">
        <v>56.4631789323332</v>
      </c>
      <c r="B2924" s="1">
        <v>275.100873194786</v>
      </c>
      <c r="C2924">
        <v>6.073490475</v>
      </c>
      <c r="D2924">
        <v>7.68</v>
      </c>
    </row>
    <row r="2925" spans="1:4">
      <c r="A2925" s="1">
        <v>4.03208985857805</v>
      </c>
      <c r="B2925" s="1">
        <v>142.193663374689</v>
      </c>
      <c r="C2925">
        <v>6.074856706</v>
      </c>
      <c r="D2925">
        <v>1.6</v>
      </c>
    </row>
    <row r="2926" spans="1:4">
      <c r="A2926" s="1">
        <v>5.65064631603734</v>
      </c>
      <c r="B2926" s="1">
        <v>348.252593504511</v>
      </c>
      <c r="C2926">
        <v>6.076165167</v>
      </c>
      <c r="D2926">
        <v>3.84</v>
      </c>
    </row>
    <row r="2927" spans="1:4">
      <c r="A2927" s="1">
        <v>10.9865101486367</v>
      </c>
      <c r="B2927" s="1">
        <v>160.912414646661</v>
      </c>
      <c r="C2927">
        <v>6.076250158</v>
      </c>
      <c r="D2927">
        <v>1.75</v>
      </c>
    </row>
    <row r="2928" spans="1:4">
      <c r="A2928" s="1">
        <v>18.3773849262293</v>
      </c>
      <c r="B2928" s="1">
        <v>70.7641188477365</v>
      </c>
      <c r="C2928">
        <v>6.08016067</v>
      </c>
      <c r="D2928">
        <v>1.18</v>
      </c>
    </row>
    <row r="2929" spans="1:4">
      <c r="A2929" s="1">
        <v>29.3353517571137</v>
      </c>
      <c r="B2929" s="1">
        <v>299.988373155116</v>
      </c>
      <c r="C2929">
        <v>6.080856711</v>
      </c>
      <c r="D2929">
        <v>13.26</v>
      </c>
    </row>
    <row r="2930" spans="1:4">
      <c r="A2930" s="1">
        <v>59.7056766231521</v>
      </c>
      <c r="B2930" s="1">
        <v>232.990350474961</v>
      </c>
      <c r="C2930">
        <v>6.08171457</v>
      </c>
      <c r="D2930">
        <v>1.78</v>
      </c>
    </row>
    <row r="2931" spans="1:4">
      <c r="A2931" s="1">
        <v>24.1966747206956</v>
      </c>
      <c r="B2931" s="1">
        <v>96.5533048862537</v>
      </c>
      <c r="C2931">
        <v>6.082617639</v>
      </c>
      <c r="D2931">
        <v>2.65</v>
      </c>
    </row>
    <row r="2932" spans="1:4">
      <c r="A2932" s="1">
        <v>6.84948450181111</v>
      </c>
      <c r="B2932" s="1">
        <v>61.4026408508435</v>
      </c>
      <c r="C2932">
        <v>6.082749889</v>
      </c>
      <c r="D2932">
        <v>3.75</v>
      </c>
    </row>
    <row r="2933" spans="1:4">
      <c r="A2933" s="1">
        <v>57.329613391653</v>
      </c>
      <c r="B2933" s="1">
        <v>262.830290075768</v>
      </c>
      <c r="C2933">
        <v>6.082966678</v>
      </c>
      <c r="D2933">
        <v>1.31</v>
      </c>
    </row>
    <row r="2934" spans="1:4">
      <c r="A2934" s="1">
        <v>14.8125248551998</v>
      </c>
      <c r="B2934" s="1">
        <v>91.250081069852</v>
      </c>
      <c r="C2934">
        <v>6.086850747</v>
      </c>
      <c r="D2934">
        <v>2.52</v>
      </c>
    </row>
    <row r="2935" spans="1:4">
      <c r="A2935" s="1">
        <v>21.573043507253</v>
      </c>
      <c r="B2935" s="1">
        <v>170.760115465929</v>
      </c>
      <c r="C2935">
        <v>6.086929597</v>
      </c>
      <c r="D2935">
        <v>14.88</v>
      </c>
    </row>
    <row r="2936" spans="1:4">
      <c r="A2936" s="1">
        <v>21.8424627355814</v>
      </c>
      <c r="B2936" s="1">
        <v>93.1581504627648</v>
      </c>
      <c r="C2936">
        <v>6.087955191</v>
      </c>
      <c r="D2936">
        <v>8.93</v>
      </c>
    </row>
    <row r="2937" spans="1:4">
      <c r="A2937" s="1">
        <v>22.9270191879185</v>
      </c>
      <c r="B2937" s="1">
        <v>3.47656157247247</v>
      </c>
      <c r="C2937">
        <v>6.08856667</v>
      </c>
      <c r="D2937">
        <v>4.52</v>
      </c>
    </row>
    <row r="2938" spans="1:4">
      <c r="A2938" s="1">
        <v>52.2117937775816</v>
      </c>
      <c r="B2938" s="1">
        <v>305.641305517627</v>
      </c>
      <c r="C2938">
        <v>6.093757645</v>
      </c>
      <c r="D2938">
        <v>5.53</v>
      </c>
    </row>
    <row r="2939" spans="1:4">
      <c r="A2939" s="1">
        <v>14.2236163877751</v>
      </c>
      <c r="B2939" s="1">
        <v>85.3030758562672</v>
      </c>
      <c r="C2939">
        <v>6.094313156</v>
      </c>
      <c r="D2939">
        <v>1.32</v>
      </c>
    </row>
    <row r="2940" spans="1:4">
      <c r="A2940" s="1">
        <v>31.0372003299449</v>
      </c>
      <c r="B2940" s="1">
        <v>102.954489444782</v>
      </c>
      <c r="C2940">
        <v>6.094469432</v>
      </c>
      <c r="D2940">
        <v>3.05</v>
      </c>
    </row>
    <row r="2941" spans="1:4">
      <c r="A2941" s="1">
        <v>36.5087537645295</v>
      </c>
      <c r="B2941" s="1">
        <v>126.618145097629</v>
      </c>
      <c r="C2941">
        <v>6.094970934</v>
      </c>
      <c r="D2941">
        <v>4.22</v>
      </c>
    </row>
    <row r="2942" spans="1:4">
      <c r="A2942" s="1">
        <v>18.6016163628537</v>
      </c>
      <c r="B2942" s="1">
        <v>143.101327730226</v>
      </c>
      <c r="C2942">
        <v>6.095091226</v>
      </c>
      <c r="D2942">
        <v>1.26</v>
      </c>
    </row>
    <row r="2943" spans="1:4">
      <c r="A2943" s="1">
        <v>10.5447797949224</v>
      </c>
      <c r="B2943" s="1">
        <v>2.72129451494589</v>
      </c>
      <c r="C2943">
        <v>6.096889566</v>
      </c>
      <c r="D2943">
        <v>1.18</v>
      </c>
    </row>
    <row r="2944" spans="1:4">
      <c r="A2944" s="1">
        <v>71.1680675907919</v>
      </c>
      <c r="B2944" s="1">
        <v>49.4190297901413</v>
      </c>
      <c r="C2944">
        <v>6.099164329</v>
      </c>
      <c r="D2944">
        <v>1.41</v>
      </c>
    </row>
    <row r="2945" spans="1:4">
      <c r="A2945" s="1">
        <v>50.0391896043181</v>
      </c>
      <c r="B2945" s="1">
        <v>182.482096070495</v>
      </c>
      <c r="C2945">
        <v>6.103797783</v>
      </c>
      <c r="D2945">
        <v>4.47</v>
      </c>
    </row>
    <row r="2946" spans="1:4">
      <c r="A2946" s="1">
        <v>32.6372652391353</v>
      </c>
      <c r="B2946" s="1">
        <v>259.269582592633</v>
      </c>
      <c r="C2946">
        <v>6.104108427</v>
      </c>
      <c r="D2946">
        <v>0.87</v>
      </c>
    </row>
    <row r="2947" spans="1:4">
      <c r="A2947" s="1">
        <v>28.2946228509811</v>
      </c>
      <c r="B2947" s="1">
        <v>205.055884857705</v>
      </c>
      <c r="C2947">
        <v>6.106615801</v>
      </c>
      <c r="D2947">
        <v>3.2</v>
      </c>
    </row>
    <row r="2948" spans="1:4">
      <c r="A2948" s="1">
        <v>30.3000279637342</v>
      </c>
      <c r="B2948" s="1">
        <v>178.397337121191</v>
      </c>
      <c r="C2948">
        <v>6.108175798</v>
      </c>
      <c r="D2948">
        <v>4.49</v>
      </c>
    </row>
    <row r="2949" spans="1:4">
      <c r="A2949" s="1">
        <v>40.9147052125194</v>
      </c>
      <c r="B2949" s="1">
        <v>261.056110804431</v>
      </c>
      <c r="C2949">
        <v>6.109574869</v>
      </c>
      <c r="D2949">
        <v>4.02</v>
      </c>
    </row>
    <row r="2950" spans="1:4">
      <c r="A2950" s="1">
        <v>24.8800317059442</v>
      </c>
      <c r="B2950" s="1">
        <v>303.329062742141</v>
      </c>
      <c r="C2950">
        <v>6.113918276</v>
      </c>
      <c r="D2950">
        <v>10.76</v>
      </c>
    </row>
    <row r="2951" spans="1:4">
      <c r="A2951" s="1">
        <v>61.0625867514912</v>
      </c>
      <c r="B2951" s="1">
        <v>117.174035608913</v>
      </c>
      <c r="C2951">
        <v>6.11591379</v>
      </c>
      <c r="D2951">
        <v>0.73</v>
      </c>
    </row>
    <row r="2952" spans="1:4">
      <c r="A2952" s="1">
        <v>10.7784099307616</v>
      </c>
      <c r="B2952" s="1">
        <v>116.771731704813</v>
      </c>
      <c r="C2952">
        <v>6.116284966</v>
      </c>
      <c r="D2952">
        <v>1.12</v>
      </c>
    </row>
    <row r="2953" spans="1:4">
      <c r="A2953" s="1">
        <v>32.4605820179547</v>
      </c>
      <c r="B2953" s="1">
        <v>248.389336723926</v>
      </c>
      <c r="C2953">
        <v>6.11951593</v>
      </c>
      <c r="D2953">
        <v>0.51</v>
      </c>
    </row>
    <row r="2954" spans="1:4">
      <c r="A2954" s="1">
        <v>51.3614729685789</v>
      </c>
      <c r="B2954" s="1">
        <v>331.552172617054</v>
      </c>
      <c r="C2954">
        <v>6.121698901</v>
      </c>
      <c r="D2954">
        <v>0.6</v>
      </c>
    </row>
    <row r="2955" spans="1:4">
      <c r="A2955" s="1">
        <v>17.5844179430682</v>
      </c>
      <c r="B2955" s="1">
        <v>235.195441862729</v>
      </c>
      <c r="C2955">
        <v>6.123754734</v>
      </c>
      <c r="D2955">
        <v>3.73</v>
      </c>
    </row>
    <row r="2956" spans="1:4">
      <c r="A2956" s="1">
        <v>15.1959674563928</v>
      </c>
      <c r="B2956" s="1">
        <v>334.85267788011</v>
      </c>
      <c r="C2956">
        <v>6.126254811</v>
      </c>
      <c r="D2956">
        <v>5.26</v>
      </c>
    </row>
    <row r="2957" spans="1:4">
      <c r="A2957" s="1">
        <v>23.0974217072706</v>
      </c>
      <c r="B2957" s="1">
        <v>52.1348000336838</v>
      </c>
      <c r="C2957">
        <v>6.126405812</v>
      </c>
      <c r="D2957">
        <v>17.28</v>
      </c>
    </row>
    <row r="2958" spans="1:4">
      <c r="A2958" s="1">
        <v>27.734091872683</v>
      </c>
      <c r="B2958" s="1">
        <v>116.009809388494</v>
      </c>
      <c r="C2958">
        <v>6.128204526</v>
      </c>
      <c r="D2958">
        <v>2.99</v>
      </c>
    </row>
    <row r="2959" spans="1:4">
      <c r="A2959" s="1">
        <v>41.7330480193052</v>
      </c>
      <c r="B2959" s="1">
        <v>101.10797758974</v>
      </c>
      <c r="C2959">
        <v>6.129029518</v>
      </c>
      <c r="D2959">
        <v>2.74</v>
      </c>
    </row>
    <row r="2960" spans="1:4">
      <c r="A2960" s="1">
        <v>36.7363020456805</v>
      </c>
      <c r="B2960" s="1">
        <v>290.515364526187</v>
      </c>
      <c r="C2960">
        <v>6.133958667</v>
      </c>
      <c r="D2960">
        <v>10.67</v>
      </c>
    </row>
    <row r="2961" spans="1:4">
      <c r="A2961" s="1">
        <v>48.6348492120074</v>
      </c>
      <c r="B2961" s="1">
        <v>6.4449879679043</v>
      </c>
      <c r="C2961">
        <v>6.136298358</v>
      </c>
      <c r="D2961">
        <v>4.08</v>
      </c>
    </row>
    <row r="2962" spans="1:4">
      <c r="A2962" s="1">
        <v>42.3165169689613</v>
      </c>
      <c r="B2962" s="1">
        <v>334.45011080688</v>
      </c>
      <c r="C2962">
        <v>6.136554558</v>
      </c>
      <c r="D2962">
        <v>0.58</v>
      </c>
    </row>
    <row r="2963" spans="1:4">
      <c r="A2963" s="1">
        <v>29.4955800239192</v>
      </c>
      <c r="B2963" s="1">
        <v>337.007035437684</v>
      </c>
      <c r="C2963">
        <v>6.13961175</v>
      </c>
      <c r="D2963">
        <v>4.82</v>
      </c>
    </row>
    <row r="2964" spans="1:4">
      <c r="A2964" s="1">
        <v>8.72423620796267</v>
      </c>
      <c r="B2964" s="1">
        <v>348.352692129782</v>
      </c>
      <c r="C2964">
        <v>6.142819114</v>
      </c>
      <c r="D2964">
        <v>1.18</v>
      </c>
    </row>
    <row r="2965" spans="1:4">
      <c r="A2965" s="1">
        <v>14.5991439512208</v>
      </c>
      <c r="B2965" s="1">
        <v>193.550147651368</v>
      </c>
      <c r="C2965">
        <v>6.144252939</v>
      </c>
      <c r="D2965">
        <v>0.97</v>
      </c>
    </row>
    <row r="2966" spans="1:4">
      <c r="A2966" s="1">
        <v>14.8220354348614</v>
      </c>
      <c r="B2966" s="1">
        <v>61.9276088522811</v>
      </c>
      <c r="C2966">
        <v>6.14540264</v>
      </c>
      <c r="D2966">
        <v>1.28</v>
      </c>
    </row>
    <row r="2967" spans="1:4">
      <c r="A2967" s="1">
        <v>49.863196718061</v>
      </c>
      <c r="B2967" s="1">
        <v>142.115147398676</v>
      </c>
      <c r="C2967">
        <v>6.146717974</v>
      </c>
      <c r="D2967">
        <v>6.62</v>
      </c>
    </row>
    <row r="2968" spans="1:4">
      <c r="A2968" s="1">
        <v>11.9943485642667</v>
      </c>
      <c r="B2968" s="1">
        <v>22.7870980359955</v>
      </c>
      <c r="C2968">
        <v>6.149214222</v>
      </c>
      <c r="D2968">
        <v>1.79</v>
      </c>
    </row>
    <row r="2969" spans="1:4">
      <c r="A2969" s="1">
        <v>44.1020020638019</v>
      </c>
      <c r="B2969" s="1">
        <v>53.194662463143</v>
      </c>
      <c r="C2969">
        <v>6.15200269</v>
      </c>
      <c r="D2969">
        <v>5.71</v>
      </c>
    </row>
    <row r="2970" spans="1:4">
      <c r="A2970" s="1">
        <v>53.4910233176032</v>
      </c>
      <c r="B2970" s="1">
        <v>171.602527217088</v>
      </c>
      <c r="C2970">
        <v>6.155810672</v>
      </c>
      <c r="D2970">
        <v>0.67</v>
      </c>
    </row>
    <row r="2971" spans="1:4">
      <c r="A2971" s="1">
        <v>27.4241292887026</v>
      </c>
      <c r="B2971" s="1">
        <v>99.2437415577481</v>
      </c>
      <c r="C2971">
        <v>6.156709234</v>
      </c>
      <c r="D2971">
        <v>1.36</v>
      </c>
    </row>
    <row r="2972" spans="1:4">
      <c r="A2972" s="1">
        <v>15.2988816390875</v>
      </c>
      <c r="B2972" s="1">
        <v>306.235024399124</v>
      </c>
      <c r="C2972">
        <v>6.161288746</v>
      </c>
      <c r="D2972">
        <v>0.06</v>
      </c>
    </row>
    <row r="2973" spans="1:4">
      <c r="A2973" s="1">
        <v>30.2381752555386</v>
      </c>
      <c r="B2973" s="1">
        <v>194.098266382465</v>
      </c>
      <c r="C2973">
        <v>6.162849332</v>
      </c>
      <c r="D2973">
        <v>4.85</v>
      </c>
    </row>
    <row r="2974" spans="1:4">
      <c r="A2974" s="1">
        <v>11.8386849904546</v>
      </c>
      <c r="B2974" s="1">
        <v>17.10637959048</v>
      </c>
      <c r="C2974">
        <v>6.174385402</v>
      </c>
      <c r="D2974">
        <v>10.58</v>
      </c>
    </row>
    <row r="2975" spans="1:4">
      <c r="A2975" s="1">
        <v>27.3859485607028</v>
      </c>
      <c r="B2975" s="1">
        <v>240.434575913693</v>
      </c>
      <c r="C2975">
        <v>6.185546382</v>
      </c>
      <c r="D2975">
        <v>6.33</v>
      </c>
    </row>
    <row r="2976" spans="1:4">
      <c r="A2976" s="1">
        <v>19.8537695147025</v>
      </c>
      <c r="B2976" s="1">
        <v>160.631683310838</v>
      </c>
      <c r="C2976">
        <v>6.185798792</v>
      </c>
      <c r="D2976">
        <v>6.9</v>
      </c>
    </row>
    <row r="2977" spans="1:4">
      <c r="A2977" s="1">
        <v>52.9122489988907</v>
      </c>
      <c r="B2977" s="1">
        <v>77.7227024454455</v>
      </c>
      <c r="C2977">
        <v>6.188328003</v>
      </c>
      <c r="D2977">
        <v>1.57</v>
      </c>
    </row>
    <row r="2978" spans="1:4">
      <c r="A2978" s="1">
        <v>19.6334712209154</v>
      </c>
      <c r="B2978" s="1">
        <v>310.663039120247</v>
      </c>
      <c r="C2978">
        <v>6.190399258</v>
      </c>
      <c r="D2978">
        <v>5.71</v>
      </c>
    </row>
    <row r="2979" spans="1:4">
      <c r="A2979" s="1">
        <v>48.7584490314588</v>
      </c>
      <c r="B2979" s="1">
        <v>17.8070612487617</v>
      </c>
      <c r="C2979">
        <v>6.190661653</v>
      </c>
      <c r="D2979">
        <v>1.92</v>
      </c>
    </row>
    <row r="2980" spans="1:4">
      <c r="A2980" s="1">
        <v>7.27431427452342</v>
      </c>
      <c r="B2980" s="1">
        <v>189.150813674224</v>
      </c>
      <c r="C2980">
        <v>6.191168667</v>
      </c>
      <c r="D2980">
        <v>1.53</v>
      </c>
    </row>
    <row r="2981" spans="1:4">
      <c r="A2981" s="1">
        <v>40.844419856247</v>
      </c>
      <c r="B2981" s="1">
        <v>87.7544363692594</v>
      </c>
      <c r="C2981">
        <v>6.193245373</v>
      </c>
      <c r="D2981">
        <v>4.23</v>
      </c>
    </row>
    <row r="2982" spans="1:4">
      <c r="A2982" s="1">
        <v>32.1639038471732</v>
      </c>
      <c r="B2982" s="1">
        <v>64.5091536724436</v>
      </c>
      <c r="C2982">
        <v>6.193614229</v>
      </c>
      <c r="D2982">
        <v>1.53</v>
      </c>
    </row>
    <row r="2983" spans="1:4">
      <c r="A2983" s="1">
        <v>14.8147921038874</v>
      </c>
      <c r="B2983" s="1">
        <v>145.210677038891</v>
      </c>
      <c r="C2983">
        <v>6.19376978</v>
      </c>
      <c r="D2983">
        <v>0.57</v>
      </c>
    </row>
    <row r="2984" spans="1:4">
      <c r="A2984" s="1">
        <v>28.9497379911796</v>
      </c>
      <c r="B2984" s="1">
        <v>126.419437807195</v>
      </c>
      <c r="C2984">
        <v>6.194191782</v>
      </c>
      <c r="D2984">
        <v>6.08</v>
      </c>
    </row>
    <row r="2985" spans="1:4">
      <c r="A2985" s="1">
        <v>12.9003871113773</v>
      </c>
      <c r="B2985" s="1">
        <v>276.534581472154</v>
      </c>
      <c r="C2985">
        <v>6.196608231</v>
      </c>
      <c r="D2985">
        <v>3.29</v>
      </c>
    </row>
    <row r="2986" spans="1:4">
      <c r="A2986" s="1">
        <v>50.4382435528562</v>
      </c>
      <c r="B2986" s="1">
        <v>118.418308440056</v>
      </c>
      <c r="C2986">
        <v>6.197895776</v>
      </c>
      <c r="D2986">
        <v>19.12</v>
      </c>
    </row>
    <row r="2987" spans="1:4">
      <c r="A2987" s="1">
        <v>27.4060209189855</v>
      </c>
      <c r="B2987" s="1">
        <v>2.55508308759425</v>
      </c>
      <c r="C2987">
        <v>6.200548981</v>
      </c>
      <c r="D2987">
        <v>1.28</v>
      </c>
    </row>
    <row r="2988" spans="1:4">
      <c r="A2988" s="1">
        <v>65.8697538808858</v>
      </c>
      <c r="B2988" s="1">
        <v>45.2311791055848</v>
      </c>
      <c r="C2988">
        <v>6.201320686</v>
      </c>
      <c r="D2988">
        <v>2.26</v>
      </c>
    </row>
    <row r="2989" spans="1:4">
      <c r="A2989" s="1">
        <v>50.029816499772</v>
      </c>
      <c r="B2989" s="1">
        <v>36.94293479465</v>
      </c>
      <c r="C2989">
        <v>6.205815918</v>
      </c>
      <c r="D2989">
        <v>0.91</v>
      </c>
    </row>
    <row r="2990" spans="1:4">
      <c r="A2990" s="1">
        <v>11.8224469420877</v>
      </c>
      <c r="B2990" s="1">
        <v>141.54118292878</v>
      </c>
      <c r="C2990">
        <v>6.205985835</v>
      </c>
      <c r="D2990">
        <v>8.51</v>
      </c>
    </row>
    <row r="2991" spans="1:4">
      <c r="A2991" s="1">
        <v>23.6939234759206</v>
      </c>
      <c r="B2991" s="1">
        <v>349.650431190812</v>
      </c>
      <c r="C2991">
        <v>6.206071513</v>
      </c>
      <c r="D2991">
        <v>0.17</v>
      </c>
    </row>
    <row r="2992" spans="1:4">
      <c r="A2992" s="1">
        <v>35.4230569973102</v>
      </c>
      <c r="B2992" s="1">
        <v>4.17129258931473</v>
      </c>
      <c r="C2992">
        <v>6.206106723</v>
      </c>
      <c r="D2992">
        <v>0.96</v>
      </c>
    </row>
    <row r="2993" spans="1:4">
      <c r="A2993" s="1">
        <v>9.34241299766057</v>
      </c>
      <c r="B2993" s="1">
        <v>196.429614019239</v>
      </c>
      <c r="C2993">
        <v>6.207845422</v>
      </c>
      <c r="D2993">
        <v>2.09</v>
      </c>
    </row>
    <row r="2994" spans="1:4">
      <c r="A2994" s="1">
        <v>19.7748411873041</v>
      </c>
      <c r="B2994" s="1">
        <v>240.111639403032</v>
      </c>
      <c r="C2994">
        <v>6.210418846</v>
      </c>
      <c r="D2994">
        <v>2.01</v>
      </c>
    </row>
    <row r="2995" spans="1:4">
      <c r="A2995" s="1">
        <v>16.1027120251155</v>
      </c>
      <c r="B2995" s="1">
        <v>297.246390024765</v>
      </c>
      <c r="C2995">
        <v>6.212345586</v>
      </c>
      <c r="D2995">
        <v>0.25</v>
      </c>
    </row>
    <row r="2996" spans="1:4">
      <c r="A2996" s="1">
        <v>29.7106291831222</v>
      </c>
      <c r="B2996" s="1">
        <v>80.3182495614941</v>
      </c>
      <c r="C2996">
        <v>6.214697535</v>
      </c>
      <c r="D2996">
        <v>0.28</v>
      </c>
    </row>
    <row r="2997" spans="1:4">
      <c r="A2997" s="1">
        <v>45.9533033129852</v>
      </c>
      <c r="B2997" s="1">
        <v>183.34314214658</v>
      </c>
      <c r="C2997">
        <v>6.218282098</v>
      </c>
      <c r="D2997">
        <v>2.46</v>
      </c>
    </row>
    <row r="2998" spans="1:4">
      <c r="A2998" s="1">
        <v>14.0653654843569</v>
      </c>
      <c r="B2998" s="1">
        <v>119.236129932901</v>
      </c>
      <c r="C2998">
        <v>6.222364525</v>
      </c>
      <c r="D2998">
        <v>4.02</v>
      </c>
    </row>
    <row r="2999" spans="1:4">
      <c r="A2999" s="1">
        <v>23.0164179907123</v>
      </c>
      <c r="B2999" s="1">
        <v>291.418052867906</v>
      </c>
      <c r="C2999">
        <v>6.226004444</v>
      </c>
      <c r="D2999">
        <v>3.29</v>
      </c>
    </row>
    <row r="3000" spans="1:4">
      <c r="A3000" s="1">
        <v>20.4793874642805</v>
      </c>
      <c r="B3000" s="1">
        <v>89.5968647109996</v>
      </c>
      <c r="C3000">
        <v>6.22610323</v>
      </c>
      <c r="D3000">
        <v>3.06</v>
      </c>
    </row>
    <row r="3001" spans="1:4">
      <c r="A3001" s="1">
        <v>34.8011339620522</v>
      </c>
      <c r="B3001" s="1">
        <v>292.401617683115</v>
      </c>
      <c r="C3001">
        <v>6.227013586</v>
      </c>
      <c r="D3001">
        <v>1.78</v>
      </c>
    </row>
    <row r="3002" spans="1:4">
      <c r="A3002" s="1">
        <v>18.030330648379</v>
      </c>
      <c r="B3002" s="1">
        <v>320.154361864378</v>
      </c>
      <c r="C3002">
        <v>6.22944009</v>
      </c>
      <c r="D3002">
        <v>3.07</v>
      </c>
    </row>
    <row r="3003" spans="1:4">
      <c r="A3003" s="1">
        <v>14.7458659990132</v>
      </c>
      <c r="B3003" s="1">
        <v>12.0872242514219</v>
      </c>
      <c r="C3003">
        <v>6.230013862</v>
      </c>
      <c r="D3003">
        <v>0.7</v>
      </c>
    </row>
    <row r="3004" spans="1:4">
      <c r="A3004" s="1">
        <v>12.7177125753881</v>
      </c>
      <c r="B3004" s="1">
        <v>217.600899061154</v>
      </c>
      <c r="C3004">
        <v>6.230405108</v>
      </c>
      <c r="D3004">
        <v>3.04</v>
      </c>
    </row>
    <row r="3005" spans="1:4">
      <c r="A3005" s="1">
        <v>16.9201137324475</v>
      </c>
      <c r="B3005" s="1">
        <v>65.8574428278885</v>
      </c>
      <c r="C3005">
        <v>6.233966086</v>
      </c>
      <c r="D3005">
        <v>4.11</v>
      </c>
    </row>
    <row r="3006" spans="1:4">
      <c r="A3006" s="1">
        <v>44.9112733799672</v>
      </c>
      <c r="B3006" s="1">
        <v>59.3193692885931</v>
      </c>
      <c r="C3006">
        <v>6.23731562</v>
      </c>
      <c r="D3006">
        <v>28.14</v>
      </c>
    </row>
    <row r="3007" spans="1:4">
      <c r="A3007" s="1">
        <v>8.68917814512981</v>
      </c>
      <c r="B3007" s="1">
        <v>98.8829479086541</v>
      </c>
      <c r="C3007">
        <v>6.239054386</v>
      </c>
      <c r="D3007">
        <v>6.38</v>
      </c>
    </row>
    <row r="3008" spans="1:4">
      <c r="A3008" s="1">
        <v>38.271316139517</v>
      </c>
      <c r="B3008" s="1">
        <v>183.344347698312</v>
      </c>
      <c r="C3008">
        <v>6.239350897</v>
      </c>
      <c r="D3008">
        <v>4.55</v>
      </c>
    </row>
    <row r="3009" spans="1:4">
      <c r="A3009" s="1">
        <v>32.8991859601838</v>
      </c>
      <c r="B3009" s="1">
        <v>146.509521666428</v>
      </c>
      <c r="C3009">
        <v>6.241051347</v>
      </c>
      <c r="D3009">
        <v>11.24</v>
      </c>
    </row>
    <row r="3010" spans="1:4">
      <c r="A3010" s="1">
        <v>20.0554502168041</v>
      </c>
      <c r="B3010" s="1">
        <v>307.260195188826</v>
      </c>
      <c r="C3010">
        <v>6.243751933</v>
      </c>
      <c r="D3010">
        <v>14.81</v>
      </c>
    </row>
    <row r="3011" spans="1:4">
      <c r="A3011" s="1">
        <v>29.6860191064606</v>
      </c>
      <c r="B3011" s="1">
        <v>189.588746360574</v>
      </c>
      <c r="C3011">
        <v>6.244152411</v>
      </c>
      <c r="D3011">
        <v>2.23</v>
      </c>
    </row>
    <row r="3012" spans="1:4">
      <c r="A3012" s="1">
        <v>27.2093428517832</v>
      </c>
      <c r="B3012" s="1">
        <v>282.076265704397</v>
      </c>
      <c r="C3012">
        <v>6.247211504</v>
      </c>
      <c r="D3012">
        <v>9.45</v>
      </c>
    </row>
    <row r="3013" spans="1:4">
      <c r="A3013" s="1">
        <v>17.1776816896173</v>
      </c>
      <c r="B3013" s="1">
        <v>297.265984838885</v>
      </c>
      <c r="C3013">
        <v>6.247447633</v>
      </c>
      <c r="D3013">
        <v>7.24</v>
      </c>
    </row>
    <row r="3014" spans="1:4">
      <c r="A3014" s="1">
        <v>13.229370628004</v>
      </c>
      <c r="B3014" s="1">
        <v>267.335632991429</v>
      </c>
      <c r="C3014">
        <v>6.248232169</v>
      </c>
      <c r="D3014">
        <v>12.75</v>
      </c>
    </row>
    <row r="3015" spans="1:4">
      <c r="A3015" s="1">
        <v>4.63177754240199</v>
      </c>
      <c r="B3015" s="1">
        <v>175.075186653714</v>
      </c>
      <c r="C3015">
        <v>6.250140423</v>
      </c>
      <c r="D3015">
        <v>2.33</v>
      </c>
    </row>
    <row r="3016" spans="1:4">
      <c r="A3016" s="1">
        <v>41.6326247241174</v>
      </c>
      <c r="B3016" s="1">
        <v>222.021475204184</v>
      </c>
      <c r="C3016">
        <v>6.250242099</v>
      </c>
      <c r="D3016">
        <v>0.65</v>
      </c>
    </row>
    <row r="3017" spans="1:4">
      <c r="A3017" s="1">
        <v>25.9890369183286</v>
      </c>
      <c r="B3017" s="1">
        <v>254.428123284468</v>
      </c>
      <c r="C3017">
        <v>6.251884054</v>
      </c>
      <c r="D3017">
        <v>5.15</v>
      </c>
    </row>
    <row r="3018" spans="1:4">
      <c r="A3018" s="1">
        <v>25.3057880602684</v>
      </c>
      <c r="B3018" s="1">
        <v>259.35162097911</v>
      </c>
      <c r="C3018">
        <v>6.260060977</v>
      </c>
      <c r="D3018">
        <v>9.59</v>
      </c>
    </row>
    <row r="3019" spans="1:4">
      <c r="A3019" s="1">
        <v>15.2736684008973</v>
      </c>
      <c r="B3019" s="1">
        <v>163.033947932167</v>
      </c>
      <c r="C3019">
        <v>6.26063012</v>
      </c>
      <c r="D3019">
        <v>5.45</v>
      </c>
    </row>
    <row r="3020" spans="1:4">
      <c r="A3020" s="1">
        <v>5.2901688790622</v>
      </c>
      <c r="B3020" s="1">
        <v>217.822118654872</v>
      </c>
      <c r="C3020">
        <v>6.261035516</v>
      </c>
      <c r="D3020">
        <v>5.46</v>
      </c>
    </row>
    <row r="3021" spans="1:4">
      <c r="A3021" s="1">
        <v>13.2059578334305</v>
      </c>
      <c r="B3021" s="1">
        <v>299.611812824596</v>
      </c>
      <c r="C3021">
        <v>6.26107033</v>
      </c>
      <c r="D3021">
        <v>2.42</v>
      </c>
    </row>
    <row r="3022" spans="1:4">
      <c r="A3022" s="1">
        <v>11.8193423609231</v>
      </c>
      <c r="B3022" s="1">
        <v>238.247942933668</v>
      </c>
      <c r="C3022">
        <v>6.261334467</v>
      </c>
      <c r="D3022">
        <v>3.55</v>
      </c>
    </row>
    <row r="3023" spans="1:4">
      <c r="A3023" s="1">
        <v>30.4173821654365</v>
      </c>
      <c r="B3023" s="1">
        <v>29.1115577290656</v>
      </c>
      <c r="C3023">
        <v>6.262678945</v>
      </c>
      <c r="D3023">
        <v>1.29</v>
      </c>
    </row>
    <row r="3024" spans="1:4">
      <c r="A3024" s="1">
        <v>42.1121843355304</v>
      </c>
      <c r="B3024" s="1">
        <v>59.1384633862093</v>
      </c>
      <c r="C3024">
        <v>6.262740109</v>
      </c>
      <c r="D3024">
        <v>0.42</v>
      </c>
    </row>
    <row r="3025" spans="1:4">
      <c r="A3025" s="1">
        <v>56.9568027927341</v>
      </c>
      <c r="B3025" s="1">
        <v>128.927543293162</v>
      </c>
      <c r="C3025">
        <v>6.265204542</v>
      </c>
      <c r="D3025">
        <v>7.6</v>
      </c>
    </row>
    <row r="3026" spans="1:4">
      <c r="A3026" s="1">
        <v>17.6750435371494</v>
      </c>
      <c r="B3026" s="1">
        <v>105.976798718185</v>
      </c>
      <c r="C3026">
        <v>6.268292881</v>
      </c>
      <c r="D3026">
        <v>1.05</v>
      </c>
    </row>
    <row r="3027" spans="1:4">
      <c r="A3027" s="1">
        <v>51.6742190064464</v>
      </c>
      <c r="B3027" s="1">
        <v>161.874322785513</v>
      </c>
      <c r="C3027">
        <v>6.269939074</v>
      </c>
      <c r="D3027">
        <v>15.4</v>
      </c>
    </row>
    <row r="3028" spans="1:4">
      <c r="A3028" s="1">
        <v>85.6825730854558</v>
      </c>
      <c r="B3028" s="1">
        <v>91.539505590618</v>
      </c>
      <c r="C3028">
        <v>6.270630692</v>
      </c>
      <c r="D3028">
        <v>0.27</v>
      </c>
    </row>
    <row r="3029" spans="1:4">
      <c r="A3029" s="1">
        <v>35.0464115112363</v>
      </c>
      <c r="B3029" s="1">
        <v>320.802617633861</v>
      </c>
      <c r="C3029">
        <v>6.271107363</v>
      </c>
      <c r="D3029">
        <v>18</v>
      </c>
    </row>
    <row r="3030" spans="1:4">
      <c r="A3030" s="1">
        <v>25.8694077075429</v>
      </c>
      <c r="B3030" s="1">
        <v>354.197789868198</v>
      </c>
      <c r="C3030">
        <v>6.271373329</v>
      </c>
      <c r="D3030">
        <v>0.35</v>
      </c>
    </row>
    <row r="3031" spans="1:4">
      <c r="A3031" s="1">
        <v>23.5885584496526</v>
      </c>
      <c r="B3031" s="1">
        <v>5.55366170545589</v>
      </c>
      <c r="C3031">
        <v>6.277726033</v>
      </c>
      <c r="D3031">
        <v>8.83</v>
      </c>
    </row>
    <row r="3032" spans="1:4">
      <c r="A3032" s="1">
        <v>52.787180656565</v>
      </c>
      <c r="B3032" s="1">
        <v>5.56345380662824</v>
      </c>
      <c r="C3032">
        <v>6.279616662</v>
      </c>
      <c r="D3032">
        <v>0.96</v>
      </c>
    </row>
    <row r="3033" spans="1:4">
      <c r="A3033" s="1">
        <v>28.6472023298542</v>
      </c>
      <c r="B3033" s="1">
        <v>202.441615224998</v>
      </c>
      <c r="C3033">
        <v>6.280368877</v>
      </c>
      <c r="D3033">
        <v>15.01</v>
      </c>
    </row>
    <row r="3034" spans="1:4">
      <c r="A3034" s="1">
        <v>14.3431030602955</v>
      </c>
      <c r="B3034" s="1">
        <v>55.7966611367447</v>
      </c>
      <c r="C3034">
        <v>6.283481026</v>
      </c>
      <c r="D3034">
        <v>8.84</v>
      </c>
    </row>
    <row r="3035" spans="1:4">
      <c r="A3035" s="1">
        <v>39.0695751049203</v>
      </c>
      <c r="B3035" s="1">
        <v>7.41473347135095</v>
      </c>
      <c r="C3035">
        <v>6.286083438</v>
      </c>
      <c r="D3035">
        <v>5.87</v>
      </c>
    </row>
    <row r="3036" spans="1:4">
      <c r="A3036" s="1">
        <v>17.8960439751642</v>
      </c>
      <c r="B3036" s="1">
        <v>51.3279809845629</v>
      </c>
      <c r="C3036">
        <v>6.290411048</v>
      </c>
      <c r="D3036">
        <v>25.05</v>
      </c>
    </row>
    <row r="3037" spans="1:4">
      <c r="A3037" s="1">
        <v>17.349762735694</v>
      </c>
      <c r="B3037" s="1">
        <v>243.09444575349</v>
      </c>
      <c r="C3037">
        <v>6.291054272</v>
      </c>
      <c r="D3037">
        <v>0.77</v>
      </c>
    </row>
    <row r="3038" spans="1:4">
      <c r="A3038" s="1">
        <v>31.0022576523782</v>
      </c>
      <c r="B3038" s="1">
        <v>200.838060857822</v>
      </c>
      <c r="C3038">
        <v>6.291817652</v>
      </c>
      <c r="D3038">
        <v>1.55</v>
      </c>
    </row>
    <row r="3039" spans="1:4">
      <c r="A3039" s="1">
        <v>63.9541079730211</v>
      </c>
      <c r="B3039" s="1">
        <v>152.693156793094</v>
      </c>
      <c r="C3039">
        <v>6.292684791</v>
      </c>
      <c r="D3039">
        <v>7.6</v>
      </c>
    </row>
    <row r="3040" spans="1:4">
      <c r="A3040" s="1">
        <v>16.6193581786901</v>
      </c>
      <c r="B3040" s="1">
        <v>131.800384180146</v>
      </c>
      <c r="C3040">
        <v>6.292857862</v>
      </c>
      <c r="D3040">
        <v>2.99</v>
      </c>
    </row>
    <row r="3041" spans="1:4">
      <c r="A3041" s="1">
        <v>34.978156654928</v>
      </c>
      <c r="B3041" s="1">
        <v>194.400767633224</v>
      </c>
      <c r="C3041">
        <v>6.297033637</v>
      </c>
      <c r="D3041">
        <v>0.39</v>
      </c>
    </row>
    <row r="3042" spans="1:4">
      <c r="A3042" s="1">
        <v>25.4518013113202</v>
      </c>
      <c r="B3042" s="1">
        <v>10.4166409427607</v>
      </c>
      <c r="C3042">
        <v>6.299042132</v>
      </c>
      <c r="D3042">
        <v>8.14</v>
      </c>
    </row>
    <row r="3043" spans="1:4">
      <c r="A3043" s="1">
        <v>36.8670257035082</v>
      </c>
      <c r="B3043" s="1">
        <v>260.471854110637</v>
      </c>
      <c r="C3043">
        <v>6.300611602</v>
      </c>
      <c r="D3043">
        <v>12.72</v>
      </c>
    </row>
    <row r="3044" spans="1:4">
      <c r="A3044" s="1">
        <v>21.869642728527</v>
      </c>
      <c r="B3044" s="1">
        <v>5.32961862423235</v>
      </c>
      <c r="C3044">
        <v>6.307637125</v>
      </c>
      <c r="D3044">
        <v>3.8</v>
      </c>
    </row>
    <row r="3045" spans="1:4">
      <c r="A3045" s="1">
        <v>65.6997327982779</v>
      </c>
      <c r="B3045" s="1">
        <v>45.6037613109832</v>
      </c>
      <c r="C3045">
        <v>6.309106707</v>
      </c>
      <c r="D3045">
        <v>2.82</v>
      </c>
    </row>
    <row r="3046" spans="1:4">
      <c r="A3046" s="1">
        <v>34.6468932398553</v>
      </c>
      <c r="B3046" s="1">
        <v>200.190523458815</v>
      </c>
      <c r="C3046">
        <v>6.309588817</v>
      </c>
      <c r="D3046">
        <v>2.04</v>
      </c>
    </row>
    <row r="3047" spans="1:4">
      <c r="A3047" s="1">
        <v>15.0512998118975</v>
      </c>
      <c r="B3047" s="1">
        <v>324.746501840051</v>
      </c>
      <c r="C3047">
        <v>6.311409157</v>
      </c>
      <c r="D3047">
        <v>6.44</v>
      </c>
    </row>
    <row r="3048" spans="1:4">
      <c r="A3048" s="1">
        <v>20.4943086203801</v>
      </c>
      <c r="B3048" s="1">
        <v>170.631957147214</v>
      </c>
      <c r="C3048">
        <v>6.315059403</v>
      </c>
      <c r="D3048">
        <v>1.2</v>
      </c>
    </row>
    <row r="3049" spans="1:4">
      <c r="A3049" s="1">
        <v>21.2695571290409</v>
      </c>
      <c r="B3049" s="1">
        <v>346.428767235727</v>
      </c>
      <c r="C3049">
        <v>6.317064334</v>
      </c>
      <c r="D3049">
        <v>8.09</v>
      </c>
    </row>
    <row r="3050" spans="1:4">
      <c r="A3050" s="1">
        <v>19.0559374450392</v>
      </c>
      <c r="B3050" s="1">
        <v>159.124144835554</v>
      </c>
      <c r="C3050">
        <v>6.317328783</v>
      </c>
      <c r="D3050">
        <v>1.95</v>
      </c>
    </row>
    <row r="3051" spans="1:4">
      <c r="A3051" s="1">
        <v>13.3379322894811</v>
      </c>
      <c r="B3051" s="1">
        <v>303.353820293529</v>
      </c>
      <c r="C3051">
        <v>6.317497422</v>
      </c>
      <c r="D3051">
        <v>7.63</v>
      </c>
    </row>
    <row r="3052" spans="1:4">
      <c r="A3052" s="1">
        <v>14.1554413130163</v>
      </c>
      <c r="B3052" s="1">
        <v>203.438303365303</v>
      </c>
      <c r="C3052">
        <v>6.318924198</v>
      </c>
      <c r="D3052">
        <v>5.67</v>
      </c>
    </row>
    <row r="3053" spans="1:4">
      <c r="A3053" s="1">
        <v>42.4149521813864</v>
      </c>
      <c r="B3053" s="1">
        <v>259.213932305449</v>
      </c>
      <c r="C3053">
        <v>6.320724594</v>
      </c>
      <c r="D3053">
        <v>11.59</v>
      </c>
    </row>
    <row r="3054" spans="1:4">
      <c r="A3054" s="1">
        <v>9.61270333022274</v>
      </c>
      <c r="B3054" s="1">
        <v>30.6021315078845</v>
      </c>
      <c r="C3054">
        <v>6.321653838</v>
      </c>
      <c r="D3054">
        <v>1.12</v>
      </c>
    </row>
    <row r="3055" spans="1:4">
      <c r="A3055" s="1">
        <v>41.9064790001448</v>
      </c>
      <c r="B3055" s="1">
        <v>286.233595095265</v>
      </c>
      <c r="C3055">
        <v>6.323080434</v>
      </c>
      <c r="D3055">
        <v>14.08</v>
      </c>
    </row>
    <row r="3056" spans="1:4">
      <c r="A3056" s="1">
        <v>37.7617700172115</v>
      </c>
      <c r="B3056" s="1">
        <v>213.01642020246</v>
      </c>
      <c r="C3056">
        <v>6.323823054</v>
      </c>
      <c r="D3056">
        <v>5.09</v>
      </c>
    </row>
    <row r="3057" spans="1:4">
      <c r="A3057" s="1">
        <v>51.9864181419927</v>
      </c>
      <c r="B3057" s="1">
        <v>135.038504431148</v>
      </c>
      <c r="C3057">
        <v>6.323944786</v>
      </c>
      <c r="D3057">
        <v>11.38</v>
      </c>
    </row>
    <row r="3058" spans="1:4">
      <c r="A3058" s="1">
        <v>14.9450078419438</v>
      </c>
      <c r="B3058" s="1">
        <v>222.610346918707</v>
      </c>
      <c r="C3058">
        <v>6.325107274</v>
      </c>
      <c r="D3058">
        <v>3.92</v>
      </c>
    </row>
    <row r="3059" spans="1:4">
      <c r="A3059" s="1">
        <v>6.69336555544436</v>
      </c>
      <c r="B3059" s="1">
        <v>344.270795117417</v>
      </c>
      <c r="C3059">
        <v>6.326542777</v>
      </c>
      <c r="D3059">
        <v>1.35</v>
      </c>
    </row>
    <row r="3060" spans="1:4">
      <c r="A3060" s="1">
        <v>22.1632266389264</v>
      </c>
      <c r="B3060" s="1">
        <v>170.976844068387</v>
      </c>
      <c r="C3060">
        <v>6.327821458</v>
      </c>
      <c r="D3060">
        <v>5.67</v>
      </c>
    </row>
    <row r="3061" spans="1:4">
      <c r="A3061" s="1">
        <v>23.2879333740873</v>
      </c>
      <c r="B3061" s="1">
        <v>213.854296435863</v>
      </c>
      <c r="C3061">
        <v>6.327932535</v>
      </c>
      <c r="D3061">
        <v>1.89</v>
      </c>
    </row>
    <row r="3062" spans="1:4">
      <c r="A3062" s="1">
        <v>61.9186293271987</v>
      </c>
      <c r="B3062" s="1">
        <v>272.484264894325</v>
      </c>
      <c r="C3062">
        <v>6.330094158</v>
      </c>
      <c r="D3062">
        <v>0.76</v>
      </c>
    </row>
    <row r="3063" spans="1:4">
      <c r="A3063" s="1">
        <v>23.9772807214713</v>
      </c>
      <c r="B3063" s="1">
        <v>195.609178429107</v>
      </c>
      <c r="C3063">
        <v>6.332173681</v>
      </c>
      <c r="D3063">
        <v>11.67</v>
      </c>
    </row>
    <row r="3064" spans="1:4">
      <c r="A3064" s="1">
        <v>33.8480645542023</v>
      </c>
      <c r="B3064" s="1">
        <v>131.805221816913</v>
      </c>
      <c r="C3064">
        <v>6.332232118</v>
      </c>
      <c r="D3064">
        <v>1.42</v>
      </c>
    </row>
    <row r="3065" spans="1:4">
      <c r="A3065" s="1">
        <v>33.6729586352564</v>
      </c>
      <c r="B3065" s="1">
        <v>173.15606853767</v>
      </c>
      <c r="C3065">
        <v>6.338881527</v>
      </c>
      <c r="D3065">
        <v>0.19</v>
      </c>
    </row>
    <row r="3066" spans="1:4">
      <c r="A3066" s="1">
        <v>66.5026550708597</v>
      </c>
      <c r="B3066" s="1">
        <v>142.03841752019</v>
      </c>
      <c r="C3066">
        <v>6.340589504</v>
      </c>
      <c r="D3066">
        <v>5.42</v>
      </c>
    </row>
    <row r="3067" spans="1:4">
      <c r="A3067" s="1">
        <v>55.0673231725499</v>
      </c>
      <c r="B3067" s="1">
        <v>84.7439013128967</v>
      </c>
      <c r="C3067">
        <v>6.342115604</v>
      </c>
      <c r="D3067">
        <v>14.26</v>
      </c>
    </row>
    <row r="3068" spans="1:4">
      <c r="A3068" s="1">
        <v>35.4077405342538</v>
      </c>
      <c r="B3068" s="1">
        <v>192.268364065597</v>
      </c>
      <c r="C3068">
        <v>6.344884402</v>
      </c>
      <c r="D3068">
        <v>5.7</v>
      </c>
    </row>
    <row r="3069" spans="1:4">
      <c r="A3069" s="1">
        <v>18.6812742228369</v>
      </c>
      <c r="B3069" s="1">
        <v>298.565436619816</v>
      </c>
      <c r="C3069">
        <v>6.348831625</v>
      </c>
      <c r="D3069">
        <v>5.95</v>
      </c>
    </row>
    <row r="3070" spans="1:4">
      <c r="A3070" s="1">
        <v>18.1096681435124</v>
      </c>
      <c r="B3070" s="1">
        <v>21.6878124503207</v>
      </c>
      <c r="C3070">
        <v>6.350739198</v>
      </c>
      <c r="D3070">
        <v>1.22</v>
      </c>
    </row>
    <row r="3071" spans="1:4">
      <c r="A3071" s="1">
        <v>22.9504494678395</v>
      </c>
      <c r="B3071" s="1">
        <v>288.148903916397</v>
      </c>
      <c r="C3071">
        <v>6.351627838</v>
      </c>
      <c r="D3071">
        <v>0.28</v>
      </c>
    </row>
    <row r="3072" spans="1:4">
      <c r="A3072" s="1">
        <v>39.8259022024403</v>
      </c>
      <c r="B3072" s="1">
        <v>202.905846444879</v>
      </c>
      <c r="C3072">
        <v>6.351976004</v>
      </c>
      <c r="D3072">
        <v>10.79</v>
      </c>
    </row>
    <row r="3073" spans="1:4">
      <c r="A3073" s="1">
        <v>36.0455620590867</v>
      </c>
      <c r="B3073" s="1">
        <v>302.528403981646</v>
      </c>
      <c r="C3073">
        <v>6.354361045</v>
      </c>
      <c r="D3073">
        <v>13.35</v>
      </c>
    </row>
    <row r="3074" spans="1:4">
      <c r="A3074" s="1">
        <v>15.882347146245</v>
      </c>
      <c r="B3074" s="1">
        <v>196.947450331575</v>
      </c>
      <c r="C3074">
        <v>6.355149949</v>
      </c>
      <c r="D3074">
        <v>0.77</v>
      </c>
    </row>
    <row r="3075" spans="1:4">
      <c r="A3075" s="1">
        <v>14.4493203463199</v>
      </c>
      <c r="B3075" s="1">
        <v>311.672396739308</v>
      </c>
      <c r="C3075">
        <v>6.356178646</v>
      </c>
      <c r="D3075">
        <v>5.35</v>
      </c>
    </row>
    <row r="3076" spans="1:4">
      <c r="A3076" s="1">
        <v>15.4806855564765</v>
      </c>
      <c r="B3076" s="1">
        <v>292.387983455215</v>
      </c>
      <c r="C3076">
        <v>6.358418922</v>
      </c>
      <c r="D3076">
        <v>7.53</v>
      </c>
    </row>
    <row r="3077" spans="1:4">
      <c r="A3077" s="1">
        <v>24.6718394815786</v>
      </c>
      <c r="B3077" s="1">
        <v>274.126387628388</v>
      </c>
      <c r="C3077">
        <v>6.358559257</v>
      </c>
      <c r="D3077">
        <v>4.16</v>
      </c>
    </row>
    <row r="3078" spans="1:4">
      <c r="A3078" s="1">
        <v>41.4839740785216</v>
      </c>
      <c r="B3078" s="1">
        <v>235.196469994997</v>
      </c>
      <c r="C3078">
        <v>6.361493302</v>
      </c>
      <c r="D3078">
        <v>2.56</v>
      </c>
    </row>
    <row r="3079" spans="1:4">
      <c r="A3079" s="1">
        <v>17.639141252257</v>
      </c>
      <c r="B3079" s="1">
        <v>243.908922592216</v>
      </c>
      <c r="C3079">
        <v>6.367453076</v>
      </c>
      <c r="D3079">
        <v>7.05</v>
      </c>
    </row>
    <row r="3080" spans="1:4">
      <c r="A3080" s="1">
        <v>18.8759457816008</v>
      </c>
      <c r="B3080" s="1">
        <v>349.770648454102</v>
      </c>
      <c r="C3080">
        <v>6.368515957</v>
      </c>
      <c r="D3080">
        <v>0.89</v>
      </c>
    </row>
    <row r="3081" spans="1:4">
      <c r="A3081" s="1">
        <v>16.2914402817379</v>
      </c>
      <c r="B3081" s="1">
        <v>3.94414581231976</v>
      </c>
      <c r="C3081">
        <v>6.371950297</v>
      </c>
      <c r="D3081">
        <v>4.27</v>
      </c>
    </row>
    <row r="3082" spans="1:4">
      <c r="A3082" s="1">
        <v>40.528386179302</v>
      </c>
      <c r="B3082" s="1">
        <v>6.75902743437312</v>
      </c>
      <c r="C3082">
        <v>6.374347736</v>
      </c>
      <c r="D3082">
        <v>3.31</v>
      </c>
    </row>
    <row r="3083" spans="1:4">
      <c r="A3083" s="1">
        <v>18.0211965695567</v>
      </c>
      <c r="B3083" s="1">
        <v>212.073063932342</v>
      </c>
      <c r="C3083">
        <v>6.383188251</v>
      </c>
      <c r="D3083">
        <v>8.23</v>
      </c>
    </row>
    <row r="3084" spans="1:4">
      <c r="A3084" s="1">
        <v>15.1442168465195</v>
      </c>
      <c r="B3084" s="1">
        <v>188.406214202245</v>
      </c>
      <c r="C3084">
        <v>6.385134738</v>
      </c>
      <c r="D3084">
        <v>3.81</v>
      </c>
    </row>
    <row r="3085" spans="1:4">
      <c r="A3085" s="1">
        <v>7.22586818472738</v>
      </c>
      <c r="B3085" s="1">
        <v>288.860066164972</v>
      </c>
      <c r="C3085">
        <v>6.389427678</v>
      </c>
      <c r="D3085">
        <v>1.12</v>
      </c>
    </row>
    <row r="3086" spans="1:4">
      <c r="A3086" s="1">
        <v>51.4148373229198</v>
      </c>
      <c r="B3086" s="1">
        <v>312.261769598855</v>
      </c>
      <c r="C3086">
        <v>6.390905653</v>
      </c>
      <c r="D3086">
        <v>0.39</v>
      </c>
    </row>
    <row r="3087" spans="1:4">
      <c r="A3087" s="1">
        <v>43.1623802725385</v>
      </c>
      <c r="B3087" s="1">
        <v>50.5603397540497</v>
      </c>
      <c r="C3087">
        <v>6.391297383</v>
      </c>
      <c r="D3087">
        <v>21.82</v>
      </c>
    </row>
    <row r="3088" spans="1:4">
      <c r="A3088" s="1">
        <v>48.04270197658</v>
      </c>
      <c r="B3088" s="1">
        <v>313.218229044925</v>
      </c>
      <c r="C3088">
        <v>6.39292346</v>
      </c>
      <c r="D3088">
        <v>1.17</v>
      </c>
    </row>
    <row r="3089" spans="1:4">
      <c r="A3089" s="1">
        <v>19.3204905052347</v>
      </c>
      <c r="B3089" s="1">
        <v>80.6659965328841</v>
      </c>
      <c r="C3089">
        <v>6.393008523</v>
      </c>
      <c r="D3089">
        <v>12.24</v>
      </c>
    </row>
    <row r="3090" spans="1:4">
      <c r="A3090" s="1">
        <v>59.6878459026561</v>
      </c>
      <c r="B3090" s="1">
        <v>113.783730308903</v>
      </c>
      <c r="C3090">
        <v>6.395343673</v>
      </c>
      <c r="D3090">
        <v>2.79</v>
      </c>
    </row>
    <row r="3091" spans="1:4">
      <c r="A3091" s="1">
        <v>11.4788901496725</v>
      </c>
      <c r="B3091" s="1">
        <v>256.613736057689</v>
      </c>
      <c r="C3091">
        <v>6.396196585</v>
      </c>
      <c r="D3091">
        <v>4.85</v>
      </c>
    </row>
    <row r="3092" spans="1:4">
      <c r="A3092" s="1">
        <v>16.0398393293927</v>
      </c>
      <c r="B3092" s="1">
        <v>101.329626954362</v>
      </c>
      <c r="C3092">
        <v>6.397224507</v>
      </c>
      <c r="D3092">
        <v>10.8</v>
      </c>
    </row>
    <row r="3093" spans="1:4">
      <c r="A3093" s="1">
        <v>8.80177624211532</v>
      </c>
      <c r="B3093" s="1">
        <v>341.522106934164</v>
      </c>
      <c r="C3093">
        <v>6.39809198</v>
      </c>
      <c r="D3093">
        <v>4.25</v>
      </c>
    </row>
    <row r="3094" spans="1:4">
      <c r="A3094" s="1">
        <v>3.45157974370056</v>
      </c>
      <c r="B3094" s="1">
        <v>143.960373502813</v>
      </c>
      <c r="C3094">
        <v>6.39954559</v>
      </c>
      <c r="D3094">
        <v>3.92</v>
      </c>
    </row>
    <row r="3095" spans="1:4">
      <c r="A3095" s="1">
        <v>35.7794403254292</v>
      </c>
      <c r="B3095" s="1">
        <v>36.7366406064833</v>
      </c>
      <c r="C3095">
        <v>6.40254295</v>
      </c>
      <c r="D3095">
        <v>3.35</v>
      </c>
    </row>
    <row r="3096" spans="1:4">
      <c r="A3096" s="1">
        <v>6.82029247773177</v>
      </c>
      <c r="B3096" s="1">
        <v>309.82219660153</v>
      </c>
      <c r="C3096">
        <v>6.411901273</v>
      </c>
      <c r="D3096">
        <v>9.38</v>
      </c>
    </row>
    <row r="3097" spans="1:4">
      <c r="A3097" s="1">
        <v>60.5112511051614</v>
      </c>
      <c r="B3097" s="1">
        <v>293.30081696499</v>
      </c>
      <c r="C3097">
        <v>6.413798557</v>
      </c>
      <c r="D3097">
        <v>12.53</v>
      </c>
    </row>
    <row r="3098" spans="1:4">
      <c r="A3098" s="1">
        <v>40.9839091863948</v>
      </c>
      <c r="B3098" s="1">
        <v>55.5225258003353</v>
      </c>
      <c r="C3098">
        <v>6.419224242</v>
      </c>
      <c r="D3098">
        <v>0.7</v>
      </c>
    </row>
    <row r="3099" spans="1:4">
      <c r="A3099" s="1">
        <v>16.2452949102387</v>
      </c>
      <c r="B3099" s="1">
        <v>141.226743413066</v>
      </c>
      <c r="C3099">
        <v>6.428547726</v>
      </c>
      <c r="D3099">
        <v>9.63</v>
      </c>
    </row>
    <row r="3100" spans="1:4">
      <c r="A3100" s="1">
        <v>35.3530930598723</v>
      </c>
      <c r="B3100" s="1">
        <v>291.990853086428</v>
      </c>
      <c r="C3100">
        <v>6.428580906</v>
      </c>
      <c r="D3100">
        <v>4.74</v>
      </c>
    </row>
    <row r="3101" spans="1:4">
      <c r="A3101" s="1">
        <v>13.5741097086586</v>
      </c>
      <c r="B3101" s="1">
        <v>169.992807589511</v>
      </c>
      <c r="C3101">
        <v>6.428612511</v>
      </c>
      <c r="D3101">
        <v>3.29</v>
      </c>
    </row>
    <row r="3102" spans="1:4">
      <c r="A3102" s="1">
        <v>33.9237458849899</v>
      </c>
      <c r="B3102" s="1">
        <v>136.990047606375</v>
      </c>
      <c r="C3102">
        <v>6.429508921</v>
      </c>
      <c r="D3102">
        <v>1.71</v>
      </c>
    </row>
    <row r="3103" spans="1:4">
      <c r="A3103" s="1">
        <v>15.9328799245637</v>
      </c>
      <c r="B3103" s="1">
        <v>31.2608504466669</v>
      </c>
      <c r="C3103">
        <v>6.429719494</v>
      </c>
      <c r="D3103">
        <v>1.57</v>
      </c>
    </row>
    <row r="3104" spans="1:4">
      <c r="A3104" s="1">
        <v>9.70085098210201</v>
      </c>
      <c r="B3104" s="1">
        <v>250.337086136298</v>
      </c>
      <c r="C3104">
        <v>6.430281243</v>
      </c>
      <c r="D3104">
        <v>1.33</v>
      </c>
    </row>
    <row r="3105" spans="1:4">
      <c r="A3105" s="1">
        <v>67.0112099349259</v>
      </c>
      <c r="B3105" s="1">
        <v>42.8680207332575</v>
      </c>
      <c r="C3105">
        <v>6.431165034</v>
      </c>
      <c r="D3105">
        <v>19.12</v>
      </c>
    </row>
    <row r="3106" spans="1:4">
      <c r="A3106" s="1">
        <v>27.3341341522432</v>
      </c>
      <c r="B3106" s="1">
        <v>308.211188180517</v>
      </c>
      <c r="C3106">
        <v>6.434829366</v>
      </c>
      <c r="D3106">
        <v>1.16</v>
      </c>
    </row>
    <row r="3107" spans="1:4">
      <c r="A3107" s="1">
        <v>11.391196230902</v>
      </c>
      <c r="B3107" s="1">
        <v>111.488221398691</v>
      </c>
      <c r="C3107">
        <v>6.435652527</v>
      </c>
      <c r="D3107">
        <v>9.55</v>
      </c>
    </row>
    <row r="3108" spans="1:4">
      <c r="A3108" s="1">
        <v>50.7039029520165</v>
      </c>
      <c r="B3108" s="1">
        <v>24.5377997267184</v>
      </c>
      <c r="C3108">
        <v>6.435745129</v>
      </c>
      <c r="D3108">
        <v>6.14</v>
      </c>
    </row>
    <row r="3109" spans="1:4">
      <c r="A3109" s="1">
        <v>24.0267916228448</v>
      </c>
      <c r="B3109" s="1">
        <v>156.871434119843</v>
      </c>
      <c r="C3109">
        <v>6.438739436</v>
      </c>
      <c r="D3109">
        <v>5.9</v>
      </c>
    </row>
    <row r="3110" spans="1:4">
      <c r="A3110" s="1">
        <v>53.8574873617035</v>
      </c>
      <c r="B3110" s="1">
        <v>337.490446583127</v>
      </c>
      <c r="C3110">
        <v>6.441290166</v>
      </c>
      <c r="D3110">
        <v>7.63</v>
      </c>
    </row>
    <row r="3111" spans="1:4">
      <c r="A3111" s="1">
        <v>30.8282711336325</v>
      </c>
      <c r="B3111" s="1">
        <v>194.285125748139</v>
      </c>
      <c r="C3111">
        <v>6.443772514</v>
      </c>
      <c r="D3111">
        <v>1.59</v>
      </c>
    </row>
    <row r="3112" spans="1:4">
      <c r="A3112" s="1">
        <v>3.00741431688191</v>
      </c>
      <c r="B3112" s="1">
        <v>182.07154125553</v>
      </c>
      <c r="C3112">
        <v>6.445028838</v>
      </c>
      <c r="D3112">
        <v>16.68</v>
      </c>
    </row>
    <row r="3113" spans="1:4">
      <c r="A3113" s="1">
        <v>17.4067382981514</v>
      </c>
      <c r="B3113" s="1">
        <v>253.41767211845</v>
      </c>
      <c r="C3113">
        <v>6.445224106</v>
      </c>
      <c r="D3113">
        <v>1.78</v>
      </c>
    </row>
    <row r="3114" spans="1:4">
      <c r="A3114" s="1">
        <v>38.5490004481425</v>
      </c>
      <c r="B3114" s="1">
        <v>204.30324118332</v>
      </c>
      <c r="C3114">
        <v>6.44599562</v>
      </c>
      <c r="D3114">
        <v>3.6</v>
      </c>
    </row>
    <row r="3115" spans="1:4">
      <c r="A3115" s="1">
        <v>21.6979631577663</v>
      </c>
      <c r="B3115" s="1">
        <v>54.1361779285259</v>
      </c>
      <c r="C3115">
        <v>6.446825727</v>
      </c>
      <c r="D3115">
        <v>0.49</v>
      </c>
    </row>
    <row r="3116" spans="1:4">
      <c r="A3116" s="1">
        <v>51.6910832052814</v>
      </c>
      <c r="B3116" s="1">
        <v>273.309029149935</v>
      </c>
      <c r="C3116">
        <v>6.446991486</v>
      </c>
      <c r="D3116">
        <v>2.72</v>
      </c>
    </row>
    <row r="3117" spans="1:4">
      <c r="A3117" s="1">
        <v>14.6357414333395</v>
      </c>
      <c r="B3117" s="1">
        <v>336.425997813832</v>
      </c>
      <c r="C3117">
        <v>6.448151173</v>
      </c>
      <c r="D3117">
        <v>0.62</v>
      </c>
    </row>
    <row r="3118" spans="1:4">
      <c r="A3118" s="1">
        <v>21.9135478500438</v>
      </c>
      <c r="B3118" s="1">
        <v>269.27538625497</v>
      </c>
      <c r="C3118">
        <v>6.45011132</v>
      </c>
      <c r="D3118">
        <v>1.83</v>
      </c>
    </row>
    <row r="3119" spans="1:4">
      <c r="A3119" s="1">
        <v>12.7418415579525</v>
      </c>
      <c r="B3119" s="1">
        <v>113.135562794998</v>
      </c>
      <c r="C3119">
        <v>6.455143609</v>
      </c>
      <c r="D3119">
        <v>4.76</v>
      </c>
    </row>
    <row r="3120" spans="1:4">
      <c r="A3120" s="1">
        <v>38.1492487814237</v>
      </c>
      <c r="B3120" s="1">
        <v>328.143552059618</v>
      </c>
      <c r="C3120">
        <v>6.458001934</v>
      </c>
      <c r="D3120">
        <v>0.75</v>
      </c>
    </row>
    <row r="3121" spans="1:4">
      <c r="A3121" s="1">
        <v>36.3898677603191</v>
      </c>
      <c r="B3121" s="1">
        <v>163.131731934518</v>
      </c>
      <c r="C3121">
        <v>6.465882387</v>
      </c>
      <c r="D3121">
        <v>0.48</v>
      </c>
    </row>
    <row r="3122" spans="1:4">
      <c r="A3122" s="1">
        <v>6.39250770152202</v>
      </c>
      <c r="B3122" s="1">
        <v>18.2299055378945</v>
      </c>
      <c r="C3122">
        <v>6.466453047</v>
      </c>
      <c r="D3122">
        <v>5.03</v>
      </c>
    </row>
    <row r="3123" spans="1:4">
      <c r="A3123" s="1">
        <v>34.8151313213559</v>
      </c>
      <c r="B3123" s="1">
        <v>332.436039219622</v>
      </c>
      <c r="C3123">
        <v>6.46728416</v>
      </c>
      <c r="D3123">
        <v>1.38</v>
      </c>
    </row>
    <row r="3124" spans="1:4">
      <c r="A3124" s="1">
        <v>28.6051295027215</v>
      </c>
      <c r="B3124" s="1">
        <v>295.386596886954</v>
      </c>
      <c r="C3124">
        <v>6.468749948</v>
      </c>
      <c r="D3124">
        <v>2.36</v>
      </c>
    </row>
    <row r="3125" spans="1:4">
      <c r="A3125" s="1">
        <v>50.0610206656634</v>
      </c>
      <c r="B3125" s="1">
        <v>40.6269837232515</v>
      </c>
      <c r="C3125">
        <v>6.474422096</v>
      </c>
      <c r="D3125">
        <v>2.26</v>
      </c>
    </row>
    <row r="3126" spans="1:4">
      <c r="A3126" s="1">
        <v>26.0505405482618</v>
      </c>
      <c r="B3126" s="1">
        <v>29.0502309333491</v>
      </c>
      <c r="C3126">
        <v>6.480811966</v>
      </c>
      <c r="D3126">
        <v>7.3</v>
      </c>
    </row>
    <row r="3127" spans="1:4">
      <c r="A3127" s="1">
        <v>16.3584434582818</v>
      </c>
      <c r="B3127" s="1">
        <v>334.791049497556</v>
      </c>
      <c r="C3127">
        <v>6.48107797</v>
      </c>
      <c r="D3127">
        <v>1.3</v>
      </c>
    </row>
    <row r="3128" spans="1:4">
      <c r="A3128" s="1">
        <v>15.3152260400718</v>
      </c>
      <c r="B3128" s="1">
        <v>357.60463690913</v>
      </c>
      <c r="C3128">
        <v>6.481418504</v>
      </c>
      <c r="D3128">
        <v>4.63</v>
      </c>
    </row>
    <row r="3129" spans="1:4">
      <c r="A3129" s="1">
        <v>25.1129525838446</v>
      </c>
      <c r="B3129" s="1">
        <v>114.423932127291</v>
      </c>
      <c r="C3129">
        <v>6.482404832</v>
      </c>
      <c r="D3129">
        <v>8.74</v>
      </c>
    </row>
    <row r="3130" spans="1:4">
      <c r="A3130" s="1">
        <v>33.1730479744531</v>
      </c>
      <c r="B3130" s="1">
        <v>35.555288370519</v>
      </c>
      <c r="C3130">
        <v>6.486152418</v>
      </c>
      <c r="D3130">
        <v>0.86</v>
      </c>
    </row>
    <row r="3131" spans="1:4">
      <c r="A3131" s="1">
        <v>19.2662163919365</v>
      </c>
      <c r="B3131" s="1">
        <v>0.438490843296647</v>
      </c>
      <c r="C3131">
        <v>6.487119013</v>
      </c>
      <c r="D3131">
        <v>4.22</v>
      </c>
    </row>
    <row r="3132" spans="1:4">
      <c r="A3132" s="1">
        <v>47.6651265817723</v>
      </c>
      <c r="B3132" s="1">
        <v>240.75568383749</v>
      </c>
      <c r="C3132">
        <v>6.488008914</v>
      </c>
      <c r="D3132">
        <v>6.3</v>
      </c>
    </row>
    <row r="3133" spans="1:4">
      <c r="A3133" s="1">
        <v>59.5752704454404</v>
      </c>
      <c r="B3133" s="1">
        <v>216.790380530917</v>
      </c>
      <c r="C3133">
        <v>6.488950582</v>
      </c>
      <c r="D3133">
        <v>1.07</v>
      </c>
    </row>
    <row r="3134" spans="1:4">
      <c r="A3134" s="1">
        <v>17.4836357361635</v>
      </c>
      <c r="B3134" s="1">
        <v>204.899661457617</v>
      </c>
      <c r="C3134">
        <v>6.490943048</v>
      </c>
      <c r="D3134">
        <v>0.77</v>
      </c>
    </row>
    <row r="3135" spans="1:4">
      <c r="A3135" s="1">
        <v>28.762755559364</v>
      </c>
      <c r="B3135" s="1">
        <v>20.6122222792591</v>
      </c>
      <c r="C3135">
        <v>6.492374194</v>
      </c>
      <c r="D3135">
        <v>7.57</v>
      </c>
    </row>
    <row r="3136" spans="1:4">
      <c r="A3136" s="1">
        <v>3.43195071524634</v>
      </c>
      <c r="B3136" s="1">
        <v>180.892026357531</v>
      </c>
      <c r="C3136">
        <v>6.492899974</v>
      </c>
      <c r="D3136">
        <v>2</v>
      </c>
    </row>
    <row r="3137" spans="1:4">
      <c r="A3137" s="1">
        <v>15.8206267347088</v>
      </c>
      <c r="B3137" s="1">
        <v>91.2167871794726</v>
      </c>
      <c r="C3137">
        <v>6.494268913</v>
      </c>
      <c r="D3137">
        <v>1.1</v>
      </c>
    </row>
    <row r="3138" spans="1:4">
      <c r="A3138" s="1">
        <v>34.0945077779279</v>
      </c>
      <c r="B3138" s="1">
        <v>240.930564964579</v>
      </c>
      <c r="C3138">
        <v>6.49559839</v>
      </c>
      <c r="D3138">
        <v>10.33</v>
      </c>
    </row>
    <row r="3139" spans="1:4">
      <c r="A3139" s="1">
        <v>45.8818468484127</v>
      </c>
      <c r="B3139" s="1">
        <v>100.200364397022</v>
      </c>
      <c r="C3139">
        <v>6.495802311</v>
      </c>
      <c r="D3139">
        <v>1.75</v>
      </c>
    </row>
    <row r="3140" spans="1:4">
      <c r="A3140" s="1">
        <v>15.1129436713956</v>
      </c>
      <c r="B3140" s="1">
        <v>101.49843063814</v>
      </c>
      <c r="C3140">
        <v>6.495937878</v>
      </c>
      <c r="D3140">
        <v>6.18</v>
      </c>
    </row>
    <row r="3141" spans="1:4">
      <c r="A3141" s="1">
        <v>70.5701590486256</v>
      </c>
      <c r="B3141" s="1">
        <v>170.970082102816</v>
      </c>
      <c r="C3141">
        <v>6.499786803</v>
      </c>
      <c r="D3141">
        <v>11.89</v>
      </c>
    </row>
    <row r="3142" spans="1:4">
      <c r="A3142" s="1">
        <v>61.3598166887319</v>
      </c>
      <c r="B3142" s="1">
        <v>80.4048360075446</v>
      </c>
      <c r="C3142">
        <v>6.499934403</v>
      </c>
      <c r="D3142">
        <v>9.18</v>
      </c>
    </row>
    <row r="3143" spans="1:4">
      <c r="A3143" s="1">
        <v>5.23462782317728</v>
      </c>
      <c r="B3143" s="1">
        <v>166.846492737196</v>
      </c>
      <c r="C3143">
        <v>6.500056042</v>
      </c>
      <c r="D3143">
        <v>5.18</v>
      </c>
    </row>
    <row r="3144" spans="1:4">
      <c r="A3144" s="1">
        <v>12.4965472673916</v>
      </c>
      <c r="B3144" s="1">
        <v>95.7188169219565</v>
      </c>
      <c r="C3144">
        <v>6.500506453</v>
      </c>
      <c r="D3144">
        <v>6.36</v>
      </c>
    </row>
    <row r="3145" spans="1:4">
      <c r="A3145" s="1">
        <v>33.9535863236969</v>
      </c>
      <c r="B3145" s="1">
        <v>330.578933300033</v>
      </c>
      <c r="C3145">
        <v>6.50155718</v>
      </c>
      <c r="D3145">
        <v>4.86</v>
      </c>
    </row>
    <row r="3146" spans="1:4">
      <c r="A3146" s="1">
        <v>43.5690240634361</v>
      </c>
      <c r="B3146" s="1">
        <v>294.442425902687</v>
      </c>
      <c r="C3146">
        <v>6.502066873</v>
      </c>
      <c r="D3146">
        <v>6.37</v>
      </c>
    </row>
    <row r="3147" spans="1:4">
      <c r="A3147" s="1">
        <v>7.09664564526574</v>
      </c>
      <c r="B3147" s="1">
        <v>100.857617691926</v>
      </c>
      <c r="C3147">
        <v>6.50323424</v>
      </c>
      <c r="D3147">
        <v>5.46</v>
      </c>
    </row>
    <row r="3148" spans="1:4">
      <c r="A3148" s="1">
        <v>46.6931859885811</v>
      </c>
      <c r="B3148" s="1">
        <v>107.450660276157</v>
      </c>
      <c r="C3148">
        <v>6.504132298</v>
      </c>
      <c r="D3148">
        <v>1.21</v>
      </c>
    </row>
    <row r="3149" spans="1:4">
      <c r="A3149" s="1">
        <v>32.7278308893387</v>
      </c>
      <c r="B3149" s="1">
        <v>198.502099387739</v>
      </c>
      <c r="C3149">
        <v>6.504445813</v>
      </c>
      <c r="D3149">
        <v>11.93</v>
      </c>
    </row>
    <row r="3150" spans="1:4">
      <c r="A3150" s="1">
        <v>48.0456255165086</v>
      </c>
      <c r="B3150" s="1">
        <v>358.406238743382</v>
      </c>
      <c r="C3150">
        <v>6.505679134</v>
      </c>
      <c r="D3150">
        <v>2.89</v>
      </c>
    </row>
    <row r="3151" spans="1:4">
      <c r="A3151" s="1">
        <v>66.4516770412917</v>
      </c>
      <c r="B3151" s="1">
        <v>194.248472152578</v>
      </c>
      <c r="C3151">
        <v>6.508692742</v>
      </c>
      <c r="D3151">
        <v>3.7</v>
      </c>
    </row>
    <row r="3152" spans="1:4">
      <c r="A3152" s="1">
        <v>17.2617355074565</v>
      </c>
      <c r="B3152" s="1">
        <v>117.936600720799</v>
      </c>
      <c r="C3152">
        <v>6.512555557</v>
      </c>
      <c r="D3152">
        <v>0.27</v>
      </c>
    </row>
    <row r="3153" spans="1:4">
      <c r="A3153" s="1">
        <v>6.54724081391862</v>
      </c>
      <c r="B3153" s="1">
        <v>111.074804981213</v>
      </c>
      <c r="C3153">
        <v>6.517176111</v>
      </c>
      <c r="D3153">
        <v>2.61</v>
      </c>
    </row>
    <row r="3154" spans="1:4">
      <c r="A3154" s="1">
        <v>27.2211694578049</v>
      </c>
      <c r="B3154" s="1">
        <v>151.67717292896</v>
      </c>
      <c r="C3154">
        <v>6.518961639</v>
      </c>
      <c r="D3154">
        <v>0.41</v>
      </c>
    </row>
    <row r="3155" spans="1:4">
      <c r="A3155" s="1">
        <v>41.9661997111965</v>
      </c>
      <c r="B3155" s="1">
        <v>197.792414180583</v>
      </c>
      <c r="C3155">
        <v>6.519395802</v>
      </c>
      <c r="D3155">
        <v>0.3</v>
      </c>
    </row>
    <row r="3156" spans="1:4">
      <c r="A3156" s="1">
        <v>12.6585763451121</v>
      </c>
      <c r="B3156" s="1">
        <v>189.708391809802</v>
      </c>
      <c r="C3156">
        <v>6.520040427</v>
      </c>
      <c r="D3156">
        <v>5.86</v>
      </c>
    </row>
    <row r="3157" spans="1:4">
      <c r="A3157" s="1">
        <v>16.628768330956</v>
      </c>
      <c r="B3157" s="1">
        <v>321.8845119877</v>
      </c>
      <c r="C3157">
        <v>6.520432707</v>
      </c>
      <c r="D3157">
        <v>1.8</v>
      </c>
    </row>
    <row r="3158" spans="1:4">
      <c r="A3158" s="1">
        <v>46.7235831835314</v>
      </c>
      <c r="B3158" s="1">
        <v>250.825202298487</v>
      </c>
      <c r="C3158">
        <v>6.521560645</v>
      </c>
      <c r="D3158">
        <v>12.08</v>
      </c>
    </row>
    <row r="3159" spans="1:4">
      <c r="A3159" s="1">
        <v>41.0875288016638</v>
      </c>
      <c r="B3159" s="1">
        <v>139.107490137834</v>
      </c>
      <c r="C3159">
        <v>6.522581329</v>
      </c>
      <c r="D3159">
        <v>25.21</v>
      </c>
    </row>
    <row r="3160" spans="1:4">
      <c r="A3160" s="1">
        <v>31.0568534277627</v>
      </c>
      <c r="B3160" s="1">
        <v>181.645483364332</v>
      </c>
      <c r="C3160">
        <v>6.524898865</v>
      </c>
      <c r="D3160">
        <v>1.63</v>
      </c>
    </row>
    <row r="3161" spans="1:4">
      <c r="A3161" s="1">
        <v>14.3074026974617</v>
      </c>
      <c r="B3161" s="1">
        <v>126.268047543876</v>
      </c>
      <c r="C3161">
        <v>6.525320329</v>
      </c>
      <c r="D3161">
        <v>5.49</v>
      </c>
    </row>
    <row r="3162" spans="1:4">
      <c r="A3162" s="1">
        <v>54.0546176651975</v>
      </c>
      <c r="B3162" s="1">
        <v>247.03564989464</v>
      </c>
      <c r="C3162">
        <v>6.525416401</v>
      </c>
      <c r="D3162">
        <v>0.61</v>
      </c>
    </row>
    <row r="3163" spans="1:4">
      <c r="A3163" s="1">
        <v>52.3629522347753</v>
      </c>
      <c r="B3163" s="1">
        <v>314.176480280831</v>
      </c>
      <c r="C3163">
        <v>6.526474402</v>
      </c>
      <c r="D3163">
        <v>5.62</v>
      </c>
    </row>
    <row r="3164" spans="1:4">
      <c r="A3164" s="1">
        <v>15.8751551280482</v>
      </c>
      <c r="B3164" s="1">
        <v>304.209821622722</v>
      </c>
      <c r="C3164">
        <v>6.526749867</v>
      </c>
      <c r="D3164">
        <v>3.99</v>
      </c>
    </row>
    <row r="3165" spans="1:4">
      <c r="A3165" s="1">
        <v>23.069843725971</v>
      </c>
      <c r="B3165" s="1">
        <v>132.503720388701</v>
      </c>
      <c r="C3165">
        <v>6.527119124</v>
      </c>
      <c r="D3165">
        <v>6.03</v>
      </c>
    </row>
    <row r="3166" spans="1:4">
      <c r="A3166" s="1">
        <v>9.47563233175605</v>
      </c>
      <c r="B3166" s="1">
        <v>327.866589154099</v>
      </c>
      <c r="C3166">
        <v>6.528358436</v>
      </c>
      <c r="D3166">
        <v>0.1</v>
      </c>
    </row>
    <row r="3167" spans="1:4">
      <c r="A3167" s="1">
        <v>20.5915387251326</v>
      </c>
      <c r="B3167" s="1">
        <v>157.42212880877</v>
      </c>
      <c r="C3167">
        <v>6.534206617</v>
      </c>
      <c r="D3167">
        <v>7.78</v>
      </c>
    </row>
    <row r="3168" spans="1:4">
      <c r="A3168" s="1">
        <v>42.9480375455782</v>
      </c>
      <c r="B3168" s="1">
        <v>93.7071597198861</v>
      </c>
      <c r="C3168">
        <v>6.538283398</v>
      </c>
      <c r="D3168">
        <v>2.42</v>
      </c>
    </row>
    <row r="3169" spans="1:4">
      <c r="A3169" s="1">
        <v>4.69862528188158</v>
      </c>
      <c r="B3169" s="1">
        <v>190.15702621488</v>
      </c>
      <c r="C3169">
        <v>6.548125947</v>
      </c>
      <c r="D3169">
        <v>1.26</v>
      </c>
    </row>
    <row r="3170" spans="1:4">
      <c r="A3170" s="1">
        <v>30.9789011137257</v>
      </c>
      <c r="B3170" s="1">
        <v>64.2402653378937</v>
      </c>
      <c r="C3170">
        <v>6.548890218</v>
      </c>
      <c r="D3170">
        <v>3.19</v>
      </c>
    </row>
    <row r="3171" spans="1:4">
      <c r="A3171" s="1">
        <v>25.960059233796</v>
      </c>
      <c r="B3171" s="1">
        <v>21.4689133071613</v>
      </c>
      <c r="C3171">
        <v>6.549316299</v>
      </c>
      <c r="D3171">
        <v>3.46</v>
      </c>
    </row>
    <row r="3172" spans="1:4">
      <c r="A3172" s="1">
        <v>24.4728851086853</v>
      </c>
      <c r="B3172" s="1">
        <v>191.785400095311</v>
      </c>
      <c r="C3172">
        <v>6.549358902</v>
      </c>
      <c r="D3172">
        <v>2.22</v>
      </c>
    </row>
    <row r="3173" spans="1:4">
      <c r="A3173" s="1">
        <v>26.6762984267426</v>
      </c>
      <c r="B3173" s="1">
        <v>107.760119611768</v>
      </c>
      <c r="C3173">
        <v>6.550695198</v>
      </c>
      <c r="D3173">
        <v>5.32</v>
      </c>
    </row>
    <row r="3174" spans="1:4">
      <c r="A3174" s="1">
        <v>18.4564899254358</v>
      </c>
      <c r="B3174" s="1">
        <v>142.198301400159</v>
      </c>
      <c r="C3174">
        <v>6.555131238</v>
      </c>
      <c r="D3174">
        <v>0.34</v>
      </c>
    </row>
    <row r="3175" spans="1:4">
      <c r="A3175" s="1">
        <v>31.5522421380449</v>
      </c>
      <c r="B3175" s="1">
        <v>197.504453816304</v>
      </c>
      <c r="C3175">
        <v>6.557649392</v>
      </c>
      <c r="D3175">
        <v>0.12</v>
      </c>
    </row>
    <row r="3176" spans="1:4">
      <c r="A3176" s="1">
        <v>38.5093031975115</v>
      </c>
      <c r="B3176" s="1">
        <v>225.514785571094</v>
      </c>
      <c r="C3176">
        <v>6.5577989</v>
      </c>
      <c r="D3176">
        <v>7.14</v>
      </c>
    </row>
    <row r="3177" spans="1:4">
      <c r="A3177" s="1">
        <v>7.03643795677818</v>
      </c>
      <c r="B3177" s="1">
        <v>13.9026560410949</v>
      </c>
      <c r="C3177">
        <v>6.558461902</v>
      </c>
      <c r="D3177">
        <v>11.93</v>
      </c>
    </row>
    <row r="3178" spans="1:4">
      <c r="A3178" s="1">
        <v>43.2924781301548</v>
      </c>
      <c r="B3178" s="1">
        <v>90.6274312672826</v>
      </c>
      <c r="C3178">
        <v>6.559234191</v>
      </c>
      <c r="D3178">
        <v>0.79</v>
      </c>
    </row>
    <row r="3179" spans="1:4">
      <c r="A3179" s="1">
        <v>19.7841671685243</v>
      </c>
      <c r="B3179" s="1">
        <v>252.722990823988</v>
      </c>
      <c r="C3179">
        <v>6.560166999</v>
      </c>
      <c r="D3179">
        <v>6.81</v>
      </c>
    </row>
    <row r="3180" spans="1:4">
      <c r="A3180" s="1">
        <v>27.7039025994116</v>
      </c>
      <c r="B3180" s="1">
        <v>52.03444954343</v>
      </c>
      <c r="C3180">
        <v>6.560463092</v>
      </c>
      <c r="D3180">
        <v>7.82</v>
      </c>
    </row>
    <row r="3181" spans="1:4">
      <c r="A3181" s="1">
        <v>61.4022421891292</v>
      </c>
      <c r="B3181" s="1">
        <v>150.241465045954</v>
      </c>
      <c r="C3181">
        <v>6.560712346</v>
      </c>
      <c r="D3181">
        <v>1.08</v>
      </c>
    </row>
    <row r="3182" spans="1:4">
      <c r="A3182" s="1">
        <v>55.7471180273079</v>
      </c>
      <c r="B3182" s="1">
        <v>325.607850210504</v>
      </c>
      <c r="C3182">
        <v>6.570463054</v>
      </c>
      <c r="D3182">
        <v>11.78</v>
      </c>
    </row>
    <row r="3183" spans="1:4">
      <c r="A3183" s="1">
        <v>26.9944954092177</v>
      </c>
      <c r="B3183" s="1">
        <v>144.869112665221</v>
      </c>
      <c r="C3183">
        <v>6.571726486</v>
      </c>
      <c r="D3183">
        <v>0.75</v>
      </c>
    </row>
    <row r="3184" spans="1:4">
      <c r="A3184" s="1">
        <v>30.0780425953806</v>
      </c>
      <c r="B3184" s="1">
        <v>238.231309842514</v>
      </c>
      <c r="C3184">
        <v>6.574494291</v>
      </c>
      <c r="D3184">
        <v>3.27</v>
      </c>
    </row>
    <row r="3185" spans="1:4">
      <c r="A3185" s="1">
        <v>57.0073870064947</v>
      </c>
      <c r="B3185" s="1">
        <v>334.859411590465</v>
      </c>
      <c r="C3185">
        <v>6.57771375</v>
      </c>
      <c r="D3185">
        <v>17.56</v>
      </c>
    </row>
    <row r="3186" spans="1:4">
      <c r="A3186" s="1">
        <v>16.7961308803336</v>
      </c>
      <c r="B3186" s="1">
        <v>153.117118663133</v>
      </c>
      <c r="C3186">
        <v>6.580932625</v>
      </c>
      <c r="D3186">
        <v>4.14</v>
      </c>
    </row>
    <row r="3187" spans="1:4">
      <c r="A3187" s="1">
        <v>29.5047561643122</v>
      </c>
      <c r="B3187" s="1">
        <v>26.8822351060319</v>
      </c>
      <c r="C3187">
        <v>6.581908714</v>
      </c>
      <c r="D3187">
        <v>7.1</v>
      </c>
    </row>
    <row r="3188" spans="1:4">
      <c r="A3188" s="1">
        <v>81.8203029980252</v>
      </c>
      <c r="B3188" s="1">
        <v>193.750524531479</v>
      </c>
      <c r="C3188">
        <v>6.588085513</v>
      </c>
      <c r="D3188">
        <v>3.23</v>
      </c>
    </row>
    <row r="3189" spans="1:4">
      <c r="A3189" s="1">
        <v>22.7774127006987</v>
      </c>
      <c r="B3189" s="1">
        <v>244.47911076726</v>
      </c>
      <c r="C3189">
        <v>6.589981628</v>
      </c>
      <c r="D3189">
        <v>2.96</v>
      </c>
    </row>
    <row r="3190" spans="1:4">
      <c r="A3190" s="1">
        <v>42.376013512025</v>
      </c>
      <c r="B3190" s="1">
        <v>230.591493586917</v>
      </c>
      <c r="C3190">
        <v>6.590566146</v>
      </c>
      <c r="D3190">
        <v>24.63</v>
      </c>
    </row>
    <row r="3191" spans="1:4">
      <c r="A3191" s="1">
        <v>26.2050000034351</v>
      </c>
      <c r="B3191" s="1">
        <v>223.609649743941</v>
      </c>
      <c r="C3191">
        <v>6.594373323</v>
      </c>
      <c r="D3191">
        <v>6.68</v>
      </c>
    </row>
    <row r="3192" spans="1:4">
      <c r="A3192" s="1">
        <v>52.6176302725502</v>
      </c>
      <c r="B3192" s="1">
        <v>77.0691487145684</v>
      </c>
      <c r="C3192">
        <v>6.594906442</v>
      </c>
      <c r="D3192">
        <v>1.75</v>
      </c>
    </row>
    <row r="3193" spans="1:4">
      <c r="A3193" s="1">
        <v>22.426953837273</v>
      </c>
      <c r="B3193" s="1">
        <v>102.173204036456</v>
      </c>
      <c r="C3193">
        <v>6.595008891</v>
      </c>
      <c r="D3193">
        <v>10.44</v>
      </c>
    </row>
    <row r="3194" spans="1:4">
      <c r="A3194" s="1">
        <v>30.0275368039966</v>
      </c>
      <c r="B3194" s="1">
        <v>350.103319381759</v>
      </c>
      <c r="C3194">
        <v>6.595435772</v>
      </c>
      <c r="D3194">
        <v>1.25</v>
      </c>
    </row>
    <row r="3195" spans="1:4">
      <c r="A3195" s="1">
        <v>33.0501937508758</v>
      </c>
      <c r="B3195" s="1">
        <v>281.52515867802</v>
      </c>
      <c r="C3195">
        <v>6.599108684</v>
      </c>
      <c r="D3195">
        <v>11.6</v>
      </c>
    </row>
    <row r="3196" spans="1:4">
      <c r="A3196" s="1">
        <v>36.9987388500934</v>
      </c>
      <c r="B3196" s="1">
        <v>19.7784489500838</v>
      </c>
      <c r="C3196">
        <v>6.602527021</v>
      </c>
      <c r="D3196">
        <v>0.74</v>
      </c>
    </row>
    <row r="3197" spans="1:4">
      <c r="A3197" s="1">
        <v>10.0851842754942</v>
      </c>
      <c r="B3197" s="1">
        <v>194.160890171092</v>
      </c>
      <c r="C3197">
        <v>6.606057174</v>
      </c>
      <c r="D3197">
        <v>3.19</v>
      </c>
    </row>
    <row r="3198" spans="1:4">
      <c r="A3198" s="1">
        <v>40.763038677292</v>
      </c>
      <c r="B3198" s="1">
        <v>257.551258304068</v>
      </c>
      <c r="C3198">
        <v>6.606316597</v>
      </c>
      <c r="D3198">
        <v>1.35</v>
      </c>
    </row>
    <row r="3199" spans="1:4">
      <c r="A3199" s="1">
        <v>36.9850732935061</v>
      </c>
      <c r="B3199" s="1">
        <v>272.442262341908</v>
      </c>
      <c r="C3199">
        <v>6.606639267</v>
      </c>
      <c r="D3199">
        <v>0.37</v>
      </c>
    </row>
    <row r="3200" spans="1:4">
      <c r="A3200" s="1">
        <v>32.2332956220994</v>
      </c>
      <c r="B3200" s="1">
        <v>158.325217155523</v>
      </c>
      <c r="C3200">
        <v>6.609561056</v>
      </c>
      <c r="D3200">
        <v>3.22</v>
      </c>
    </row>
    <row r="3201" spans="1:4">
      <c r="A3201" s="1">
        <v>17.8563693511763</v>
      </c>
      <c r="B3201" s="1">
        <v>205.043572738992</v>
      </c>
      <c r="C3201">
        <v>6.615414939</v>
      </c>
      <c r="D3201">
        <v>5.79</v>
      </c>
    </row>
    <row r="3202" spans="1:4">
      <c r="A3202" s="1">
        <v>11.528949380048</v>
      </c>
      <c r="B3202" s="1">
        <v>154.239505938843</v>
      </c>
      <c r="C3202">
        <v>6.619666755</v>
      </c>
      <c r="D3202">
        <v>2.99</v>
      </c>
    </row>
    <row r="3203" spans="1:4">
      <c r="A3203" s="1">
        <v>35.5854205281358</v>
      </c>
      <c r="B3203" s="1">
        <v>105.922541812988</v>
      </c>
      <c r="C3203">
        <v>6.622739355</v>
      </c>
      <c r="D3203">
        <v>4.13</v>
      </c>
    </row>
    <row r="3204" spans="1:4">
      <c r="A3204" s="1">
        <v>15.5509529732308</v>
      </c>
      <c r="B3204" s="1">
        <v>17.0127105531574</v>
      </c>
      <c r="C3204">
        <v>6.624550033</v>
      </c>
      <c r="D3204">
        <v>8.5</v>
      </c>
    </row>
    <row r="3205" spans="1:4">
      <c r="A3205" s="1">
        <v>28.1146460450954</v>
      </c>
      <c r="B3205" s="1">
        <v>111.665157031654</v>
      </c>
      <c r="C3205">
        <v>6.627185526</v>
      </c>
      <c r="D3205">
        <v>1.36</v>
      </c>
    </row>
    <row r="3206" spans="1:4">
      <c r="A3206" s="1">
        <v>7.8328314624619</v>
      </c>
      <c r="B3206" s="1">
        <v>277.5818010801</v>
      </c>
      <c r="C3206">
        <v>6.629762535</v>
      </c>
      <c r="D3206">
        <v>6.5</v>
      </c>
    </row>
    <row r="3207" spans="1:4">
      <c r="A3207" s="1">
        <v>42.8927659959573</v>
      </c>
      <c r="B3207" s="1">
        <v>271.932049352513</v>
      </c>
      <c r="C3207">
        <v>6.632042535</v>
      </c>
      <c r="D3207">
        <v>7.29</v>
      </c>
    </row>
    <row r="3208" spans="1:4">
      <c r="A3208" s="1">
        <v>34.5695758905088</v>
      </c>
      <c r="B3208" s="1">
        <v>87.4739078428901</v>
      </c>
      <c r="C3208">
        <v>6.632945775</v>
      </c>
      <c r="D3208">
        <v>2.72</v>
      </c>
    </row>
    <row r="3209" spans="1:4">
      <c r="A3209" s="1">
        <v>10.9415818899668</v>
      </c>
      <c r="B3209" s="1">
        <v>94.6246338073807</v>
      </c>
      <c r="C3209">
        <v>6.636112429</v>
      </c>
      <c r="D3209">
        <v>10.8</v>
      </c>
    </row>
    <row r="3210" spans="1:4">
      <c r="A3210" s="1">
        <v>32.672085598291</v>
      </c>
      <c r="B3210" s="1">
        <v>279.920401606053</v>
      </c>
      <c r="C3210">
        <v>6.637190415</v>
      </c>
      <c r="D3210">
        <v>6.47</v>
      </c>
    </row>
    <row r="3211" spans="1:4">
      <c r="A3211" s="1">
        <v>27.2171947830778</v>
      </c>
      <c r="B3211" s="1">
        <v>305.816261180677</v>
      </c>
      <c r="C3211">
        <v>6.638883848</v>
      </c>
      <c r="D3211">
        <v>0.28</v>
      </c>
    </row>
    <row r="3212" spans="1:4">
      <c r="A3212" s="1">
        <v>31.0002747802202</v>
      </c>
      <c r="B3212" s="1">
        <v>27.7742294233185</v>
      </c>
      <c r="C3212">
        <v>6.63929463</v>
      </c>
      <c r="D3212">
        <v>4.96</v>
      </c>
    </row>
    <row r="3213" spans="1:4">
      <c r="A3213" s="1">
        <v>30.67492122831</v>
      </c>
      <c r="B3213" s="1">
        <v>69.9932735277552</v>
      </c>
      <c r="C3213">
        <v>6.641107369</v>
      </c>
      <c r="D3213">
        <v>0.22</v>
      </c>
    </row>
    <row r="3214" spans="1:4">
      <c r="A3214" s="1">
        <v>64.0661581352917</v>
      </c>
      <c r="B3214" s="1">
        <v>23.3210653853043</v>
      </c>
      <c r="C3214">
        <v>6.643515303</v>
      </c>
      <c r="D3214">
        <v>6.39</v>
      </c>
    </row>
    <row r="3215" spans="1:4">
      <c r="A3215" s="1">
        <v>33.827611495593</v>
      </c>
      <c r="B3215" s="1">
        <v>244.042834125461</v>
      </c>
      <c r="C3215">
        <v>6.647343426</v>
      </c>
      <c r="D3215">
        <v>1.06</v>
      </c>
    </row>
    <row r="3216" spans="1:4">
      <c r="A3216" s="1">
        <v>42.0129690275714</v>
      </c>
      <c r="B3216" s="1">
        <v>98.5228076761961</v>
      </c>
      <c r="C3216">
        <v>6.648152199</v>
      </c>
      <c r="D3216">
        <v>0.25</v>
      </c>
    </row>
    <row r="3217" spans="1:4">
      <c r="A3217" s="1">
        <v>24.215206488952</v>
      </c>
      <c r="B3217" s="1">
        <v>328.434656282367</v>
      </c>
      <c r="C3217">
        <v>6.650497177</v>
      </c>
      <c r="D3217">
        <v>2.16</v>
      </c>
    </row>
    <row r="3218" spans="1:4">
      <c r="A3218" s="1">
        <v>23.9074497046384</v>
      </c>
      <c r="B3218" s="1">
        <v>17.5653130028251</v>
      </c>
      <c r="C3218">
        <v>6.651401785</v>
      </c>
      <c r="D3218">
        <v>1.47</v>
      </c>
    </row>
    <row r="3219" spans="1:4">
      <c r="A3219" s="1">
        <v>49.9229699304204</v>
      </c>
      <c r="B3219" s="1">
        <v>197.891812476449</v>
      </c>
      <c r="C3219">
        <v>6.652788133</v>
      </c>
      <c r="D3219">
        <v>1.1</v>
      </c>
    </row>
    <row r="3220" spans="1:4">
      <c r="A3220" s="1">
        <v>36.9446966480282</v>
      </c>
      <c r="B3220" s="1">
        <v>81.0443190005507</v>
      </c>
      <c r="C3220">
        <v>6.662433608</v>
      </c>
      <c r="D3220">
        <v>8.93</v>
      </c>
    </row>
    <row r="3221" spans="1:4">
      <c r="A3221" s="1">
        <v>48.6559034138482</v>
      </c>
      <c r="B3221" s="1">
        <v>112.058226549372</v>
      </c>
      <c r="C3221">
        <v>6.66562929</v>
      </c>
      <c r="D3221">
        <v>17.28</v>
      </c>
    </row>
    <row r="3222" spans="1:4">
      <c r="A3222" s="1">
        <v>18.6157958075419</v>
      </c>
      <c r="B3222" s="1">
        <v>230.567003407193</v>
      </c>
      <c r="C3222">
        <v>6.668884143</v>
      </c>
      <c r="D3222">
        <v>3.22</v>
      </c>
    </row>
    <row r="3223" spans="1:4">
      <c r="A3223" s="1">
        <v>8.54990586295702</v>
      </c>
      <c r="B3223" s="1">
        <v>68.3456829893916</v>
      </c>
      <c r="C3223">
        <v>6.670596999</v>
      </c>
      <c r="D3223">
        <v>0.87</v>
      </c>
    </row>
    <row r="3224" spans="1:4">
      <c r="A3224" s="1">
        <v>29.5261551054719</v>
      </c>
      <c r="B3224" s="1">
        <v>336.573402204773</v>
      </c>
      <c r="C3224">
        <v>6.670953296</v>
      </c>
      <c r="D3224">
        <v>14.72</v>
      </c>
    </row>
    <row r="3225" spans="1:4">
      <c r="A3225" s="1">
        <v>47.143368190896</v>
      </c>
      <c r="B3225" s="1">
        <v>24.9764850176991</v>
      </c>
      <c r="C3225">
        <v>6.671340706</v>
      </c>
      <c r="D3225">
        <v>1.66</v>
      </c>
    </row>
    <row r="3226" spans="1:4">
      <c r="A3226" s="1">
        <v>46.5612296432711</v>
      </c>
      <c r="B3226" s="1">
        <v>254.109093770757</v>
      </c>
      <c r="C3226">
        <v>6.671425957</v>
      </c>
      <c r="D3226">
        <v>1.44</v>
      </c>
    </row>
    <row r="3227" spans="1:4">
      <c r="A3227" s="1">
        <v>13.2319493162092</v>
      </c>
      <c r="B3227" s="1">
        <v>51.8702255027604</v>
      </c>
      <c r="C3227">
        <v>6.673547902</v>
      </c>
      <c r="D3227">
        <v>2.32</v>
      </c>
    </row>
    <row r="3228" spans="1:4">
      <c r="A3228" s="1">
        <v>33.0638038246565</v>
      </c>
      <c r="B3228" s="1">
        <v>149.639268718758</v>
      </c>
      <c r="C3228">
        <v>6.679103034</v>
      </c>
      <c r="D3228">
        <v>0.18</v>
      </c>
    </row>
    <row r="3229" spans="1:4">
      <c r="A3229" s="1">
        <v>41.6115429942564</v>
      </c>
      <c r="B3229" s="1">
        <v>88.5543294338785</v>
      </c>
      <c r="C3229">
        <v>6.681352496</v>
      </c>
      <c r="D3229">
        <v>3.82</v>
      </c>
    </row>
    <row r="3230" spans="1:4">
      <c r="A3230" s="1">
        <v>23.8804371911334</v>
      </c>
      <c r="B3230" s="1">
        <v>80.4983337705691</v>
      </c>
      <c r="C3230">
        <v>6.682524243</v>
      </c>
      <c r="D3230">
        <v>3.84</v>
      </c>
    </row>
    <row r="3231" spans="1:4">
      <c r="A3231" s="1">
        <v>67.7515774666758</v>
      </c>
      <c r="B3231" s="1">
        <v>68.7188166948027</v>
      </c>
      <c r="C3231">
        <v>6.686483758</v>
      </c>
      <c r="D3231">
        <v>1.62</v>
      </c>
    </row>
    <row r="3232" spans="1:4">
      <c r="A3232" s="1">
        <v>75.0398726880252</v>
      </c>
      <c r="B3232" s="1">
        <v>332.718143844234</v>
      </c>
      <c r="C3232">
        <v>6.694548402</v>
      </c>
      <c r="D3232">
        <v>0.35</v>
      </c>
    </row>
    <row r="3233" spans="1:4">
      <c r="A3233" s="1">
        <v>38.9628733460305</v>
      </c>
      <c r="B3233" s="1">
        <v>209.895671033942</v>
      </c>
      <c r="C3233">
        <v>6.695311858</v>
      </c>
      <c r="D3233">
        <v>12.31</v>
      </c>
    </row>
    <row r="3234" spans="1:4">
      <c r="A3234" s="1">
        <v>31.0063802939677</v>
      </c>
      <c r="B3234" s="1">
        <v>331.035696575735</v>
      </c>
      <c r="C3234">
        <v>6.697541365</v>
      </c>
      <c r="D3234">
        <v>7.65</v>
      </c>
    </row>
    <row r="3235" spans="1:4">
      <c r="A3235" s="1">
        <v>53.6113063055923</v>
      </c>
      <c r="B3235" s="1">
        <v>123.988028263323</v>
      </c>
      <c r="C3235">
        <v>6.699782494</v>
      </c>
      <c r="D3235">
        <v>4.9</v>
      </c>
    </row>
    <row r="3236" spans="1:4">
      <c r="A3236" s="1">
        <v>23.9494367325693</v>
      </c>
      <c r="B3236" s="1">
        <v>110.906702258006</v>
      </c>
      <c r="C3236">
        <v>6.711426781</v>
      </c>
      <c r="D3236">
        <v>7.01</v>
      </c>
    </row>
    <row r="3237" spans="1:4">
      <c r="A3237" s="1">
        <v>73.8287948261254</v>
      </c>
      <c r="B3237" s="1">
        <v>359.706182391468</v>
      </c>
      <c r="C3237">
        <v>6.712149961</v>
      </c>
      <c r="D3237">
        <v>4.26</v>
      </c>
    </row>
    <row r="3238" spans="1:4">
      <c r="A3238" s="1">
        <v>20.496107201528</v>
      </c>
      <c r="B3238" s="1">
        <v>129.465906520264</v>
      </c>
      <c r="C3238">
        <v>6.713905316</v>
      </c>
      <c r="D3238">
        <v>4.73</v>
      </c>
    </row>
    <row r="3239" spans="1:4">
      <c r="A3239" s="1">
        <v>38.6465880668761</v>
      </c>
      <c r="B3239" s="1">
        <v>189.865765164508</v>
      </c>
      <c r="C3239">
        <v>6.714065048</v>
      </c>
      <c r="D3239">
        <v>0.64</v>
      </c>
    </row>
    <row r="3240" spans="1:4">
      <c r="A3240" s="1">
        <v>26.2745316223007</v>
      </c>
      <c r="B3240" s="1">
        <v>300.480956147882</v>
      </c>
      <c r="C3240">
        <v>6.718629138</v>
      </c>
      <c r="D3240">
        <v>0.54</v>
      </c>
    </row>
    <row r="3241" spans="1:4">
      <c r="A3241" s="1">
        <v>29.8150915666239</v>
      </c>
      <c r="B3241" s="1">
        <v>65.8104715102019</v>
      </c>
      <c r="C3241">
        <v>6.720229988</v>
      </c>
      <c r="D3241">
        <v>1.89</v>
      </c>
    </row>
    <row r="3242" spans="1:4">
      <c r="A3242" s="1">
        <v>22.7431178054449</v>
      </c>
      <c r="B3242" s="1">
        <v>303.988522009882</v>
      </c>
      <c r="C3242">
        <v>6.721334701</v>
      </c>
      <c r="D3242">
        <v>4.33</v>
      </c>
    </row>
    <row r="3243" spans="1:4">
      <c r="A3243" s="1">
        <v>27.2372372388641</v>
      </c>
      <c r="B3243" s="1">
        <v>258.796826525861</v>
      </c>
      <c r="C3243">
        <v>6.722092148</v>
      </c>
      <c r="D3243">
        <v>3.24</v>
      </c>
    </row>
    <row r="3244" spans="1:4">
      <c r="A3244" s="1">
        <v>17.8430726304143</v>
      </c>
      <c r="B3244" s="1">
        <v>358.782575051307</v>
      </c>
      <c r="C3244">
        <v>6.724407934</v>
      </c>
      <c r="D3244">
        <v>11.03</v>
      </c>
    </row>
    <row r="3245" spans="1:4">
      <c r="A3245" s="1">
        <v>10.8458104539949</v>
      </c>
      <c r="B3245" s="1">
        <v>300.013301144337</v>
      </c>
      <c r="C3245">
        <v>6.731754068</v>
      </c>
      <c r="D3245">
        <v>9.66</v>
      </c>
    </row>
    <row r="3246" spans="1:4">
      <c r="A3246" s="1">
        <v>8.52595016776647</v>
      </c>
      <c r="B3246" s="1">
        <v>244.974062253459</v>
      </c>
      <c r="C3246">
        <v>6.73201387</v>
      </c>
      <c r="D3246">
        <v>2.75</v>
      </c>
    </row>
    <row r="3247" spans="1:4">
      <c r="A3247" s="1">
        <v>29.6229959885762</v>
      </c>
      <c r="B3247" s="1">
        <v>63.1632860168787</v>
      </c>
      <c r="C3247">
        <v>6.733076298</v>
      </c>
      <c r="D3247">
        <v>0.31</v>
      </c>
    </row>
    <row r="3248" spans="1:4">
      <c r="A3248" s="1">
        <v>7.08391775440412</v>
      </c>
      <c r="B3248" s="1">
        <v>17.5095895618244</v>
      </c>
      <c r="C3248">
        <v>6.733876604</v>
      </c>
      <c r="D3248">
        <v>2.69</v>
      </c>
    </row>
    <row r="3249" spans="1:4">
      <c r="A3249" s="1">
        <v>21.2331716348226</v>
      </c>
      <c r="B3249" s="1">
        <v>242.959964986321</v>
      </c>
      <c r="C3249">
        <v>6.736419457</v>
      </c>
      <c r="D3249">
        <v>1.8</v>
      </c>
    </row>
    <row r="3250" spans="1:4">
      <c r="A3250" s="1">
        <v>21.7749230073721</v>
      </c>
      <c r="B3250" s="1">
        <v>48.5832413213288</v>
      </c>
      <c r="C3250">
        <v>6.739090942</v>
      </c>
      <c r="D3250">
        <v>4.55</v>
      </c>
    </row>
    <row r="3251" spans="1:4">
      <c r="A3251" s="1">
        <v>27.0389460240648</v>
      </c>
      <c r="B3251" s="1">
        <v>174.680888536583</v>
      </c>
      <c r="C3251">
        <v>6.73953224</v>
      </c>
      <c r="D3251">
        <v>34.51</v>
      </c>
    </row>
    <row r="3252" spans="1:4">
      <c r="A3252" s="1">
        <v>14.1229820823126</v>
      </c>
      <c r="B3252" s="1">
        <v>29.9092708470867</v>
      </c>
      <c r="C3252">
        <v>6.745455397</v>
      </c>
      <c r="D3252">
        <v>7.06</v>
      </c>
    </row>
    <row r="3253" spans="1:4">
      <c r="A3253" s="1">
        <v>13.5083642067442</v>
      </c>
      <c r="B3253" s="1">
        <v>15.1266347779269</v>
      </c>
      <c r="C3253">
        <v>6.745599858</v>
      </c>
      <c r="D3253">
        <v>3.13</v>
      </c>
    </row>
    <row r="3254" spans="1:4">
      <c r="A3254" s="1">
        <v>33.5694075375996</v>
      </c>
      <c r="B3254" s="1">
        <v>96.2785988646943</v>
      </c>
      <c r="C3254">
        <v>6.747104854</v>
      </c>
      <c r="D3254">
        <v>5.78</v>
      </c>
    </row>
    <row r="3255" spans="1:4">
      <c r="A3255" s="1">
        <v>16.8675922082298</v>
      </c>
      <c r="B3255" s="1">
        <v>298.243621034101</v>
      </c>
      <c r="C3255">
        <v>6.753503166</v>
      </c>
      <c r="D3255">
        <v>19.99</v>
      </c>
    </row>
    <row r="3256" spans="1:4">
      <c r="A3256" s="1">
        <v>43.3785614760396</v>
      </c>
      <c r="B3256" s="1">
        <v>335.818495526051</v>
      </c>
      <c r="C3256">
        <v>6.754614385</v>
      </c>
      <c r="D3256">
        <v>12.67</v>
      </c>
    </row>
    <row r="3257" spans="1:4">
      <c r="A3257" s="1">
        <v>9.09337712688121</v>
      </c>
      <c r="B3257" s="1">
        <v>251.10417254706</v>
      </c>
      <c r="C3257">
        <v>6.756784606</v>
      </c>
      <c r="D3257">
        <v>1.99</v>
      </c>
    </row>
    <row r="3258" spans="1:4">
      <c r="A3258" s="1">
        <v>69.210343303443</v>
      </c>
      <c r="B3258" s="1">
        <v>174.053653000803</v>
      </c>
      <c r="C3258">
        <v>6.757861086</v>
      </c>
      <c r="D3258">
        <v>1.92</v>
      </c>
    </row>
    <row r="3259" spans="1:4">
      <c r="A3259" s="1">
        <v>35.9175312716037</v>
      </c>
      <c r="B3259" s="1">
        <v>128.672104861765</v>
      </c>
      <c r="C3259">
        <v>6.75892347</v>
      </c>
      <c r="D3259">
        <v>0.98</v>
      </c>
    </row>
    <row r="3260" spans="1:4">
      <c r="A3260" s="1">
        <v>36.6625598429013</v>
      </c>
      <c r="B3260" s="1">
        <v>139.373752170732</v>
      </c>
      <c r="C3260">
        <v>6.760502787</v>
      </c>
      <c r="D3260">
        <v>0</v>
      </c>
    </row>
    <row r="3261" spans="1:4">
      <c r="A3261" s="1">
        <v>24.9527856673254</v>
      </c>
      <c r="B3261" s="1">
        <v>209.023431688633</v>
      </c>
      <c r="C3261">
        <v>6.760581121</v>
      </c>
      <c r="D3261">
        <v>12.92</v>
      </c>
    </row>
    <row r="3262" spans="1:4">
      <c r="A3262" s="1">
        <v>16.1925165271009</v>
      </c>
      <c r="B3262" s="1">
        <v>171.937552613623</v>
      </c>
      <c r="C3262">
        <v>6.762318963</v>
      </c>
      <c r="D3262">
        <v>14.7</v>
      </c>
    </row>
    <row r="3263" spans="1:4">
      <c r="A3263" s="1">
        <v>8.81518179323921</v>
      </c>
      <c r="B3263" s="1">
        <v>120.381399766205</v>
      </c>
      <c r="C3263">
        <v>6.763961667</v>
      </c>
      <c r="D3263">
        <v>14.14</v>
      </c>
    </row>
    <row r="3264" spans="1:4">
      <c r="A3264" s="1">
        <v>62.9062850794544</v>
      </c>
      <c r="B3264" s="1">
        <v>14.371237286449</v>
      </c>
      <c r="C3264">
        <v>6.76496151</v>
      </c>
      <c r="D3264">
        <v>0.64</v>
      </c>
    </row>
    <row r="3265" spans="1:4">
      <c r="A3265" s="1">
        <v>10.760369773515</v>
      </c>
      <c r="B3265" s="1">
        <v>80.4932044156344</v>
      </c>
      <c r="C3265">
        <v>6.769042304</v>
      </c>
      <c r="D3265">
        <v>7.85</v>
      </c>
    </row>
    <row r="3266" spans="1:4">
      <c r="A3266" s="1">
        <v>30.7281689458218</v>
      </c>
      <c r="B3266" s="1">
        <v>22.9588048397673</v>
      </c>
      <c r="C3266">
        <v>6.769168362</v>
      </c>
      <c r="D3266">
        <v>5.24</v>
      </c>
    </row>
    <row r="3267" spans="1:4">
      <c r="A3267" s="1">
        <v>34.0333981525628</v>
      </c>
      <c r="B3267" s="1">
        <v>103.32237332633</v>
      </c>
      <c r="C3267">
        <v>6.771482305</v>
      </c>
      <c r="D3267">
        <v>1.49</v>
      </c>
    </row>
    <row r="3268" spans="1:4">
      <c r="A3268" s="1">
        <v>47.2659444694604</v>
      </c>
      <c r="B3268" s="1">
        <v>194.148407353502</v>
      </c>
      <c r="C3268">
        <v>6.77250619</v>
      </c>
      <c r="D3268">
        <v>2.17</v>
      </c>
    </row>
    <row r="3269" spans="1:4">
      <c r="A3269" s="1">
        <v>31.3066753240195</v>
      </c>
      <c r="B3269" s="1">
        <v>49.4272047508401</v>
      </c>
      <c r="C3269">
        <v>6.772591527</v>
      </c>
      <c r="D3269">
        <v>2.62</v>
      </c>
    </row>
    <row r="3270" spans="1:4">
      <c r="A3270" s="1">
        <v>39.4385940760484</v>
      </c>
      <c r="B3270" s="1">
        <v>170.020627800532</v>
      </c>
      <c r="C3270">
        <v>6.773201766</v>
      </c>
      <c r="D3270">
        <v>3.48</v>
      </c>
    </row>
    <row r="3271" spans="1:4">
      <c r="A3271" s="1">
        <v>13.5876891488044</v>
      </c>
      <c r="B3271" s="1">
        <v>119.387090851226</v>
      </c>
      <c r="C3271">
        <v>6.775370989</v>
      </c>
      <c r="D3271">
        <v>0.76</v>
      </c>
    </row>
    <row r="3272" spans="1:4">
      <c r="A3272" s="1">
        <v>12.0401629329512</v>
      </c>
      <c r="B3272" s="1">
        <v>215.262008099665</v>
      </c>
      <c r="C3272">
        <v>6.775671788</v>
      </c>
      <c r="D3272">
        <v>2.17</v>
      </c>
    </row>
    <row r="3273" spans="1:4">
      <c r="A3273" s="1">
        <v>17.9387544815059</v>
      </c>
      <c r="B3273" s="1">
        <v>127.127116368251</v>
      </c>
      <c r="C3273">
        <v>6.776915857</v>
      </c>
      <c r="D3273">
        <v>0.85</v>
      </c>
    </row>
    <row r="3274" spans="1:4">
      <c r="A3274" s="1">
        <v>11.9260962598462</v>
      </c>
      <c r="B3274" s="1">
        <v>112.999516576155</v>
      </c>
      <c r="C3274">
        <v>6.777229018</v>
      </c>
      <c r="D3274">
        <v>6.85</v>
      </c>
    </row>
    <row r="3275" spans="1:4">
      <c r="A3275" s="1">
        <v>20.0676381658394</v>
      </c>
      <c r="B3275" s="1">
        <v>124.669548080073</v>
      </c>
      <c r="C3275">
        <v>6.778372746</v>
      </c>
      <c r="D3275">
        <v>0.73</v>
      </c>
    </row>
    <row r="3276" spans="1:4">
      <c r="A3276" s="1">
        <v>21.1313050178098</v>
      </c>
      <c r="B3276" s="1">
        <v>181.875569031517</v>
      </c>
      <c r="C3276">
        <v>6.779266333</v>
      </c>
      <c r="D3276">
        <v>8.51</v>
      </c>
    </row>
    <row r="3277" spans="1:4">
      <c r="A3277" s="1">
        <v>50.7513250495701</v>
      </c>
      <c r="B3277" s="1">
        <v>352.249615328082</v>
      </c>
      <c r="C3277">
        <v>6.779501346</v>
      </c>
      <c r="D3277">
        <v>15.74</v>
      </c>
    </row>
    <row r="3278" spans="1:4">
      <c r="A3278" s="1">
        <v>12.6790782062441</v>
      </c>
      <c r="B3278" s="1">
        <v>223.264060573132</v>
      </c>
      <c r="C3278">
        <v>6.784251685</v>
      </c>
      <c r="D3278">
        <v>1.74</v>
      </c>
    </row>
    <row r="3279" spans="1:4">
      <c r="A3279" s="1">
        <v>24.3721335933808</v>
      </c>
      <c r="B3279" s="1">
        <v>159.257934256049</v>
      </c>
      <c r="C3279">
        <v>6.784557606</v>
      </c>
      <c r="D3279">
        <v>4.82</v>
      </c>
    </row>
    <row r="3280" spans="1:4">
      <c r="A3280" s="1">
        <v>14.1529636146237</v>
      </c>
      <c r="B3280" s="1">
        <v>291.499333892053</v>
      </c>
      <c r="C3280">
        <v>6.784739938</v>
      </c>
      <c r="D3280">
        <v>4.09</v>
      </c>
    </row>
    <row r="3281" spans="1:4">
      <c r="A3281" s="1">
        <v>33.1364022666244</v>
      </c>
      <c r="B3281" s="1">
        <v>14.1986331057967</v>
      </c>
      <c r="C3281">
        <v>6.785163147</v>
      </c>
      <c r="D3281">
        <v>3.92</v>
      </c>
    </row>
    <row r="3282" spans="1:4">
      <c r="A3282" s="1">
        <v>42.9172180441559</v>
      </c>
      <c r="B3282" s="1">
        <v>72.1214687462966</v>
      </c>
      <c r="C3282">
        <v>6.789147313</v>
      </c>
      <c r="D3282">
        <v>7.27</v>
      </c>
    </row>
    <row r="3283" spans="1:4">
      <c r="A3283" s="1">
        <v>19.2504786234996</v>
      </c>
      <c r="B3283" s="1">
        <v>290.437384151524</v>
      </c>
      <c r="C3283">
        <v>6.792770178</v>
      </c>
      <c r="D3283">
        <v>8.39</v>
      </c>
    </row>
    <row r="3284" spans="1:4">
      <c r="A3284" s="1">
        <v>60.0589426198925</v>
      </c>
      <c r="B3284" s="1">
        <v>102.37564524507</v>
      </c>
      <c r="C3284">
        <v>6.797072444</v>
      </c>
      <c r="D3284">
        <v>10.12</v>
      </c>
    </row>
    <row r="3285" spans="1:4">
      <c r="A3285" s="1">
        <v>35.303870702329</v>
      </c>
      <c r="B3285" s="1">
        <v>323.322552987416</v>
      </c>
      <c r="C3285">
        <v>6.807705678</v>
      </c>
      <c r="D3285">
        <v>15.44</v>
      </c>
    </row>
    <row r="3286" spans="1:4">
      <c r="A3286" s="1">
        <v>27.5482673049072</v>
      </c>
      <c r="B3286" s="1">
        <v>61.0313142827289</v>
      </c>
      <c r="C3286">
        <v>6.809570362</v>
      </c>
      <c r="D3286">
        <v>0.88</v>
      </c>
    </row>
    <row r="3287" spans="1:4">
      <c r="A3287" s="1">
        <v>25.3273510885329</v>
      </c>
      <c r="B3287" s="1">
        <v>219.946144629446</v>
      </c>
      <c r="C3287">
        <v>6.815175219</v>
      </c>
      <c r="D3287">
        <v>4.59</v>
      </c>
    </row>
    <row r="3288" spans="1:4">
      <c r="A3288" s="1">
        <v>27.2623883407975</v>
      </c>
      <c r="B3288" s="1">
        <v>192.266100325443</v>
      </c>
      <c r="C3288">
        <v>6.818864739</v>
      </c>
      <c r="D3288">
        <v>4.93</v>
      </c>
    </row>
    <row r="3289" spans="1:4">
      <c r="A3289" s="1">
        <v>55.5938276306131</v>
      </c>
      <c r="B3289" s="1">
        <v>187.284388236379</v>
      </c>
      <c r="C3289">
        <v>6.819241777</v>
      </c>
      <c r="D3289">
        <v>14.14</v>
      </c>
    </row>
    <row r="3290" spans="1:4">
      <c r="A3290" s="1">
        <v>21.252474067009</v>
      </c>
      <c r="B3290" s="1">
        <v>89.2540523628768</v>
      </c>
      <c r="C3290">
        <v>6.823990486</v>
      </c>
      <c r="D3290">
        <v>15.36</v>
      </c>
    </row>
    <row r="3291" spans="1:4">
      <c r="A3291" s="1">
        <v>26.9877695246311</v>
      </c>
      <c r="B3291" s="1">
        <v>307.806804788593</v>
      </c>
      <c r="C3291">
        <v>6.824853082</v>
      </c>
      <c r="D3291">
        <v>7.2</v>
      </c>
    </row>
    <row r="3292" spans="1:4">
      <c r="A3292" s="1">
        <v>7.41365939329927</v>
      </c>
      <c r="B3292" s="1">
        <v>224.097900499099</v>
      </c>
      <c r="C3292">
        <v>6.827178673</v>
      </c>
      <c r="D3292">
        <v>2.12</v>
      </c>
    </row>
    <row r="3293" spans="1:4">
      <c r="A3293" s="1">
        <v>21.930027540648</v>
      </c>
      <c r="B3293" s="1">
        <v>338.343390312843</v>
      </c>
      <c r="C3293">
        <v>6.828013491</v>
      </c>
      <c r="D3293">
        <v>2.35</v>
      </c>
    </row>
    <row r="3294" spans="1:4">
      <c r="A3294" s="1">
        <v>70.1965115246064</v>
      </c>
      <c r="B3294" s="1">
        <v>142.376125491975</v>
      </c>
      <c r="C3294">
        <v>6.829960302</v>
      </c>
      <c r="D3294">
        <v>1.54</v>
      </c>
    </row>
    <row r="3295" spans="1:4">
      <c r="A3295" s="1">
        <v>6.04279370686938</v>
      </c>
      <c r="B3295" s="1">
        <v>123.350311373646</v>
      </c>
      <c r="C3295">
        <v>6.83068123</v>
      </c>
      <c r="D3295">
        <v>2.24</v>
      </c>
    </row>
    <row r="3296" spans="1:4">
      <c r="A3296" s="1">
        <v>15.3312060924268</v>
      </c>
      <c r="B3296" s="1">
        <v>354.054970196386</v>
      </c>
      <c r="C3296">
        <v>6.830820966</v>
      </c>
      <c r="D3296">
        <v>7.76</v>
      </c>
    </row>
    <row r="3297" spans="1:4">
      <c r="A3297" s="1">
        <v>42.7634957464103</v>
      </c>
      <c r="B3297" s="1">
        <v>357.107100974074</v>
      </c>
      <c r="C3297">
        <v>6.837351546</v>
      </c>
      <c r="D3297">
        <v>2.99</v>
      </c>
    </row>
    <row r="3298" spans="1:4">
      <c r="A3298" s="1">
        <v>14.3837112041255</v>
      </c>
      <c r="B3298" s="1">
        <v>48.4516657389235</v>
      </c>
      <c r="C3298">
        <v>6.837404221</v>
      </c>
      <c r="D3298">
        <v>1.37</v>
      </c>
    </row>
    <row r="3299" spans="1:4">
      <c r="A3299" s="1">
        <v>35.7326536342803</v>
      </c>
      <c r="B3299" s="1">
        <v>292.965443893159</v>
      </c>
      <c r="C3299">
        <v>6.837735961</v>
      </c>
      <c r="D3299">
        <v>2.23</v>
      </c>
    </row>
    <row r="3300" spans="1:4">
      <c r="A3300" s="1">
        <v>42.0937472196134</v>
      </c>
      <c r="B3300" s="1">
        <v>140.318069175193</v>
      </c>
      <c r="C3300">
        <v>6.839763339</v>
      </c>
      <c r="D3300">
        <v>2.78</v>
      </c>
    </row>
    <row r="3301" spans="1:4">
      <c r="A3301" s="1">
        <v>36.3436621855023</v>
      </c>
      <c r="B3301" s="1">
        <v>34.664780127208</v>
      </c>
      <c r="C3301">
        <v>6.839852235</v>
      </c>
      <c r="D3301">
        <v>4.09</v>
      </c>
    </row>
    <row r="3302" spans="1:4">
      <c r="A3302" s="1">
        <v>33.0352056949509</v>
      </c>
      <c r="B3302" s="1">
        <v>29.5030957399323</v>
      </c>
      <c r="C3302">
        <v>6.843307383</v>
      </c>
      <c r="D3302">
        <v>2.13</v>
      </c>
    </row>
    <row r="3303" spans="1:4">
      <c r="A3303" s="1">
        <v>17.3833282790651</v>
      </c>
      <c r="B3303" s="1">
        <v>61.9331836344708</v>
      </c>
      <c r="C3303">
        <v>6.84717945</v>
      </c>
      <c r="D3303">
        <v>1.93</v>
      </c>
    </row>
    <row r="3304" spans="1:4">
      <c r="A3304" s="1">
        <v>17.4361604389271</v>
      </c>
      <c r="B3304" s="1">
        <v>7.02401450067421</v>
      </c>
      <c r="C3304">
        <v>6.847879542</v>
      </c>
      <c r="D3304">
        <v>9.08</v>
      </c>
    </row>
    <row r="3305" spans="1:4">
      <c r="A3305" s="1">
        <v>31.8176982844343</v>
      </c>
      <c r="B3305" s="1">
        <v>303.573723195293</v>
      </c>
      <c r="C3305">
        <v>6.84960536</v>
      </c>
      <c r="D3305">
        <v>2</v>
      </c>
    </row>
    <row r="3306" spans="1:4">
      <c r="A3306" s="1">
        <v>38.1353254330708</v>
      </c>
      <c r="B3306" s="1">
        <v>355.052603765452</v>
      </c>
      <c r="C3306">
        <v>6.85001113</v>
      </c>
      <c r="D3306">
        <v>2.33</v>
      </c>
    </row>
    <row r="3307" spans="1:4">
      <c r="A3307" s="1">
        <v>37.7458797552477</v>
      </c>
      <c r="B3307" s="1">
        <v>231.146244729564</v>
      </c>
      <c r="C3307">
        <v>6.850198131</v>
      </c>
      <c r="D3307">
        <v>0.53</v>
      </c>
    </row>
    <row r="3308" spans="1:4">
      <c r="A3308" s="1">
        <v>33.1465363360433</v>
      </c>
      <c r="B3308" s="1">
        <v>141.548374106185</v>
      </c>
      <c r="C3308">
        <v>6.851436102</v>
      </c>
      <c r="D3308">
        <v>20.7</v>
      </c>
    </row>
    <row r="3309" spans="1:4">
      <c r="A3309" s="1">
        <v>40.1010784604603</v>
      </c>
      <c r="B3309" s="1">
        <v>247.953403572638</v>
      </c>
      <c r="C3309">
        <v>6.852622338</v>
      </c>
      <c r="D3309">
        <v>4.54</v>
      </c>
    </row>
    <row r="3310" spans="1:4">
      <c r="A3310" s="1">
        <v>7.09694012991811</v>
      </c>
      <c r="B3310" s="1">
        <v>216.024290519588</v>
      </c>
      <c r="C3310">
        <v>6.853267515</v>
      </c>
      <c r="D3310">
        <v>12.37</v>
      </c>
    </row>
    <row r="3311" spans="1:4">
      <c r="A3311" s="1">
        <v>58.746002790145</v>
      </c>
      <c r="B3311" s="1">
        <v>74.0333496424585</v>
      </c>
      <c r="C3311">
        <v>6.859482327</v>
      </c>
      <c r="D3311">
        <v>9.55</v>
      </c>
    </row>
    <row r="3312" spans="1:4">
      <c r="A3312" s="1">
        <v>57.5374506742754</v>
      </c>
      <c r="B3312" s="1">
        <v>147.823292180644</v>
      </c>
      <c r="C3312">
        <v>6.859516167</v>
      </c>
      <c r="D3312">
        <v>3.1</v>
      </c>
    </row>
    <row r="3313" spans="1:4">
      <c r="A3313" s="1">
        <v>43.9559785914506</v>
      </c>
      <c r="B3313" s="1">
        <v>226.989525426578</v>
      </c>
      <c r="C3313">
        <v>6.865120554</v>
      </c>
      <c r="D3313">
        <v>0.5</v>
      </c>
    </row>
    <row r="3314" spans="1:4">
      <c r="A3314" s="1">
        <v>31.8527152574633</v>
      </c>
      <c r="B3314" s="1">
        <v>193.272178490555</v>
      </c>
      <c r="C3314">
        <v>6.866710914</v>
      </c>
      <c r="D3314">
        <v>0.08</v>
      </c>
    </row>
    <row r="3315" spans="1:4">
      <c r="A3315" s="1">
        <v>28.5968314038308</v>
      </c>
      <c r="B3315" s="1">
        <v>19.2893373416778</v>
      </c>
      <c r="C3315">
        <v>6.868179534</v>
      </c>
      <c r="D3315">
        <v>4.74</v>
      </c>
    </row>
    <row r="3316" spans="1:4">
      <c r="A3316" s="1">
        <v>25.7479579486786</v>
      </c>
      <c r="B3316" s="1">
        <v>111.315461039694</v>
      </c>
      <c r="C3316">
        <v>6.870333375</v>
      </c>
      <c r="D3316">
        <v>8.99</v>
      </c>
    </row>
    <row r="3317" spans="1:4">
      <c r="A3317" s="1">
        <v>41.2366763391813</v>
      </c>
      <c r="B3317" s="1">
        <v>30.1014870730253</v>
      </c>
      <c r="C3317">
        <v>6.877097778</v>
      </c>
      <c r="D3317">
        <v>10.6</v>
      </c>
    </row>
    <row r="3318" spans="1:4">
      <c r="A3318" s="1">
        <v>25.8117381881692</v>
      </c>
      <c r="B3318" s="1">
        <v>280.993954004681</v>
      </c>
      <c r="C3318">
        <v>6.879658808</v>
      </c>
      <c r="D3318">
        <v>2.53</v>
      </c>
    </row>
    <row r="3319" spans="1:4">
      <c r="A3319" s="1">
        <v>68.4201609684408</v>
      </c>
      <c r="B3319" s="1">
        <v>288.562875745936</v>
      </c>
      <c r="C3319">
        <v>6.880248447</v>
      </c>
      <c r="D3319">
        <v>0.72</v>
      </c>
    </row>
    <row r="3320" spans="1:4">
      <c r="A3320" s="1">
        <v>42.5896821717461</v>
      </c>
      <c r="B3320" s="1">
        <v>237.919605437406</v>
      </c>
      <c r="C3320">
        <v>6.88057657</v>
      </c>
      <c r="D3320">
        <v>2.3</v>
      </c>
    </row>
    <row r="3321" spans="1:4">
      <c r="A3321" s="1">
        <v>55.9241892319859</v>
      </c>
      <c r="B3321" s="1">
        <v>255.457344205744</v>
      </c>
      <c r="C3321">
        <v>6.880846719</v>
      </c>
      <c r="D3321">
        <v>2.14</v>
      </c>
    </row>
    <row r="3322" spans="1:4">
      <c r="A3322" s="1">
        <v>65.7536924359893</v>
      </c>
      <c r="B3322" s="1">
        <v>277.598386122467</v>
      </c>
      <c r="C3322">
        <v>6.881071225</v>
      </c>
      <c r="D3322">
        <v>1.88</v>
      </c>
    </row>
    <row r="3323" spans="1:4">
      <c r="A3323" s="1">
        <v>47.3594145991602</v>
      </c>
      <c r="B3323" s="1">
        <v>252.725378300776</v>
      </c>
      <c r="C3323">
        <v>6.883904701</v>
      </c>
      <c r="D3323">
        <v>19.04</v>
      </c>
    </row>
    <row r="3324" spans="1:4">
      <c r="A3324" s="1">
        <v>35.0811551307193</v>
      </c>
      <c r="B3324" s="1">
        <v>251.834327482571</v>
      </c>
      <c r="C3324">
        <v>6.884916651</v>
      </c>
      <c r="D3324">
        <v>2.22</v>
      </c>
    </row>
    <row r="3325" spans="1:4">
      <c r="A3325" s="1">
        <v>82.7108262404244</v>
      </c>
      <c r="B3325" s="1">
        <v>226.46990962051</v>
      </c>
      <c r="C3325">
        <v>6.885901374</v>
      </c>
      <c r="D3325">
        <v>1.32</v>
      </c>
    </row>
    <row r="3326" spans="1:4">
      <c r="A3326" s="1">
        <v>48.505083774118</v>
      </c>
      <c r="B3326" s="1">
        <v>149.394116429295</v>
      </c>
      <c r="C3326">
        <v>6.887889102</v>
      </c>
      <c r="D3326">
        <v>4.07</v>
      </c>
    </row>
    <row r="3327" spans="1:4">
      <c r="A3327" s="1">
        <v>23.6462916814292</v>
      </c>
      <c r="B3327" s="1">
        <v>68.4548081785974</v>
      </c>
      <c r="C3327">
        <v>6.888819997</v>
      </c>
      <c r="D3327">
        <v>6.8</v>
      </c>
    </row>
    <row r="3328" spans="1:4">
      <c r="A3328" s="1">
        <v>29.7248598618165</v>
      </c>
      <c r="B3328" s="1">
        <v>143.530128241485</v>
      </c>
      <c r="C3328">
        <v>6.888912447</v>
      </c>
      <c r="D3328">
        <v>11.17</v>
      </c>
    </row>
    <row r="3329" spans="1:4">
      <c r="A3329" s="1">
        <v>10.1007258916527</v>
      </c>
      <c r="B3329" s="1">
        <v>59.3426308244998</v>
      </c>
      <c r="C3329">
        <v>6.890217606</v>
      </c>
      <c r="D3329">
        <v>10.3</v>
      </c>
    </row>
    <row r="3330" spans="1:4">
      <c r="A3330" s="1">
        <v>10.9389812415687</v>
      </c>
      <c r="B3330" s="1">
        <v>268.234983122497</v>
      </c>
      <c r="C3330">
        <v>6.890429379</v>
      </c>
      <c r="D3330">
        <v>8.18</v>
      </c>
    </row>
    <row r="3331" spans="1:4">
      <c r="A3331" s="1">
        <v>7.29119477013112</v>
      </c>
      <c r="B3331" s="1">
        <v>83.7155308557885</v>
      </c>
      <c r="C3331">
        <v>6.890606725</v>
      </c>
      <c r="D3331">
        <v>0.36</v>
      </c>
    </row>
    <row r="3332" spans="1:4">
      <c r="A3332" s="1">
        <v>32.8465855053033</v>
      </c>
      <c r="B3332" s="1">
        <v>36.0058974751197</v>
      </c>
      <c r="C3332">
        <v>6.892965402</v>
      </c>
      <c r="D3332">
        <v>3.95</v>
      </c>
    </row>
    <row r="3333" spans="1:4">
      <c r="A3333" s="1">
        <v>10.1799660201008</v>
      </c>
      <c r="B3333" s="1">
        <v>168.987594635938</v>
      </c>
      <c r="C3333">
        <v>6.893802013</v>
      </c>
      <c r="D3333">
        <v>0.79</v>
      </c>
    </row>
    <row r="3334" spans="1:4">
      <c r="A3334" s="1">
        <v>20.7315210062488</v>
      </c>
      <c r="B3334" s="1">
        <v>68.1669335186473</v>
      </c>
      <c r="C3334">
        <v>6.895580708</v>
      </c>
      <c r="D3334">
        <v>4.78</v>
      </c>
    </row>
    <row r="3335" spans="1:4">
      <c r="A3335" s="1">
        <v>16.038525906932</v>
      </c>
      <c r="B3335" s="1">
        <v>213.210275676981</v>
      </c>
      <c r="C3335">
        <v>6.896557717</v>
      </c>
      <c r="D3335">
        <v>0.76</v>
      </c>
    </row>
    <row r="3336" spans="1:4">
      <c r="A3336" s="1">
        <v>19.1947651701735</v>
      </c>
      <c r="B3336" s="1">
        <v>50.3949567074723</v>
      </c>
      <c r="C3336">
        <v>6.902110993</v>
      </c>
      <c r="D3336">
        <v>0.1</v>
      </c>
    </row>
    <row r="3337" spans="1:4">
      <c r="A3337" s="1">
        <v>27.046933849434</v>
      </c>
      <c r="B3337" s="1">
        <v>8.32524376021508</v>
      </c>
      <c r="C3337">
        <v>6.902981924</v>
      </c>
      <c r="D3337">
        <v>0.04</v>
      </c>
    </row>
    <row r="3338" spans="1:4">
      <c r="A3338" s="1">
        <v>14.2254066061335</v>
      </c>
      <c r="B3338" s="1">
        <v>231.692176488101</v>
      </c>
      <c r="C3338">
        <v>6.906588474</v>
      </c>
      <c r="D3338">
        <v>0.2</v>
      </c>
    </row>
    <row r="3339" spans="1:4">
      <c r="A3339" s="1">
        <v>29.212484432866</v>
      </c>
      <c r="B3339" s="1">
        <v>123.899882378825</v>
      </c>
      <c r="C3339">
        <v>6.909342615</v>
      </c>
      <c r="D3339">
        <v>2.94</v>
      </c>
    </row>
    <row r="3340" spans="1:4">
      <c r="A3340" s="1">
        <v>0.707796491203048</v>
      </c>
      <c r="B3340" s="1">
        <v>182.539434652019</v>
      </c>
      <c r="C3340">
        <v>6.909975279</v>
      </c>
      <c r="D3340">
        <v>22.07</v>
      </c>
    </row>
    <row r="3341" spans="1:4">
      <c r="A3341" s="1">
        <v>49.7668927479549</v>
      </c>
      <c r="B3341" s="1">
        <v>280.125255493573</v>
      </c>
      <c r="C3341">
        <v>6.910343734</v>
      </c>
      <c r="D3341">
        <v>2.55</v>
      </c>
    </row>
    <row r="3342" spans="1:4">
      <c r="A3342" s="1">
        <v>29.4671103109031</v>
      </c>
      <c r="B3342" s="1">
        <v>0.0924291583427031</v>
      </c>
      <c r="C3342">
        <v>6.911628351</v>
      </c>
      <c r="D3342">
        <v>4.5</v>
      </c>
    </row>
    <row r="3343" spans="1:4">
      <c r="A3343" s="1">
        <v>39.7505300283184</v>
      </c>
      <c r="B3343" s="1">
        <v>333.404488290177</v>
      </c>
      <c r="C3343">
        <v>6.911726958</v>
      </c>
      <c r="D3343">
        <v>5.35</v>
      </c>
    </row>
    <row r="3344" spans="1:4">
      <c r="A3344" s="1">
        <v>43.057047088257</v>
      </c>
      <c r="B3344" s="1">
        <v>314.595796639631</v>
      </c>
      <c r="C3344">
        <v>6.91283307</v>
      </c>
      <c r="D3344">
        <v>2.34</v>
      </c>
    </row>
    <row r="3345" spans="1:4">
      <c r="A3345" s="1">
        <v>49.9717738086298</v>
      </c>
      <c r="B3345" s="1">
        <v>207.735409636615</v>
      </c>
      <c r="C3345">
        <v>6.916478257</v>
      </c>
      <c r="D3345">
        <v>5.51</v>
      </c>
    </row>
    <row r="3346" spans="1:4">
      <c r="A3346" s="1">
        <v>17.7251217599906</v>
      </c>
      <c r="B3346" s="1">
        <v>46.7539213157321</v>
      </c>
      <c r="C3346">
        <v>6.918325122</v>
      </c>
      <c r="D3346">
        <v>5.51</v>
      </c>
    </row>
    <row r="3347" spans="1:4">
      <c r="A3347" s="1">
        <v>54.9157420601712</v>
      </c>
      <c r="B3347" s="1">
        <v>150.438657326431</v>
      </c>
      <c r="C3347">
        <v>6.91927671</v>
      </c>
      <c r="D3347">
        <v>1.47</v>
      </c>
    </row>
    <row r="3348" spans="1:4">
      <c r="A3348" s="1">
        <v>7.11360617599231</v>
      </c>
      <c r="B3348" s="1">
        <v>141.449670767121</v>
      </c>
      <c r="C3348">
        <v>6.92293851</v>
      </c>
      <c r="D3348">
        <v>5.23</v>
      </c>
    </row>
    <row r="3349" spans="1:4">
      <c r="A3349" s="1">
        <v>5.13525738840909</v>
      </c>
      <c r="B3349" s="1">
        <v>226.017163348371</v>
      </c>
      <c r="C3349">
        <v>6.925411542</v>
      </c>
      <c r="D3349">
        <v>7.18</v>
      </c>
    </row>
    <row r="3350" spans="1:4">
      <c r="A3350" s="1">
        <v>56.9216406665763</v>
      </c>
      <c r="B3350" s="1">
        <v>4.54753256966198</v>
      </c>
      <c r="C3350">
        <v>6.926628346</v>
      </c>
      <c r="D3350">
        <v>1.59</v>
      </c>
    </row>
    <row r="3351" spans="1:4">
      <c r="A3351" s="1">
        <v>37.263741038664</v>
      </c>
      <c r="B3351" s="1">
        <v>44.7070906962175</v>
      </c>
      <c r="C3351">
        <v>6.92679915</v>
      </c>
      <c r="D3351">
        <v>12.87</v>
      </c>
    </row>
    <row r="3352" spans="1:4">
      <c r="A3352" s="1">
        <v>33.262551657417</v>
      </c>
      <c r="B3352" s="1">
        <v>250.76468247529</v>
      </c>
      <c r="C3352">
        <v>6.928471702</v>
      </c>
      <c r="D3352">
        <v>9.8</v>
      </c>
    </row>
    <row r="3353" spans="1:4">
      <c r="A3353" s="1">
        <v>40.2820917663983</v>
      </c>
      <c r="B3353" s="1">
        <v>255.97490976072</v>
      </c>
      <c r="C3353">
        <v>6.929947542</v>
      </c>
      <c r="D3353">
        <v>21.62</v>
      </c>
    </row>
    <row r="3354" spans="1:4">
      <c r="A3354" s="1">
        <v>14.114746783019</v>
      </c>
      <c r="B3354" s="1">
        <v>183.772671877121</v>
      </c>
      <c r="C3354">
        <v>6.943431145</v>
      </c>
      <c r="D3354">
        <v>13.93</v>
      </c>
    </row>
    <row r="3355" spans="1:4">
      <c r="A3355" s="1">
        <v>31.9137946618376</v>
      </c>
      <c r="B3355" s="1">
        <v>136.614913968182</v>
      </c>
      <c r="C3355">
        <v>6.943773589</v>
      </c>
      <c r="D3355">
        <v>4.49</v>
      </c>
    </row>
    <row r="3356" spans="1:4">
      <c r="A3356" s="1">
        <v>37.902666588976</v>
      </c>
      <c r="B3356" s="1">
        <v>174.711507227754</v>
      </c>
      <c r="C3356">
        <v>6.947089738</v>
      </c>
      <c r="D3356">
        <v>0.93</v>
      </c>
    </row>
    <row r="3357" spans="1:4">
      <c r="A3357" s="1">
        <v>29.2211249690179</v>
      </c>
      <c r="B3357" s="1">
        <v>273.40925054892</v>
      </c>
      <c r="C3357">
        <v>6.94953127</v>
      </c>
      <c r="D3357">
        <v>0.54</v>
      </c>
    </row>
    <row r="3358" spans="1:4">
      <c r="A3358" s="1">
        <v>77.5579389146184</v>
      </c>
      <c r="B3358" s="1">
        <v>182.729822772005</v>
      </c>
      <c r="C3358">
        <v>6.95006883</v>
      </c>
      <c r="D3358">
        <v>8.79</v>
      </c>
    </row>
    <row r="3359" spans="1:4">
      <c r="A3359" s="1">
        <v>44.5691205594413</v>
      </c>
      <c r="B3359" s="1">
        <v>132.715412186827</v>
      </c>
      <c r="C3359">
        <v>6.950374062</v>
      </c>
      <c r="D3359">
        <v>5.11</v>
      </c>
    </row>
    <row r="3360" spans="1:4">
      <c r="A3360" s="1">
        <v>56.0870430260374</v>
      </c>
      <c r="B3360" s="1">
        <v>311.832729007748</v>
      </c>
      <c r="C3360">
        <v>6.951354207</v>
      </c>
      <c r="D3360">
        <v>3.11</v>
      </c>
    </row>
    <row r="3361" spans="1:4">
      <c r="A3361" s="1">
        <v>67.3242142937842</v>
      </c>
      <c r="B3361" s="1">
        <v>93.9611315182287</v>
      </c>
      <c r="C3361">
        <v>6.951595491</v>
      </c>
      <c r="D3361">
        <v>22.41</v>
      </c>
    </row>
    <row r="3362" spans="1:4">
      <c r="A3362" s="1">
        <v>9.89241561446475</v>
      </c>
      <c r="B3362" s="1">
        <v>146.653170930742</v>
      </c>
      <c r="C3362">
        <v>6.952493775</v>
      </c>
      <c r="D3362">
        <v>1.94</v>
      </c>
    </row>
    <row r="3363" spans="1:4">
      <c r="A3363" s="1">
        <v>48.5909206302626</v>
      </c>
      <c r="B3363" s="1">
        <v>195.590894906183</v>
      </c>
      <c r="C3363">
        <v>6.966047821</v>
      </c>
      <c r="D3363">
        <v>3.18</v>
      </c>
    </row>
    <row r="3364" spans="1:4">
      <c r="A3364" s="1">
        <v>58.1912755851917</v>
      </c>
      <c r="B3364" s="1">
        <v>207.410785489752</v>
      </c>
      <c r="C3364">
        <v>6.969039092</v>
      </c>
      <c r="D3364">
        <v>4.39</v>
      </c>
    </row>
    <row r="3365" spans="1:4">
      <c r="A3365" s="1">
        <v>16.9091429805353</v>
      </c>
      <c r="B3365" s="1">
        <v>290.427708421595</v>
      </c>
      <c r="C3365">
        <v>6.970611301</v>
      </c>
      <c r="D3365">
        <v>3.77</v>
      </c>
    </row>
    <row r="3366" spans="1:4">
      <c r="A3366" s="1">
        <v>37.3085312812094</v>
      </c>
      <c r="B3366" s="1">
        <v>232.805638185871</v>
      </c>
      <c r="C3366">
        <v>6.97164697</v>
      </c>
      <c r="D3366">
        <v>5.9</v>
      </c>
    </row>
    <row r="3367" spans="1:4">
      <c r="A3367" s="1">
        <v>7.98447341506709</v>
      </c>
      <c r="B3367" s="1">
        <v>205.909646235845</v>
      </c>
      <c r="C3367">
        <v>6.973512397</v>
      </c>
      <c r="D3367">
        <v>8.45</v>
      </c>
    </row>
    <row r="3368" spans="1:4">
      <c r="A3368" s="1">
        <v>56.5557818986631</v>
      </c>
      <c r="B3368" s="1">
        <v>127.210276271954</v>
      </c>
      <c r="C3368">
        <v>6.973974142</v>
      </c>
      <c r="D3368">
        <v>2.11</v>
      </c>
    </row>
    <row r="3369" spans="1:4">
      <c r="A3369" s="1">
        <v>17.8179078858097</v>
      </c>
      <c r="B3369" s="1">
        <v>138.307735375613</v>
      </c>
      <c r="C3369">
        <v>6.980226646</v>
      </c>
      <c r="D3369">
        <v>1.21</v>
      </c>
    </row>
    <row r="3370" spans="1:4">
      <c r="A3370" s="1">
        <v>30.4833445716998</v>
      </c>
      <c r="B3370" s="1">
        <v>345.476902719319</v>
      </c>
      <c r="C3370">
        <v>6.986706123</v>
      </c>
      <c r="D3370">
        <v>12.77</v>
      </c>
    </row>
    <row r="3371" spans="1:4">
      <c r="A3371" s="1">
        <v>18.7852019374952</v>
      </c>
      <c r="B3371" s="1">
        <v>28.8135803849745</v>
      </c>
      <c r="C3371">
        <v>6.992831646</v>
      </c>
      <c r="D3371">
        <v>0.99</v>
      </c>
    </row>
    <row r="3372" spans="1:4">
      <c r="A3372" s="1">
        <v>26.9549604061338</v>
      </c>
      <c r="B3372" s="1">
        <v>126.745034812429</v>
      </c>
      <c r="C3372">
        <v>6.99293431</v>
      </c>
      <c r="D3372">
        <v>3.85</v>
      </c>
    </row>
    <row r="3373" spans="1:4">
      <c r="A3373" s="1">
        <v>42.232607153137</v>
      </c>
      <c r="B3373" s="1">
        <v>280.770289912583</v>
      </c>
      <c r="C3373">
        <v>7.000593874</v>
      </c>
      <c r="D3373">
        <v>0.13</v>
      </c>
    </row>
    <row r="3374" spans="1:4">
      <c r="A3374" s="1">
        <v>1.56333786788643</v>
      </c>
      <c r="B3374" s="1">
        <v>84.0997075358547</v>
      </c>
      <c r="C3374">
        <v>7.002611634</v>
      </c>
      <c r="D3374">
        <v>16.98</v>
      </c>
    </row>
    <row r="3375" spans="1:4">
      <c r="A3375" s="1">
        <v>33.6976793867366</v>
      </c>
      <c r="B3375" s="1">
        <v>184.928862739106</v>
      </c>
      <c r="C3375">
        <v>7.011789459</v>
      </c>
      <c r="D3375">
        <v>4.68</v>
      </c>
    </row>
    <row r="3376" spans="1:4">
      <c r="A3376" s="1">
        <v>23.3860027616708</v>
      </c>
      <c r="B3376" s="1">
        <v>115.779094388071</v>
      </c>
      <c r="C3376">
        <v>7.015237633</v>
      </c>
      <c r="D3376">
        <v>4.17</v>
      </c>
    </row>
    <row r="3377" spans="1:4">
      <c r="A3377" s="1">
        <v>27.1920926741003</v>
      </c>
      <c r="B3377" s="1">
        <v>261.360823305068</v>
      </c>
      <c r="C3377">
        <v>7.015278946</v>
      </c>
      <c r="D3377">
        <v>4.65</v>
      </c>
    </row>
    <row r="3378" spans="1:4">
      <c r="A3378" s="1">
        <v>39.09216949018</v>
      </c>
      <c r="B3378" s="1">
        <v>41.7543148715892</v>
      </c>
      <c r="C3378">
        <v>7.015537254</v>
      </c>
      <c r="D3378">
        <v>1.25</v>
      </c>
    </row>
    <row r="3379" spans="1:4">
      <c r="A3379" s="1">
        <v>50.4648096794391</v>
      </c>
      <c r="B3379" s="1">
        <v>229.757152883626</v>
      </c>
      <c r="C3379">
        <v>7.015620104</v>
      </c>
      <c r="D3379">
        <v>8.09</v>
      </c>
    </row>
    <row r="3380" spans="1:4">
      <c r="A3380" s="1">
        <v>5.35974269403925</v>
      </c>
      <c r="B3380" s="1">
        <v>224.539493156745</v>
      </c>
      <c r="C3380">
        <v>7.016586685</v>
      </c>
      <c r="D3380">
        <v>7.84</v>
      </c>
    </row>
    <row r="3381" spans="1:4">
      <c r="A3381" s="1">
        <v>10.7639027983798</v>
      </c>
      <c r="B3381" s="1">
        <v>252.964340830487</v>
      </c>
      <c r="C3381">
        <v>7.019240379</v>
      </c>
      <c r="D3381">
        <v>5.25</v>
      </c>
    </row>
    <row r="3382" spans="1:4">
      <c r="A3382" s="1">
        <v>20.8834414548362</v>
      </c>
      <c r="B3382" s="1">
        <v>71.852732627782</v>
      </c>
      <c r="C3382">
        <v>7.019898666</v>
      </c>
      <c r="D3382">
        <v>2.63</v>
      </c>
    </row>
    <row r="3383" spans="1:4">
      <c r="A3383" s="1">
        <v>21.2665334945997</v>
      </c>
      <c r="B3383" s="1">
        <v>139.807347356278</v>
      </c>
      <c r="C3383">
        <v>7.02034885</v>
      </c>
      <c r="D3383">
        <v>0.22</v>
      </c>
    </row>
    <row r="3384" spans="1:4">
      <c r="A3384" s="1">
        <v>35.805562580375</v>
      </c>
      <c r="B3384" s="1">
        <v>113.845094341802</v>
      </c>
      <c r="C3384">
        <v>7.02295046</v>
      </c>
      <c r="D3384">
        <v>1.37</v>
      </c>
    </row>
    <row r="3385" spans="1:4">
      <c r="A3385" s="1">
        <v>17.7536543654923</v>
      </c>
      <c r="B3385" s="1">
        <v>47.6931638232854</v>
      </c>
      <c r="C3385">
        <v>7.02623348</v>
      </c>
      <c r="D3385">
        <v>2.9</v>
      </c>
    </row>
    <row r="3386" spans="1:4">
      <c r="A3386" s="1">
        <v>34.0576452943298</v>
      </c>
      <c r="B3386" s="1">
        <v>269.369561706141</v>
      </c>
      <c r="C3386">
        <v>7.02657325</v>
      </c>
      <c r="D3386">
        <v>0.91</v>
      </c>
    </row>
    <row r="3387" spans="1:4">
      <c r="A3387" s="1">
        <v>37.007704662631</v>
      </c>
      <c r="B3387" s="1">
        <v>80.3648048906747</v>
      </c>
      <c r="C3387">
        <v>7.027088775</v>
      </c>
      <c r="D3387">
        <v>2.61</v>
      </c>
    </row>
    <row r="3388" spans="1:4">
      <c r="A3388" s="1">
        <v>5.39501756404734</v>
      </c>
      <c r="B3388" s="1">
        <v>169.97903660923</v>
      </c>
      <c r="C3388">
        <v>7.02850827</v>
      </c>
      <c r="D3388">
        <v>5</v>
      </c>
    </row>
    <row r="3389" spans="1:4">
      <c r="A3389" s="1">
        <v>55.1567011050123</v>
      </c>
      <c r="B3389" s="1">
        <v>263.055184001066</v>
      </c>
      <c r="C3389">
        <v>7.028944909</v>
      </c>
      <c r="D3389">
        <v>5.99</v>
      </c>
    </row>
    <row r="3390" spans="1:4">
      <c r="A3390" s="1">
        <v>32.3932112520218</v>
      </c>
      <c r="B3390" s="1">
        <v>359.223052117727</v>
      </c>
      <c r="C3390">
        <v>7.029400638</v>
      </c>
      <c r="D3390">
        <v>14.76</v>
      </c>
    </row>
    <row r="3391" spans="1:4">
      <c r="A3391" s="1">
        <v>16.3648146331798</v>
      </c>
      <c r="B3391" s="1">
        <v>43.6257211308596</v>
      </c>
      <c r="C3391">
        <v>7.032106986</v>
      </c>
      <c r="D3391">
        <v>1.28</v>
      </c>
    </row>
    <row r="3392" spans="1:4">
      <c r="A3392" s="1">
        <v>39.3239476642811</v>
      </c>
      <c r="B3392" s="1">
        <v>299.247802385904</v>
      </c>
      <c r="C3392">
        <v>7.03337702</v>
      </c>
      <c r="D3392">
        <v>1.3</v>
      </c>
    </row>
    <row r="3393" spans="1:4">
      <c r="A3393" s="1">
        <v>12.8950515031622</v>
      </c>
      <c r="B3393" s="1">
        <v>284.82937283098</v>
      </c>
      <c r="C3393">
        <v>7.03440567</v>
      </c>
      <c r="D3393">
        <v>1.31</v>
      </c>
    </row>
    <row r="3394" spans="1:4">
      <c r="A3394" s="1">
        <v>42.2612971179483</v>
      </c>
      <c r="B3394" s="1">
        <v>30.6957245808307</v>
      </c>
      <c r="C3394">
        <v>7.037179383</v>
      </c>
      <c r="D3394">
        <v>6.41</v>
      </c>
    </row>
    <row r="3395" spans="1:4">
      <c r="A3395" s="1">
        <v>9.82566243195301</v>
      </c>
      <c r="B3395" s="1">
        <v>67.2866264443283</v>
      </c>
      <c r="C3395">
        <v>7.040015636</v>
      </c>
      <c r="D3395">
        <v>4.07</v>
      </c>
    </row>
    <row r="3396" spans="1:4">
      <c r="A3396" s="1">
        <v>43.8759575597053</v>
      </c>
      <c r="B3396" s="1">
        <v>268.062363036687</v>
      </c>
      <c r="C3396">
        <v>7.041905768</v>
      </c>
      <c r="D3396">
        <v>5.16</v>
      </c>
    </row>
    <row r="3397" spans="1:4">
      <c r="A3397" s="1">
        <v>4.05077357580531</v>
      </c>
      <c r="B3397" s="1">
        <v>344.058925434535</v>
      </c>
      <c r="C3397">
        <v>7.044919458</v>
      </c>
      <c r="D3397">
        <v>1.48</v>
      </c>
    </row>
    <row r="3398" spans="1:4">
      <c r="A3398" s="1">
        <v>36.5378635488947</v>
      </c>
      <c r="B3398" s="1">
        <v>162.841108890822</v>
      </c>
      <c r="C3398">
        <v>7.047470166</v>
      </c>
      <c r="D3398">
        <v>0.41</v>
      </c>
    </row>
    <row r="3399" spans="1:4">
      <c r="A3399" s="1">
        <v>29.9607305348243</v>
      </c>
      <c r="B3399" s="1">
        <v>150.784467447042</v>
      </c>
      <c r="C3399">
        <v>7.048856797</v>
      </c>
      <c r="D3399">
        <v>2.81</v>
      </c>
    </row>
    <row r="3400" spans="1:4">
      <c r="A3400" s="1">
        <v>26.9678563602824</v>
      </c>
      <c r="B3400" s="1">
        <v>256.945735434303</v>
      </c>
      <c r="C3400">
        <v>7.052129593</v>
      </c>
      <c r="D3400">
        <v>3.99</v>
      </c>
    </row>
    <row r="3401" spans="1:4">
      <c r="A3401" s="1">
        <v>69.1381576935724</v>
      </c>
      <c r="B3401" s="1">
        <v>40.3390889742874</v>
      </c>
      <c r="C3401">
        <v>7.053472167</v>
      </c>
      <c r="D3401">
        <v>14.96</v>
      </c>
    </row>
    <row r="3402" spans="1:4">
      <c r="A3402" s="1">
        <v>55.6558548896459</v>
      </c>
      <c r="B3402" s="1">
        <v>293.344954173319</v>
      </c>
      <c r="C3402">
        <v>7.055952106</v>
      </c>
      <c r="D3402">
        <v>0.23</v>
      </c>
    </row>
    <row r="3403" spans="1:4">
      <c r="A3403" s="1">
        <v>53.6334536810975</v>
      </c>
      <c r="B3403" s="1">
        <v>120.885617775782</v>
      </c>
      <c r="C3403">
        <v>7.058431184</v>
      </c>
      <c r="D3403">
        <v>3.34</v>
      </c>
    </row>
    <row r="3404" spans="1:4">
      <c r="A3404" s="1">
        <v>21.5572297586051</v>
      </c>
      <c r="B3404" s="1">
        <v>1.11495142706104</v>
      </c>
      <c r="C3404">
        <v>7.06045689</v>
      </c>
      <c r="D3404">
        <v>4.72</v>
      </c>
    </row>
    <row r="3405" spans="1:4">
      <c r="A3405" s="1">
        <v>35.6909808803062</v>
      </c>
      <c r="B3405" s="1">
        <v>10.8463641922778</v>
      </c>
      <c r="C3405">
        <v>7.060592041</v>
      </c>
      <c r="D3405">
        <v>6.45</v>
      </c>
    </row>
    <row r="3406" spans="1:4">
      <c r="A3406" s="1">
        <v>22.9279927091483</v>
      </c>
      <c r="B3406" s="1">
        <v>255.203377452322</v>
      </c>
      <c r="C3406">
        <v>7.070319404</v>
      </c>
      <c r="D3406">
        <v>8.52</v>
      </c>
    </row>
    <row r="3407" spans="1:4">
      <c r="A3407" s="1">
        <v>3.76245966418149</v>
      </c>
      <c r="B3407" s="1">
        <v>52.9180698037996</v>
      </c>
      <c r="C3407">
        <v>7.076942262</v>
      </c>
      <c r="D3407">
        <v>0.24</v>
      </c>
    </row>
    <row r="3408" spans="1:4">
      <c r="A3408" s="1">
        <v>63.4689263431687</v>
      </c>
      <c r="B3408" s="1">
        <v>196.032092310715</v>
      </c>
      <c r="C3408">
        <v>7.07702564</v>
      </c>
      <c r="D3408">
        <v>13.88</v>
      </c>
    </row>
    <row r="3409" spans="1:4">
      <c r="A3409" s="1">
        <v>17.0174380481682</v>
      </c>
      <c r="B3409" s="1">
        <v>40.511918098261</v>
      </c>
      <c r="C3409">
        <v>7.079582778</v>
      </c>
      <c r="D3409">
        <v>0.06</v>
      </c>
    </row>
    <row r="3410" spans="1:4">
      <c r="A3410" s="1">
        <v>68.1051933958791</v>
      </c>
      <c r="B3410" s="1">
        <v>211.702693838648</v>
      </c>
      <c r="C3410">
        <v>7.079993857</v>
      </c>
      <c r="D3410">
        <v>7.97</v>
      </c>
    </row>
    <row r="3411" spans="1:4">
      <c r="A3411" s="1">
        <v>14.5969269809593</v>
      </c>
      <c r="B3411" s="1">
        <v>215.382922057953</v>
      </c>
      <c r="C3411">
        <v>7.083908432</v>
      </c>
      <c r="D3411">
        <v>1.37</v>
      </c>
    </row>
    <row r="3412" spans="1:4">
      <c r="A3412" s="1">
        <v>35.5855366584647</v>
      </c>
      <c r="B3412" s="1">
        <v>197.466253277921</v>
      </c>
      <c r="C3412">
        <v>7.087094288</v>
      </c>
      <c r="D3412">
        <v>5.07</v>
      </c>
    </row>
    <row r="3413" spans="1:4">
      <c r="A3413" s="1">
        <v>62.0503686161281</v>
      </c>
      <c r="B3413" s="1">
        <v>225.611413580369</v>
      </c>
      <c r="C3413">
        <v>7.087218483</v>
      </c>
      <c r="D3413">
        <v>5.08</v>
      </c>
    </row>
    <row r="3414" spans="1:4">
      <c r="A3414" s="1">
        <v>21.2606307518716</v>
      </c>
      <c r="B3414" s="1">
        <v>69.3848039668937</v>
      </c>
      <c r="C3414">
        <v>7.08807572</v>
      </c>
      <c r="D3414">
        <v>6.25</v>
      </c>
    </row>
    <row r="3415" spans="1:4">
      <c r="A3415" s="1">
        <v>64.7603949983591</v>
      </c>
      <c r="B3415" s="1">
        <v>219.546805296932</v>
      </c>
      <c r="C3415">
        <v>7.089562434</v>
      </c>
      <c r="D3415">
        <v>0.17</v>
      </c>
    </row>
    <row r="3416" spans="1:4">
      <c r="A3416" s="1">
        <v>5.12517600528275</v>
      </c>
      <c r="B3416" s="1">
        <v>94.0935140496797</v>
      </c>
      <c r="C3416">
        <v>7.090716531</v>
      </c>
      <c r="D3416">
        <v>3.66</v>
      </c>
    </row>
    <row r="3417" spans="1:4">
      <c r="A3417" s="1">
        <v>31.6454214181174</v>
      </c>
      <c r="B3417" s="1">
        <v>70.4093521734769</v>
      </c>
      <c r="C3417">
        <v>7.091938542</v>
      </c>
      <c r="D3417">
        <v>13.14</v>
      </c>
    </row>
    <row r="3418" spans="1:4">
      <c r="A3418" s="1">
        <v>17.8235330022935</v>
      </c>
      <c r="B3418" s="1">
        <v>60.5610442635756</v>
      </c>
      <c r="C3418">
        <v>7.093351854</v>
      </c>
      <c r="D3418">
        <v>5.75</v>
      </c>
    </row>
    <row r="3419" spans="1:4">
      <c r="A3419" s="1">
        <v>18.0899199906015</v>
      </c>
      <c r="B3419" s="1">
        <v>22.8894748641398</v>
      </c>
      <c r="C3419">
        <v>7.09380032</v>
      </c>
      <c r="D3419">
        <v>4.43</v>
      </c>
    </row>
    <row r="3420" spans="1:4">
      <c r="A3420" s="1">
        <v>21.4892776834331</v>
      </c>
      <c r="B3420" s="1">
        <v>153.690942206648</v>
      </c>
      <c r="C3420">
        <v>7.096703727</v>
      </c>
      <c r="D3420">
        <v>1.65</v>
      </c>
    </row>
    <row r="3421" spans="1:4">
      <c r="A3421" s="1">
        <v>61.120229859228</v>
      </c>
      <c r="B3421" s="1">
        <v>199.396278329642</v>
      </c>
      <c r="C3421">
        <v>7.097401254</v>
      </c>
      <c r="D3421">
        <v>7.74</v>
      </c>
    </row>
    <row r="3422" spans="1:4">
      <c r="A3422" s="1">
        <v>21.0101956192889</v>
      </c>
      <c r="B3422" s="1">
        <v>291.475091606402</v>
      </c>
      <c r="C3422">
        <v>7.098945572</v>
      </c>
      <c r="D3422">
        <v>4.15</v>
      </c>
    </row>
    <row r="3423" spans="1:4">
      <c r="A3423" s="1">
        <v>36.4380081790078</v>
      </c>
      <c r="B3423" s="1">
        <v>309.944586469029</v>
      </c>
      <c r="C3423">
        <v>7.103979082</v>
      </c>
      <c r="D3423">
        <v>18.81</v>
      </c>
    </row>
    <row r="3424" spans="1:4">
      <c r="A3424" s="1">
        <v>8.27973572136903</v>
      </c>
      <c r="B3424" s="1">
        <v>91.4089254471378</v>
      </c>
      <c r="C3424">
        <v>7.109172358</v>
      </c>
      <c r="D3424">
        <v>3.02</v>
      </c>
    </row>
    <row r="3425" spans="1:4">
      <c r="A3425" s="1">
        <v>58.2377514853178</v>
      </c>
      <c r="B3425" s="1">
        <v>162.71425835463</v>
      </c>
      <c r="C3425">
        <v>7.111886036</v>
      </c>
      <c r="D3425">
        <v>1.81</v>
      </c>
    </row>
    <row r="3426" spans="1:4">
      <c r="A3426" s="1">
        <v>26.5088845429446</v>
      </c>
      <c r="B3426" s="1">
        <v>358.711171458143</v>
      </c>
      <c r="C3426">
        <v>7.114591698</v>
      </c>
      <c r="D3426">
        <v>0.86</v>
      </c>
    </row>
    <row r="3427" spans="1:4">
      <c r="A3427" s="1">
        <v>75.6968847807371</v>
      </c>
      <c r="B3427" s="1">
        <v>116.933870479501</v>
      </c>
      <c r="C3427">
        <v>7.11544916</v>
      </c>
      <c r="D3427">
        <v>0.02</v>
      </c>
    </row>
    <row r="3428" spans="1:4">
      <c r="A3428" s="1">
        <v>5.67001740679879</v>
      </c>
      <c r="B3428" s="1">
        <v>123.321686929911</v>
      </c>
      <c r="C3428">
        <v>7.118879293</v>
      </c>
      <c r="D3428">
        <v>1.05</v>
      </c>
    </row>
    <row r="3429" spans="1:4">
      <c r="A3429" s="1">
        <v>13.5486917586861</v>
      </c>
      <c r="B3429" s="1">
        <v>273.125291231841</v>
      </c>
      <c r="C3429">
        <v>7.119841095</v>
      </c>
      <c r="D3429">
        <v>3.57</v>
      </c>
    </row>
    <row r="3430" spans="1:4">
      <c r="A3430" s="1">
        <v>34.5449449532518</v>
      </c>
      <c r="B3430" s="1">
        <v>261.363155424851</v>
      </c>
      <c r="C3430">
        <v>7.121865596</v>
      </c>
      <c r="D3430">
        <v>3.36</v>
      </c>
    </row>
    <row r="3431" spans="1:4">
      <c r="A3431" s="1">
        <v>23.2470435709562</v>
      </c>
      <c r="B3431" s="1">
        <v>314.489392556478</v>
      </c>
      <c r="C3431">
        <v>7.122327829</v>
      </c>
      <c r="D3431">
        <v>0.94</v>
      </c>
    </row>
    <row r="3432" spans="1:4">
      <c r="A3432" s="1">
        <v>54.1645966407562</v>
      </c>
      <c r="B3432" s="1">
        <v>284.822043509667</v>
      </c>
      <c r="C3432">
        <v>7.12288213</v>
      </c>
      <c r="D3432">
        <v>4.43</v>
      </c>
    </row>
    <row r="3433" spans="1:4">
      <c r="A3433" s="1">
        <v>55.0767640476525</v>
      </c>
      <c r="B3433" s="1">
        <v>115.023789019747</v>
      </c>
      <c r="C3433">
        <v>7.123519606</v>
      </c>
      <c r="D3433">
        <v>3.99</v>
      </c>
    </row>
    <row r="3434" spans="1:4">
      <c r="A3434" s="1">
        <v>18.2280458603627</v>
      </c>
      <c r="B3434" s="1">
        <v>287.250892856389</v>
      </c>
      <c r="C3434">
        <v>7.129192753</v>
      </c>
      <c r="D3434">
        <v>7.7</v>
      </c>
    </row>
    <row r="3435" spans="1:4">
      <c r="A3435" s="1">
        <v>15.1599153711341</v>
      </c>
      <c r="B3435" s="1">
        <v>151.769852802133</v>
      </c>
      <c r="C3435">
        <v>7.129431006</v>
      </c>
      <c r="D3435">
        <v>0.67</v>
      </c>
    </row>
    <row r="3436" spans="1:4">
      <c r="A3436" s="1">
        <v>58.4570163471059</v>
      </c>
      <c r="B3436" s="1">
        <v>266.116947036848</v>
      </c>
      <c r="C3436">
        <v>7.131754566</v>
      </c>
      <c r="D3436">
        <v>21.69</v>
      </c>
    </row>
    <row r="3437" spans="1:4">
      <c r="A3437" s="1">
        <v>61.6781646986727</v>
      </c>
      <c r="B3437" s="1">
        <v>107.046467077625</v>
      </c>
      <c r="C3437">
        <v>7.134399145</v>
      </c>
      <c r="D3437">
        <v>4.26</v>
      </c>
    </row>
    <row r="3438" spans="1:4">
      <c r="A3438" s="1">
        <v>17.6096752883798</v>
      </c>
      <c r="B3438" s="1">
        <v>231.752365970701</v>
      </c>
      <c r="C3438">
        <v>7.137480906</v>
      </c>
      <c r="D3438">
        <v>5.54</v>
      </c>
    </row>
    <row r="3439" spans="1:4">
      <c r="A3439" s="1">
        <v>21.3125330419762</v>
      </c>
      <c r="B3439" s="1">
        <v>7.39439179572484</v>
      </c>
      <c r="C3439">
        <v>7.138067161</v>
      </c>
      <c r="D3439">
        <v>9.14</v>
      </c>
    </row>
    <row r="3440" spans="1:4">
      <c r="A3440" s="1">
        <v>14.5855336136686</v>
      </c>
      <c r="B3440" s="1">
        <v>242.968301843255</v>
      </c>
      <c r="C3440">
        <v>7.13969877</v>
      </c>
      <c r="D3440">
        <v>2.15</v>
      </c>
    </row>
    <row r="3441" spans="1:4">
      <c r="A3441" s="1">
        <v>6.71879844888151</v>
      </c>
      <c r="B3441" s="1">
        <v>302.010879528795</v>
      </c>
      <c r="C3441">
        <v>7.140364059</v>
      </c>
      <c r="D3441">
        <v>6.72</v>
      </c>
    </row>
    <row r="3442" spans="1:4">
      <c r="A3442" s="1">
        <v>21.8850649962426</v>
      </c>
      <c r="B3442" s="1">
        <v>79.8315264349264</v>
      </c>
      <c r="C3442">
        <v>7.14132933</v>
      </c>
      <c r="D3442">
        <v>4.77</v>
      </c>
    </row>
    <row r="3443" spans="1:4">
      <c r="A3443" s="1">
        <v>26.2625654236534</v>
      </c>
      <c r="B3443" s="1">
        <v>49.3927768070151</v>
      </c>
      <c r="C3443">
        <v>7.145535786</v>
      </c>
      <c r="D3443">
        <v>1.45</v>
      </c>
    </row>
    <row r="3444" spans="1:4">
      <c r="A3444" s="1">
        <v>29.1020664271474</v>
      </c>
      <c r="B3444" s="1">
        <v>115.981952208431</v>
      </c>
      <c r="C3444">
        <v>7.145645979</v>
      </c>
      <c r="D3444">
        <v>0.65</v>
      </c>
    </row>
    <row r="3445" spans="1:4">
      <c r="A3445" s="1">
        <v>19.3279331858479</v>
      </c>
      <c r="B3445" s="1">
        <v>323.068935751867</v>
      </c>
      <c r="C3445">
        <v>7.147321861</v>
      </c>
      <c r="D3445">
        <v>3.35</v>
      </c>
    </row>
    <row r="3446" spans="1:4">
      <c r="A3446" s="1">
        <v>36.1441781442134</v>
      </c>
      <c r="B3446" s="1">
        <v>191.049388222075</v>
      </c>
      <c r="C3446">
        <v>7.151056215</v>
      </c>
      <c r="D3446">
        <v>1.23</v>
      </c>
    </row>
    <row r="3447" spans="1:4">
      <c r="A3447" s="1">
        <v>34.0199306464459</v>
      </c>
      <c r="B3447" s="1">
        <v>356.121023683729</v>
      </c>
      <c r="C3447">
        <v>7.153125675</v>
      </c>
      <c r="D3447">
        <v>8.7</v>
      </c>
    </row>
    <row r="3448" spans="1:4">
      <c r="A3448" s="1">
        <v>31.1550887509144</v>
      </c>
      <c r="B3448" s="1">
        <v>131.485620393113</v>
      </c>
      <c r="C3448">
        <v>7.15379114</v>
      </c>
      <c r="D3448">
        <v>3.08</v>
      </c>
    </row>
    <row r="3449" spans="1:4">
      <c r="A3449" s="1">
        <v>43.5488369359319</v>
      </c>
      <c r="B3449" s="1">
        <v>187.945318623424</v>
      </c>
      <c r="C3449">
        <v>7.15714935</v>
      </c>
      <c r="D3449">
        <v>2.05</v>
      </c>
    </row>
    <row r="3450" spans="1:4">
      <c r="A3450" s="1">
        <v>42.1631317044689</v>
      </c>
      <c r="B3450" s="1">
        <v>75.4632261874515</v>
      </c>
      <c r="C3450">
        <v>7.159410898</v>
      </c>
      <c r="D3450">
        <v>1.51</v>
      </c>
    </row>
    <row r="3451" spans="1:4">
      <c r="A3451" s="1">
        <v>18.5986003996779</v>
      </c>
      <c r="B3451" s="1">
        <v>51.8095202713865</v>
      </c>
      <c r="C3451">
        <v>7.160698138</v>
      </c>
      <c r="D3451">
        <v>1.08</v>
      </c>
    </row>
    <row r="3452" spans="1:4">
      <c r="A3452" s="1">
        <v>6.65389662811003</v>
      </c>
      <c r="B3452" s="1">
        <v>136.481563724325</v>
      </c>
      <c r="C3452">
        <v>7.16694488</v>
      </c>
      <c r="D3452">
        <v>0.68</v>
      </c>
    </row>
    <row r="3453" spans="1:4">
      <c r="A3453" s="1">
        <v>9.6033471639145</v>
      </c>
      <c r="B3453" s="1">
        <v>283.56558510155</v>
      </c>
      <c r="C3453">
        <v>7.16728731</v>
      </c>
      <c r="D3453">
        <v>0.02</v>
      </c>
    </row>
    <row r="3454" spans="1:4">
      <c r="A3454" s="1">
        <v>18.2003588775521</v>
      </c>
      <c r="B3454" s="1">
        <v>249.795012559028</v>
      </c>
      <c r="C3454">
        <v>7.167760866</v>
      </c>
      <c r="D3454">
        <v>19.33</v>
      </c>
    </row>
    <row r="3455" spans="1:4">
      <c r="A3455" s="1">
        <v>13.3224581758759</v>
      </c>
      <c r="B3455" s="1">
        <v>66.4461260605413</v>
      </c>
      <c r="C3455">
        <v>7.168560718</v>
      </c>
      <c r="D3455">
        <v>2</v>
      </c>
    </row>
    <row r="3456" spans="1:4">
      <c r="A3456" s="1">
        <v>48.2214144759483</v>
      </c>
      <c r="B3456" s="1">
        <v>334.973404185435</v>
      </c>
      <c r="C3456">
        <v>7.169737714</v>
      </c>
      <c r="D3456">
        <v>11.58</v>
      </c>
    </row>
    <row r="3457" spans="1:4">
      <c r="A3457" s="1">
        <v>14.5008695444486</v>
      </c>
      <c r="B3457" s="1">
        <v>108.409101243476</v>
      </c>
      <c r="C3457">
        <v>7.175071371</v>
      </c>
      <c r="D3457">
        <v>23.19</v>
      </c>
    </row>
    <row r="3458" spans="1:4">
      <c r="A3458" s="1">
        <v>18.8777831397034</v>
      </c>
      <c r="B3458" s="1">
        <v>223.976289740979</v>
      </c>
      <c r="C3458">
        <v>7.176007681</v>
      </c>
      <c r="D3458">
        <v>5.96</v>
      </c>
    </row>
    <row r="3459" spans="1:4">
      <c r="A3459" s="1">
        <v>36.5245322971705</v>
      </c>
      <c r="B3459" s="1">
        <v>166.445223566842</v>
      </c>
      <c r="C3459">
        <v>7.17685364</v>
      </c>
      <c r="D3459">
        <v>1.19</v>
      </c>
    </row>
    <row r="3460" spans="1:4">
      <c r="A3460" s="1">
        <v>57.9211198063255</v>
      </c>
      <c r="B3460" s="1">
        <v>323.440546229193</v>
      </c>
      <c r="C3460">
        <v>7.180413296</v>
      </c>
      <c r="D3460">
        <v>1.46</v>
      </c>
    </row>
    <row r="3461" spans="1:4">
      <c r="A3461" s="1">
        <v>19.6894518424629</v>
      </c>
      <c r="B3461" s="1">
        <v>160.392559131403</v>
      </c>
      <c r="C3461">
        <v>7.182069241</v>
      </c>
      <c r="D3461">
        <v>2.68</v>
      </c>
    </row>
    <row r="3462" spans="1:4">
      <c r="A3462" s="1">
        <v>19.6328791885924</v>
      </c>
      <c r="B3462" s="1">
        <v>282.960075627116</v>
      </c>
      <c r="C3462">
        <v>7.18214264</v>
      </c>
      <c r="D3462">
        <v>36.25</v>
      </c>
    </row>
    <row r="3463" spans="1:4">
      <c r="A3463" s="1">
        <v>24.14152228355</v>
      </c>
      <c r="B3463" s="1">
        <v>146.626447282301</v>
      </c>
      <c r="C3463">
        <v>7.184471427</v>
      </c>
      <c r="D3463">
        <v>0.42</v>
      </c>
    </row>
    <row r="3464" spans="1:4">
      <c r="A3464" s="1">
        <v>11.3160210506511</v>
      </c>
      <c r="B3464" s="1">
        <v>192.480901004328</v>
      </c>
      <c r="C3464">
        <v>7.18481139</v>
      </c>
      <c r="D3464">
        <v>2.65</v>
      </c>
    </row>
    <row r="3465" spans="1:4">
      <c r="A3465" s="1">
        <v>25.8140977726735</v>
      </c>
      <c r="B3465" s="1">
        <v>214.115365701339</v>
      </c>
      <c r="C3465">
        <v>7.186736598</v>
      </c>
      <c r="D3465">
        <v>5.65</v>
      </c>
    </row>
    <row r="3466" spans="1:4">
      <c r="A3466" s="1">
        <v>16.3759708247653</v>
      </c>
      <c r="B3466" s="1">
        <v>51.8078449444192</v>
      </c>
      <c r="C3466">
        <v>7.187330082</v>
      </c>
      <c r="D3466">
        <v>17.38</v>
      </c>
    </row>
    <row r="3467" spans="1:4">
      <c r="A3467" s="1">
        <v>38.7660221006299</v>
      </c>
      <c r="B3467" s="1">
        <v>249.297356827622</v>
      </c>
      <c r="C3467">
        <v>7.18812962</v>
      </c>
      <c r="D3467">
        <v>3.93</v>
      </c>
    </row>
    <row r="3468" spans="1:4">
      <c r="A3468" s="1">
        <v>27.4268616942393</v>
      </c>
      <c r="B3468" s="1">
        <v>322.585017904758</v>
      </c>
      <c r="C3468">
        <v>7.190680316</v>
      </c>
      <c r="D3468">
        <v>3.94</v>
      </c>
    </row>
    <row r="3469" spans="1:4">
      <c r="A3469" s="1">
        <v>28.3867584754626</v>
      </c>
      <c r="B3469" s="1">
        <v>100.307196944991</v>
      </c>
      <c r="C3469">
        <v>7.191727928</v>
      </c>
      <c r="D3469">
        <v>2.3</v>
      </c>
    </row>
    <row r="3470" spans="1:4">
      <c r="A3470" s="1">
        <v>24.6706968102694</v>
      </c>
      <c r="B3470" s="1">
        <v>40.6521804854934</v>
      </c>
      <c r="C3470">
        <v>7.192314042</v>
      </c>
      <c r="D3470">
        <v>5.47</v>
      </c>
    </row>
    <row r="3471" spans="1:4">
      <c r="A3471" s="1">
        <v>22.3692459726771</v>
      </c>
      <c r="B3471" s="1">
        <v>252.080302907971</v>
      </c>
      <c r="C3471">
        <v>7.193746306</v>
      </c>
      <c r="D3471">
        <v>13.57</v>
      </c>
    </row>
    <row r="3472" spans="1:4">
      <c r="A3472" s="1">
        <v>19.3727944761605</v>
      </c>
      <c r="B3472" s="1">
        <v>242.320041554743</v>
      </c>
      <c r="C3472">
        <v>7.193937831</v>
      </c>
      <c r="D3472">
        <v>9.23</v>
      </c>
    </row>
    <row r="3473" spans="1:4">
      <c r="A3473" s="1">
        <v>21.4681739640535</v>
      </c>
      <c r="B3473" s="1">
        <v>355.269853017104</v>
      </c>
      <c r="C3473">
        <v>7.195067274</v>
      </c>
      <c r="D3473">
        <v>3.49</v>
      </c>
    </row>
    <row r="3474" spans="1:4">
      <c r="A3474" s="1">
        <v>48.8459719591479</v>
      </c>
      <c r="B3474" s="1">
        <v>167.581037109452</v>
      </c>
      <c r="C3474">
        <v>7.1953703</v>
      </c>
      <c r="D3474">
        <v>5.53</v>
      </c>
    </row>
    <row r="3475" spans="1:4">
      <c r="A3475" s="1">
        <v>35.1351708391809</v>
      </c>
      <c r="B3475" s="1">
        <v>11.7021180120834</v>
      </c>
      <c r="C3475">
        <v>7.201544526</v>
      </c>
      <c r="D3475">
        <v>0.8</v>
      </c>
    </row>
    <row r="3476" spans="1:4">
      <c r="A3476" s="1">
        <v>46.5276124428003</v>
      </c>
      <c r="B3476" s="1">
        <v>49.4491108272302</v>
      </c>
      <c r="C3476">
        <v>7.203314415</v>
      </c>
      <c r="D3476">
        <v>3.55</v>
      </c>
    </row>
    <row r="3477" spans="1:4">
      <c r="A3477" s="1">
        <v>26.8888756005591</v>
      </c>
      <c r="B3477" s="1">
        <v>351.041813262831</v>
      </c>
      <c r="C3477">
        <v>7.204638862</v>
      </c>
      <c r="D3477">
        <v>5.93</v>
      </c>
    </row>
    <row r="3478" spans="1:4">
      <c r="A3478" s="1">
        <v>21.357077100044</v>
      </c>
      <c r="B3478" s="1">
        <v>24.3990072232622</v>
      </c>
      <c r="C3478">
        <v>7.204844643</v>
      </c>
      <c r="D3478">
        <v>8.35</v>
      </c>
    </row>
    <row r="3479" spans="1:4">
      <c r="A3479" s="1">
        <v>18.4404300738545</v>
      </c>
      <c r="B3479" s="1">
        <v>268.80290400665</v>
      </c>
      <c r="C3479">
        <v>7.207252664</v>
      </c>
      <c r="D3479">
        <v>6.26</v>
      </c>
    </row>
    <row r="3480" spans="1:4">
      <c r="A3480" s="1">
        <v>13.4012222534366</v>
      </c>
      <c r="B3480" s="1">
        <v>126.482285538166</v>
      </c>
      <c r="C3480">
        <v>7.209631126</v>
      </c>
      <c r="D3480">
        <v>17.06</v>
      </c>
    </row>
    <row r="3481" spans="1:4">
      <c r="A3481" s="1">
        <v>43.6273017882796</v>
      </c>
      <c r="B3481" s="1">
        <v>208.581939880979</v>
      </c>
      <c r="C3481">
        <v>7.211024854</v>
      </c>
      <c r="D3481">
        <v>9.22</v>
      </c>
    </row>
    <row r="3482" spans="1:4">
      <c r="A3482" s="1">
        <v>22.2101714303665</v>
      </c>
      <c r="B3482" s="1">
        <v>293.633000548216</v>
      </c>
      <c r="C3482">
        <v>7.211653647</v>
      </c>
      <c r="D3482">
        <v>0.98</v>
      </c>
    </row>
    <row r="3483" spans="1:4">
      <c r="A3483" s="1">
        <v>9.43999890423994</v>
      </c>
      <c r="B3483" s="1">
        <v>194.350704612857</v>
      </c>
      <c r="C3483">
        <v>7.212108865</v>
      </c>
      <c r="D3483">
        <v>3.81</v>
      </c>
    </row>
    <row r="3484" spans="1:4">
      <c r="A3484" s="1">
        <v>32.379832221758</v>
      </c>
      <c r="B3484" s="1">
        <v>274.749258129092</v>
      </c>
      <c r="C3484">
        <v>7.21418347</v>
      </c>
      <c r="D3484">
        <v>19.65</v>
      </c>
    </row>
    <row r="3485" spans="1:4">
      <c r="A3485" s="1">
        <v>9.26207438241273</v>
      </c>
      <c r="B3485" s="1">
        <v>195.316347344223</v>
      </c>
      <c r="C3485">
        <v>7.215216555</v>
      </c>
      <c r="D3485">
        <v>0.65</v>
      </c>
    </row>
    <row r="3486" spans="1:4">
      <c r="A3486" s="1">
        <v>26.8743489432765</v>
      </c>
      <c r="B3486" s="1">
        <v>111.643934216149</v>
      </c>
      <c r="C3486">
        <v>7.217705331</v>
      </c>
      <c r="D3486">
        <v>4.72</v>
      </c>
    </row>
    <row r="3487" spans="1:4">
      <c r="A3487" s="1">
        <v>22.5087650156</v>
      </c>
      <c r="B3487" s="1">
        <v>301.295808911265</v>
      </c>
      <c r="C3487">
        <v>7.219885198</v>
      </c>
      <c r="D3487">
        <v>5.4</v>
      </c>
    </row>
    <row r="3488" spans="1:4">
      <c r="A3488" s="1">
        <v>61.5088625411276</v>
      </c>
      <c r="B3488" s="1">
        <v>117.057236117506</v>
      </c>
      <c r="C3488">
        <v>7.228763168</v>
      </c>
      <c r="D3488">
        <v>6.1</v>
      </c>
    </row>
    <row r="3489" spans="1:4">
      <c r="A3489" s="1">
        <v>18.4092132001866</v>
      </c>
      <c r="B3489" s="1">
        <v>159.922830488694</v>
      </c>
      <c r="C3489">
        <v>7.231006124</v>
      </c>
      <c r="D3489">
        <v>9.15</v>
      </c>
    </row>
    <row r="3490" spans="1:4">
      <c r="A3490" s="1">
        <v>38.9026280015487</v>
      </c>
      <c r="B3490" s="1">
        <v>257.888427669922</v>
      </c>
      <c r="C3490">
        <v>7.233596101</v>
      </c>
      <c r="D3490">
        <v>1.1</v>
      </c>
    </row>
    <row r="3491" spans="1:4">
      <c r="A3491" s="1">
        <v>20.0702046625333</v>
      </c>
      <c r="B3491" s="1">
        <v>119.05792395995</v>
      </c>
      <c r="C3491">
        <v>7.234431212</v>
      </c>
      <c r="D3491">
        <v>5.34</v>
      </c>
    </row>
    <row r="3492" spans="1:4">
      <c r="A3492" s="1">
        <v>43.5789282147274</v>
      </c>
      <c r="B3492" s="1">
        <v>75.8646600012054</v>
      </c>
      <c r="C3492">
        <v>7.234578663</v>
      </c>
      <c r="D3492">
        <v>6.09</v>
      </c>
    </row>
    <row r="3493" spans="1:4">
      <c r="A3493" s="1">
        <v>42.1922199137504</v>
      </c>
      <c r="B3493" s="1">
        <v>173.010619314095</v>
      </c>
      <c r="C3493">
        <v>7.237696758</v>
      </c>
      <c r="D3493">
        <v>1.78</v>
      </c>
    </row>
    <row r="3494" spans="1:4">
      <c r="A3494" s="1">
        <v>44.0879966658923</v>
      </c>
      <c r="B3494" s="1">
        <v>279.794847402744</v>
      </c>
      <c r="C3494">
        <v>7.238593431</v>
      </c>
      <c r="D3494">
        <v>7.97</v>
      </c>
    </row>
    <row r="3495" spans="1:4">
      <c r="A3495" s="1">
        <v>50.3512791009232</v>
      </c>
      <c r="B3495" s="1">
        <v>59.7418148911783</v>
      </c>
      <c r="C3495">
        <v>7.238618154</v>
      </c>
      <c r="D3495">
        <v>9.16</v>
      </c>
    </row>
    <row r="3496" spans="1:4">
      <c r="A3496" s="1">
        <v>54.9697287763689</v>
      </c>
      <c r="B3496" s="1">
        <v>95.8550767458346</v>
      </c>
      <c r="C3496">
        <v>7.24504837</v>
      </c>
      <c r="D3496">
        <v>18.13</v>
      </c>
    </row>
    <row r="3497" spans="1:4">
      <c r="A3497" s="1">
        <v>32.9886745573999</v>
      </c>
      <c r="B3497" s="1">
        <v>142.008867046996</v>
      </c>
      <c r="C3497">
        <v>7.253890033</v>
      </c>
      <c r="D3497">
        <v>7.98</v>
      </c>
    </row>
    <row r="3498" spans="1:4">
      <c r="A3498" s="1">
        <v>15.1221566092245</v>
      </c>
      <c r="B3498" s="1">
        <v>140.440479649735</v>
      </c>
      <c r="C3498">
        <v>7.253934368</v>
      </c>
      <c r="D3498">
        <v>27.2</v>
      </c>
    </row>
    <row r="3499" spans="1:4">
      <c r="A3499" s="1">
        <v>20.8870804075595</v>
      </c>
      <c r="B3499" s="1">
        <v>67.8908811493149</v>
      </c>
      <c r="C3499">
        <v>7.255217401</v>
      </c>
      <c r="D3499">
        <v>1.15</v>
      </c>
    </row>
    <row r="3500" spans="1:4">
      <c r="A3500" s="1">
        <v>44.3143457736417</v>
      </c>
      <c r="B3500" s="1">
        <v>15.382964230898</v>
      </c>
      <c r="C3500">
        <v>7.257848634</v>
      </c>
      <c r="D3500">
        <v>4.1</v>
      </c>
    </row>
    <row r="3501" spans="1:4">
      <c r="A3501" s="1">
        <v>60.7111458153953</v>
      </c>
      <c r="B3501" s="1">
        <v>265.589988168498</v>
      </c>
      <c r="C3501">
        <v>7.258403936</v>
      </c>
      <c r="D3501">
        <v>4.38</v>
      </c>
    </row>
    <row r="3502" spans="1:4">
      <c r="A3502" s="1">
        <v>46.1745497652703</v>
      </c>
      <c r="B3502" s="1">
        <v>272.105932415075</v>
      </c>
      <c r="C3502">
        <v>7.259753638</v>
      </c>
      <c r="D3502">
        <v>0.99</v>
      </c>
    </row>
    <row r="3503" spans="1:4">
      <c r="A3503" s="1">
        <v>26.3768937281035</v>
      </c>
      <c r="B3503" s="1">
        <v>322.562034690069</v>
      </c>
      <c r="C3503">
        <v>7.263407917</v>
      </c>
      <c r="D3503">
        <v>7.9</v>
      </c>
    </row>
    <row r="3504" spans="1:4">
      <c r="A3504" s="1">
        <v>44.8117824270933</v>
      </c>
      <c r="B3504" s="1">
        <v>39.4342219050117</v>
      </c>
      <c r="C3504">
        <v>7.264900258</v>
      </c>
      <c r="D3504">
        <v>7.36</v>
      </c>
    </row>
    <row r="3505" spans="1:4">
      <c r="A3505" s="1">
        <v>9.22023659221437</v>
      </c>
      <c r="B3505" s="1">
        <v>37.7118871211984</v>
      </c>
      <c r="C3505">
        <v>7.268842897</v>
      </c>
      <c r="D3505">
        <v>5.37</v>
      </c>
    </row>
    <row r="3506" spans="1:4">
      <c r="A3506" s="1">
        <v>71.6570151468155</v>
      </c>
      <c r="B3506" s="1">
        <v>271.632426515307</v>
      </c>
      <c r="C3506">
        <v>7.268886834</v>
      </c>
      <c r="D3506">
        <v>1.17</v>
      </c>
    </row>
    <row r="3507" spans="1:4">
      <c r="A3507" s="1">
        <v>44.2915013947012</v>
      </c>
      <c r="B3507" s="1">
        <v>18.8783390675446</v>
      </c>
      <c r="C3507">
        <v>7.269239996</v>
      </c>
      <c r="D3507">
        <v>10.02</v>
      </c>
    </row>
    <row r="3508" spans="1:4">
      <c r="A3508" s="1">
        <v>38.3321248063912</v>
      </c>
      <c r="B3508" s="1">
        <v>348.437687809099</v>
      </c>
      <c r="C3508">
        <v>7.270373922</v>
      </c>
      <c r="D3508">
        <v>1.2</v>
      </c>
    </row>
    <row r="3509" spans="1:4">
      <c r="A3509" s="1">
        <v>60.5049557970488</v>
      </c>
      <c r="B3509" s="1">
        <v>164.867314299373</v>
      </c>
      <c r="C3509">
        <v>7.27131656</v>
      </c>
      <c r="D3509">
        <v>7.26</v>
      </c>
    </row>
    <row r="3510" spans="1:4">
      <c r="A3510" s="1">
        <v>12.2401606975787</v>
      </c>
      <c r="B3510" s="1">
        <v>154.687513126051</v>
      </c>
      <c r="C3510">
        <v>7.271850375</v>
      </c>
      <c r="D3510">
        <v>13.18</v>
      </c>
    </row>
    <row r="3511" spans="1:4">
      <c r="A3511" s="1">
        <v>17.0854904867576</v>
      </c>
      <c r="B3511" s="1">
        <v>159.326460414471</v>
      </c>
      <c r="C3511">
        <v>7.273178156</v>
      </c>
      <c r="D3511">
        <v>0.28</v>
      </c>
    </row>
    <row r="3512" spans="1:4">
      <c r="A3512" s="1">
        <v>45.2323552358948</v>
      </c>
      <c r="B3512" s="1">
        <v>319.498100732303</v>
      </c>
      <c r="C3512">
        <v>7.284019467</v>
      </c>
      <c r="D3512">
        <v>2.51</v>
      </c>
    </row>
    <row r="3513" spans="1:4">
      <c r="A3513" s="1">
        <v>7.58669840630733</v>
      </c>
      <c r="B3513" s="1">
        <v>131.116808280002</v>
      </c>
      <c r="C3513">
        <v>7.286243535</v>
      </c>
      <c r="D3513">
        <v>7.42</v>
      </c>
    </row>
    <row r="3514" spans="1:4">
      <c r="A3514" s="1">
        <v>12.1838229686284</v>
      </c>
      <c r="B3514" s="1">
        <v>47.5816584032862</v>
      </c>
      <c r="C3514">
        <v>7.287764528</v>
      </c>
      <c r="D3514">
        <v>1.7</v>
      </c>
    </row>
    <row r="3515" spans="1:4">
      <c r="A3515" s="1">
        <v>46.6231278965568</v>
      </c>
      <c r="B3515" s="1">
        <v>265.610137983087</v>
      </c>
      <c r="C3515">
        <v>7.292440242</v>
      </c>
      <c r="D3515">
        <v>5.3</v>
      </c>
    </row>
    <row r="3516" spans="1:4">
      <c r="A3516" s="1">
        <v>45.0567585724681</v>
      </c>
      <c r="B3516" s="1">
        <v>147.235674828322</v>
      </c>
      <c r="C3516">
        <v>7.29875173</v>
      </c>
      <c r="D3516">
        <v>0.97</v>
      </c>
    </row>
    <row r="3517" spans="1:4">
      <c r="A3517" s="1">
        <v>39.7900130766155</v>
      </c>
      <c r="B3517" s="1">
        <v>3.48480781625</v>
      </c>
      <c r="C3517">
        <v>7.308350528</v>
      </c>
      <c r="D3517">
        <v>0.97</v>
      </c>
    </row>
    <row r="3518" spans="1:4">
      <c r="A3518" s="1">
        <v>20.0230722426852</v>
      </c>
      <c r="B3518" s="1">
        <v>141.878996394834</v>
      </c>
      <c r="C3518">
        <v>7.309284234</v>
      </c>
      <c r="D3518">
        <v>5.52</v>
      </c>
    </row>
    <row r="3519" spans="1:4">
      <c r="A3519" s="1">
        <v>52.2564625258448</v>
      </c>
      <c r="B3519" s="1">
        <v>332.175590224695</v>
      </c>
      <c r="C3519">
        <v>7.31070765</v>
      </c>
      <c r="D3519">
        <v>3.62</v>
      </c>
    </row>
    <row r="3520" spans="1:4">
      <c r="A3520" s="1">
        <v>6.94619434669254</v>
      </c>
      <c r="B3520" s="1">
        <v>127.892017258283</v>
      </c>
      <c r="C3520">
        <v>7.31194129</v>
      </c>
      <c r="D3520">
        <v>0.91</v>
      </c>
    </row>
    <row r="3521" spans="1:4">
      <c r="A3521" s="1">
        <v>56.1515806240681</v>
      </c>
      <c r="B3521" s="1">
        <v>113.802661955184</v>
      </c>
      <c r="C3521">
        <v>7.312610014</v>
      </c>
      <c r="D3521">
        <v>11.63</v>
      </c>
    </row>
    <row r="3522" spans="1:4">
      <c r="A3522" s="1">
        <v>19.5902961112627</v>
      </c>
      <c r="B3522" s="1">
        <v>279.549454335064</v>
      </c>
      <c r="C3522">
        <v>7.317719533</v>
      </c>
      <c r="D3522">
        <v>11.83</v>
      </c>
    </row>
    <row r="3523" spans="1:4">
      <c r="A3523" s="1">
        <v>16.8418617782752</v>
      </c>
      <c r="B3523" s="1">
        <v>258.986565021909</v>
      </c>
      <c r="C3523">
        <v>7.31979901</v>
      </c>
      <c r="D3523">
        <v>3.02</v>
      </c>
    </row>
    <row r="3524" spans="1:4">
      <c r="A3524" s="1">
        <v>16.6995469497221</v>
      </c>
      <c r="B3524" s="1">
        <v>333.310386442386</v>
      </c>
      <c r="C3524">
        <v>7.321825059</v>
      </c>
      <c r="D3524">
        <v>2.65</v>
      </c>
    </row>
    <row r="3525" spans="1:4">
      <c r="A3525" s="1">
        <v>15.2123230564358</v>
      </c>
      <c r="B3525" s="1">
        <v>60.5819350052037</v>
      </c>
      <c r="C3525">
        <v>7.323074931</v>
      </c>
      <c r="D3525">
        <v>0.85</v>
      </c>
    </row>
    <row r="3526" spans="1:4">
      <c r="A3526" s="1">
        <v>23.2650103369023</v>
      </c>
      <c r="B3526" s="1">
        <v>263.500915466894</v>
      </c>
      <c r="C3526">
        <v>7.325200177</v>
      </c>
      <c r="D3526">
        <v>0.04</v>
      </c>
    </row>
    <row r="3527" spans="1:4">
      <c r="A3527" s="1">
        <v>17.1091011000702</v>
      </c>
      <c r="B3527" s="1">
        <v>203.654603167796</v>
      </c>
      <c r="C3527">
        <v>7.325368822</v>
      </c>
      <c r="D3527">
        <v>8.11</v>
      </c>
    </row>
    <row r="3528" spans="1:4">
      <c r="A3528" s="1">
        <v>21.4247748235093</v>
      </c>
      <c r="B3528" s="1">
        <v>249.987257045905</v>
      </c>
      <c r="C3528">
        <v>7.328071782</v>
      </c>
      <c r="D3528">
        <v>0.68</v>
      </c>
    </row>
    <row r="3529" spans="1:4">
      <c r="A3529" s="1">
        <v>53.4973392252664</v>
      </c>
      <c r="B3529" s="1">
        <v>326.611403380165</v>
      </c>
      <c r="C3529">
        <v>7.330451302</v>
      </c>
      <c r="D3529">
        <v>0.28</v>
      </c>
    </row>
    <row r="3530" spans="1:4">
      <c r="A3530" s="1">
        <v>24.9755396957946</v>
      </c>
      <c r="B3530" s="1">
        <v>16.6163074277926</v>
      </c>
      <c r="C3530">
        <v>7.331168883</v>
      </c>
      <c r="D3530">
        <v>0.13</v>
      </c>
    </row>
    <row r="3531" spans="1:4">
      <c r="A3531" s="1">
        <v>17.4522435997014</v>
      </c>
      <c r="B3531" s="1">
        <v>171.454551358869</v>
      </c>
      <c r="C3531">
        <v>7.332771961</v>
      </c>
      <c r="D3531">
        <v>6.62</v>
      </c>
    </row>
    <row r="3532" spans="1:4">
      <c r="A3532" s="1">
        <v>17.4057061245986</v>
      </c>
      <c r="B3532" s="1">
        <v>139.015972101783</v>
      </c>
      <c r="C3532">
        <v>7.333080514</v>
      </c>
      <c r="D3532">
        <v>8.11</v>
      </c>
    </row>
    <row r="3533" spans="1:4">
      <c r="A3533" s="1">
        <v>27.5621711011056</v>
      </c>
      <c r="B3533" s="1">
        <v>223.751959890522</v>
      </c>
      <c r="C3533">
        <v>7.333935346</v>
      </c>
      <c r="D3533">
        <v>5.01</v>
      </c>
    </row>
    <row r="3534" spans="1:4">
      <c r="A3534" s="1">
        <v>5.36197836522928</v>
      </c>
      <c r="B3534" s="1">
        <v>61.6791936585507</v>
      </c>
      <c r="C3534">
        <v>7.338270582</v>
      </c>
      <c r="D3534">
        <v>5.04</v>
      </c>
    </row>
    <row r="3535" spans="1:4">
      <c r="A3535" s="1">
        <v>28.6339250292548</v>
      </c>
      <c r="B3535" s="1">
        <v>317.313795077893</v>
      </c>
      <c r="C3535">
        <v>7.339788855</v>
      </c>
      <c r="D3535">
        <v>1.77</v>
      </c>
    </row>
    <row r="3536" spans="1:4">
      <c r="A3536" s="1">
        <v>15.8760781914602</v>
      </c>
      <c r="B3536" s="1">
        <v>264.471076450721</v>
      </c>
      <c r="C3536">
        <v>7.340010027</v>
      </c>
      <c r="D3536">
        <v>10.22</v>
      </c>
    </row>
    <row r="3537" spans="1:4">
      <c r="A3537" s="1">
        <v>20.7962905928842</v>
      </c>
      <c r="B3537" s="1">
        <v>166.138196708152</v>
      </c>
      <c r="C3537">
        <v>7.341147193</v>
      </c>
      <c r="D3537">
        <v>12.52</v>
      </c>
    </row>
    <row r="3538" spans="1:4">
      <c r="A3538" s="1">
        <v>37.4628848560221</v>
      </c>
      <c r="B3538" s="1">
        <v>224.273490633786</v>
      </c>
      <c r="C3538">
        <v>7.342072179</v>
      </c>
      <c r="D3538">
        <v>4.85</v>
      </c>
    </row>
    <row r="3539" spans="1:4">
      <c r="A3539" s="1">
        <v>38.0773144463779</v>
      </c>
      <c r="B3539" s="1">
        <v>67.3084720295096</v>
      </c>
      <c r="C3539">
        <v>7.343762852</v>
      </c>
      <c r="D3539">
        <v>1.28</v>
      </c>
    </row>
    <row r="3540" spans="1:4">
      <c r="A3540" s="1">
        <v>3.27693450520589</v>
      </c>
      <c r="B3540" s="1">
        <v>72.7573458938497</v>
      </c>
      <c r="C3540">
        <v>7.347381968</v>
      </c>
      <c r="D3540">
        <v>10.42</v>
      </c>
    </row>
    <row r="3541" spans="1:4">
      <c r="A3541" s="1">
        <v>27.4711262134153</v>
      </c>
      <c r="B3541" s="1">
        <v>195.274240610896</v>
      </c>
      <c r="C3541">
        <v>7.351038898</v>
      </c>
      <c r="D3541">
        <v>1.97</v>
      </c>
    </row>
    <row r="3542" spans="1:4">
      <c r="A3542" s="1">
        <v>46.2849007835125</v>
      </c>
      <c r="B3542" s="1">
        <v>193.089085728581</v>
      </c>
      <c r="C3542">
        <v>7.360635666</v>
      </c>
      <c r="D3542">
        <v>1.65</v>
      </c>
    </row>
    <row r="3543" spans="1:4">
      <c r="A3543" s="1">
        <v>36.195185902216</v>
      </c>
      <c r="B3543" s="1">
        <v>196.996821206699</v>
      </c>
      <c r="C3543">
        <v>7.360773822</v>
      </c>
      <c r="D3543">
        <v>8.44</v>
      </c>
    </row>
    <row r="3544" spans="1:4">
      <c r="A3544" s="1">
        <v>19.1066973674996</v>
      </c>
      <c r="B3544" s="1">
        <v>201.489467662741</v>
      </c>
      <c r="C3544">
        <v>7.364224357</v>
      </c>
      <c r="D3544">
        <v>4.39</v>
      </c>
    </row>
    <row r="3545" spans="1:4">
      <c r="A3545" s="1">
        <v>23.3013275194998</v>
      </c>
      <c r="B3545" s="1">
        <v>215.276972561628</v>
      </c>
      <c r="C3545">
        <v>7.364942691</v>
      </c>
      <c r="D3545">
        <v>1.7</v>
      </c>
    </row>
    <row r="3546" spans="1:4">
      <c r="A3546" s="1">
        <v>8.37201448038294</v>
      </c>
      <c r="B3546" s="1">
        <v>187.83503708569</v>
      </c>
      <c r="C3546">
        <v>7.36751869</v>
      </c>
      <c r="D3546">
        <v>0.16</v>
      </c>
    </row>
    <row r="3547" spans="1:4">
      <c r="A3547" s="1">
        <v>41.1036154295019</v>
      </c>
      <c r="B3547" s="1">
        <v>40.9151121387504</v>
      </c>
      <c r="C3547">
        <v>7.369274317</v>
      </c>
      <c r="D3547">
        <v>7.64</v>
      </c>
    </row>
    <row r="3548" spans="1:4">
      <c r="A3548" s="1">
        <v>18.8551619123645</v>
      </c>
      <c r="B3548" s="1">
        <v>58.3783396211319</v>
      </c>
      <c r="C3548">
        <v>7.371451443</v>
      </c>
      <c r="D3548">
        <v>7.37</v>
      </c>
    </row>
    <row r="3549" spans="1:4">
      <c r="A3549" s="1">
        <v>22.9847284997709</v>
      </c>
      <c r="B3549" s="1">
        <v>22.5074907508604</v>
      </c>
      <c r="C3549">
        <v>7.372318419</v>
      </c>
      <c r="D3549">
        <v>7.32</v>
      </c>
    </row>
    <row r="3550" spans="1:4">
      <c r="A3550" s="1">
        <v>39.3983998575512</v>
      </c>
      <c r="B3550" s="1">
        <v>177.900048329312</v>
      </c>
      <c r="C3550">
        <v>7.372484077</v>
      </c>
      <c r="D3550">
        <v>9.65</v>
      </c>
    </row>
    <row r="3551" spans="1:4">
      <c r="A3551" s="1">
        <v>43.5494853378673</v>
      </c>
      <c r="B3551" s="1">
        <v>61.3634876002488</v>
      </c>
      <c r="C3551">
        <v>7.375274624</v>
      </c>
      <c r="D3551">
        <v>3.67</v>
      </c>
    </row>
    <row r="3552" spans="1:4">
      <c r="A3552" s="1">
        <v>20.5719265471059</v>
      </c>
      <c r="B3552" s="1">
        <v>49.5798819158324</v>
      </c>
      <c r="C3552">
        <v>7.377837829</v>
      </c>
      <c r="D3552">
        <v>5.05</v>
      </c>
    </row>
    <row r="3553" spans="1:4">
      <c r="A3553" s="1">
        <v>43.7572039825862</v>
      </c>
      <c r="B3553" s="1">
        <v>106.479369727311</v>
      </c>
      <c r="C3553">
        <v>7.377870457</v>
      </c>
      <c r="D3553">
        <v>6.64</v>
      </c>
    </row>
    <row r="3554" spans="1:4">
      <c r="A3554" s="1">
        <v>16.2968267179001</v>
      </c>
      <c r="B3554" s="1">
        <v>299.613401152233</v>
      </c>
      <c r="C3554">
        <v>7.384996986</v>
      </c>
      <c r="D3554">
        <v>5.45</v>
      </c>
    </row>
    <row r="3555" spans="1:4">
      <c r="A3555" s="1">
        <v>55.1073625599753</v>
      </c>
      <c r="B3555" s="1">
        <v>108.2771245805</v>
      </c>
      <c r="C3555">
        <v>7.38633135</v>
      </c>
      <c r="D3555">
        <v>4.27</v>
      </c>
    </row>
    <row r="3556" spans="1:4">
      <c r="A3556" s="1">
        <v>12.1468944796694</v>
      </c>
      <c r="B3556" s="1">
        <v>7.47277043044673</v>
      </c>
      <c r="C3556">
        <v>7.388423245</v>
      </c>
      <c r="D3556">
        <v>2.83</v>
      </c>
    </row>
    <row r="3557" spans="1:4">
      <c r="A3557" s="1">
        <v>3.42149434165508</v>
      </c>
      <c r="B3557" s="1">
        <v>228.734640670722</v>
      </c>
      <c r="C3557">
        <v>7.390603208</v>
      </c>
      <c r="D3557">
        <v>10.05</v>
      </c>
    </row>
    <row r="3558" spans="1:4">
      <c r="A3558" s="1">
        <v>29.8333739650315</v>
      </c>
      <c r="B3558" s="1">
        <v>102.249923006525</v>
      </c>
      <c r="C3558">
        <v>7.391156007</v>
      </c>
      <c r="D3558">
        <v>7.61</v>
      </c>
    </row>
    <row r="3559" spans="1:4">
      <c r="A3559" s="1">
        <v>60.2319972102052</v>
      </c>
      <c r="B3559" s="1">
        <v>101.972023704396</v>
      </c>
      <c r="C3559">
        <v>7.393092603</v>
      </c>
      <c r="D3559">
        <v>6.34</v>
      </c>
    </row>
    <row r="3560" spans="1:4">
      <c r="A3560" s="1">
        <v>25.8061180377024</v>
      </c>
      <c r="B3560" s="1">
        <v>217.499493927746</v>
      </c>
      <c r="C3560">
        <v>7.393862571</v>
      </c>
      <c r="D3560">
        <v>3.27</v>
      </c>
    </row>
    <row r="3561" spans="1:4">
      <c r="A3561" s="1">
        <v>46.0191183816046</v>
      </c>
      <c r="B3561" s="1">
        <v>64.7383892349503</v>
      </c>
      <c r="C3561">
        <v>7.396063342</v>
      </c>
      <c r="D3561">
        <v>8.55</v>
      </c>
    </row>
    <row r="3562" spans="1:4">
      <c r="A3562" s="1">
        <v>21.7725254224795</v>
      </c>
      <c r="B3562" s="1">
        <v>347.936114192548</v>
      </c>
      <c r="C3562">
        <v>7.402443058</v>
      </c>
      <c r="D3562">
        <v>22.2</v>
      </c>
    </row>
    <row r="3563" spans="1:4">
      <c r="A3563" s="1">
        <v>38.3755885043322</v>
      </c>
      <c r="B3563" s="1">
        <v>65.1583425950531</v>
      </c>
      <c r="C3563">
        <v>7.403770722</v>
      </c>
      <c r="D3563">
        <v>0.09</v>
      </c>
    </row>
    <row r="3564" spans="1:4">
      <c r="A3564" s="1">
        <v>39.0293741789767</v>
      </c>
      <c r="B3564" s="1">
        <v>146.187900266141</v>
      </c>
      <c r="C3564">
        <v>7.409135101</v>
      </c>
      <c r="D3564">
        <v>2.36</v>
      </c>
    </row>
    <row r="3565" spans="1:4">
      <c r="A3565" s="1">
        <v>7.89495495764832</v>
      </c>
      <c r="B3565" s="1">
        <v>3.02770230325643</v>
      </c>
      <c r="C3565">
        <v>7.412952954</v>
      </c>
      <c r="D3565">
        <v>0.02</v>
      </c>
    </row>
    <row r="3566" spans="1:4">
      <c r="A3566" s="1">
        <v>33.1033746045987</v>
      </c>
      <c r="B3566" s="1">
        <v>219.507388993719</v>
      </c>
      <c r="C3566">
        <v>7.413209098</v>
      </c>
      <c r="D3566">
        <v>0.6</v>
      </c>
    </row>
    <row r="3567" spans="1:4">
      <c r="A3567" s="1">
        <v>15.2181303089681</v>
      </c>
      <c r="B3567" s="1">
        <v>293.472145861784</v>
      </c>
      <c r="C3567">
        <v>7.413274885</v>
      </c>
      <c r="D3567">
        <v>5.2</v>
      </c>
    </row>
    <row r="3568" spans="1:4">
      <c r="A3568" s="1">
        <v>22.0705685402577</v>
      </c>
      <c r="B3568" s="1">
        <v>67.5795112571378</v>
      </c>
      <c r="C3568">
        <v>7.419569655</v>
      </c>
      <c r="D3568">
        <v>1.32</v>
      </c>
    </row>
    <row r="3569" spans="1:4">
      <c r="A3569" s="1">
        <v>29.8721481105296</v>
      </c>
      <c r="B3569" s="1">
        <v>235.495631960138</v>
      </c>
      <c r="C3569">
        <v>7.420154775</v>
      </c>
      <c r="D3569">
        <v>2.52</v>
      </c>
    </row>
    <row r="3570" spans="1:4">
      <c r="A3570" s="1">
        <v>9.54235113829925</v>
      </c>
      <c r="B3570" s="1">
        <v>280.972382568836</v>
      </c>
      <c r="C3570">
        <v>7.421514992</v>
      </c>
      <c r="D3570">
        <v>0.37</v>
      </c>
    </row>
    <row r="3571" spans="1:4">
      <c r="A3571" s="1">
        <v>51.4710754410058</v>
      </c>
      <c r="B3571" s="1">
        <v>150.505264949237</v>
      </c>
      <c r="C3571">
        <v>7.423507366</v>
      </c>
      <c r="D3571">
        <v>8.44</v>
      </c>
    </row>
    <row r="3572" spans="1:4">
      <c r="A3572" s="1">
        <v>13.0687097560124</v>
      </c>
      <c r="B3572" s="1">
        <v>269.997390422289</v>
      </c>
      <c r="C3572">
        <v>7.424305477</v>
      </c>
      <c r="D3572">
        <v>15.97</v>
      </c>
    </row>
    <row r="3573" spans="1:4">
      <c r="A3573" s="1">
        <v>24.6702228774134</v>
      </c>
      <c r="B3573" s="1">
        <v>277.947891276824</v>
      </c>
      <c r="C3573">
        <v>7.427295166</v>
      </c>
      <c r="D3573">
        <v>1.58</v>
      </c>
    </row>
    <row r="3574" spans="1:4">
      <c r="A3574" s="1">
        <v>7.67414617211693</v>
      </c>
      <c r="B3574" s="1">
        <v>172.242833249776</v>
      </c>
      <c r="C3574">
        <v>7.427587947</v>
      </c>
      <c r="D3574">
        <v>0.77</v>
      </c>
    </row>
    <row r="3575" spans="1:4">
      <c r="A3575" s="1">
        <v>28.1555018172094</v>
      </c>
      <c r="B3575" s="1">
        <v>38.0360958316602</v>
      </c>
      <c r="C3575">
        <v>7.430853402</v>
      </c>
      <c r="D3575">
        <v>2.38</v>
      </c>
    </row>
    <row r="3576" spans="1:4">
      <c r="A3576" s="1">
        <v>8.30463231009007</v>
      </c>
      <c r="B3576" s="1">
        <v>205.823825517572</v>
      </c>
      <c r="C3576">
        <v>7.43105533</v>
      </c>
      <c r="D3576">
        <v>2.77</v>
      </c>
    </row>
    <row r="3577" spans="1:4">
      <c r="A3577" s="1">
        <v>30.4142265630613</v>
      </c>
      <c r="B3577" s="1">
        <v>161.889756545951</v>
      </c>
      <c r="C3577">
        <v>7.435565782</v>
      </c>
      <c r="D3577">
        <v>3.29</v>
      </c>
    </row>
    <row r="3578" spans="1:4">
      <c r="A3578" s="1">
        <v>22.7072859525744</v>
      </c>
      <c r="B3578" s="1">
        <v>220.401464215178</v>
      </c>
      <c r="C3578">
        <v>7.4396789</v>
      </c>
      <c r="D3578">
        <v>4.06</v>
      </c>
    </row>
    <row r="3579" spans="1:4">
      <c r="A3579" s="1">
        <v>22.540262909938</v>
      </c>
      <c r="B3579" s="1">
        <v>104.273653433386</v>
      </c>
      <c r="C3579">
        <v>7.441123801</v>
      </c>
      <c r="D3579">
        <v>1.92</v>
      </c>
    </row>
    <row r="3580" spans="1:4">
      <c r="A3580" s="1">
        <v>43.8118911936753</v>
      </c>
      <c r="B3580" s="1">
        <v>177.805773637038</v>
      </c>
      <c r="C3580">
        <v>7.451177458</v>
      </c>
      <c r="D3580">
        <v>5.21</v>
      </c>
    </row>
    <row r="3581" spans="1:4">
      <c r="A3581" s="1">
        <v>32.8408076305689</v>
      </c>
      <c r="B3581" s="1">
        <v>1.14561420718463</v>
      </c>
      <c r="C3581">
        <v>7.455516838</v>
      </c>
      <c r="D3581">
        <v>11.25</v>
      </c>
    </row>
    <row r="3582" spans="1:4">
      <c r="A3582" s="1">
        <v>57.328646940355</v>
      </c>
      <c r="B3582" s="1">
        <v>166.313524561386</v>
      </c>
      <c r="C3582">
        <v>7.455606973</v>
      </c>
      <c r="D3582">
        <v>11.33</v>
      </c>
    </row>
    <row r="3583" spans="1:4">
      <c r="A3583" s="1">
        <v>27.2135037752763</v>
      </c>
      <c r="B3583" s="1">
        <v>181.688406165118</v>
      </c>
      <c r="C3583">
        <v>7.457468802</v>
      </c>
      <c r="D3583">
        <v>3.34</v>
      </c>
    </row>
    <row r="3584" spans="1:4">
      <c r="A3584" s="1">
        <v>21.2295953770741</v>
      </c>
      <c r="B3584" s="1">
        <v>140.258401450584</v>
      </c>
      <c r="C3584">
        <v>7.45923578</v>
      </c>
      <c r="D3584">
        <v>4.39</v>
      </c>
    </row>
    <row r="3585" spans="1:4">
      <c r="A3585" s="1">
        <v>35.4187053819143</v>
      </c>
      <c r="B3585" s="1">
        <v>64.7620776359882</v>
      </c>
      <c r="C3585">
        <v>7.463731976</v>
      </c>
      <c r="D3585">
        <v>2.08</v>
      </c>
    </row>
    <row r="3586" spans="1:4">
      <c r="A3586" s="1">
        <v>23.4516019123668</v>
      </c>
      <c r="B3586" s="1">
        <v>44.5072439294574</v>
      </c>
      <c r="C3586">
        <v>7.464295801</v>
      </c>
      <c r="D3586">
        <v>13.5</v>
      </c>
    </row>
    <row r="3587" spans="1:4">
      <c r="A3587" s="1">
        <v>7.75691532602579</v>
      </c>
      <c r="B3587" s="1">
        <v>288.976162144194</v>
      </c>
      <c r="C3587">
        <v>7.466562493</v>
      </c>
      <c r="D3587">
        <v>6.99</v>
      </c>
    </row>
    <row r="3588" spans="1:4">
      <c r="A3588" s="1">
        <v>59.2230506120978</v>
      </c>
      <c r="B3588" s="1">
        <v>19.937735030859</v>
      </c>
      <c r="C3588">
        <v>7.470784335</v>
      </c>
      <c r="D3588">
        <v>6.5</v>
      </c>
    </row>
    <row r="3589" spans="1:4">
      <c r="A3589" s="1">
        <v>11.4147924811131</v>
      </c>
      <c r="B3589" s="1">
        <v>280.162344287474</v>
      </c>
      <c r="C3589">
        <v>7.471547898</v>
      </c>
      <c r="D3589">
        <v>1</v>
      </c>
    </row>
    <row r="3590" spans="1:4">
      <c r="A3590" s="1">
        <v>53.557444536708</v>
      </c>
      <c r="B3590" s="1">
        <v>337.027342675203</v>
      </c>
      <c r="C3590">
        <v>7.476493434</v>
      </c>
      <c r="D3590">
        <v>0.61</v>
      </c>
    </row>
    <row r="3591" spans="1:4">
      <c r="A3591" s="1">
        <v>27.1362812305985</v>
      </c>
      <c r="B3591" s="1">
        <v>240.170131766796</v>
      </c>
      <c r="C3591">
        <v>7.476583904</v>
      </c>
      <c r="D3591">
        <v>3.25</v>
      </c>
    </row>
    <row r="3592" spans="1:4">
      <c r="A3592" s="1">
        <v>11.4941857290651</v>
      </c>
      <c r="B3592" s="1">
        <v>190.381335106289</v>
      </c>
      <c r="C3592">
        <v>7.476660764</v>
      </c>
      <c r="D3592">
        <v>9.46</v>
      </c>
    </row>
    <row r="3593" spans="1:4">
      <c r="A3593" s="1">
        <v>58.3427460926672</v>
      </c>
      <c r="B3593" s="1">
        <v>19.6234190717297</v>
      </c>
      <c r="C3593">
        <v>7.477039213</v>
      </c>
      <c r="D3593">
        <v>1.2</v>
      </c>
    </row>
    <row r="3594" spans="1:4">
      <c r="A3594" s="1">
        <v>33.5277228092399</v>
      </c>
      <c r="B3594" s="1">
        <v>78.6532820941929</v>
      </c>
      <c r="C3594">
        <v>7.478882593</v>
      </c>
      <c r="D3594">
        <v>2.05</v>
      </c>
    </row>
    <row r="3595" spans="1:4">
      <c r="A3595" s="1">
        <v>46.6600132792806</v>
      </c>
      <c r="B3595" s="1">
        <v>294.869362211545</v>
      </c>
      <c r="C3595">
        <v>7.479874141</v>
      </c>
      <c r="D3595">
        <v>0.59</v>
      </c>
    </row>
    <row r="3596" spans="1:4">
      <c r="A3596" s="1">
        <v>31.5377982307284</v>
      </c>
      <c r="B3596" s="1">
        <v>330.856197164423</v>
      </c>
      <c r="C3596">
        <v>7.480500783</v>
      </c>
      <c r="D3596">
        <v>1.97</v>
      </c>
    </row>
    <row r="3597" spans="1:4">
      <c r="A3597" s="1">
        <v>49.2358918704479</v>
      </c>
      <c r="B3597" s="1">
        <v>240.184665224316</v>
      </c>
      <c r="C3597">
        <v>7.481222252</v>
      </c>
      <c r="D3597">
        <v>6.96</v>
      </c>
    </row>
    <row r="3598" spans="1:4">
      <c r="A3598" s="1">
        <v>21.6707448971626</v>
      </c>
      <c r="B3598" s="1">
        <v>183.647984105792</v>
      </c>
      <c r="C3598">
        <v>7.481363571</v>
      </c>
      <c r="D3598">
        <v>8.61</v>
      </c>
    </row>
    <row r="3599" spans="1:4">
      <c r="A3599" s="1">
        <v>10.6624359721303</v>
      </c>
      <c r="B3599" s="1">
        <v>353.162822743203</v>
      </c>
      <c r="C3599">
        <v>7.481412639</v>
      </c>
      <c r="D3599">
        <v>3.38</v>
      </c>
    </row>
    <row r="3600" spans="1:4">
      <c r="A3600" s="1">
        <v>31.1339136788191</v>
      </c>
      <c r="B3600" s="1">
        <v>14.5315077945221</v>
      </c>
      <c r="C3600">
        <v>7.485048901</v>
      </c>
      <c r="D3600">
        <v>0.32</v>
      </c>
    </row>
    <row r="3601" spans="1:4">
      <c r="A3601" s="1">
        <v>31.6405957975136</v>
      </c>
      <c r="B3601" s="1">
        <v>126.774151451202</v>
      </c>
      <c r="C3601">
        <v>7.486579851</v>
      </c>
      <c r="D3601">
        <v>14.25</v>
      </c>
    </row>
    <row r="3602" spans="1:4">
      <c r="A3602" s="1">
        <v>60.8795927078169</v>
      </c>
      <c r="B3602" s="1">
        <v>83.601209648532</v>
      </c>
      <c r="C3602">
        <v>7.492442634</v>
      </c>
      <c r="D3602">
        <v>7.3</v>
      </c>
    </row>
    <row r="3603" spans="1:4">
      <c r="A3603" s="1">
        <v>15.6845745426677</v>
      </c>
      <c r="B3603" s="1">
        <v>97.2616564554404</v>
      </c>
      <c r="C3603">
        <v>7.49330539</v>
      </c>
      <c r="D3603">
        <v>4.75</v>
      </c>
    </row>
    <row r="3604" spans="1:4">
      <c r="A3604" s="1">
        <v>13.529628495671</v>
      </c>
      <c r="B3604" s="1">
        <v>326.796566901617</v>
      </c>
      <c r="C3604">
        <v>7.497070023</v>
      </c>
      <c r="D3604">
        <v>0.18</v>
      </c>
    </row>
    <row r="3605" spans="1:4">
      <c r="A3605" s="1">
        <v>47.6816182066475</v>
      </c>
      <c r="B3605" s="1">
        <v>310.239122124869</v>
      </c>
      <c r="C3605">
        <v>7.503923454</v>
      </c>
      <c r="D3605">
        <v>0.47</v>
      </c>
    </row>
    <row r="3606" spans="1:4">
      <c r="A3606" s="1">
        <v>11.2371497544096</v>
      </c>
      <c r="B3606" s="1">
        <v>74.2831927705997</v>
      </c>
      <c r="C3606">
        <v>7.505662237</v>
      </c>
      <c r="D3606">
        <v>9.64</v>
      </c>
    </row>
    <row r="3607" spans="1:4">
      <c r="A3607" s="1">
        <v>24.897943958316</v>
      </c>
      <c r="B3607" s="1">
        <v>23.6856974333746</v>
      </c>
      <c r="C3607">
        <v>7.506469681</v>
      </c>
      <c r="D3607">
        <v>0.1</v>
      </c>
    </row>
    <row r="3608" spans="1:4">
      <c r="A3608" s="1">
        <v>36.8302627823426</v>
      </c>
      <c r="B3608" s="1">
        <v>210.192338923199</v>
      </c>
      <c r="C3608">
        <v>7.506686451</v>
      </c>
      <c r="D3608">
        <v>1.29</v>
      </c>
    </row>
    <row r="3609" spans="1:4">
      <c r="A3609" s="1">
        <v>19.3027323902996</v>
      </c>
      <c r="B3609" s="1">
        <v>79.7166284585405</v>
      </c>
      <c r="C3609">
        <v>7.50711423</v>
      </c>
      <c r="D3609">
        <v>12.81</v>
      </c>
    </row>
    <row r="3610" spans="1:4">
      <c r="A3610" s="1">
        <v>16.3030647282363</v>
      </c>
      <c r="B3610" s="1">
        <v>239.643845098563</v>
      </c>
      <c r="C3610">
        <v>7.508326465</v>
      </c>
      <c r="D3610">
        <v>0.89</v>
      </c>
    </row>
    <row r="3611" spans="1:4">
      <c r="A3611" s="1">
        <v>14.0556906178788</v>
      </c>
      <c r="B3611" s="1">
        <v>166.077113260329</v>
      </c>
      <c r="C3611">
        <v>7.50853508</v>
      </c>
      <c r="D3611">
        <v>5.41</v>
      </c>
    </row>
    <row r="3612" spans="1:4">
      <c r="A3612" s="1">
        <v>14.2165954108242</v>
      </c>
      <c r="B3612" s="1">
        <v>29.7437350566023</v>
      </c>
      <c r="C3612">
        <v>7.508888557</v>
      </c>
      <c r="D3612">
        <v>0.73</v>
      </c>
    </row>
    <row r="3613" spans="1:4">
      <c r="A3613" s="1">
        <v>29.7338556163263</v>
      </c>
      <c r="B3613" s="1">
        <v>88.2781344155685</v>
      </c>
      <c r="C3613">
        <v>7.509194919</v>
      </c>
      <c r="D3613">
        <v>3.26</v>
      </c>
    </row>
    <row r="3614" spans="1:4">
      <c r="A3614" s="1">
        <v>27.9341357534923</v>
      </c>
      <c r="B3614" s="1">
        <v>260.09516969172</v>
      </c>
      <c r="C3614">
        <v>7.509423481</v>
      </c>
      <c r="D3614">
        <v>2.65</v>
      </c>
    </row>
    <row r="3615" spans="1:4">
      <c r="A3615" s="1">
        <v>32.9088115875225</v>
      </c>
      <c r="B3615" s="1">
        <v>347.671409809694</v>
      </c>
      <c r="C3615">
        <v>7.510454782</v>
      </c>
      <c r="D3615">
        <v>2.65</v>
      </c>
    </row>
    <row r="3616" spans="1:4">
      <c r="A3616" s="1">
        <v>6.93694015091465</v>
      </c>
      <c r="B3616" s="1">
        <v>153.553004811818</v>
      </c>
      <c r="C3616">
        <v>7.511048118</v>
      </c>
      <c r="D3616">
        <v>13.54</v>
      </c>
    </row>
    <row r="3617" spans="1:4">
      <c r="A3617" s="1">
        <v>47.1146561854666</v>
      </c>
      <c r="B3617" s="1">
        <v>35.217722909466</v>
      </c>
      <c r="C3617">
        <v>7.51833837</v>
      </c>
      <c r="D3617">
        <v>9.58</v>
      </c>
    </row>
    <row r="3618" spans="1:4">
      <c r="A3618" s="1">
        <v>14.014368852528</v>
      </c>
      <c r="B3618" s="1">
        <v>352.189600623112</v>
      </c>
      <c r="C3618">
        <v>7.519523878</v>
      </c>
      <c r="D3618">
        <v>10.53</v>
      </c>
    </row>
    <row r="3619" spans="1:4">
      <c r="A3619" s="1">
        <v>48.7778839255786</v>
      </c>
      <c r="B3619" s="1">
        <v>219.943351602993</v>
      </c>
      <c r="C3619">
        <v>7.52005634</v>
      </c>
      <c r="D3619">
        <v>3.07</v>
      </c>
    </row>
    <row r="3620" spans="1:4">
      <c r="A3620" s="1">
        <v>44.11657398423</v>
      </c>
      <c r="B3620" s="1">
        <v>79.3462015932234</v>
      </c>
      <c r="C3620">
        <v>7.521918411</v>
      </c>
      <c r="D3620">
        <v>11.16</v>
      </c>
    </row>
    <row r="3621" spans="1:4">
      <c r="A3621" s="1">
        <v>34.4349321224353</v>
      </c>
      <c r="B3621" s="1">
        <v>141.220869361798</v>
      </c>
      <c r="C3621">
        <v>7.525491778</v>
      </c>
      <c r="D3621">
        <v>3.51</v>
      </c>
    </row>
    <row r="3622" spans="1:4">
      <c r="A3622" s="1">
        <v>22.638827717908</v>
      </c>
      <c r="B3622" s="1">
        <v>348.805077115378</v>
      </c>
      <c r="C3622">
        <v>7.527455115</v>
      </c>
      <c r="D3622">
        <v>1.01</v>
      </c>
    </row>
    <row r="3623" spans="1:4">
      <c r="A3623" s="1">
        <v>24.6466625883704</v>
      </c>
      <c r="B3623" s="1">
        <v>205.133261711431</v>
      </c>
      <c r="C3623">
        <v>7.527940897</v>
      </c>
      <c r="D3623">
        <v>9.45</v>
      </c>
    </row>
    <row r="3624" spans="1:4">
      <c r="A3624" s="1">
        <v>28.2660595710785</v>
      </c>
      <c r="B3624" s="1">
        <v>229.725420530701</v>
      </c>
      <c r="C3624">
        <v>7.533486176</v>
      </c>
      <c r="D3624">
        <v>0</v>
      </c>
    </row>
    <row r="3625" spans="1:4">
      <c r="A3625" s="1">
        <v>27.6261752488508</v>
      </c>
      <c r="B3625" s="1">
        <v>155.531844251146</v>
      </c>
      <c r="C3625">
        <v>7.533964938</v>
      </c>
      <c r="D3625">
        <v>7.59</v>
      </c>
    </row>
    <row r="3626" spans="1:4">
      <c r="A3626" s="1">
        <v>46.775874181174</v>
      </c>
      <c r="B3626" s="1">
        <v>112.322339757052</v>
      </c>
      <c r="C3626">
        <v>7.535948422</v>
      </c>
      <c r="D3626">
        <v>0.13</v>
      </c>
    </row>
    <row r="3627" spans="1:4">
      <c r="A3627" s="1">
        <v>14.6758952510144</v>
      </c>
      <c r="B3627" s="1">
        <v>136.966116902758</v>
      </c>
      <c r="C3627">
        <v>7.536088107</v>
      </c>
      <c r="D3627">
        <v>2.28</v>
      </c>
    </row>
    <row r="3628" spans="1:4">
      <c r="A3628" s="1">
        <v>15.6826187110818</v>
      </c>
      <c r="B3628" s="1">
        <v>313.8921540906</v>
      </c>
      <c r="C3628">
        <v>7.537217204</v>
      </c>
      <c r="D3628">
        <v>4.43</v>
      </c>
    </row>
    <row r="3629" spans="1:4">
      <c r="A3629" s="1">
        <v>35.1515608427893</v>
      </c>
      <c r="B3629" s="1">
        <v>250.850179134845</v>
      </c>
      <c r="C3629">
        <v>7.538373502</v>
      </c>
      <c r="D3629">
        <v>3.24</v>
      </c>
    </row>
    <row r="3630" spans="1:4">
      <c r="A3630" s="1">
        <v>10.7961276475474</v>
      </c>
      <c r="B3630" s="1">
        <v>56.1282610234121</v>
      </c>
      <c r="C3630">
        <v>7.545183085</v>
      </c>
      <c r="D3630">
        <v>3.69</v>
      </c>
    </row>
    <row r="3631" spans="1:4">
      <c r="A3631" s="1">
        <v>35.375865798363</v>
      </c>
      <c r="B3631" s="1">
        <v>204.869839134319</v>
      </c>
      <c r="C3631">
        <v>7.545794874</v>
      </c>
      <c r="D3631">
        <v>7.77</v>
      </c>
    </row>
    <row r="3632" spans="1:4">
      <c r="A3632" s="1">
        <v>20.0491732924705</v>
      </c>
      <c r="B3632" s="1">
        <v>43.6332072617936</v>
      </c>
      <c r="C3632">
        <v>7.54676661</v>
      </c>
      <c r="D3632">
        <v>4.42</v>
      </c>
    </row>
    <row r="3633" spans="1:4">
      <c r="A3633" s="1">
        <v>45.1101272863954</v>
      </c>
      <c r="B3633" s="1">
        <v>68.2571283236293</v>
      </c>
      <c r="C3633">
        <v>7.549140918</v>
      </c>
      <c r="D3633">
        <v>12.07</v>
      </c>
    </row>
    <row r="3634" spans="1:4">
      <c r="A3634" s="1">
        <v>16.896742154971</v>
      </c>
      <c r="B3634" s="1">
        <v>246.938724705107</v>
      </c>
      <c r="C3634">
        <v>7.551630788</v>
      </c>
      <c r="D3634">
        <v>2.97</v>
      </c>
    </row>
    <row r="3635" spans="1:4">
      <c r="A3635" s="1">
        <v>36.7444944502694</v>
      </c>
      <c r="B3635" s="1">
        <v>299.983732635251</v>
      </c>
      <c r="C3635">
        <v>7.551651634</v>
      </c>
      <c r="D3635">
        <v>24.38</v>
      </c>
    </row>
    <row r="3636" spans="1:4">
      <c r="A3636" s="1">
        <v>16.9575635818183</v>
      </c>
      <c r="B3636" s="1">
        <v>6.02987815075286</v>
      </c>
      <c r="C3636">
        <v>7.553593582</v>
      </c>
      <c r="D3636">
        <v>7.33</v>
      </c>
    </row>
    <row r="3637" spans="1:4">
      <c r="A3637" s="1">
        <v>21.545397605834</v>
      </c>
      <c r="B3637" s="1">
        <v>298.742924384447</v>
      </c>
      <c r="C3637">
        <v>7.553965023</v>
      </c>
      <c r="D3637">
        <v>3.2</v>
      </c>
    </row>
    <row r="3638" spans="1:4">
      <c r="A3638" s="1">
        <v>6.3940829495464</v>
      </c>
      <c r="B3638" s="1">
        <v>233.652070185265</v>
      </c>
      <c r="C3638">
        <v>7.55889567</v>
      </c>
      <c r="D3638">
        <v>6.4</v>
      </c>
    </row>
    <row r="3639" spans="1:4">
      <c r="A3639" s="1">
        <v>48.9685093030146</v>
      </c>
      <c r="B3639" s="1">
        <v>271.922655983448</v>
      </c>
      <c r="C3639">
        <v>7.56190364</v>
      </c>
      <c r="D3639">
        <v>21.59</v>
      </c>
    </row>
    <row r="3640" spans="1:4">
      <c r="A3640" s="1">
        <v>33.5738116144945</v>
      </c>
      <c r="B3640" s="1">
        <v>60.3863743202791</v>
      </c>
      <c r="C3640">
        <v>7.565112286</v>
      </c>
      <c r="D3640">
        <v>1.89</v>
      </c>
    </row>
    <row r="3641" spans="1:4">
      <c r="A3641" s="1">
        <v>31.7862255842502</v>
      </c>
      <c r="B3641" s="1">
        <v>318.79852336214</v>
      </c>
      <c r="C3641">
        <v>7.566895448</v>
      </c>
      <c r="D3641">
        <v>1.96</v>
      </c>
    </row>
    <row r="3642" spans="1:4">
      <c r="A3642" s="1">
        <v>44.0841125474264</v>
      </c>
      <c r="B3642" s="1">
        <v>142.923129812435</v>
      </c>
      <c r="C3642">
        <v>7.569182737</v>
      </c>
      <c r="D3642">
        <v>0.1</v>
      </c>
    </row>
    <row r="3643" spans="1:4">
      <c r="A3643" s="1">
        <v>20.2224046686161</v>
      </c>
      <c r="B3643" s="1">
        <v>106.699488045436</v>
      </c>
      <c r="C3643">
        <v>7.573737694</v>
      </c>
      <c r="D3643">
        <v>3.63</v>
      </c>
    </row>
    <row r="3644" spans="1:4">
      <c r="A3644" s="1">
        <v>41.6232066206558</v>
      </c>
      <c r="B3644" s="1">
        <v>10.3411199604372</v>
      </c>
      <c r="C3644">
        <v>7.575315915</v>
      </c>
      <c r="D3644">
        <v>3.22</v>
      </c>
    </row>
    <row r="3645" spans="1:4">
      <c r="A3645" s="1">
        <v>44.0497937908839</v>
      </c>
      <c r="B3645" s="1">
        <v>234.058674445575</v>
      </c>
      <c r="C3645">
        <v>7.577416729</v>
      </c>
      <c r="D3645">
        <v>3.48</v>
      </c>
    </row>
    <row r="3646" spans="1:4">
      <c r="A3646" s="1">
        <v>39.5543566599936</v>
      </c>
      <c r="B3646" s="1">
        <v>59.6087199247742</v>
      </c>
      <c r="C3646">
        <v>7.578045152</v>
      </c>
      <c r="D3646">
        <v>12.22</v>
      </c>
    </row>
    <row r="3647" spans="1:4">
      <c r="A3647" s="1">
        <v>23.5948056237622</v>
      </c>
      <c r="B3647" s="1">
        <v>345.065841226689</v>
      </c>
      <c r="C3647">
        <v>7.57974128</v>
      </c>
      <c r="D3647">
        <v>3.96</v>
      </c>
    </row>
    <row r="3648" spans="1:4">
      <c r="A3648" s="1">
        <v>67.2704031219804</v>
      </c>
      <c r="B3648" s="1">
        <v>258.014434480901</v>
      </c>
      <c r="C3648">
        <v>7.582320793</v>
      </c>
      <c r="D3648">
        <v>1</v>
      </c>
    </row>
    <row r="3649" spans="1:4">
      <c r="A3649" s="1">
        <v>19.0867009353248</v>
      </c>
      <c r="B3649" s="1">
        <v>201.469315751355</v>
      </c>
      <c r="C3649">
        <v>7.58292668</v>
      </c>
      <c r="D3649">
        <v>2.52</v>
      </c>
    </row>
    <row r="3650" spans="1:4">
      <c r="A3650" s="1">
        <v>39.472311263284</v>
      </c>
      <c r="B3650" s="1">
        <v>140.355929237021</v>
      </c>
      <c r="C3650">
        <v>7.585029728</v>
      </c>
      <c r="D3650">
        <v>8.17</v>
      </c>
    </row>
    <row r="3651" spans="1:4">
      <c r="A3651" s="1">
        <v>23.7668129239363</v>
      </c>
      <c r="B3651" s="1">
        <v>231.701137149501</v>
      </c>
      <c r="C3651">
        <v>7.585616766</v>
      </c>
      <c r="D3651">
        <v>1</v>
      </c>
    </row>
    <row r="3652" spans="1:4">
      <c r="A3652" s="1">
        <v>42.6772807487093</v>
      </c>
      <c r="B3652" s="1">
        <v>264.493648058293</v>
      </c>
      <c r="C3652">
        <v>7.586740011</v>
      </c>
      <c r="D3652">
        <v>0.09</v>
      </c>
    </row>
    <row r="3653" spans="1:4">
      <c r="A3653" s="1">
        <v>6.85743399903472</v>
      </c>
      <c r="B3653" s="1">
        <v>185.08397676677</v>
      </c>
      <c r="C3653">
        <v>7.588344906</v>
      </c>
      <c r="D3653">
        <v>3.67</v>
      </c>
    </row>
    <row r="3654" spans="1:4">
      <c r="A3654" s="1">
        <v>13.8146465535638</v>
      </c>
      <c r="B3654" s="1">
        <v>103.490227747463</v>
      </c>
      <c r="C3654">
        <v>7.598576835</v>
      </c>
      <c r="D3654">
        <v>11.68</v>
      </c>
    </row>
    <row r="3655" spans="1:4">
      <c r="A3655" s="1">
        <v>7.63033759034469</v>
      </c>
      <c r="B3655" s="1">
        <v>178.284530009323</v>
      </c>
      <c r="C3655">
        <v>7.60010985</v>
      </c>
      <c r="D3655">
        <v>1.79</v>
      </c>
    </row>
    <row r="3656" spans="1:4">
      <c r="A3656" s="1">
        <v>53.0600392110738</v>
      </c>
      <c r="B3656" s="1">
        <v>273.585964289328</v>
      </c>
      <c r="C3656">
        <v>7.603900556</v>
      </c>
      <c r="D3656">
        <v>6.81</v>
      </c>
    </row>
    <row r="3657" spans="1:4">
      <c r="A3657" s="1">
        <v>33.1085878101708</v>
      </c>
      <c r="B3657" s="1">
        <v>70.2124312608345</v>
      </c>
      <c r="C3657">
        <v>7.604001382</v>
      </c>
      <c r="D3657">
        <v>2.28</v>
      </c>
    </row>
    <row r="3658" spans="1:4">
      <c r="A3658" s="1">
        <v>42.1368054113112</v>
      </c>
      <c r="B3658" s="1">
        <v>268.094642675528</v>
      </c>
      <c r="C3658">
        <v>7.604168082</v>
      </c>
      <c r="D3658">
        <v>1.1</v>
      </c>
    </row>
    <row r="3659" spans="1:4">
      <c r="A3659" s="1">
        <v>18.7743839140734</v>
      </c>
      <c r="B3659" s="1">
        <v>334.677257189382</v>
      </c>
      <c r="C3659">
        <v>7.604857047</v>
      </c>
      <c r="D3659">
        <v>16.04</v>
      </c>
    </row>
    <row r="3660" spans="1:4">
      <c r="A3660" s="1">
        <v>31.4537164862252</v>
      </c>
      <c r="B3660" s="1">
        <v>87.2489923317463</v>
      </c>
      <c r="C3660">
        <v>7.607847118</v>
      </c>
      <c r="D3660">
        <v>1.85</v>
      </c>
    </row>
    <row r="3661" spans="1:4">
      <c r="A3661" s="1">
        <v>55.3348212641253</v>
      </c>
      <c r="B3661" s="1">
        <v>262.737499410732</v>
      </c>
      <c r="C3661">
        <v>7.608660706</v>
      </c>
      <c r="D3661">
        <v>1.37</v>
      </c>
    </row>
    <row r="3662" spans="1:4">
      <c r="A3662" s="1">
        <v>1.63870794450063</v>
      </c>
      <c r="B3662" s="1">
        <v>216.471927649351</v>
      </c>
      <c r="C3662">
        <v>7.611956269</v>
      </c>
      <c r="D3662">
        <v>3.25</v>
      </c>
    </row>
    <row r="3663" spans="1:4">
      <c r="A3663" s="1">
        <v>41.0944906640016</v>
      </c>
      <c r="B3663" s="1">
        <v>274.779880474814</v>
      </c>
      <c r="C3663">
        <v>7.618076492</v>
      </c>
      <c r="D3663">
        <v>12.94</v>
      </c>
    </row>
    <row r="3664" spans="1:4">
      <c r="A3664" s="1">
        <v>24.158900988741</v>
      </c>
      <c r="B3664" s="1">
        <v>56.500109599078</v>
      </c>
      <c r="C3664">
        <v>7.618831774</v>
      </c>
      <c r="D3664">
        <v>20.69</v>
      </c>
    </row>
    <row r="3665" spans="1:4">
      <c r="A3665" s="1">
        <v>38.9229925569412</v>
      </c>
      <c r="B3665" s="1">
        <v>253.524443664587</v>
      </c>
      <c r="C3665">
        <v>7.621223341</v>
      </c>
      <c r="D3665">
        <v>2.66</v>
      </c>
    </row>
    <row r="3666" spans="1:4">
      <c r="A3666" s="1">
        <v>34.372233256761</v>
      </c>
      <c r="B3666" s="1">
        <v>211.98530900262</v>
      </c>
      <c r="C3666">
        <v>7.622935794</v>
      </c>
      <c r="D3666">
        <v>6.33</v>
      </c>
    </row>
    <row r="3667" spans="1:4">
      <c r="A3667" s="1">
        <v>33.6673995027618</v>
      </c>
      <c r="B3667" s="1">
        <v>159.930122461097</v>
      </c>
      <c r="C3667">
        <v>7.62571718</v>
      </c>
      <c r="D3667">
        <v>15.25</v>
      </c>
    </row>
    <row r="3668" spans="1:4">
      <c r="A3668" s="1">
        <v>26.2163676024637</v>
      </c>
      <c r="B3668" s="1">
        <v>287.588817971871</v>
      </c>
      <c r="C3668">
        <v>7.628623023</v>
      </c>
      <c r="D3668">
        <v>0.38</v>
      </c>
    </row>
    <row r="3669" spans="1:4">
      <c r="A3669" s="1">
        <v>19.197437504123</v>
      </c>
      <c r="B3669" s="1">
        <v>75.7001704439158</v>
      </c>
      <c r="C3669">
        <v>7.630732078</v>
      </c>
      <c r="D3669">
        <v>0.8</v>
      </c>
    </row>
    <row r="3670" spans="1:4">
      <c r="A3670" s="1">
        <v>29.849080101697</v>
      </c>
      <c r="B3670" s="1">
        <v>228.788356442637</v>
      </c>
      <c r="C3670">
        <v>7.633481065</v>
      </c>
      <c r="D3670">
        <v>2.02</v>
      </c>
    </row>
    <row r="3671" spans="1:4">
      <c r="A3671" s="1">
        <v>15.1251589483577</v>
      </c>
      <c r="B3671" s="1">
        <v>102.829539864014</v>
      </c>
      <c r="C3671">
        <v>7.635323653</v>
      </c>
      <c r="D3671">
        <v>0.48</v>
      </c>
    </row>
    <row r="3672" spans="1:4">
      <c r="A3672" s="1">
        <v>31.3803667516184</v>
      </c>
      <c r="B3672" s="1">
        <v>318.914348982014</v>
      </c>
      <c r="C3672">
        <v>7.639717798</v>
      </c>
      <c r="D3672">
        <v>1.35</v>
      </c>
    </row>
    <row r="3673" spans="1:4">
      <c r="A3673" s="1">
        <v>60.9244390416729</v>
      </c>
      <c r="B3673" s="1">
        <v>34.1988956737555</v>
      </c>
      <c r="C3673">
        <v>7.642507786</v>
      </c>
      <c r="D3673">
        <v>2.42</v>
      </c>
    </row>
    <row r="3674" spans="1:4">
      <c r="A3674" s="1">
        <v>57.7437521280216</v>
      </c>
      <c r="B3674" s="1">
        <v>292.503191839908</v>
      </c>
      <c r="C3674">
        <v>7.642627614</v>
      </c>
      <c r="D3674">
        <v>20.18</v>
      </c>
    </row>
    <row r="3675" spans="1:4">
      <c r="A3675" s="1">
        <v>35.6288956867057</v>
      </c>
      <c r="B3675" s="1">
        <v>287.297019542876</v>
      </c>
      <c r="C3675">
        <v>7.642912544</v>
      </c>
      <c r="D3675">
        <v>1.16</v>
      </c>
    </row>
    <row r="3676" spans="1:4">
      <c r="A3676" s="1">
        <v>60.5541315949988</v>
      </c>
      <c r="B3676" s="1">
        <v>276.64497352407</v>
      </c>
      <c r="C3676">
        <v>7.644706712</v>
      </c>
      <c r="D3676">
        <v>8.84</v>
      </c>
    </row>
    <row r="3677" spans="1:4">
      <c r="A3677" s="1">
        <v>19.4910847577406</v>
      </c>
      <c r="B3677" s="1">
        <v>68.5056846783895</v>
      </c>
      <c r="C3677">
        <v>7.644839962</v>
      </c>
      <c r="D3677">
        <v>10.94</v>
      </c>
    </row>
    <row r="3678" spans="1:4">
      <c r="A3678" s="1">
        <v>22.1745504622828</v>
      </c>
      <c r="B3678" s="1">
        <v>101.762692663054</v>
      </c>
      <c r="C3678">
        <v>7.645061674</v>
      </c>
      <c r="D3678">
        <v>7.52</v>
      </c>
    </row>
    <row r="3679" spans="1:4">
      <c r="A3679" s="1">
        <v>1.03974033554617</v>
      </c>
      <c r="B3679" s="1">
        <v>85.0438359684911</v>
      </c>
      <c r="C3679">
        <v>7.645196576</v>
      </c>
      <c r="D3679">
        <v>9.42</v>
      </c>
    </row>
    <row r="3680" spans="1:4">
      <c r="A3680" s="1">
        <v>28.139175144013</v>
      </c>
      <c r="B3680" s="1">
        <v>182.762585050291</v>
      </c>
      <c r="C3680">
        <v>7.646846487</v>
      </c>
      <c r="D3680">
        <v>9.64</v>
      </c>
    </row>
    <row r="3681" spans="1:4">
      <c r="A3681" s="1">
        <v>21.8138645877139</v>
      </c>
      <c r="B3681" s="1">
        <v>174.322120258759</v>
      </c>
      <c r="C3681">
        <v>7.647803739</v>
      </c>
      <c r="D3681">
        <v>0.53</v>
      </c>
    </row>
    <row r="3682" spans="1:4">
      <c r="A3682" s="1">
        <v>69.1839398784923</v>
      </c>
      <c r="B3682" s="1">
        <v>336.511570135256</v>
      </c>
      <c r="C3682">
        <v>7.648096261</v>
      </c>
      <c r="D3682">
        <v>2.91</v>
      </c>
    </row>
    <row r="3683" spans="1:4">
      <c r="A3683" s="1">
        <v>38.614989459602</v>
      </c>
      <c r="B3683" s="1">
        <v>356.970165392989</v>
      </c>
      <c r="C3683">
        <v>7.655885408</v>
      </c>
      <c r="D3683">
        <v>1.3</v>
      </c>
    </row>
    <row r="3684" spans="1:4">
      <c r="A3684" s="1">
        <v>40.3260947045025</v>
      </c>
      <c r="B3684" s="1">
        <v>227.062125850797</v>
      </c>
      <c r="C3684">
        <v>7.661539563</v>
      </c>
      <c r="D3684">
        <v>2.36</v>
      </c>
    </row>
    <row r="3685" spans="1:4">
      <c r="A3685" s="1">
        <v>21.469139615191</v>
      </c>
      <c r="B3685" s="1">
        <v>317.606499285718</v>
      </c>
      <c r="C3685">
        <v>7.66489437</v>
      </c>
      <c r="D3685">
        <v>10.85</v>
      </c>
    </row>
    <row r="3686" spans="1:4">
      <c r="A3686" s="1">
        <v>30.5346460606344</v>
      </c>
      <c r="B3686" s="1">
        <v>206.808644448958</v>
      </c>
      <c r="C3686">
        <v>7.66586521</v>
      </c>
      <c r="D3686">
        <v>1.97</v>
      </c>
    </row>
    <row r="3687" spans="1:4">
      <c r="A3687" s="1">
        <v>15.5062801881464</v>
      </c>
      <c r="B3687" s="1">
        <v>39.3145180749167</v>
      </c>
      <c r="C3687">
        <v>7.665990699</v>
      </c>
      <c r="D3687">
        <v>10.32</v>
      </c>
    </row>
    <row r="3688" spans="1:4">
      <c r="A3688" s="1">
        <v>26.082218402983</v>
      </c>
      <c r="B3688" s="1">
        <v>280.698283364133</v>
      </c>
      <c r="C3688">
        <v>7.666812548</v>
      </c>
      <c r="D3688">
        <v>1.85</v>
      </c>
    </row>
    <row r="3689" spans="1:4">
      <c r="A3689" s="1">
        <v>6.34531922730256</v>
      </c>
      <c r="B3689" s="1">
        <v>130.885599676718</v>
      </c>
      <c r="C3689">
        <v>7.667512062</v>
      </c>
      <c r="D3689">
        <v>2.79</v>
      </c>
    </row>
    <row r="3690" spans="1:4">
      <c r="A3690" s="1">
        <v>19.0585500205563</v>
      </c>
      <c r="B3690" s="1">
        <v>124.020998868863</v>
      </c>
      <c r="C3690">
        <v>7.66751462</v>
      </c>
      <c r="D3690">
        <v>5.3</v>
      </c>
    </row>
    <row r="3691" spans="1:4">
      <c r="A3691" s="1">
        <v>22.4926594069009</v>
      </c>
      <c r="B3691" s="1">
        <v>213.400603039841</v>
      </c>
      <c r="C3691">
        <v>7.668768841</v>
      </c>
      <c r="D3691">
        <v>4.32</v>
      </c>
    </row>
    <row r="3692" spans="1:4">
      <c r="A3692" s="1">
        <v>70.9810244350158</v>
      </c>
      <c r="B3692" s="1">
        <v>66.3001543951283</v>
      </c>
      <c r="C3692">
        <v>7.671169842</v>
      </c>
      <c r="D3692">
        <v>0.83</v>
      </c>
    </row>
    <row r="3693" spans="1:4">
      <c r="A3693" s="1">
        <v>47.5014168537193</v>
      </c>
      <c r="B3693" s="1">
        <v>26.1766140668108</v>
      </c>
      <c r="C3693">
        <v>7.677955304</v>
      </c>
      <c r="D3693">
        <v>4.14</v>
      </c>
    </row>
    <row r="3694" spans="1:4">
      <c r="A3694" s="1">
        <v>22.6859341468917</v>
      </c>
      <c r="B3694" s="1">
        <v>314.301306733962</v>
      </c>
      <c r="C3694">
        <v>7.678141362</v>
      </c>
      <c r="D3694">
        <v>5.17</v>
      </c>
    </row>
    <row r="3695" spans="1:4">
      <c r="A3695" s="1">
        <v>9.31024535498308</v>
      </c>
      <c r="B3695" s="1">
        <v>227.345982458432</v>
      </c>
      <c r="C3695">
        <v>7.67856681</v>
      </c>
      <c r="D3695">
        <v>5.83</v>
      </c>
    </row>
    <row r="3696" spans="1:4">
      <c r="A3696" s="1">
        <v>58.6059415499857</v>
      </c>
      <c r="B3696" s="1">
        <v>16.6948191016621</v>
      </c>
      <c r="C3696">
        <v>7.679918646</v>
      </c>
      <c r="D3696">
        <v>0.36</v>
      </c>
    </row>
    <row r="3697" spans="1:4">
      <c r="A3697" s="1">
        <v>5.28245484637342</v>
      </c>
      <c r="B3697" s="1">
        <v>183.953738544339</v>
      </c>
      <c r="C3697">
        <v>7.682183228</v>
      </c>
      <c r="D3697">
        <v>15.49</v>
      </c>
    </row>
    <row r="3698" spans="1:4">
      <c r="A3698" s="1">
        <v>41.3789222116905</v>
      </c>
      <c r="B3698" s="1">
        <v>54.7648908908199</v>
      </c>
      <c r="C3698">
        <v>7.68386209</v>
      </c>
      <c r="D3698">
        <v>1.09</v>
      </c>
    </row>
    <row r="3699" spans="1:4">
      <c r="A3699" s="1">
        <v>18.5623053565617</v>
      </c>
      <c r="B3699" s="1">
        <v>184.241905686034</v>
      </c>
      <c r="C3699">
        <v>7.686098192</v>
      </c>
      <c r="D3699">
        <v>0.26</v>
      </c>
    </row>
    <row r="3700" spans="1:4">
      <c r="A3700" s="1">
        <v>10.5874718511986</v>
      </c>
      <c r="B3700" s="1">
        <v>224.02462465338</v>
      </c>
      <c r="C3700">
        <v>7.687660364</v>
      </c>
      <c r="D3700">
        <v>4.69</v>
      </c>
    </row>
    <row r="3701" spans="1:4">
      <c r="A3701" s="1">
        <v>61.707604473418</v>
      </c>
      <c r="B3701" s="1">
        <v>256.687642989461</v>
      </c>
      <c r="C3701">
        <v>7.689513966</v>
      </c>
      <c r="D3701">
        <v>5.05</v>
      </c>
    </row>
    <row r="3702" spans="1:4">
      <c r="A3702" s="1">
        <v>20.278027783479</v>
      </c>
      <c r="B3702" s="1">
        <v>298.086500540072</v>
      </c>
      <c r="C3702">
        <v>7.690020457</v>
      </c>
      <c r="D3702">
        <v>5.05</v>
      </c>
    </row>
    <row r="3703" spans="1:4">
      <c r="A3703" s="1">
        <v>46.9500620751213</v>
      </c>
      <c r="B3703" s="1">
        <v>306.523028813645</v>
      </c>
      <c r="C3703">
        <v>7.698924759</v>
      </c>
      <c r="D3703">
        <v>5.52</v>
      </c>
    </row>
    <row r="3704" spans="1:4">
      <c r="A3704" s="1">
        <v>32.4920614194221</v>
      </c>
      <c r="B3704" s="1">
        <v>350.51148588817</v>
      </c>
      <c r="C3704">
        <v>7.69968937</v>
      </c>
      <c r="D3704">
        <v>10.3</v>
      </c>
    </row>
    <row r="3705" spans="1:4">
      <c r="A3705" s="1">
        <v>10.7669303603368</v>
      </c>
      <c r="B3705" s="1">
        <v>323.072402744031</v>
      </c>
      <c r="C3705">
        <v>7.700561578</v>
      </c>
      <c r="D3705">
        <v>0.47</v>
      </c>
    </row>
    <row r="3706" spans="1:4">
      <c r="A3706" s="1">
        <v>53.3103552288171</v>
      </c>
      <c r="B3706" s="1">
        <v>116.909701393698</v>
      </c>
      <c r="C3706">
        <v>7.70249474</v>
      </c>
      <c r="D3706">
        <v>9.96</v>
      </c>
    </row>
    <row r="3707" spans="1:4">
      <c r="A3707" s="1">
        <v>19.7203683003293</v>
      </c>
      <c r="B3707" s="1">
        <v>66.980344513879</v>
      </c>
      <c r="C3707">
        <v>7.70257663</v>
      </c>
      <c r="D3707">
        <v>0.79</v>
      </c>
    </row>
    <row r="3708" spans="1:4">
      <c r="A3708" s="1">
        <v>29.6996958858075</v>
      </c>
      <c r="B3708" s="1">
        <v>246.901805372663</v>
      </c>
      <c r="C3708">
        <v>7.702649286</v>
      </c>
      <c r="D3708">
        <v>11.87</v>
      </c>
    </row>
    <row r="3709" spans="1:4">
      <c r="A3709" s="1">
        <v>15.2997217498573</v>
      </c>
      <c r="B3709" s="1">
        <v>135.145018341711</v>
      </c>
      <c r="C3709">
        <v>7.702970979</v>
      </c>
      <c r="D3709">
        <v>1.03</v>
      </c>
    </row>
    <row r="3710" spans="1:4">
      <c r="A3710" s="1">
        <v>25.7825698743893</v>
      </c>
      <c r="B3710" s="1">
        <v>91.9404330633772</v>
      </c>
      <c r="C3710">
        <v>7.705918902</v>
      </c>
      <c r="D3710">
        <v>3.42</v>
      </c>
    </row>
    <row r="3711" spans="1:4">
      <c r="A3711" s="1">
        <v>37.4772682908386</v>
      </c>
      <c r="B3711" s="1">
        <v>336.717864386788</v>
      </c>
      <c r="C3711">
        <v>7.706505178</v>
      </c>
      <c r="D3711">
        <v>16.36</v>
      </c>
    </row>
    <row r="3712" spans="1:4">
      <c r="A3712" s="1">
        <v>24.0801034035724</v>
      </c>
      <c r="B3712" s="1">
        <v>99.5848996158377</v>
      </c>
      <c r="C3712">
        <v>7.711358542</v>
      </c>
      <c r="D3712">
        <v>7.42</v>
      </c>
    </row>
    <row r="3713" spans="1:4">
      <c r="A3713" s="1">
        <v>43.2038408525897</v>
      </c>
      <c r="B3713" s="1">
        <v>160.825964005088</v>
      </c>
      <c r="C3713">
        <v>7.71426255</v>
      </c>
      <c r="D3713">
        <v>9.81</v>
      </c>
    </row>
    <row r="3714" spans="1:4">
      <c r="A3714" s="1">
        <v>23.7427217959952</v>
      </c>
      <c r="B3714" s="1">
        <v>315.558803192795</v>
      </c>
      <c r="C3714">
        <v>7.724292337</v>
      </c>
      <c r="D3714">
        <v>7.49</v>
      </c>
    </row>
    <row r="3715" spans="1:4">
      <c r="A3715" s="1">
        <v>62.0837389101366</v>
      </c>
      <c r="B3715" s="1">
        <v>157.587242025253</v>
      </c>
      <c r="C3715">
        <v>7.724534816</v>
      </c>
      <c r="D3715">
        <v>1.77</v>
      </c>
    </row>
    <row r="3716" spans="1:4">
      <c r="A3716" s="1">
        <v>11.5295799226375</v>
      </c>
      <c r="B3716" s="1">
        <v>354.138406261697</v>
      </c>
      <c r="C3716">
        <v>7.726659051</v>
      </c>
      <c r="D3716">
        <v>20.93</v>
      </c>
    </row>
    <row r="3717" spans="1:4">
      <c r="A3717" s="1">
        <v>69.158039904582</v>
      </c>
      <c r="B3717" s="1">
        <v>359.056500498676</v>
      </c>
      <c r="C3717">
        <v>7.727707513</v>
      </c>
      <c r="D3717">
        <v>8.42</v>
      </c>
    </row>
    <row r="3718" spans="1:4">
      <c r="A3718" s="1">
        <v>52.980802299721</v>
      </c>
      <c r="B3718" s="1">
        <v>55.7057200349195</v>
      </c>
      <c r="C3718">
        <v>7.728438522</v>
      </c>
      <c r="D3718">
        <v>22.44</v>
      </c>
    </row>
    <row r="3719" spans="1:4">
      <c r="A3719" s="1">
        <v>16.821471603238</v>
      </c>
      <c r="B3719" s="1">
        <v>197.26427551221</v>
      </c>
      <c r="C3719">
        <v>7.72955151</v>
      </c>
      <c r="D3719">
        <v>6.92</v>
      </c>
    </row>
    <row r="3720" spans="1:4">
      <c r="A3720" s="1">
        <v>26.2254594532522</v>
      </c>
      <c r="B3720" s="1">
        <v>36.8542735664116</v>
      </c>
      <c r="C3720">
        <v>7.730590155</v>
      </c>
      <c r="D3720">
        <v>2.21</v>
      </c>
    </row>
    <row r="3721" spans="1:4">
      <c r="A3721" s="1">
        <v>13.2736595023062</v>
      </c>
      <c r="B3721" s="1">
        <v>115.478958991041</v>
      </c>
      <c r="C3721">
        <v>7.732251366</v>
      </c>
      <c r="D3721">
        <v>7.25</v>
      </c>
    </row>
    <row r="3722" spans="1:4">
      <c r="A3722" s="1">
        <v>20.1881995094436</v>
      </c>
      <c r="B3722" s="1">
        <v>263.311821896316</v>
      </c>
      <c r="C3722">
        <v>7.732462712</v>
      </c>
      <c r="D3722">
        <v>4.5</v>
      </c>
    </row>
    <row r="3723" spans="1:4">
      <c r="A3723" s="1">
        <v>15.2540114059828</v>
      </c>
      <c r="B3723" s="1">
        <v>334.740224748964</v>
      </c>
      <c r="C3723">
        <v>7.73638496</v>
      </c>
      <c r="D3723">
        <v>4.53</v>
      </c>
    </row>
    <row r="3724" spans="1:4">
      <c r="A3724" s="1">
        <v>53.9490441541416</v>
      </c>
      <c r="B3724" s="1">
        <v>189.021453735462</v>
      </c>
      <c r="C3724">
        <v>7.740030313</v>
      </c>
      <c r="D3724">
        <v>1.72</v>
      </c>
    </row>
    <row r="3725" spans="1:4">
      <c r="A3725" s="1">
        <v>20.9589560630762</v>
      </c>
      <c r="B3725" s="1">
        <v>75.5019997220161</v>
      </c>
      <c r="C3725">
        <v>7.747869822</v>
      </c>
      <c r="D3725">
        <v>10.57</v>
      </c>
    </row>
    <row r="3726" spans="1:4">
      <c r="A3726" s="1">
        <v>37.9431290081432</v>
      </c>
      <c r="B3726" s="1">
        <v>258.922445688198</v>
      </c>
      <c r="C3726">
        <v>7.74803612</v>
      </c>
      <c r="D3726">
        <v>4.15</v>
      </c>
    </row>
    <row r="3727" spans="1:4">
      <c r="A3727" s="1">
        <v>19.908024410146</v>
      </c>
      <c r="B3727" s="1">
        <v>78.305474635271</v>
      </c>
      <c r="C3727">
        <v>7.749061611</v>
      </c>
      <c r="D3727">
        <v>3.17</v>
      </c>
    </row>
    <row r="3728" spans="1:4">
      <c r="A3728" s="1">
        <v>7.96945693442589</v>
      </c>
      <c r="B3728" s="1">
        <v>193.790748652261</v>
      </c>
      <c r="C3728">
        <v>7.749872749</v>
      </c>
      <c r="D3728">
        <v>5.26</v>
      </c>
    </row>
    <row r="3729" spans="1:4">
      <c r="A3729" s="1">
        <v>25.968360990157</v>
      </c>
      <c r="B3729" s="1">
        <v>290.208832950179</v>
      </c>
      <c r="C3729">
        <v>7.750652953</v>
      </c>
      <c r="D3729">
        <v>5.4</v>
      </c>
    </row>
    <row r="3730" spans="1:4">
      <c r="A3730" s="1">
        <v>35.8910237858058</v>
      </c>
      <c r="B3730" s="1">
        <v>263.216997395536</v>
      </c>
      <c r="C3730">
        <v>7.750950517</v>
      </c>
      <c r="D3730">
        <v>0.16</v>
      </c>
    </row>
    <row r="3731" spans="1:4">
      <c r="A3731" s="1">
        <v>37.3893688829612</v>
      </c>
      <c r="B3731" s="1">
        <v>222.796970962088</v>
      </c>
      <c r="C3731">
        <v>7.751599506</v>
      </c>
      <c r="D3731">
        <v>5.75</v>
      </c>
    </row>
    <row r="3732" spans="1:4">
      <c r="A3732" s="1">
        <v>27.7319702413334</v>
      </c>
      <c r="B3732" s="1">
        <v>258.475618923481</v>
      </c>
      <c r="C3732">
        <v>7.757832963</v>
      </c>
      <c r="D3732">
        <v>2.92</v>
      </c>
    </row>
    <row r="3733" spans="1:4">
      <c r="A3733" s="1">
        <v>37.8056589257524</v>
      </c>
      <c r="B3733" s="1">
        <v>230.900186014098</v>
      </c>
      <c r="C3733">
        <v>7.758354483</v>
      </c>
      <c r="D3733">
        <v>7.06</v>
      </c>
    </row>
    <row r="3734" spans="1:4">
      <c r="A3734" s="1">
        <v>56.8965593522989</v>
      </c>
      <c r="B3734" s="1">
        <v>140.035180282153</v>
      </c>
      <c r="C3734">
        <v>7.759170954</v>
      </c>
      <c r="D3734">
        <v>3.05</v>
      </c>
    </row>
    <row r="3735" spans="1:4">
      <c r="A3735" s="1">
        <v>22.2623058366328</v>
      </c>
      <c r="B3735" s="1">
        <v>212.486017139956</v>
      </c>
      <c r="C3735">
        <v>7.76158965</v>
      </c>
      <c r="D3735">
        <v>9.56</v>
      </c>
    </row>
    <row r="3736" spans="1:4">
      <c r="A3736" s="1">
        <v>52.1948647705497</v>
      </c>
      <c r="B3736" s="1">
        <v>138.267806418315</v>
      </c>
      <c r="C3736">
        <v>7.76508896</v>
      </c>
      <c r="D3736">
        <v>2.09</v>
      </c>
    </row>
    <row r="3737" spans="1:4">
      <c r="A3737" s="1">
        <v>59.3289174798503</v>
      </c>
      <c r="B3737" s="1">
        <v>144.419562822524</v>
      </c>
      <c r="C3737">
        <v>7.769412514</v>
      </c>
      <c r="D3737">
        <v>13.21</v>
      </c>
    </row>
    <row r="3738" spans="1:4">
      <c r="A3738" s="1">
        <v>22.5994568678074</v>
      </c>
      <c r="B3738" s="1">
        <v>226.845101812154</v>
      </c>
      <c r="C3738">
        <v>7.77212755</v>
      </c>
      <c r="D3738">
        <v>20.75</v>
      </c>
    </row>
    <row r="3739" spans="1:4">
      <c r="A3739" s="1">
        <v>16.4554829837927</v>
      </c>
      <c r="B3739" s="1">
        <v>10.8739677383884</v>
      </c>
      <c r="C3739">
        <v>7.772661176</v>
      </c>
      <c r="D3739">
        <v>3.68</v>
      </c>
    </row>
    <row r="3740" spans="1:4">
      <c r="A3740" s="1">
        <v>34.9056156355427</v>
      </c>
      <c r="B3740" s="1">
        <v>268.526694305207</v>
      </c>
      <c r="C3740">
        <v>7.780551066</v>
      </c>
      <c r="D3740">
        <v>0.42</v>
      </c>
    </row>
    <row r="3741" spans="1:4">
      <c r="A3741" s="1">
        <v>42.6486595572098</v>
      </c>
      <c r="B3741" s="1">
        <v>169.271435834654</v>
      </c>
      <c r="C3741">
        <v>7.781940858</v>
      </c>
      <c r="D3741">
        <v>0.35</v>
      </c>
    </row>
    <row r="3742" spans="1:4">
      <c r="A3742" s="1">
        <v>38.2812937047287</v>
      </c>
      <c r="B3742" s="1">
        <v>217.541194516786</v>
      </c>
      <c r="C3742">
        <v>7.785100244</v>
      </c>
      <c r="D3742">
        <v>9.69</v>
      </c>
    </row>
    <row r="3743" spans="1:4">
      <c r="A3743" s="1">
        <v>16.425040456798</v>
      </c>
      <c r="B3743" s="1">
        <v>6.37256437933692</v>
      </c>
      <c r="C3743">
        <v>7.786426352</v>
      </c>
      <c r="D3743">
        <v>1.24</v>
      </c>
    </row>
    <row r="3744" spans="1:4">
      <c r="A3744" s="1">
        <v>23.24055938043</v>
      </c>
      <c r="B3744" s="1">
        <v>333.520592797166</v>
      </c>
      <c r="C3744">
        <v>7.787538123</v>
      </c>
      <c r="D3744">
        <v>18.73</v>
      </c>
    </row>
    <row r="3745" spans="1:4">
      <c r="A3745" s="1">
        <v>55.7902713983063</v>
      </c>
      <c r="B3745" s="1">
        <v>155.595410995808</v>
      </c>
      <c r="C3745">
        <v>7.795770406</v>
      </c>
      <c r="D3745">
        <v>2.61</v>
      </c>
    </row>
    <row r="3746" spans="1:4">
      <c r="A3746" s="1">
        <v>26.4811202540663</v>
      </c>
      <c r="B3746" s="1">
        <v>353.68904890865</v>
      </c>
      <c r="C3746">
        <v>7.795905447</v>
      </c>
      <c r="D3746">
        <v>2.88</v>
      </c>
    </row>
    <row r="3747" spans="1:4">
      <c r="A3747" s="1">
        <v>31.3816511881927</v>
      </c>
      <c r="B3747" s="1">
        <v>222.128607223916</v>
      </c>
      <c r="C3747">
        <v>7.797752048</v>
      </c>
      <c r="D3747">
        <v>5.71</v>
      </c>
    </row>
    <row r="3748" spans="1:4">
      <c r="A3748" s="1">
        <v>20.9885537214322</v>
      </c>
      <c r="B3748" s="1">
        <v>240.195233357505</v>
      </c>
      <c r="C3748">
        <v>7.799277454</v>
      </c>
      <c r="D3748">
        <v>4.27</v>
      </c>
    </row>
    <row r="3749" spans="1:4">
      <c r="A3749" s="1">
        <v>63.4371386576497</v>
      </c>
      <c r="B3749" s="1">
        <v>69.2609421673638</v>
      </c>
      <c r="C3749">
        <v>7.801868953</v>
      </c>
      <c r="D3749">
        <v>0.53</v>
      </c>
    </row>
    <row r="3750" spans="1:4">
      <c r="A3750" s="1">
        <v>32.8749185623854</v>
      </c>
      <c r="B3750" s="1">
        <v>187.483551816463</v>
      </c>
      <c r="C3750">
        <v>7.801971819</v>
      </c>
      <c r="D3750">
        <v>10.09</v>
      </c>
    </row>
    <row r="3751" spans="1:4">
      <c r="A3751" s="1">
        <v>12.0707229059561</v>
      </c>
      <c r="B3751" s="1">
        <v>308.040801985495</v>
      </c>
      <c r="C3751">
        <v>7.80974083</v>
      </c>
      <c r="D3751">
        <v>0.87</v>
      </c>
    </row>
    <row r="3752" spans="1:4">
      <c r="A3752" s="1">
        <v>56.08555100296</v>
      </c>
      <c r="B3752" s="1">
        <v>283.525085916052</v>
      </c>
      <c r="C3752">
        <v>7.811166906</v>
      </c>
      <c r="D3752">
        <v>1.59</v>
      </c>
    </row>
    <row r="3753" spans="1:4">
      <c r="A3753" s="1">
        <v>30.5667929197105</v>
      </c>
      <c r="B3753" s="1">
        <v>333.649160829902</v>
      </c>
      <c r="C3753">
        <v>7.813161044</v>
      </c>
      <c r="D3753">
        <v>0.58</v>
      </c>
    </row>
    <row r="3754" spans="1:4">
      <c r="A3754" s="1">
        <v>38.5186011821563</v>
      </c>
      <c r="B3754" s="1">
        <v>200.539777258797</v>
      </c>
      <c r="C3754">
        <v>7.813821997</v>
      </c>
      <c r="D3754">
        <v>3.71</v>
      </c>
    </row>
    <row r="3755" spans="1:4">
      <c r="A3755" s="1">
        <v>53.7330180113777</v>
      </c>
      <c r="B3755" s="1">
        <v>182.367197270813</v>
      </c>
      <c r="C3755">
        <v>7.815259347</v>
      </c>
      <c r="D3755">
        <v>24.94</v>
      </c>
    </row>
    <row r="3756" spans="1:4">
      <c r="A3756" s="1">
        <v>6.88873183831773</v>
      </c>
      <c r="B3756" s="1">
        <v>93.0220107110245</v>
      </c>
      <c r="C3756">
        <v>7.816840702</v>
      </c>
      <c r="D3756">
        <v>0.29</v>
      </c>
    </row>
    <row r="3757" spans="1:4">
      <c r="A3757" s="1">
        <v>21.08360948734</v>
      </c>
      <c r="B3757" s="1">
        <v>310.651776582866</v>
      </c>
      <c r="C3757">
        <v>7.820869318</v>
      </c>
      <c r="D3757">
        <v>12.78</v>
      </c>
    </row>
    <row r="3758" spans="1:4">
      <c r="A3758" s="1">
        <v>41.7466727137138</v>
      </c>
      <c r="B3758" s="1">
        <v>175.133348301167</v>
      </c>
      <c r="C3758">
        <v>7.821492392</v>
      </c>
      <c r="D3758">
        <v>0.66</v>
      </c>
    </row>
    <row r="3759" spans="1:4">
      <c r="A3759" s="1">
        <v>59.6750169603535</v>
      </c>
      <c r="B3759" s="1">
        <v>175.810010262258</v>
      </c>
      <c r="C3759">
        <v>7.821581074</v>
      </c>
      <c r="D3759">
        <v>2.91</v>
      </c>
    </row>
    <row r="3760" spans="1:4">
      <c r="A3760" s="1">
        <v>24.6611138643721</v>
      </c>
      <c r="B3760" s="1">
        <v>319.724482637289</v>
      </c>
      <c r="C3760">
        <v>7.822495263</v>
      </c>
      <c r="D3760">
        <v>10.93</v>
      </c>
    </row>
    <row r="3761" spans="1:4">
      <c r="A3761" s="1">
        <v>60.543857713271</v>
      </c>
      <c r="B3761" s="1">
        <v>172.939378439739</v>
      </c>
      <c r="C3761">
        <v>7.822607418</v>
      </c>
      <c r="D3761">
        <v>7.41</v>
      </c>
    </row>
    <row r="3762" spans="1:4">
      <c r="A3762" s="1">
        <v>20.9705754911034</v>
      </c>
      <c r="B3762" s="1">
        <v>180.87502171349</v>
      </c>
      <c r="C3762">
        <v>7.826000014</v>
      </c>
      <c r="D3762">
        <v>1.93</v>
      </c>
    </row>
    <row r="3763" spans="1:4">
      <c r="A3763" s="1">
        <v>53.9324943964281</v>
      </c>
      <c r="B3763" s="1">
        <v>18.9108780752326</v>
      </c>
      <c r="C3763">
        <v>7.827036606</v>
      </c>
      <c r="D3763">
        <v>1.46</v>
      </c>
    </row>
    <row r="3764" spans="1:4">
      <c r="A3764" s="1">
        <v>35.1103634255302</v>
      </c>
      <c r="B3764" s="1">
        <v>337.465287539357</v>
      </c>
      <c r="C3764">
        <v>7.830182046</v>
      </c>
      <c r="D3764">
        <v>8.98</v>
      </c>
    </row>
    <row r="3765" spans="1:4">
      <c r="A3765" s="1">
        <v>21.377646214359</v>
      </c>
      <c r="B3765" s="1">
        <v>305.798839871446</v>
      </c>
      <c r="C3765">
        <v>7.830205105</v>
      </c>
      <c r="D3765">
        <v>1.7</v>
      </c>
    </row>
    <row r="3766" spans="1:4">
      <c r="A3766" s="1">
        <v>8.14262652307189</v>
      </c>
      <c r="B3766" s="1">
        <v>193.390579387795</v>
      </c>
      <c r="C3766">
        <v>7.832894862</v>
      </c>
      <c r="D3766">
        <v>2.17</v>
      </c>
    </row>
    <row r="3767" spans="1:4">
      <c r="A3767" s="1">
        <v>43.2474302339443</v>
      </c>
      <c r="B3767" s="1">
        <v>12.8436119876074</v>
      </c>
      <c r="C3767">
        <v>7.833165968</v>
      </c>
      <c r="D3767">
        <v>0.26</v>
      </c>
    </row>
    <row r="3768" spans="1:4">
      <c r="A3768" s="1">
        <v>24.2849925405908</v>
      </c>
      <c r="B3768" s="1">
        <v>17.6613951380068</v>
      </c>
      <c r="C3768">
        <v>7.83360067</v>
      </c>
      <c r="D3768">
        <v>16.63</v>
      </c>
    </row>
    <row r="3769" spans="1:4">
      <c r="A3769" s="1">
        <v>12.3707556323234</v>
      </c>
      <c r="B3769" s="1">
        <v>177.707027566158</v>
      </c>
      <c r="C3769">
        <v>7.833923264</v>
      </c>
      <c r="D3769">
        <v>1.42</v>
      </c>
    </row>
    <row r="3770" spans="1:4">
      <c r="A3770" s="1">
        <v>69.8467155441751</v>
      </c>
      <c r="B3770" s="1">
        <v>95.1230554859538</v>
      </c>
      <c r="C3770">
        <v>7.834070809</v>
      </c>
      <c r="D3770">
        <v>7.05</v>
      </c>
    </row>
    <row r="3771" spans="1:4">
      <c r="A3771" s="1">
        <v>22.8225061498257</v>
      </c>
      <c r="B3771" s="1">
        <v>319.922809139401</v>
      </c>
      <c r="C3771">
        <v>7.837593894</v>
      </c>
      <c r="D3771">
        <v>2.46</v>
      </c>
    </row>
    <row r="3772" spans="1:4">
      <c r="A3772" s="1">
        <v>54.4732074907591</v>
      </c>
      <c r="B3772" s="1">
        <v>88.9341310970774</v>
      </c>
      <c r="C3772">
        <v>7.843339362</v>
      </c>
      <c r="D3772">
        <v>3.45</v>
      </c>
    </row>
    <row r="3773" spans="1:4">
      <c r="A3773" s="1">
        <v>36.4223515870219</v>
      </c>
      <c r="B3773" s="1">
        <v>95.6543594404005</v>
      </c>
      <c r="C3773">
        <v>7.844175843</v>
      </c>
      <c r="D3773">
        <v>4.41</v>
      </c>
    </row>
    <row r="3774" spans="1:4">
      <c r="A3774" s="1">
        <v>26.8349720704255</v>
      </c>
      <c r="B3774" s="1">
        <v>163.430827477503</v>
      </c>
      <c r="C3774">
        <v>7.844379594</v>
      </c>
      <c r="D3774">
        <v>1.89</v>
      </c>
    </row>
    <row r="3775" spans="1:4">
      <c r="A3775" s="1">
        <v>43.5145182536883</v>
      </c>
      <c r="B3775" s="1">
        <v>88.513873322335</v>
      </c>
      <c r="C3775">
        <v>7.844759185</v>
      </c>
      <c r="D3775">
        <v>0.68</v>
      </c>
    </row>
    <row r="3776" spans="1:4">
      <c r="A3776" s="1">
        <v>53.7358672564475</v>
      </c>
      <c r="B3776" s="1">
        <v>87.5676271446793</v>
      </c>
      <c r="C3776">
        <v>7.844823836</v>
      </c>
      <c r="D3776">
        <v>0.17</v>
      </c>
    </row>
    <row r="3777" spans="1:4">
      <c r="A3777" s="1">
        <v>45.1519752060643</v>
      </c>
      <c r="B3777" s="1">
        <v>143.392361697254</v>
      </c>
      <c r="C3777">
        <v>7.847968083</v>
      </c>
      <c r="D3777">
        <v>0.03</v>
      </c>
    </row>
    <row r="3778" spans="1:4">
      <c r="A3778" s="1">
        <v>24.0995890804093</v>
      </c>
      <c r="B3778" s="1">
        <v>227.559393795986</v>
      </c>
      <c r="C3778">
        <v>7.849206548</v>
      </c>
      <c r="D3778">
        <v>4.43</v>
      </c>
    </row>
    <row r="3779" spans="1:4">
      <c r="A3779" s="1">
        <v>67.0721222198261</v>
      </c>
      <c r="B3779" s="1">
        <v>53.3957415033025</v>
      </c>
      <c r="C3779">
        <v>7.850279204</v>
      </c>
      <c r="D3779">
        <v>6.45</v>
      </c>
    </row>
    <row r="3780" spans="1:4">
      <c r="A3780" s="1">
        <v>7.29546595903088</v>
      </c>
      <c r="B3780" s="1">
        <v>254.243995313351</v>
      </c>
      <c r="C3780">
        <v>7.856515052</v>
      </c>
      <c r="D3780">
        <v>13.56</v>
      </c>
    </row>
    <row r="3781" spans="1:4">
      <c r="A3781" s="1">
        <v>63.0382505188351</v>
      </c>
      <c r="B3781" s="1">
        <v>167.17080481716</v>
      </c>
      <c r="C3781">
        <v>7.857603997</v>
      </c>
      <c r="D3781">
        <v>6.14</v>
      </c>
    </row>
    <row r="3782" spans="1:4">
      <c r="A3782" s="1">
        <v>20.2323610028481</v>
      </c>
      <c r="B3782" s="1">
        <v>328.414193387991</v>
      </c>
      <c r="C3782">
        <v>7.857817993</v>
      </c>
      <c r="D3782">
        <v>4.3</v>
      </c>
    </row>
    <row r="3783" spans="1:4">
      <c r="A3783" s="1">
        <v>32.2476643964299</v>
      </c>
      <c r="B3783" s="1">
        <v>133.871794886795</v>
      </c>
      <c r="C3783">
        <v>7.859226526</v>
      </c>
      <c r="D3783">
        <v>5.93</v>
      </c>
    </row>
    <row r="3784" spans="1:4">
      <c r="A3784" s="1">
        <v>60.444040643935</v>
      </c>
      <c r="B3784" s="1">
        <v>263.809508245917</v>
      </c>
      <c r="C3784">
        <v>7.859896726</v>
      </c>
      <c r="D3784">
        <v>10.22</v>
      </c>
    </row>
    <row r="3785" spans="1:4">
      <c r="A3785" s="1">
        <v>45.3803470577218</v>
      </c>
      <c r="B3785" s="1">
        <v>283.450194154382</v>
      </c>
      <c r="C3785">
        <v>7.866133002</v>
      </c>
      <c r="D3785">
        <v>0.69</v>
      </c>
    </row>
    <row r="3786" spans="1:4">
      <c r="A3786" s="1">
        <v>28.5125600162264</v>
      </c>
      <c r="B3786" s="1">
        <v>128.906542742115</v>
      </c>
      <c r="C3786">
        <v>7.866857926</v>
      </c>
      <c r="D3786">
        <v>2.15</v>
      </c>
    </row>
    <row r="3787" spans="1:4">
      <c r="A3787" s="1">
        <v>10.1854026538615</v>
      </c>
      <c r="B3787" s="1">
        <v>323.594873966559</v>
      </c>
      <c r="C3787">
        <v>7.867716378</v>
      </c>
      <c r="D3787">
        <v>4.64</v>
      </c>
    </row>
    <row r="3788" spans="1:4">
      <c r="A3788" s="1">
        <v>32.1969439686168</v>
      </c>
      <c r="B3788" s="1">
        <v>322.633672700521</v>
      </c>
      <c r="C3788">
        <v>7.871136546</v>
      </c>
      <c r="D3788">
        <v>9.04</v>
      </c>
    </row>
    <row r="3789" spans="1:4">
      <c r="A3789" s="1">
        <v>32.1616967596569</v>
      </c>
      <c r="B3789" s="1">
        <v>273.388146496525</v>
      </c>
      <c r="C3789">
        <v>7.871613361</v>
      </c>
      <c r="D3789">
        <v>4.03</v>
      </c>
    </row>
    <row r="3790" spans="1:4">
      <c r="A3790" s="1">
        <v>29.5037300904622</v>
      </c>
      <c r="B3790" s="1">
        <v>352.635767350099</v>
      </c>
      <c r="C3790">
        <v>7.872267925</v>
      </c>
      <c r="D3790">
        <v>1.09</v>
      </c>
    </row>
    <row r="3791" spans="1:4">
      <c r="A3791" s="1">
        <v>17.0910751973689</v>
      </c>
      <c r="B3791" s="1">
        <v>312.699446092035</v>
      </c>
      <c r="C3791">
        <v>7.873983262</v>
      </c>
      <c r="D3791">
        <v>1</v>
      </c>
    </row>
    <row r="3792" spans="1:4">
      <c r="A3792" s="1">
        <v>11.6648238612553</v>
      </c>
      <c r="B3792" s="1">
        <v>165.434746792813</v>
      </c>
      <c r="C3792">
        <v>7.876033256</v>
      </c>
      <c r="D3792">
        <v>10.96</v>
      </c>
    </row>
    <row r="3793" spans="1:4">
      <c r="A3793" s="1">
        <v>6.01600678581167</v>
      </c>
      <c r="B3793" s="1">
        <v>33.6849962419326</v>
      </c>
      <c r="C3793">
        <v>7.878511465</v>
      </c>
      <c r="D3793">
        <v>20.1</v>
      </c>
    </row>
    <row r="3794" spans="1:4">
      <c r="A3794" s="1">
        <v>16.6581735880233</v>
      </c>
      <c r="B3794" s="1">
        <v>0.434134280096961</v>
      </c>
      <c r="C3794">
        <v>7.878569226</v>
      </c>
      <c r="D3794">
        <v>6.06</v>
      </c>
    </row>
    <row r="3795" spans="1:4">
      <c r="A3795" s="1">
        <v>33.3734082890869</v>
      </c>
      <c r="B3795" s="1">
        <v>301.772917600578</v>
      </c>
      <c r="C3795">
        <v>7.88138283</v>
      </c>
      <c r="D3795">
        <v>1.59</v>
      </c>
    </row>
    <row r="3796" spans="1:4">
      <c r="A3796" s="1">
        <v>39.8434490030066</v>
      </c>
      <c r="B3796" s="1">
        <v>130.27645908453</v>
      </c>
      <c r="C3796">
        <v>7.882092042</v>
      </c>
      <c r="D3796">
        <v>0.13</v>
      </c>
    </row>
    <row r="3797" spans="1:4">
      <c r="A3797" s="1">
        <v>26.4580170973574</v>
      </c>
      <c r="B3797" s="1">
        <v>8.43254317702168</v>
      </c>
      <c r="C3797">
        <v>7.883635969</v>
      </c>
      <c r="D3797">
        <v>4.04</v>
      </c>
    </row>
    <row r="3798" spans="1:4">
      <c r="A3798" s="1">
        <v>33.24461451307</v>
      </c>
      <c r="B3798" s="1">
        <v>284.721032664804</v>
      </c>
      <c r="C3798">
        <v>7.884590053</v>
      </c>
      <c r="D3798">
        <v>6.05</v>
      </c>
    </row>
    <row r="3799" spans="1:4">
      <c r="A3799" s="1">
        <v>38.6385306469886</v>
      </c>
      <c r="B3799" s="1">
        <v>269.530860193193</v>
      </c>
      <c r="C3799">
        <v>7.885803836</v>
      </c>
      <c r="D3799">
        <v>10.07</v>
      </c>
    </row>
    <row r="3800" spans="1:4">
      <c r="A3800" s="1">
        <v>58.9293930641164</v>
      </c>
      <c r="B3800" s="1">
        <v>214.413118260306</v>
      </c>
      <c r="C3800">
        <v>7.8871964</v>
      </c>
      <c r="D3800">
        <v>7.75</v>
      </c>
    </row>
    <row r="3801" spans="1:4">
      <c r="A3801" s="1">
        <v>59.7279624629143</v>
      </c>
      <c r="B3801" s="1">
        <v>111.307443730371</v>
      </c>
      <c r="C3801">
        <v>7.88794357</v>
      </c>
      <c r="D3801">
        <v>5.09</v>
      </c>
    </row>
    <row r="3802" spans="1:4">
      <c r="A3802" s="1">
        <v>30.9873760481794</v>
      </c>
      <c r="B3802" s="1">
        <v>119.987602757166</v>
      </c>
      <c r="C3802">
        <v>7.88867163</v>
      </c>
      <c r="D3802">
        <v>18.7</v>
      </c>
    </row>
    <row r="3803" spans="1:4">
      <c r="A3803" s="1">
        <v>13.0368025823745</v>
      </c>
      <c r="B3803" s="1">
        <v>63.1302049749765</v>
      </c>
      <c r="C3803">
        <v>7.894656474</v>
      </c>
      <c r="D3803">
        <v>1.38</v>
      </c>
    </row>
    <row r="3804" spans="1:4">
      <c r="A3804" s="1">
        <v>39.8409536579226</v>
      </c>
      <c r="B3804" s="1">
        <v>236.300741384111</v>
      </c>
      <c r="C3804">
        <v>7.896937486</v>
      </c>
      <c r="D3804">
        <v>3.73</v>
      </c>
    </row>
    <row r="3805" spans="1:4">
      <c r="A3805" s="1">
        <v>18.0366593256711</v>
      </c>
      <c r="B3805" s="1">
        <v>61.2788261612492</v>
      </c>
      <c r="C3805">
        <v>7.90119644</v>
      </c>
      <c r="D3805">
        <v>1.61</v>
      </c>
    </row>
    <row r="3806" spans="1:4">
      <c r="A3806" s="1">
        <v>18.2478806745858</v>
      </c>
      <c r="B3806" s="1">
        <v>292.098725489033</v>
      </c>
      <c r="C3806">
        <v>7.901332314</v>
      </c>
      <c r="D3806">
        <v>5.24</v>
      </c>
    </row>
    <row r="3807" spans="1:4">
      <c r="A3807" s="1">
        <v>40.6927381475004</v>
      </c>
      <c r="B3807" s="1">
        <v>83.8135523261237</v>
      </c>
      <c r="C3807">
        <v>7.906522026</v>
      </c>
      <c r="D3807">
        <v>2.86</v>
      </c>
    </row>
    <row r="3808" spans="1:4">
      <c r="A3808" s="1">
        <v>34.2701844319616</v>
      </c>
      <c r="B3808" s="1">
        <v>285.701496734041</v>
      </c>
      <c r="C3808">
        <v>7.909124074</v>
      </c>
      <c r="D3808">
        <v>6.41</v>
      </c>
    </row>
    <row r="3809" spans="1:4">
      <c r="A3809" s="1">
        <v>33.1041070179445</v>
      </c>
      <c r="B3809" s="1">
        <v>256.637123268936</v>
      </c>
      <c r="C3809">
        <v>7.909419723</v>
      </c>
      <c r="D3809">
        <v>3.75</v>
      </c>
    </row>
    <row r="3810" spans="1:4">
      <c r="A3810" s="1">
        <v>36.7615291362083</v>
      </c>
      <c r="B3810" s="1">
        <v>91.9326637263267</v>
      </c>
      <c r="C3810">
        <v>7.911456277</v>
      </c>
      <c r="D3810">
        <v>2.78</v>
      </c>
    </row>
    <row r="3811" spans="1:4">
      <c r="A3811" s="1">
        <v>23.6004462739443</v>
      </c>
      <c r="B3811" s="1">
        <v>214.64034517273</v>
      </c>
      <c r="C3811">
        <v>7.911887043</v>
      </c>
      <c r="D3811">
        <v>3.06</v>
      </c>
    </row>
    <row r="3812" spans="1:4">
      <c r="A3812" s="1">
        <v>27.9071217432971</v>
      </c>
      <c r="B3812" s="1">
        <v>7.19452427620848</v>
      </c>
      <c r="C3812">
        <v>7.911956038</v>
      </c>
      <c r="D3812">
        <v>9.17</v>
      </c>
    </row>
    <row r="3813" spans="1:4">
      <c r="A3813" s="1">
        <v>25.5338082898292</v>
      </c>
      <c r="B3813" s="1">
        <v>10.1964997123986</v>
      </c>
      <c r="C3813">
        <v>7.914759262</v>
      </c>
      <c r="D3813">
        <v>6.06</v>
      </c>
    </row>
    <row r="3814" spans="1:4">
      <c r="A3814" s="1">
        <v>41.9928274990128</v>
      </c>
      <c r="B3814" s="1">
        <v>256.722621025044</v>
      </c>
      <c r="C3814">
        <v>7.915264578</v>
      </c>
      <c r="D3814">
        <v>3.22</v>
      </c>
    </row>
    <row r="3815" spans="1:4">
      <c r="A3815" s="1">
        <v>39.0811120779947</v>
      </c>
      <c r="B3815" s="1">
        <v>80.8376432847633</v>
      </c>
      <c r="C3815">
        <v>7.916155285</v>
      </c>
      <c r="D3815">
        <v>5.19</v>
      </c>
    </row>
    <row r="3816" spans="1:4">
      <c r="A3816" s="1">
        <v>8.06194081900706</v>
      </c>
      <c r="B3816" s="1">
        <v>98.6833760072815</v>
      </c>
      <c r="C3816">
        <v>7.917917722</v>
      </c>
      <c r="D3816">
        <v>0.61</v>
      </c>
    </row>
    <row r="3817" spans="1:4">
      <c r="A3817" s="1">
        <v>60.8638692610086</v>
      </c>
      <c r="B3817" s="1">
        <v>164.878067275898</v>
      </c>
      <c r="C3817">
        <v>7.91816319</v>
      </c>
      <c r="D3817">
        <v>17.91</v>
      </c>
    </row>
    <row r="3818" spans="1:4">
      <c r="A3818" s="1">
        <v>49.1918367707788</v>
      </c>
      <c r="B3818" s="1">
        <v>208.022554844924</v>
      </c>
      <c r="C3818">
        <v>7.918279959</v>
      </c>
      <c r="D3818">
        <v>6.53</v>
      </c>
    </row>
    <row r="3819" spans="1:4">
      <c r="A3819" s="1">
        <v>23.6337569232676</v>
      </c>
      <c r="B3819" s="1">
        <v>73.311001765157</v>
      </c>
      <c r="C3819">
        <v>7.91938053</v>
      </c>
      <c r="D3819">
        <v>3.64</v>
      </c>
    </row>
    <row r="3820" spans="1:4">
      <c r="A3820" s="1">
        <v>42.076187569087</v>
      </c>
      <c r="B3820" s="1">
        <v>292.476384277746</v>
      </c>
      <c r="C3820">
        <v>7.919436817</v>
      </c>
      <c r="D3820">
        <v>9.01</v>
      </c>
    </row>
    <row r="3821" spans="1:4">
      <c r="A3821" s="1">
        <v>69.8912732608858</v>
      </c>
      <c r="B3821" s="1">
        <v>18.2784537961103</v>
      </c>
      <c r="C3821">
        <v>7.920259309</v>
      </c>
      <c r="D3821">
        <v>12.47</v>
      </c>
    </row>
    <row r="3822" spans="1:4">
      <c r="A3822" s="1">
        <v>33.8946796594842</v>
      </c>
      <c r="B3822" s="1">
        <v>179.662812727776</v>
      </c>
      <c r="C3822">
        <v>7.920263792</v>
      </c>
      <c r="D3822">
        <v>9.71</v>
      </c>
    </row>
    <row r="3823" spans="1:4">
      <c r="A3823" s="1">
        <v>9.17014123953231</v>
      </c>
      <c r="B3823" s="1">
        <v>236.399847133365</v>
      </c>
      <c r="C3823">
        <v>7.920933246</v>
      </c>
      <c r="D3823">
        <v>0.9</v>
      </c>
    </row>
    <row r="3824" spans="1:4">
      <c r="A3824" s="1">
        <v>56.2179840442143</v>
      </c>
      <c r="B3824" s="1">
        <v>349.26802989547</v>
      </c>
      <c r="C3824">
        <v>7.921643031</v>
      </c>
      <c r="D3824">
        <v>19.24</v>
      </c>
    </row>
    <row r="3825" spans="1:4">
      <c r="A3825" s="1">
        <v>38.3333082265959</v>
      </c>
      <c r="B3825" s="1">
        <v>12.5846967042379</v>
      </c>
      <c r="C3825">
        <v>7.921994439</v>
      </c>
      <c r="D3825">
        <v>4.02</v>
      </c>
    </row>
    <row r="3826" spans="1:4">
      <c r="A3826" s="1">
        <v>74.5667720757706</v>
      </c>
      <c r="B3826" s="1">
        <v>314.783191070572</v>
      </c>
      <c r="C3826">
        <v>7.929926991</v>
      </c>
      <c r="D3826">
        <v>2.39</v>
      </c>
    </row>
    <row r="3827" spans="1:4">
      <c r="A3827" s="1">
        <v>46.5579318888388</v>
      </c>
      <c r="B3827" s="1">
        <v>44.0547654436411</v>
      </c>
      <c r="C3827">
        <v>7.930503522</v>
      </c>
      <c r="D3827">
        <v>3.91</v>
      </c>
    </row>
    <row r="3828" spans="1:4">
      <c r="A3828" s="1">
        <v>27.3748007376569</v>
      </c>
      <c r="B3828" s="1">
        <v>68.3404966929516</v>
      </c>
      <c r="C3828">
        <v>7.937709133</v>
      </c>
      <c r="D3828">
        <v>6.46</v>
      </c>
    </row>
    <row r="3829" spans="1:4">
      <c r="A3829" s="1">
        <v>58.7611589136713</v>
      </c>
      <c r="B3829" s="1">
        <v>151.729084734691</v>
      </c>
      <c r="C3829">
        <v>7.938797806</v>
      </c>
      <c r="D3829">
        <v>1.4</v>
      </c>
    </row>
    <row r="3830" spans="1:4">
      <c r="A3830" s="1">
        <v>33.3055918133648</v>
      </c>
      <c r="B3830" s="1">
        <v>4.30619898894823</v>
      </c>
      <c r="C3830">
        <v>7.939743678</v>
      </c>
      <c r="D3830">
        <v>1.51</v>
      </c>
    </row>
    <row r="3831" spans="1:4">
      <c r="A3831" s="1">
        <v>13.8898862188305</v>
      </c>
      <c r="B3831" s="1">
        <v>45.7989020958987</v>
      </c>
      <c r="C3831">
        <v>7.940045998</v>
      </c>
      <c r="D3831">
        <v>10.54</v>
      </c>
    </row>
    <row r="3832" spans="1:4">
      <c r="A3832" s="1">
        <v>13.0566766181919</v>
      </c>
      <c r="B3832" s="1">
        <v>100.382667505012</v>
      </c>
      <c r="C3832">
        <v>7.940848251</v>
      </c>
      <c r="D3832">
        <v>1.79</v>
      </c>
    </row>
    <row r="3833" spans="1:4">
      <c r="A3833" s="1">
        <v>50.8235301355058</v>
      </c>
      <c r="B3833" s="1">
        <v>204.649127509393</v>
      </c>
      <c r="C3833">
        <v>7.943198554</v>
      </c>
      <c r="D3833">
        <v>3.41</v>
      </c>
    </row>
    <row r="3834" spans="1:4">
      <c r="A3834" s="1">
        <v>62.1703133363665</v>
      </c>
      <c r="B3834" s="1">
        <v>310.409271312263</v>
      </c>
      <c r="C3834">
        <v>7.944590595</v>
      </c>
      <c r="D3834">
        <v>2.26</v>
      </c>
    </row>
    <row r="3835" spans="1:4">
      <c r="A3835" s="1">
        <v>7.94026555400563</v>
      </c>
      <c r="B3835" s="1">
        <v>179.290279445033</v>
      </c>
      <c r="C3835">
        <v>7.945424713</v>
      </c>
      <c r="D3835">
        <v>3.63</v>
      </c>
    </row>
    <row r="3836" spans="1:4">
      <c r="A3836" s="1">
        <v>22.9373765995011</v>
      </c>
      <c r="B3836" s="1">
        <v>225.677136402373</v>
      </c>
      <c r="C3836">
        <v>7.947768298</v>
      </c>
      <c r="D3836">
        <v>5.55</v>
      </c>
    </row>
    <row r="3837" spans="1:4">
      <c r="A3837" s="1">
        <v>21.1064890280677</v>
      </c>
      <c r="B3837" s="1">
        <v>209.823583798595</v>
      </c>
      <c r="C3837">
        <v>7.948914742</v>
      </c>
      <c r="D3837">
        <v>0.38</v>
      </c>
    </row>
    <row r="3838" spans="1:4">
      <c r="A3838" s="1">
        <v>17.2844492487587</v>
      </c>
      <c r="B3838" s="1">
        <v>244.85883761101</v>
      </c>
      <c r="C3838">
        <v>7.94914251</v>
      </c>
      <c r="D3838">
        <v>5.63</v>
      </c>
    </row>
    <row r="3839" spans="1:4">
      <c r="A3839" s="1">
        <v>11.3058244852562</v>
      </c>
      <c r="B3839" s="1">
        <v>103.973034121248</v>
      </c>
      <c r="C3839">
        <v>7.95090909</v>
      </c>
      <c r="D3839">
        <v>3.81</v>
      </c>
    </row>
    <row r="3840" spans="1:4">
      <c r="A3840" s="1">
        <v>4.43151428862947</v>
      </c>
      <c r="B3840" s="1">
        <v>13.5596533679207</v>
      </c>
      <c r="C3840">
        <v>7.951952972</v>
      </c>
      <c r="D3840">
        <v>6.53</v>
      </c>
    </row>
    <row r="3841" spans="1:4">
      <c r="A3841" s="1">
        <v>13.9499058915766</v>
      </c>
      <c r="B3841" s="1">
        <v>271.999688920589</v>
      </c>
      <c r="C3841">
        <v>7.952933038</v>
      </c>
      <c r="D3841">
        <v>2.67</v>
      </c>
    </row>
    <row r="3842" spans="1:4">
      <c r="A3842" s="1">
        <v>38.1031737114434</v>
      </c>
      <c r="B3842" s="1">
        <v>17.778128963259</v>
      </c>
      <c r="C3842">
        <v>7.954442583</v>
      </c>
      <c r="D3842">
        <v>2.35</v>
      </c>
    </row>
    <row r="3843" spans="1:4">
      <c r="A3843" s="1">
        <v>39.6882843807438</v>
      </c>
      <c r="B3843" s="1">
        <v>173.894693733494</v>
      </c>
      <c r="C3843">
        <v>7.955764345</v>
      </c>
      <c r="D3843">
        <v>12.46</v>
      </c>
    </row>
    <row r="3844" spans="1:4">
      <c r="A3844" s="1">
        <v>16.5879585086868</v>
      </c>
      <c r="B3844" s="1">
        <v>359.822831901326</v>
      </c>
      <c r="C3844">
        <v>7.95949027</v>
      </c>
      <c r="D3844">
        <v>0.74</v>
      </c>
    </row>
    <row r="3845" spans="1:4">
      <c r="A3845" s="1">
        <v>24.2758629608102</v>
      </c>
      <c r="B3845" s="1">
        <v>271.386905616281</v>
      </c>
      <c r="C3845">
        <v>7.960087525</v>
      </c>
      <c r="D3845">
        <v>0.14</v>
      </c>
    </row>
    <row r="3846" spans="1:4">
      <c r="A3846" s="1">
        <v>30.9789041224567</v>
      </c>
      <c r="B3846" s="1">
        <v>274.227614409941</v>
      </c>
      <c r="C3846">
        <v>7.960098337</v>
      </c>
      <c r="D3846">
        <v>18.34</v>
      </c>
    </row>
    <row r="3847" spans="1:4">
      <c r="A3847" s="1">
        <v>33.3586926398459</v>
      </c>
      <c r="B3847" s="1">
        <v>282.373483863016</v>
      </c>
      <c r="C3847">
        <v>7.961110861</v>
      </c>
      <c r="D3847">
        <v>2.26</v>
      </c>
    </row>
    <row r="3848" spans="1:4">
      <c r="A3848" s="1">
        <v>36.7286348165817</v>
      </c>
      <c r="B3848" s="1">
        <v>87.8029285440644</v>
      </c>
      <c r="C3848">
        <v>7.96262197</v>
      </c>
      <c r="D3848">
        <v>4.03</v>
      </c>
    </row>
    <row r="3849" spans="1:4">
      <c r="A3849" s="1">
        <v>13.5079110441535</v>
      </c>
      <c r="B3849" s="1">
        <v>328.109305462493</v>
      </c>
      <c r="C3849">
        <v>7.967680352</v>
      </c>
      <c r="D3849">
        <v>2.38</v>
      </c>
    </row>
    <row r="3850" spans="1:4">
      <c r="A3850" s="1">
        <v>12.7396714994689</v>
      </c>
      <c r="B3850" s="1">
        <v>254.750464926405</v>
      </c>
      <c r="C3850">
        <v>7.969554063</v>
      </c>
      <c r="D3850">
        <v>2.99</v>
      </c>
    </row>
    <row r="3851" spans="1:4">
      <c r="A3851" s="1">
        <v>42.1253028808413</v>
      </c>
      <c r="B3851" s="1">
        <v>229.305121574681</v>
      </c>
      <c r="C3851">
        <v>7.973608014</v>
      </c>
      <c r="D3851">
        <v>3.84</v>
      </c>
    </row>
    <row r="3852" spans="1:4">
      <c r="A3852" s="1">
        <v>29.6709379241371</v>
      </c>
      <c r="B3852" s="1">
        <v>218.642160207776</v>
      </c>
      <c r="C3852">
        <v>7.973781666</v>
      </c>
      <c r="D3852">
        <v>5.78</v>
      </c>
    </row>
    <row r="3853" spans="1:4">
      <c r="A3853" s="1">
        <v>39.4418995846099</v>
      </c>
      <c r="B3853" s="1">
        <v>307.772624456504</v>
      </c>
      <c r="C3853">
        <v>7.975007586</v>
      </c>
      <c r="D3853">
        <v>0.51</v>
      </c>
    </row>
    <row r="3854" spans="1:4">
      <c r="A3854" s="1">
        <v>32.1071746492095</v>
      </c>
      <c r="B3854" s="1">
        <v>72.031008352516</v>
      </c>
      <c r="C3854">
        <v>7.976754411</v>
      </c>
      <c r="D3854">
        <v>2.75</v>
      </c>
    </row>
    <row r="3855" spans="1:4">
      <c r="A3855" s="1">
        <v>33.9063535041703</v>
      </c>
      <c r="B3855" s="1">
        <v>310.957147449014</v>
      </c>
      <c r="C3855">
        <v>7.977267776</v>
      </c>
      <c r="D3855">
        <v>6.1</v>
      </c>
    </row>
    <row r="3856" spans="1:4">
      <c r="A3856" s="1">
        <v>25.7487277860569</v>
      </c>
      <c r="B3856" s="1">
        <v>336.307146704651</v>
      </c>
      <c r="C3856">
        <v>7.979676534</v>
      </c>
      <c r="D3856">
        <v>6.81</v>
      </c>
    </row>
    <row r="3857" spans="1:4">
      <c r="A3857" s="1">
        <v>22.9581550419394</v>
      </c>
      <c r="B3857" s="1">
        <v>81.0453585594145</v>
      </c>
      <c r="C3857">
        <v>7.98036675</v>
      </c>
      <c r="D3857">
        <v>0.57</v>
      </c>
    </row>
    <row r="3858" spans="1:4">
      <c r="A3858" s="1">
        <v>31.4216926942677</v>
      </c>
      <c r="B3858" s="1">
        <v>226.279843267691</v>
      </c>
      <c r="C3858">
        <v>7.980654073</v>
      </c>
      <c r="D3858">
        <v>0.68</v>
      </c>
    </row>
    <row r="3859" spans="1:4">
      <c r="A3859" s="1">
        <v>53.1909110998897</v>
      </c>
      <c r="B3859" s="1">
        <v>333.781879078957</v>
      </c>
      <c r="C3859">
        <v>7.981748149</v>
      </c>
      <c r="D3859">
        <v>1.09</v>
      </c>
    </row>
    <row r="3860" spans="1:4">
      <c r="A3860" s="1">
        <v>16.5218894620559</v>
      </c>
      <c r="B3860" s="1">
        <v>147.911994742294</v>
      </c>
      <c r="C3860">
        <v>7.984530519</v>
      </c>
      <c r="D3860">
        <v>1.8</v>
      </c>
    </row>
    <row r="3861" spans="1:4">
      <c r="A3861" s="1">
        <v>45.0009481009446</v>
      </c>
      <c r="B3861" s="1">
        <v>1.49323031950177</v>
      </c>
      <c r="C3861">
        <v>7.984958331</v>
      </c>
      <c r="D3861">
        <v>0.1</v>
      </c>
    </row>
    <row r="3862" spans="1:4">
      <c r="A3862" s="1">
        <v>18.2868864325226</v>
      </c>
      <c r="B3862" s="1">
        <v>348.344313666705</v>
      </c>
      <c r="C3862">
        <v>7.986801546</v>
      </c>
      <c r="D3862">
        <v>0.72</v>
      </c>
    </row>
    <row r="3863" spans="1:4">
      <c r="A3863" s="1">
        <v>12.8731862076673</v>
      </c>
      <c r="B3863" s="1">
        <v>269.171885402212</v>
      </c>
      <c r="C3863">
        <v>7.987497752</v>
      </c>
      <c r="D3863">
        <v>3.81</v>
      </c>
    </row>
    <row r="3864" spans="1:4">
      <c r="A3864" s="1">
        <v>7.37845050656254</v>
      </c>
      <c r="B3864" s="1">
        <v>77.9007793644968</v>
      </c>
      <c r="C3864">
        <v>7.98763016</v>
      </c>
      <c r="D3864">
        <v>11.04</v>
      </c>
    </row>
    <row r="3865" spans="1:4">
      <c r="A3865" s="1">
        <v>35.2281209499178</v>
      </c>
      <c r="B3865" s="1">
        <v>358.528049369136</v>
      </c>
      <c r="C3865">
        <v>7.988372763</v>
      </c>
      <c r="D3865">
        <v>14.36</v>
      </c>
    </row>
    <row r="3866" spans="1:4">
      <c r="A3866" s="1">
        <v>73.3268554764668</v>
      </c>
      <c r="B3866" s="1">
        <v>322.816885281804</v>
      </c>
      <c r="C3866">
        <v>7.991906002</v>
      </c>
      <c r="D3866">
        <v>1.7</v>
      </c>
    </row>
    <row r="3867" spans="1:4">
      <c r="A3867" s="1">
        <v>21.1251066152699</v>
      </c>
      <c r="B3867" s="1">
        <v>128.743257566758</v>
      </c>
      <c r="C3867">
        <v>7.99460744</v>
      </c>
      <c r="D3867">
        <v>2.05</v>
      </c>
    </row>
    <row r="3868" spans="1:4">
      <c r="A3868" s="1">
        <v>67.3149671012857</v>
      </c>
      <c r="B3868" s="1">
        <v>272.872662368219</v>
      </c>
      <c r="C3868">
        <v>7.998690752</v>
      </c>
      <c r="D3868">
        <v>0.02</v>
      </c>
    </row>
    <row r="3869" spans="1:4">
      <c r="A3869" s="1">
        <v>25.3308800988529</v>
      </c>
      <c r="B3869" s="1">
        <v>14.2883037630871</v>
      </c>
      <c r="C3869">
        <v>8.000928668</v>
      </c>
      <c r="D3869">
        <v>2.04</v>
      </c>
    </row>
    <row r="3870" spans="1:4">
      <c r="A3870" s="1">
        <v>20.2525028964418</v>
      </c>
      <c r="B3870" s="1">
        <v>254.853060185087</v>
      </c>
      <c r="C3870">
        <v>8.006931298</v>
      </c>
      <c r="D3870">
        <v>6.54</v>
      </c>
    </row>
    <row r="3871" spans="1:4">
      <c r="A3871" s="1">
        <v>49.3414033465373</v>
      </c>
      <c r="B3871" s="1">
        <v>297.000404238815</v>
      </c>
      <c r="C3871">
        <v>8.008497596</v>
      </c>
      <c r="D3871">
        <v>2.69</v>
      </c>
    </row>
    <row r="3872" spans="1:4">
      <c r="A3872" s="1">
        <v>64.5552319989625</v>
      </c>
      <c r="B3872" s="1">
        <v>6.02578949475693</v>
      </c>
      <c r="C3872">
        <v>8.011270066</v>
      </c>
      <c r="D3872">
        <v>0.64</v>
      </c>
    </row>
    <row r="3873" spans="1:4">
      <c r="A3873" s="1">
        <v>23.1296109116968</v>
      </c>
      <c r="B3873" s="1">
        <v>199.956943722465</v>
      </c>
      <c r="C3873">
        <v>8.018680038</v>
      </c>
      <c r="D3873">
        <v>3.61</v>
      </c>
    </row>
    <row r="3874" spans="1:4">
      <c r="A3874" s="1">
        <v>48.9346337277702</v>
      </c>
      <c r="B3874" s="1">
        <v>279.906928237887</v>
      </c>
      <c r="C3874">
        <v>8.018759895</v>
      </c>
      <c r="D3874">
        <v>3.37</v>
      </c>
    </row>
    <row r="3875" spans="1:4">
      <c r="A3875" s="1">
        <v>37.5421834054637</v>
      </c>
      <c r="B3875" s="1">
        <v>138.112253908672</v>
      </c>
      <c r="C3875">
        <v>8.024889416</v>
      </c>
      <c r="D3875">
        <v>3.04</v>
      </c>
    </row>
    <row r="3876" spans="1:4">
      <c r="A3876" s="1">
        <v>49.1838854813922</v>
      </c>
      <c r="B3876" s="1">
        <v>174.308680365206</v>
      </c>
      <c r="C3876">
        <v>8.027675878</v>
      </c>
      <c r="D3876">
        <v>3.16</v>
      </c>
    </row>
    <row r="3877" spans="1:4">
      <c r="A3877" s="1">
        <v>46.2628055489235</v>
      </c>
      <c r="B3877" s="1">
        <v>312.513270549968</v>
      </c>
      <c r="C3877">
        <v>8.027924586</v>
      </c>
      <c r="D3877">
        <v>9.47</v>
      </c>
    </row>
    <row r="3878" spans="1:4">
      <c r="A3878" s="1">
        <v>61.1773469363477</v>
      </c>
      <c r="B3878" s="1">
        <v>7.2707778839027</v>
      </c>
      <c r="C3878">
        <v>8.029116915</v>
      </c>
      <c r="D3878">
        <v>11.43</v>
      </c>
    </row>
    <row r="3879" spans="1:4">
      <c r="A3879" s="1">
        <v>19.4503034787774</v>
      </c>
      <c r="B3879" s="1">
        <v>6.53068894216705</v>
      </c>
      <c r="C3879">
        <v>8.03263095</v>
      </c>
      <c r="D3879">
        <v>6.76</v>
      </c>
    </row>
    <row r="3880" spans="1:4">
      <c r="A3880" s="1">
        <v>17.9355835803382</v>
      </c>
      <c r="B3880" s="1">
        <v>325.939586534934</v>
      </c>
      <c r="C3880">
        <v>8.038137978</v>
      </c>
      <c r="D3880">
        <v>2.92</v>
      </c>
    </row>
    <row r="3881" spans="1:4">
      <c r="A3881" s="1">
        <v>17.9317156180934</v>
      </c>
      <c r="B3881" s="1">
        <v>300.261626950369</v>
      </c>
      <c r="C3881">
        <v>8.038613463</v>
      </c>
      <c r="D3881">
        <v>3.32</v>
      </c>
    </row>
    <row r="3882" spans="1:4">
      <c r="A3882" s="1">
        <v>7.16256376494464</v>
      </c>
      <c r="B3882" s="1">
        <v>200.484356973112</v>
      </c>
      <c r="C3882">
        <v>8.041395728</v>
      </c>
      <c r="D3882">
        <v>3.35</v>
      </c>
    </row>
    <row r="3883" spans="1:4">
      <c r="A3883" s="1">
        <v>18.1632427334048</v>
      </c>
      <c r="B3883" s="1">
        <v>24.7293876381644</v>
      </c>
      <c r="C3883">
        <v>8.041913998</v>
      </c>
      <c r="D3883">
        <v>3.28</v>
      </c>
    </row>
    <row r="3884" spans="1:4">
      <c r="A3884" s="1">
        <v>31.0096593509302</v>
      </c>
      <c r="B3884" s="1">
        <v>70.0218788026135</v>
      </c>
      <c r="C3884">
        <v>8.048778174</v>
      </c>
      <c r="D3884">
        <v>2.54</v>
      </c>
    </row>
    <row r="3885" spans="1:4">
      <c r="A3885" s="1">
        <v>23.7232000086577</v>
      </c>
      <c r="B3885" s="1">
        <v>250.014866699133</v>
      </c>
      <c r="C3885">
        <v>8.049249207</v>
      </c>
      <c r="D3885">
        <v>0.8</v>
      </c>
    </row>
    <row r="3886" spans="1:4">
      <c r="A3886" s="1">
        <v>33.3969284825073</v>
      </c>
      <c r="B3886" s="1">
        <v>241.662059919767</v>
      </c>
      <c r="C3886">
        <v>8.049846709</v>
      </c>
      <c r="D3886">
        <v>0.37</v>
      </c>
    </row>
    <row r="3887" spans="1:4">
      <c r="A3887" s="1">
        <v>24.5954080645911</v>
      </c>
      <c r="B3887" s="1">
        <v>77.790828801709</v>
      </c>
      <c r="C3887">
        <v>8.050005325</v>
      </c>
      <c r="D3887">
        <v>8.28</v>
      </c>
    </row>
    <row r="3888" spans="1:4">
      <c r="A3888" s="1">
        <v>13.5806791842819</v>
      </c>
      <c r="B3888" s="1">
        <v>32.3652423099008</v>
      </c>
      <c r="C3888">
        <v>8.051069756</v>
      </c>
      <c r="D3888">
        <v>3.12</v>
      </c>
    </row>
    <row r="3889" spans="1:4">
      <c r="A3889" s="1">
        <v>22.6389923425038</v>
      </c>
      <c r="B3889" s="1">
        <v>357.026235557936</v>
      </c>
      <c r="C3889">
        <v>8.051565226</v>
      </c>
      <c r="D3889">
        <v>2.13</v>
      </c>
    </row>
    <row r="3890" spans="1:4">
      <c r="A3890" s="1">
        <v>24.0407690308874</v>
      </c>
      <c r="B3890" s="1">
        <v>3.63516958067747</v>
      </c>
      <c r="C3890">
        <v>8.055338458</v>
      </c>
      <c r="D3890">
        <v>13.16</v>
      </c>
    </row>
    <row r="3891" spans="1:4">
      <c r="A3891" s="1">
        <v>23.9268066152467</v>
      </c>
      <c r="B3891" s="1">
        <v>249.934895793045</v>
      </c>
      <c r="C3891">
        <v>8.055792262</v>
      </c>
      <c r="D3891">
        <v>2.52</v>
      </c>
    </row>
    <row r="3892" spans="1:4">
      <c r="A3892" s="1">
        <v>13.6514977458234</v>
      </c>
      <c r="B3892" s="1">
        <v>312.642067856797</v>
      </c>
      <c r="C3892">
        <v>8.059082547</v>
      </c>
      <c r="D3892">
        <v>4.92</v>
      </c>
    </row>
    <row r="3893" spans="1:4">
      <c r="A3893" s="1">
        <v>17.7600041177137</v>
      </c>
      <c r="B3893" s="1">
        <v>283.53269999914</v>
      </c>
      <c r="C3893">
        <v>8.063617712</v>
      </c>
      <c r="D3893">
        <v>4.71</v>
      </c>
    </row>
    <row r="3894" spans="1:4">
      <c r="A3894" s="1">
        <v>24.1284236421483</v>
      </c>
      <c r="B3894" s="1">
        <v>324.628380910153</v>
      </c>
      <c r="C3894">
        <v>8.063885377</v>
      </c>
      <c r="D3894">
        <v>0.31</v>
      </c>
    </row>
    <row r="3895" spans="1:4">
      <c r="A3895" s="1">
        <v>5.31705682354036</v>
      </c>
      <c r="B3895" s="1">
        <v>222.912838546395</v>
      </c>
      <c r="C3895">
        <v>8.064170487</v>
      </c>
      <c r="D3895">
        <v>6.63</v>
      </c>
    </row>
    <row r="3896" spans="1:4">
      <c r="A3896" s="1">
        <v>20.7837077430171</v>
      </c>
      <c r="B3896" s="1">
        <v>143.515631381639</v>
      </c>
      <c r="C3896">
        <v>8.066187891</v>
      </c>
      <c r="D3896">
        <v>2.51</v>
      </c>
    </row>
    <row r="3897" spans="1:4">
      <c r="A3897" s="1">
        <v>38.5956038890371</v>
      </c>
      <c r="B3897" s="1">
        <v>299.526683184841</v>
      </c>
      <c r="C3897">
        <v>8.072733894</v>
      </c>
      <c r="D3897">
        <v>3.09</v>
      </c>
    </row>
    <row r="3898" spans="1:4">
      <c r="A3898" s="1">
        <v>31.7968748230246</v>
      </c>
      <c r="B3898" s="1">
        <v>126.188135716892</v>
      </c>
      <c r="C3898">
        <v>8.073356562</v>
      </c>
      <c r="D3898">
        <v>3.25</v>
      </c>
    </row>
    <row r="3899" spans="1:4">
      <c r="A3899" s="1">
        <v>28.3020927452017</v>
      </c>
      <c r="B3899" s="1">
        <v>258.907445723976</v>
      </c>
      <c r="C3899">
        <v>8.075914566</v>
      </c>
      <c r="D3899">
        <v>0.48</v>
      </c>
    </row>
    <row r="3900" spans="1:4">
      <c r="A3900" s="1">
        <v>22.5996836803031</v>
      </c>
      <c r="B3900" s="1">
        <v>242.801302939865</v>
      </c>
      <c r="C3900">
        <v>8.077883749</v>
      </c>
      <c r="D3900">
        <v>0.78</v>
      </c>
    </row>
    <row r="3901" spans="1:4">
      <c r="A3901" s="1">
        <v>15.4870859782749</v>
      </c>
      <c r="B3901" s="1">
        <v>32.9195582681454</v>
      </c>
      <c r="C3901">
        <v>8.081111276</v>
      </c>
      <c r="D3901">
        <v>13.98</v>
      </c>
    </row>
    <row r="3902" spans="1:4">
      <c r="A3902" s="1">
        <v>26.0597610937988</v>
      </c>
      <c r="B3902" s="1">
        <v>168.157365732437</v>
      </c>
      <c r="C3902">
        <v>8.087769157</v>
      </c>
      <c r="D3902">
        <v>3.69</v>
      </c>
    </row>
    <row r="3903" spans="1:4">
      <c r="A3903" s="1">
        <v>31.8945422361228</v>
      </c>
      <c r="B3903" s="1">
        <v>202.312518352375</v>
      </c>
      <c r="C3903">
        <v>8.090635726</v>
      </c>
      <c r="D3903">
        <v>2.2</v>
      </c>
    </row>
    <row r="3904" spans="1:4">
      <c r="A3904" s="1">
        <v>65.6163114453884</v>
      </c>
      <c r="B3904" s="1">
        <v>181.213511625169</v>
      </c>
      <c r="C3904">
        <v>8.091009049</v>
      </c>
      <c r="D3904">
        <v>6.95</v>
      </c>
    </row>
    <row r="3905" spans="1:4">
      <c r="A3905" s="1">
        <v>21.7971044812031</v>
      </c>
      <c r="B3905" s="1">
        <v>266.791823885983</v>
      </c>
      <c r="C3905">
        <v>8.092539445</v>
      </c>
      <c r="D3905">
        <v>0.25</v>
      </c>
    </row>
    <row r="3906" spans="1:4">
      <c r="A3906" s="1">
        <v>29.8753870166471</v>
      </c>
      <c r="B3906" s="1">
        <v>313.029359797031</v>
      </c>
      <c r="C3906">
        <v>8.094877062</v>
      </c>
      <c r="D3906">
        <v>11.49</v>
      </c>
    </row>
    <row r="3907" spans="1:4">
      <c r="A3907" s="1">
        <v>33.7158265904977</v>
      </c>
      <c r="B3907" s="1">
        <v>345.34768815337</v>
      </c>
      <c r="C3907">
        <v>8.09684787</v>
      </c>
      <c r="D3907">
        <v>0.56</v>
      </c>
    </row>
    <row r="3908" spans="1:4">
      <c r="A3908" s="1">
        <v>30.9832888253744</v>
      </c>
      <c r="B3908" s="1">
        <v>162.417293985934</v>
      </c>
      <c r="C3908">
        <v>8.098053471</v>
      </c>
      <c r="D3908">
        <v>0.77</v>
      </c>
    </row>
    <row r="3909" spans="1:4">
      <c r="A3909" s="1">
        <v>27.279482495339</v>
      </c>
      <c r="B3909" s="1">
        <v>71.6149136307501</v>
      </c>
      <c r="C3909">
        <v>8.100346789</v>
      </c>
      <c r="D3909">
        <v>0.43</v>
      </c>
    </row>
    <row r="3910" spans="1:4">
      <c r="A3910" s="1">
        <v>27.282734658233</v>
      </c>
      <c r="B3910" s="1">
        <v>269.774764554675</v>
      </c>
      <c r="C3910">
        <v>8.102395844</v>
      </c>
      <c r="D3910">
        <v>0.4</v>
      </c>
    </row>
    <row r="3911" spans="1:4">
      <c r="A3911" s="1">
        <v>18.5034773092272</v>
      </c>
      <c r="B3911" s="1">
        <v>155.99427630698</v>
      </c>
      <c r="C3911">
        <v>8.105320321</v>
      </c>
      <c r="D3911">
        <v>6.07</v>
      </c>
    </row>
    <row r="3912" spans="1:4">
      <c r="A3912" s="1">
        <v>22.7584687013565</v>
      </c>
      <c r="B3912" s="1">
        <v>112.809432684904</v>
      </c>
      <c r="C3912">
        <v>8.107485224</v>
      </c>
      <c r="D3912">
        <v>5.28</v>
      </c>
    </row>
    <row r="3913" spans="1:4">
      <c r="A3913" s="1">
        <v>44.1206693818138</v>
      </c>
      <c r="B3913" s="1">
        <v>106.933860083808</v>
      </c>
      <c r="C3913">
        <v>8.108513638</v>
      </c>
      <c r="D3913">
        <v>2.91</v>
      </c>
    </row>
    <row r="3914" spans="1:4">
      <c r="A3914" s="1">
        <v>10.6871350146079</v>
      </c>
      <c r="B3914" s="1">
        <v>160.188438411807</v>
      </c>
      <c r="C3914">
        <v>8.110240381</v>
      </c>
      <c r="D3914">
        <v>7.94</v>
      </c>
    </row>
    <row r="3915" spans="1:4">
      <c r="A3915" s="1">
        <v>40.6271091195283</v>
      </c>
      <c r="B3915" s="1">
        <v>209.175071397695</v>
      </c>
      <c r="C3915">
        <v>8.110483666</v>
      </c>
      <c r="D3915">
        <v>0.02</v>
      </c>
    </row>
    <row r="3916" spans="1:4">
      <c r="A3916" s="1">
        <v>83.8255870377302</v>
      </c>
      <c r="B3916" s="1">
        <v>87.5811098696277</v>
      </c>
      <c r="C3916">
        <v>8.111449666</v>
      </c>
      <c r="D3916">
        <v>1.91</v>
      </c>
    </row>
    <row r="3917" spans="1:4">
      <c r="A3917" s="1">
        <v>13.6175315964385</v>
      </c>
      <c r="B3917" s="1">
        <v>210.216642147158</v>
      </c>
      <c r="C3917">
        <v>8.111696283</v>
      </c>
      <c r="D3917">
        <v>6.81</v>
      </c>
    </row>
    <row r="3918" spans="1:4">
      <c r="A3918" s="1">
        <v>31.7426021449194</v>
      </c>
      <c r="B3918" s="1">
        <v>215.765617135525</v>
      </c>
      <c r="C3918">
        <v>8.113232859</v>
      </c>
      <c r="D3918">
        <v>1.12</v>
      </c>
    </row>
    <row r="3919" spans="1:4">
      <c r="A3919" s="1">
        <v>27.1935323444464</v>
      </c>
      <c r="B3919" s="1">
        <v>282.808370617845</v>
      </c>
      <c r="C3919">
        <v>8.116913958</v>
      </c>
      <c r="D3919">
        <v>7.21</v>
      </c>
    </row>
    <row r="3920" spans="1:4">
      <c r="A3920" s="1">
        <v>4.13362520997633</v>
      </c>
      <c r="B3920" s="1">
        <v>22.6241758006975</v>
      </c>
      <c r="C3920">
        <v>8.119075849</v>
      </c>
      <c r="D3920">
        <v>0.17</v>
      </c>
    </row>
    <row r="3921" spans="1:4">
      <c r="A3921" s="1">
        <v>27.7865314826304</v>
      </c>
      <c r="B3921" s="1">
        <v>278.081292641406</v>
      </c>
      <c r="C3921">
        <v>8.124751952</v>
      </c>
      <c r="D3921">
        <v>5.04</v>
      </c>
    </row>
    <row r="3922" spans="1:4">
      <c r="A3922" s="1">
        <v>28.4476164125922</v>
      </c>
      <c r="B3922" s="1">
        <v>104.462567099293</v>
      </c>
      <c r="C3922">
        <v>8.124935766</v>
      </c>
      <c r="D3922">
        <v>15.64</v>
      </c>
    </row>
    <row r="3923" spans="1:4">
      <c r="A3923" s="1">
        <v>27.5853643605049</v>
      </c>
      <c r="B3923" s="1">
        <v>302.366170427618</v>
      </c>
      <c r="C3923">
        <v>8.125013461</v>
      </c>
      <c r="D3923">
        <v>7.18</v>
      </c>
    </row>
    <row r="3924" spans="1:4">
      <c r="A3924" s="1">
        <v>36.2852929291946</v>
      </c>
      <c r="B3924" s="1">
        <v>350.162356700645</v>
      </c>
      <c r="C3924">
        <v>8.127164643</v>
      </c>
      <c r="D3924">
        <v>0.67</v>
      </c>
    </row>
    <row r="3925" spans="1:4">
      <c r="A3925" s="1">
        <v>7.98365333715202</v>
      </c>
      <c r="B3925" s="1">
        <v>186.741751611595</v>
      </c>
      <c r="C3925">
        <v>8.130613239</v>
      </c>
      <c r="D3925">
        <v>0.62</v>
      </c>
    </row>
    <row r="3926" spans="1:4">
      <c r="A3926" s="1">
        <v>49.8637796917222</v>
      </c>
      <c r="B3926" s="1">
        <v>198.959251899547</v>
      </c>
      <c r="C3926">
        <v>8.131561393</v>
      </c>
      <c r="D3926">
        <v>0.05</v>
      </c>
    </row>
    <row r="3927" spans="1:4">
      <c r="A3927" s="1">
        <v>21.5943235777542</v>
      </c>
      <c r="B3927" s="1">
        <v>232.857018769392</v>
      </c>
      <c r="C3927">
        <v>8.133666085</v>
      </c>
      <c r="D3927">
        <v>3.59</v>
      </c>
    </row>
    <row r="3928" spans="1:4">
      <c r="A3928" s="1">
        <v>21.6276095480123</v>
      </c>
      <c r="B3928" s="1">
        <v>310.062791915258</v>
      </c>
      <c r="C3928">
        <v>8.137241732</v>
      </c>
      <c r="D3928">
        <v>7.86</v>
      </c>
    </row>
    <row r="3929" spans="1:4">
      <c r="A3929" s="1">
        <v>46.7077382474692</v>
      </c>
      <c r="B3929" s="1">
        <v>12.2583637830653</v>
      </c>
      <c r="C3929">
        <v>8.139792961</v>
      </c>
      <c r="D3929">
        <v>4.04</v>
      </c>
    </row>
    <row r="3930" spans="1:4">
      <c r="A3930" s="1">
        <v>39.8306281537066</v>
      </c>
      <c r="B3930" s="1">
        <v>103.585099093271</v>
      </c>
      <c r="C3930">
        <v>8.140810227</v>
      </c>
      <c r="D3930">
        <v>3.36</v>
      </c>
    </row>
    <row r="3931" spans="1:4">
      <c r="A3931" s="1">
        <v>59.396673237377</v>
      </c>
      <c r="B3931" s="1">
        <v>299.066113703266</v>
      </c>
      <c r="C3931">
        <v>8.143951729</v>
      </c>
      <c r="D3931">
        <v>2.97</v>
      </c>
    </row>
    <row r="3932" spans="1:4">
      <c r="A3932" s="1">
        <v>85.8656422298495</v>
      </c>
      <c r="B3932" s="1">
        <v>313.709124471461</v>
      </c>
      <c r="C3932">
        <v>8.144566215</v>
      </c>
      <c r="D3932">
        <v>17.74</v>
      </c>
    </row>
    <row r="3933" spans="1:4">
      <c r="A3933" s="1">
        <v>3.38912985651304</v>
      </c>
      <c r="B3933" s="1">
        <v>229.735192144915</v>
      </c>
      <c r="C3933">
        <v>8.145283484</v>
      </c>
      <c r="D3933">
        <v>2.43</v>
      </c>
    </row>
    <row r="3934" spans="1:4">
      <c r="A3934" s="1">
        <v>13.9991840393409</v>
      </c>
      <c r="B3934" s="1">
        <v>285.639202986536</v>
      </c>
      <c r="C3934">
        <v>8.15061285</v>
      </c>
      <c r="D3934">
        <v>4.27</v>
      </c>
    </row>
    <row r="3935" spans="1:4">
      <c r="A3935" s="1">
        <v>39.3366910083473</v>
      </c>
      <c r="B3935" s="1">
        <v>307.063943879556</v>
      </c>
      <c r="C3935">
        <v>8.152490362</v>
      </c>
      <c r="D3935">
        <v>0.92</v>
      </c>
    </row>
    <row r="3936" spans="1:4">
      <c r="A3936" s="1">
        <v>36.5335016015587</v>
      </c>
      <c r="B3936" s="1">
        <v>18.7828961843911</v>
      </c>
      <c r="C3936">
        <v>8.152715341</v>
      </c>
      <c r="D3936">
        <v>11.01</v>
      </c>
    </row>
    <row r="3937" spans="1:4">
      <c r="A3937" s="1">
        <v>44.4993263807887</v>
      </c>
      <c r="B3937" s="1">
        <v>139.320289429139</v>
      </c>
      <c r="C3937">
        <v>8.153751757</v>
      </c>
      <c r="D3937">
        <v>11.55</v>
      </c>
    </row>
    <row r="3938" spans="1:4">
      <c r="A3938" s="1">
        <v>65.1361066811127</v>
      </c>
      <c r="B3938" s="1">
        <v>263.700490310352</v>
      </c>
      <c r="C3938">
        <v>8.154722866</v>
      </c>
      <c r="D3938">
        <v>4.14</v>
      </c>
    </row>
    <row r="3939" spans="1:4">
      <c r="A3939" s="1">
        <v>35.6012945879651</v>
      </c>
      <c r="B3939" s="1">
        <v>262.298334944643</v>
      </c>
      <c r="C3939">
        <v>8.161090328</v>
      </c>
      <c r="D3939">
        <v>2.71</v>
      </c>
    </row>
    <row r="3940" spans="1:4">
      <c r="A3940" s="1">
        <v>10.0248812874183</v>
      </c>
      <c r="B3940" s="1">
        <v>97.7015705431714</v>
      </c>
      <c r="C3940">
        <v>8.175302142</v>
      </c>
      <c r="D3940">
        <v>10.04</v>
      </c>
    </row>
    <row r="3941" spans="1:4">
      <c r="A3941" s="1">
        <v>72.5753690867815</v>
      </c>
      <c r="B3941" s="1">
        <v>93.5599276579523</v>
      </c>
      <c r="C3941">
        <v>8.176914814</v>
      </c>
      <c r="D3941">
        <v>13.71</v>
      </c>
    </row>
    <row r="3942" spans="1:4">
      <c r="A3942" s="1">
        <v>35.3930394413841</v>
      </c>
      <c r="B3942" s="1">
        <v>12.1978355116935</v>
      </c>
      <c r="C3942">
        <v>8.178653204</v>
      </c>
      <c r="D3942">
        <v>3.23</v>
      </c>
    </row>
    <row r="3943" spans="1:4">
      <c r="A3943" s="1">
        <v>44.8704221024971</v>
      </c>
      <c r="B3943" s="1">
        <v>138.830218858674</v>
      </c>
      <c r="C3943">
        <v>8.185648306</v>
      </c>
      <c r="D3943">
        <v>16.49</v>
      </c>
    </row>
    <row r="3944" spans="1:4">
      <c r="A3944" s="1">
        <v>46.0423146266975</v>
      </c>
      <c r="B3944" s="1">
        <v>29.5053865254678</v>
      </c>
      <c r="C3944">
        <v>8.187984524</v>
      </c>
      <c r="D3944">
        <v>4.82</v>
      </c>
    </row>
    <row r="3945" spans="1:4">
      <c r="A3945" s="1">
        <v>38.4994355644741</v>
      </c>
      <c r="B3945" s="1">
        <v>153.001270048752</v>
      </c>
      <c r="C3945">
        <v>8.19176229</v>
      </c>
      <c r="D3945">
        <v>7.97</v>
      </c>
    </row>
    <row r="3946" spans="1:4">
      <c r="A3946" s="1">
        <v>5.15896730527683</v>
      </c>
      <c r="B3946" s="1">
        <v>137.060643758965</v>
      </c>
      <c r="C3946">
        <v>8.192083844</v>
      </c>
      <c r="D3946">
        <v>18.05</v>
      </c>
    </row>
    <row r="3947" spans="1:4">
      <c r="A3947" s="1">
        <v>50.0007803990805</v>
      </c>
      <c r="B3947" s="1">
        <v>274.320911429537</v>
      </c>
      <c r="C3947">
        <v>8.192414785</v>
      </c>
      <c r="D3947">
        <v>7.95</v>
      </c>
    </row>
    <row r="3948" spans="1:4">
      <c r="A3948" s="1">
        <v>38.3426301438142</v>
      </c>
      <c r="B3948" s="1">
        <v>254.852194157363</v>
      </c>
      <c r="C3948">
        <v>8.193298702</v>
      </c>
      <c r="D3948">
        <v>1.52</v>
      </c>
    </row>
    <row r="3949" spans="1:4">
      <c r="A3949" s="1">
        <v>19.4905347118333</v>
      </c>
      <c r="B3949" s="1">
        <v>224.352668323356</v>
      </c>
      <c r="C3949">
        <v>8.196261061</v>
      </c>
      <c r="D3949">
        <v>12.84</v>
      </c>
    </row>
    <row r="3950" spans="1:4">
      <c r="A3950" s="1">
        <v>2.08128649909373</v>
      </c>
      <c r="B3950" s="1">
        <v>102.271958427761</v>
      </c>
      <c r="C3950">
        <v>8.199813915</v>
      </c>
      <c r="D3950">
        <v>2.42</v>
      </c>
    </row>
    <row r="3951" spans="1:4">
      <c r="A3951" s="1">
        <v>37.7948491397244</v>
      </c>
      <c r="B3951" s="1">
        <v>156.373459458011</v>
      </c>
      <c r="C3951">
        <v>8.201827614</v>
      </c>
      <c r="D3951">
        <v>0.91</v>
      </c>
    </row>
    <row r="3952" spans="1:4">
      <c r="A3952" s="1">
        <v>57.7990524630161</v>
      </c>
      <c r="B3952" s="1">
        <v>161.151189348984</v>
      </c>
      <c r="C3952">
        <v>8.205638334</v>
      </c>
      <c r="D3952">
        <v>7.1</v>
      </c>
    </row>
    <row r="3953" spans="1:4">
      <c r="A3953" s="1">
        <v>48.9153549233197</v>
      </c>
      <c r="B3953" s="1">
        <v>208.098966336926</v>
      </c>
      <c r="C3953">
        <v>8.211254485</v>
      </c>
      <c r="D3953">
        <v>7.46</v>
      </c>
    </row>
    <row r="3954" spans="1:4">
      <c r="A3954" s="1">
        <v>44.3947966670861</v>
      </c>
      <c r="B3954" s="1">
        <v>258.787751250539</v>
      </c>
      <c r="C3954">
        <v>8.21237547</v>
      </c>
      <c r="D3954">
        <v>0.94</v>
      </c>
    </row>
    <row r="3955" spans="1:4">
      <c r="A3955" s="1">
        <v>18.3427822605525</v>
      </c>
      <c r="B3955" s="1">
        <v>175.257041330649</v>
      </c>
      <c r="C3955">
        <v>8.216365323</v>
      </c>
      <c r="D3955">
        <v>1.83</v>
      </c>
    </row>
    <row r="3956" spans="1:4">
      <c r="A3956" s="1">
        <v>17.6219924711819</v>
      </c>
      <c r="B3956" s="1">
        <v>87.6130182413851</v>
      </c>
      <c r="C3956">
        <v>8.216366408</v>
      </c>
      <c r="D3956">
        <v>7.48</v>
      </c>
    </row>
    <row r="3957" spans="1:4">
      <c r="A3957" s="1">
        <v>7.67508024191773</v>
      </c>
      <c r="B3957" s="1">
        <v>20.5614037765388</v>
      </c>
      <c r="C3957">
        <v>8.217039678</v>
      </c>
      <c r="D3957">
        <v>1.29</v>
      </c>
    </row>
    <row r="3958" spans="1:4">
      <c r="A3958" s="1">
        <v>23.9599712355383</v>
      </c>
      <c r="B3958" s="1">
        <v>319.928449292722</v>
      </c>
      <c r="C3958">
        <v>8.218970482</v>
      </c>
      <c r="D3958">
        <v>0.03</v>
      </c>
    </row>
    <row r="3959" spans="1:4">
      <c r="A3959" s="1">
        <v>14.2239826801472</v>
      </c>
      <c r="B3959" s="1">
        <v>301.565466969194</v>
      </c>
      <c r="C3959">
        <v>8.219586584</v>
      </c>
      <c r="D3959">
        <v>0.56</v>
      </c>
    </row>
    <row r="3960" spans="1:4">
      <c r="A3960" s="1">
        <v>45.6365090211536</v>
      </c>
      <c r="B3960" s="1">
        <v>129.544818795583</v>
      </c>
      <c r="C3960">
        <v>8.219792298</v>
      </c>
      <c r="D3960">
        <v>1.52</v>
      </c>
    </row>
    <row r="3961" spans="1:4">
      <c r="A3961" s="1">
        <v>37.1411580001455</v>
      </c>
      <c r="B3961" s="1">
        <v>221.578979427678</v>
      </c>
      <c r="C3961">
        <v>8.223265834</v>
      </c>
      <c r="D3961">
        <v>1.22</v>
      </c>
    </row>
    <row r="3962" spans="1:4">
      <c r="A3962" s="1">
        <v>43.0720592167287</v>
      </c>
      <c r="B3962" s="1">
        <v>359.596843553302</v>
      </c>
      <c r="C3962">
        <v>8.225245993</v>
      </c>
      <c r="D3962">
        <v>7.48</v>
      </c>
    </row>
    <row r="3963" spans="1:4">
      <c r="A3963" s="1">
        <v>27.6661563005043</v>
      </c>
      <c r="B3963" s="1">
        <v>194.821732955876</v>
      </c>
      <c r="C3963">
        <v>8.22546597</v>
      </c>
      <c r="D3963">
        <v>4.64</v>
      </c>
    </row>
    <row r="3964" spans="1:4">
      <c r="A3964" s="1">
        <v>49.058037705985</v>
      </c>
      <c r="B3964" s="1">
        <v>288.976520134063</v>
      </c>
      <c r="C3964">
        <v>8.226652316</v>
      </c>
      <c r="D3964">
        <v>9.55</v>
      </c>
    </row>
    <row r="3965" spans="1:4">
      <c r="A3965" s="1">
        <v>35.0929646304614</v>
      </c>
      <c r="B3965" s="1">
        <v>39.2578179672732</v>
      </c>
      <c r="C3965">
        <v>8.22769796</v>
      </c>
      <c r="D3965">
        <v>2.78</v>
      </c>
    </row>
    <row r="3966" spans="1:4">
      <c r="A3966" s="1">
        <v>36.9406304959887</v>
      </c>
      <c r="B3966" s="1">
        <v>122.565493841737</v>
      </c>
      <c r="C3966">
        <v>8.229834987</v>
      </c>
      <c r="D3966">
        <v>0.07</v>
      </c>
    </row>
    <row r="3967" spans="1:4">
      <c r="A3967" s="1">
        <v>25.574555589013</v>
      </c>
      <c r="B3967" s="1">
        <v>275.753645751044</v>
      </c>
      <c r="C3967">
        <v>8.229952198</v>
      </c>
      <c r="D3967">
        <v>16.11</v>
      </c>
    </row>
    <row r="3968" spans="1:4">
      <c r="A3968" s="1">
        <v>68.0899172595114</v>
      </c>
      <c r="B3968" s="1">
        <v>74.4992019537812</v>
      </c>
      <c r="C3968">
        <v>8.232101386</v>
      </c>
      <c r="D3968">
        <v>0.61</v>
      </c>
    </row>
    <row r="3969" spans="1:4">
      <c r="A3969" s="1">
        <v>7.91356386329258</v>
      </c>
      <c r="B3969" s="1">
        <v>266.818063003393</v>
      </c>
      <c r="C3969">
        <v>8.235788574</v>
      </c>
      <c r="D3969">
        <v>0.31</v>
      </c>
    </row>
    <row r="3970" spans="1:4">
      <c r="A3970" s="1">
        <v>25.8399566377898</v>
      </c>
      <c r="B3970" s="1">
        <v>193.411435292849</v>
      </c>
      <c r="C3970">
        <v>8.238392382</v>
      </c>
      <c r="D3970">
        <v>0.13</v>
      </c>
    </row>
    <row r="3971" spans="1:4">
      <c r="A3971" s="1">
        <v>13.1118896205706</v>
      </c>
      <c r="B3971" s="1">
        <v>148.328167634806</v>
      </c>
      <c r="C3971">
        <v>8.243711734</v>
      </c>
      <c r="D3971">
        <v>6.26</v>
      </c>
    </row>
    <row r="3972" spans="1:4">
      <c r="A3972" s="1">
        <v>26.8624114728272</v>
      </c>
      <c r="B3972" s="1">
        <v>101.330397919206</v>
      </c>
      <c r="C3972">
        <v>8.245220002</v>
      </c>
      <c r="D3972">
        <v>9.26</v>
      </c>
    </row>
    <row r="3973" spans="1:4">
      <c r="A3973" s="1">
        <v>15.2171664881977</v>
      </c>
      <c r="B3973" s="1">
        <v>248.135839446913</v>
      </c>
      <c r="C3973">
        <v>8.246840914</v>
      </c>
      <c r="D3973">
        <v>6.94</v>
      </c>
    </row>
    <row r="3974" spans="1:4">
      <c r="A3974" s="1">
        <v>22.314300090023</v>
      </c>
      <c r="B3974" s="1">
        <v>259.477749565689</v>
      </c>
      <c r="C3974">
        <v>8.248981285</v>
      </c>
      <c r="D3974">
        <v>1.26</v>
      </c>
    </row>
    <row r="3975" spans="1:4">
      <c r="A3975" s="1">
        <v>33.4808104528235</v>
      </c>
      <c r="B3975" s="1">
        <v>171.26853013316</v>
      </c>
      <c r="C3975">
        <v>8.250952981</v>
      </c>
      <c r="D3975">
        <v>5.42</v>
      </c>
    </row>
    <row r="3976" spans="1:4">
      <c r="A3976" s="1">
        <v>9.49172598565537</v>
      </c>
      <c r="B3976" s="1">
        <v>326.516176521081</v>
      </c>
      <c r="C3976">
        <v>8.251672376</v>
      </c>
      <c r="D3976">
        <v>0.05</v>
      </c>
    </row>
    <row r="3977" spans="1:4">
      <c r="A3977" s="1">
        <v>41.5551859943351</v>
      </c>
      <c r="B3977" s="1">
        <v>28.3634231754793</v>
      </c>
      <c r="C3977">
        <v>8.254806478</v>
      </c>
      <c r="D3977">
        <v>1.73</v>
      </c>
    </row>
    <row r="3978" spans="1:4">
      <c r="A3978" s="1">
        <v>23.5989562468158</v>
      </c>
      <c r="B3978" s="1">
        <v>127.65207017138</v>
      </c>
      <c r="C3978">
        <v>8.262507673</v>
      </c>
      <c r="D3978">
        <v>13.1</v>
      </c>
    </row>
    <row r="3979" spans="1:4">
      <c r="A3979" s="1">
        <v>58.1138826513679</v>
      </c>
      <c r="B3979" s="1">
        <v>261.678728627235</v>
      </c>
      <c r="C3979">
        <v>8.263612604</v>
      </c>
      <c r="D3979">
        <v>0.36</v>
      </c>
    </row>
    <row r="3980" spans="1:4">
      <c r="A3980" s="1">
        <v>27.6450401263371</v>
      </c>
      <c r="B3980" s="1">
        <v>331.344650057282</v>
      </c>
      <c r="C3980">
        <v>8.264497431</v>
      </c>
      <c r="D3980">
        <v>3.28</v>
      </c>
    </row>
    <row r="3981" spans="1:4">
      <c r="A3981" s="1">
        <v>46.5433297827144</v>
      </c>
      <c r="B3981" s="1">
        <v>44.1692225048198</v>
      </c>
      <c r="C3981">
        <v>8.265473168</v>
      </c>
      <c r="D3981">
        <v>4.31</v>
      </c>
    </row>
    <row r="3982" spans="1:4">
      <c r="A3982" s="1">
        <v>28.0363750996942</v>
      </c>
      <c r="B3982" s="1">
        <v>54.8495783435244</v>
      </c>
      <c r="C3982">
        <v>8.26724359</v>
      </c>
      <c r="D3982">
        <v>4.42</v>
      </c>
    </row>
    <row r="3983" spans="1:4">
      <c r="A3983" s="1">
        <v>28.4360225835586</v>
      </c>
      <c r="B3983" s="1">
        <v>170.919608385233</v>
      </c>
      <c r="C3983">
        <v>8.273328872</v>
      </c>
      <c r="D3983">
        <v>6.26</v>
      </c>
    </row>
    <row r="3984" spans="1:4">
      <c r="A3984" s="1">
        <v>25.3876637299828</v>
      </c>
      <c r="B3984" s="1">
        <v>308.906214735082</v>
      </c>
      <c r="C3984">
        <v>8.274864783</v>
      </c>
      <c r="D3984">
        <v>1.07</v>
      </c>
    </row>
    <row r="3985" spans="1:4">
      <c r="A3985" s="1">
        <v>25.3478725926223</v>
      </c>
      <c r="B3985" s="1">
        <v>54.1363308418555</v>
      </c>
      <c r="C3985">
        <v>8.27503473</v>
      </c>
      <c r="D3985">
        <v>6.12</v>
      </c>
    </row>
    <row r="3986" spans="1:4">
      <c r="A3986" s="1">
        <v>34.098021262065</v>
      </c>
      <c r="B3986" s="1">
        <v>314.417184112393</v>
      </c>
      <c r="C3986">
        <v>8.275184338</v>
      </c>
      <c r="D3986">
        <v>9.72</v>
      </c>
    </row>
    <row r="3987" spans="1:4">
      <c r="A3987" s="1">
        <v>14.0378476024557</v>
      </c>
      <c r="B3987" s="1">
        <v>82.3737773133663</v>
      </c>
      <c r="C3987">
        <v>8.275806366</v>
      </c>
      <c r="D3987">
        <v>1.44</v>
      </c>
    </row>
    <row r="3988" spans="1:4">
      <c r="A3988" s="1">
        <v>20.019149961179</v>
      </c>
      <c r="B3988" s="1">
        <v>3.36601943413771</v>
      </c>
      <c r="C3988">
        <v>8.276780161</v>
      </c>
      <c r="D3988">
        <v>5.65</v>
      </c>
    </row>
    <row r="3989" spans="1:4">
      <c r="A3989" s="1">
        <v>37.7606644939799</v>
      </c>
      <c r="B3989" s="1">
        <v>248.61366279337</v>
      </c>
      <c r="C3989">
        <v>8.278784655</v>
      </c>
      <c r="D3989">
        <v>5.36</v>
      </c>
    </row>
    <row r="3990" spans="1:4">
      <c r="A3990" s="1">
        <v>33.6519647354376</v>
      </c>
      <c r="B3990" s="1">
        <v>78.9184433758915</v>
      </c>
      <c r="C3990">
        <v>8.284798227</v>
      </c>
      <c r="D3990">
        <v>0.28</v>
      </c>
    </row>
    <row r="3991" spans="1:4">
      <c r="A3991" s="1">
        <v>8.66557069072877</v>
      </c>
      <c r="B3991" s="1">
        <v>215.602329473705</v>
      </c>
      <c r="C3991">
        <v>8.291306696</v>
      </c>
      <c r="D3991">
        <v>3.23</v>
      </c>
    </row>
    <row r="3992" spans="1:4">
      <c r="A3992" s="1">
        <v>63.2483420461036</v>
      </c>
      <c r="B3992" s="1">
        <v>334.88873401479</v>
      </c>
      <c r="C3992">
        <v>8.291548268</v>
      </c>
      <c r="D3992">
        <v>3.64</v>
      </c>
    </row>
    <row r="3993" spans="1:4">
      <c r="A3993" s="1">
        <v>71.7171650567408</v>
      </c>
      <c r="B3993" s="1">
        <v>0.00290156000062054</v>
      </c>
      <c r="C3993">
        <v>8.292849013</v>
      </c>
      <c r="D3993">
        <v>0.37</v>
      </c>
    </row>
    <row r="3994" spans="1:4">
      <c r="A3994" s="1">
        <v>2.70750648950511</v>
      </c>
      <c r="B3994" s="1">
        <v>267.941565041324</v>
      </c>
      <c r="C3994">
        <v>8.294248033</v>
      </c>
      <c r="D3994">
        <v>3.56</v>
      </c>
    </row>
    <row r="3995" spans="1:4">
      <c r="A3995" s="1">
        <v>15.2073021958237</v>
      </c>
      <c r="B3995" s="1">
        <v>38.024100671286</v>
      </c>
      <c r="C3995">
        <v>8.296570006</v>
      </c>
      <c r="D3995">
        <v>2.35</v>
      </c>
    </row>
    <row r="3996" spans="1:4">
      <c r="A3996" s="1">
        <v>14.2993045083297</v>
      </c>
      <c r="B3996" s="1">
        <v>6.58005626752554</v>
      </c>
      <c r="C3996">
        <v>8.297227033</v>
      </c>
      <c r="D3996">
        <v>29.44</v>
      </c>
    </row>
    <row r="3997" spans="1:4">
      <c r="A3997" s="1">
        <v>8.94591097442868</v>
      </c>
      <c r="B3997" s="1">
        <v>68.3457164494469</v>
      </c>
      <c r="C3997">
        <v>8.299398651</v>
      </c>
      <c r="D3997">
        <v>1.46</v>
      </c>
    </row>
    <row r="3998" spans="1:4">
      <c r="A3998" s="1">
        <v>30.289772316497</v>
      </c>
      <c r="B3998" s="1">
        <v>117.339982204719</v>
      </c>
      <c r="C3998">
        <v>8.300094114</v>
      </c>
      <c r="D3998">
        <v>0.13</v>
      </c>
    </row>
    <row r="3999" spans="1:4">
      <c r="A3999" s="1">
        <v>15.7972726124183</v>
      </c>
      <c r="B3999" s="1">
        <v>232.824990816113</v>
      </c>
      <c r="C3999">
        <v>8.301849858</v>
      </c>
      <c r="D3999">
        <v>0.95</v>
      </c>
    </row>
    <row r="4000" spans="1:4">
      <c r="A4000" s="1">
        <v>28.2636314960866</v>
      </c>
      <c r="B4000" s="1">
        <v>254.364953330056</v>
      </c>
      <c r="C4000">
        <v>8.30265339</v>
      </c>
      <c r="D4000">
        <v>0.22</v>
      </c>
    </row>
    <row r="4001" spans="1:4">
      <c r="A4001" s="1">
        <v>25.6231549744934</v>
      </c>
      <c r="B4001" s="1">
        <v>258.024041381225</v>
      </c>
      <c r="C4001">
        <v>8.305786136</v>
      </c>
      <c r="D4001">
        <v>8.87</v>
      </c>
    </row>
    <row r="4002" spans="1:4">
      <c r="A4002" s="1">
        <v>19.7490487263387</v>
      </c>
      <c r="B4002" s="1">
        <v>261.947323426795</v>
      </c>
      <c r="C4002">
        <v>8.309030926</v>
      </c>
      <c r="D4002">
        <v>11.12</v>
      </c>
    </row>
    <row r="4003" spans="1:4">
      <c r="A4003" s="1">
        <v>4.69494320072923</v>
      </c>
      <c r="B4003" s="1">
        <v>278.873489037174</v>
      </c>
      <c r="C4003">
        <v>8.309238555</v>
      </c>
      <c r="D4003">
        <v>5.93</v>
      </c>
    </row>
    <row r="4004" spans="1:4">
      <c r="A4004" s="1">
        <v>11.7532092224587</v>
      </c>
      <c r="B4004" s="1">
        <v>107.543726960683</v>
      </c>
      <c r="C4004">
        <v>8.311343278</v>
      </c>
      <c r="D4004">
        <v>0.96</v>
      </c>
    </row>
    <row r="4005" spans="1:4">
      <c r="A4005" s="1">
        <v>14.4851691856174</v>
      </c>
      <c r="B4005" s="1">
        <v>24.5233045293381</v>
      </c>
      <c r="C4005">
        <v>8.311551944</v>
      </c>
      <c r="D4005">
        <v>7.31</v>
      </c>
    </row>
    <row r="4006" spans="1:4">
      <c r="A4006" s="1">
        <v>16.1800208366208</v>
      </c>
      <c r="B4006" s="1">
        <v>189.484056937141</v>
      </c>
      <c r="C4006">
        <v>8.313878847</v>
      </c>
      <c r="D4006">
        <v>6.81</v>
      </c>
    </row>
    <row r="4007" spans="1:4">
      <c r="A4007" s="1">
        <v>45.4989116761073</v>
      </c>
      <c r="B4007" s="1">
        <v>77.4175831405504</v>
      </c>
      <c r="C4007">
        <v>8.315139294</v>
      </c>
      <c r="D4007">
        <v>2.71</v>
      </c>
    </row>
    <row r="4008" spans="1:4">
      <c r="A4008" s="1">
        <v>17.5066874529386</v>
      </c>
      <c r="B4008" s="1">
        <v>244.729965683116</v>
      </c>
      <c r="C4008">
        <v>8.315170006</v>
      </c>
      <c r="D4008">
        <v>3.23</v>
      </c>
    </row>
    <row r="4009" spans="1:4">
      <c r="A4009" s="1">
        <v>32.2662254909608</v>
      </c>
      <c r="B4009" s="1">
        <v>200.017136866912</v>
      </c>
      <c r="C4009">
        <v>8.324986782</v>
      </c>
      <c r="D4009">
        <v>3.94</v>
      </c>
    </row>
    <row r="4010" spans="1:4">
      <c r="A4010" s="1">
        <v>6.96845839726111</v>
      </c>
      <c r="B4010" s="1">
        <v>174.729942697513</v>
      </c>
      <c r="C4010">
        <v>8.329092824</v>
      </c>
      <c r="D4010">
        <v>2.32</v>
      </c>
    </row>
    <row r="4011" spans="1:4">
      <c r="A4011" s="1">
        <v>61.5989689613279</v>
      </c>
      <c r="B4011" s="1">
        <v>209.283378521405</v>
      </c>
      <c r="C4011">
        <v>8.329701538</v>
      </c>
      <c r="D4011">
        <v>1.01</v>
      </c>
    </row>
    <row r="4012" spans="1:4">
      <c r="A4012" s="1">
        <v>54.7564734382103</v>
      </c>
      <c r="B4012" s="1">
        <v>14.5866172128999</v>
      </c>
      <c r="C4012">
        <v>8.330919522</v>
      </c>
      <c r="D4012">
        <v>1.74</v>
      </c>
    </row>
    <row r="4013" spans="1:4">
      <c r="A4013" s="1">
        <v>15.1461953080902</v>
      </c>
      <c r="B4013" s="1">
        <v>13.24991489022</v>
      </c>
      <c r="C4013">
        <v>8.332450345</v>
      </c>
      <c r="D4013">
        <v>3.12</v>
      </c>
    </row>
    <row r="4014" spans="1:4">
      <c r="A4014" s="1">
        <v>32.7306665797104</v>
      </c>
      <c r="B4014" s="1">
        <v>145.39779444652</v>
      </c>
      <c r="C4014">
        <v>8.332515766</v>
      </c>
      <c r="D4014">
        <v>0.62</v>
      </c>
    </row>
    <row r="4015" spans="1:4">
      <c r="A4015" s="1">
        <v>36.6944795619277</v>
      </c>
      <c r="B4015" s="1">
        <v>41.6321453402015</v>
      </c>
      <c r="C4015">
        <v>8.332742641</v>
      </c>
      <c r="D4015">
        <v>2</v>
      </c>
    </row>
    <row r="4016" spans="1:4">
      <c r="A4016" s="1">
        <v>52.6429439146834</v>
      </c>
      <c r="B4016" s="1">
        <v>43.2261052308385</v>
      </c>
      <c r="C4016">
        <v>8.33566269</v>
      </c>
      <c r="D4016">
        <v>13.04</v>
      </c>
    </row>
    <row r="4017" spans="1:4">
      <c r="A4017" s="1">
        <v>37.0265947263125</v>
      </c>
      <c r="B4017" s="1">
        <v>196.16070186417</v>
      </c>
      <c r="C4017">
        <v>8.336935532</v>
      </c>
      <c r="D4017">
        <v>5.65</v>
      </c>
    </row>
    <row r="4018" spans="1:4">
      <c r="A4018" s="1">
        <v>47.6079612384161</v>
      </c>
      <c r="B4018" s="1">
        <v>32.0541421249298</v>
      </c>
      <c r="C4018">
        <v>8.337854391</v>
      </c>
      <c r="D4018">
        <v>6.09</v>
      </c>
    </row>
    <row r="4019" spans="1:4">
      <c r="A4019" s="1">
        <v>45.7315493620547</v>
      </c>
      <c r="B4019" s="1">
        <v>59.9653947582696</v>
      </c>
      <c r="C4019">
        <v>8.342837127</v>
      </c>
      <c r="D4019">
        <v>1.74</v>
      </c>
    </row>
    <row r="4020" spans="1:4">
      <c r="A4020" s="1">
        <v>45.7819711094136</v>
      </c>
      <c r="B4020" s="1">
        <v>123.556798118591</v>
      </c>
      <c r="C4020">
        <v>8.343616993</v>
      </c>
      <c r="D4020">
        <v>6.55</v>
      </c>
    </row>
    <row r="4021" spans="1:4">
      <c r="A4021" s="1">
        <v>3.16419538489347</v>
      </c>
      <c r="B4021" s="1">
        <v>307.081315625411</v>
      </c>
      <c r="C4021">
        <v>8.34419593</v>
      </c>
      <c r="D4021">
        <v>13.14</v>
      </c>
    </row>
    <row r="4022" spans="1:4">
      <c r="A4022" s="1">
        <v>25.6839507000208</v>
      </c>
      <c r="B4022" s="1">
        <v>247.313723858151</v>
      </c>
      <c r="C4022">
        <v>8.345784999</v>
      </c>
      <c r="D4022">
        <v>1.16</v>
      </c>
    </row>
    <row r="4023" spans="1:4">
      <c r="A4023" s="1">
        <v>34.9812938086343</v>
      </c>
      <c r="B4023" s="1">
        <v>61.956263897856</v>
      </c>
      <c r="C4023">
        <v>8.349095809</v>
      </c>
      <c r="D4023">
        <v>0.61</v>
      </c>
    </row>
    <row r="4024" spans="1:4">
      <c r="A4024" s="1">
        <v>17.1217350422001</v>
      </c>
      <c r="B4024" s="1">
        <v>215.157796643094</v>
      </c>
      <c r="C4024">
        <v>8.351069084</v>
      </c>
      <c r="D4024">
        <v>3.07</v>
      </c>
    </row>
    <row r="4025" spans="1:4">
      <c r="A4025" s="1">
        <v>37.5975075087852</v>
      </c>
      <c r="B4025" s="1">
        <v>123.604884116809</v>
      </c>
      <c r="C4025">
        <v>8.355171558</v>
      </c>
      <c r="D4025">
        <v>2.07</v>
      </c>
    </row>
    <row r="4026" spans="1:4">
      <c r="A4026" s="1">
        <v>35.3247285560231</v>
      </c>
      <c r="B4026" s="1">
        <v>345.528263278665</v>
      </c>
      <c r="C4026">
        <v>8.356772475</v>
      </c>
      <c r="D4026">
        <v>3.35</v>
      </c>
    </row>
    <row r="4027" spans="1:4">
      <c r="A4027" s="1">
        <v>29.6215271397948</v>
      </c>
      <c r="B4027" s="1">
        <v>123.90649661694</v>
      </c>
      <c r="C4027">
        <v>8.363041765</v>
      </c>
      <c r="D4027">
        <v>0.57</v>
      </c>
    </row>
    <row r="4028" spans="1:4">
      <c r="A4028" s="1">
        <v>27.2096979502892</v>
      </c>
      <c r="B4028" s="1">
        <v>274.615716645257</v>
      </c>
      <c r="C4028">
        <v>8.364659437</v>
      </c>
      <c r="D4028">
        <v>2.11</v>
      </c>
    </row>
    <row r="4029" spans="1:4">
      <c r="A4029" s="1">
        <v>42.1340056339406</v>
      </c>
      <c r="B4029" s="1">
        <v>177.248567495116</v>
      </c>
      <c r="C4029">
        <v>8.367502342</v>
      </c>
      <c r="D4029">
        <v>4.18</v>
      </c>
    </row>
    <row r="4030" spans="1:4">
      <c r="A4030" s="1">
        <v>43.8680729114894</v>
      </c>
      <c r="B4030" s="1">
        <v>334.372084638907</v>
      </c>
      <c r="C4030">
        <v>8.371430002</v>
      </c>
      <c r="D4030">
        <v>4.6</v>
      </c>
    </row>
    <row r="4031" spans="1:4">
      <c r="A4031" s="1">
        <v>28.9071306027241</v>
      </c>
      <c r="B4031" s="1">
        <v>24.967277094139</v>
      </c>
      <c r="C4031">
        <v>8.372102098</v>
      </c>
      <c r="D4031">
        <v>0.4</v>
      </c>
    </row>
    <row r="4032" spans="1:4">
      <c r="A4032" s="1">
        <v>47.3787167862371</v>
      </c>
      <c r="B4032" s="1">
        <v>340.081303708645</v>
      </c>
      <c r="C4032">
        <v>8.374805756</v>
      </c>
      <c r="D4032">
        <v>0.27</v>
      </c>
    </row>
    <row r="4033" spans="1:4">
      <c r="A4033" s="1">
        <v>38.1477313169969</v>
      </c>
      <c r="B4033" s="1">
        <v>197.19677049276</v>
      </c>
      <c r="C4033">
        <v>8.377320798</v>
      </c>
      <c r="D4033">
        <v>7.49</v>
      </c>
    </row>
    <row r="4034" spans="1:4">
      <c r="A4034" s="1">
        <v>20.2949339570571</v>
      </c>
      <c r="B4034" s="1">
        <v>6.77485303862264</v>
      </c>
      <c r="C4034">
        <v>8.379302302</v>
      </c>
      <c r="D4034">
        <v>23.94</v>
      </c>
    </row>
    <row r="4035" spans="1:4">
      <c r="A4035" s="1">
        <v>10.9439540851097</v>
      </c>
      <c r="B4035" s="1">
        <v>181.189595036304</v>
      </c>
      <c r="C4035">
        <v>8.381172426</v>
      </c>
      <c r="D4035">
        <v>2.44</v>
      </c>
    </row>
    <row r="4036" spans="1:4">
      <c r="A4036" s="1">
        <v>37.8324443222507</v>
      </c>
      <c r="B4036" s="1">
        <v>244.846372282804</v>
      </c>
      <c r="C4036">
        <v>8.386255426</v>
      </c>
      <c r="D4036">
        <v>9.97</v>
      </c>
    </row>
    <row r="4037" spans="1:4">
      <c r="A4037" s="1">
        <v>27.5463477186846</v>
      </c>
      <c r="B4037" s="1">
        <v>83.7632206595677</v>
      </c>
      <c r="C4037">
        <v>8.395741009</v>
      </c>
      <c r="D4037">
        <v>3.18</v>
      </c>
    </row>
    <row r="4038" spans="1:4">
      <c r="A4038" s="1">
        <v>20.0853636095244</v>
      </c>
      <c r="B4038" s="1">
        <v>238.800598472395</v>
      </c>
      <c r="C4038">
        <v>8.400074396</v>
      </c>
      <c r="D4038">
        <v>3.69</v>
      </c>
    </row>
    <row r="4039" spans="1:4">
      <c r="A4039" s="1">
        <v>70.4502504745057</v>
      </c>
      <c r="B4039" s="1">
        <v>256.37587974296</v>
      </c>
      <c r="C4039">
        <v>8.401400461</v>
      </c>
      <c r="D4039">
        <v>1.25</v>
      </c>
    </row>
    <row r="4040" spans="1:4">
      <c r="A4040" s="1">
        <v>30.2358205741153</v>
      </c>
      <c r="B4040" s="1">
        <v>356.321075465996</v>
      </c>
      <c r="C4040">
        <v>8.402812364</v>
      </c>
      <c r="D4040">
        <v>0.04</v>
      </c>
    </row>
    <row r="4041" spans="1:4">
      <c r="A4041" s="1">
        <v>44.8534130967967</v>
      </c>
      <c r="B4041" s="1">
        <v>183.361736790204</v>
      </c>
      <c r="C4041">
        <v>8.40477998</v>
      </c>
      <c r="D4041">
        <v>5.22</v>
      </c>
    </row>
    <row r="4042" spans="1:4">
      <c r="A4042" s="1">
        <v>40.6699282721958</v>
      </c>
      <c r="B4042" s="1">
        <v>257.170667941274</v>
      </c>
      <c r="C4042">
        <v>8.404954842</v>
      </c>
      <c r="D4042">
        <v>3.32</v>
      </c>
    </row>
    <row r="4043" spans="1:4">
      <c r="A4043" s="1">
        <v>41.6997251780084</v>
      </c>
      <c r="B4043" s="1">
        <v>63.2048583170613</v>
      </c>
      <c r="C4043">
        <v>8.411497978</v>
      </c>
      <c r="D4043">
        <v>5.62</v>
      </c>
    </row>
    <row r="4044" spans="1:4">
      <c r="A4044" s="1">
        <v>3.13267492290989</v>
      </c>
      <c r="B4044" s="1">
        <v>116.591602944405</v>
      </c>
      <c r="C4044">
        <v>8.41255681</v>
      </c>
      <c r="D4044">
        <v>2.44</v>
      </c>
    </row>
    <row r="4045" spans="1:4">
      <c r="A4045" s="1">
        <v>9.58149632324003</v>
      </c>
      <c r="B4045" s="1">
        <v>209.263038965831</v>
      </c>
      <c r="C4045">
        <v>8.416427557</v>
      </c>
      <c r="D4045">
        <v>2.47</v>
      </c>
    </row>
    <row r="4046" spans="1:4">
      <c r="A4046" s="1">
        <v>32.0410687714966</v>
      </c>
      <c r="B4046" s="1">
        <v>0.122761726837452</v>
      </c>
      <c r="C4046">
        <v>8.417066787</v>
      </c>
      <c r="D4046">
        <v>3.83</v>
      </c>
    </row>
    <row r="4047" spans="1:4">
      <c r="A4047" s="1">
        <v>4.07723719462364</v>
      </c>
      <c r="B4047" s="1">
        <v>205.374455200678</v>
      </c>
      <c r="C4047">
        <v>8.422434099</v>
      </c>
      <c r="D4047">
        <v>12.36</v>
      </c>
    </row>
    <row r="4048" spans="1:4">
      <c r="A4048" s="1">
        <v>62.4368406189219</v>
      </c>
      <c r="B4048" s="1">
        <v>158.389289795956</v>
      </c>
      <c r="C4048">
        <v>8.423844378</v>
      </c>
      <c r="D4048">
        <v>8.63</v>
      </c>
    </row>
    <row r="4049" spans="1:4">
      <c r="A4049" s="1">
        <v>35.9248850730616</v>
      </c>
      <c r="B4049" s="1">
        <v>106.037698081947</v>
      </c>
      <c r="C4049">
        <v>8.424144174</v>
      </c>
      <c r="D4049">
        <v>1.13</v>
      </c>
    </row>
    <row r="4050" spans="1:4">
      <c r="A4050" s="1">
        <v>6.80160711524109</v>
      </c>
      <c r="B4050" s="1">
        <v>68.5156257579131</v>
      </c>
      <c r="C4050">
        <v>8.425842764</v>
      </c>
      <c r="D4050">
        <v>2.7</v>
      </c>
    </row>
    <row r="4051" spans="1:4">
      <c r="A4051" s="1">
        <v>14.4337074538288</v>
      </c>
      <c r="B4051" s="1">
        <v>67.2289335565186</v>
      </c>
      <c r="C4051">
        <v>8.427876606</v>
      </c>
      <c r="D4051">
        <v>27.99</v>
      </c>
    </row>
    <row r="4052" spans="1:4">
      <c r="A4052" s="1">
        <v>68.4518503467973</v>
      </c>
      <c r="B4052" s="1">
        <v>205.652313339485</v>
      </c>
      <c r="C4052">
        <v>8.430435838</v>
      </c>
      <c r="D4052">
        <v>7.01</v>
      </c>
    </row>
    <row r="4053" spans="1:4">
      <c r="A4053" s="1">
        <v>20.9871107817527</v>
      </c>
      <c r="B4053" s="1">
        <v>5.33051755360744</v>
      </c>
      <c r="C4053">
        <v>8.431362248</v>
      </c>
      <c r="D4053">
        <v>1.68</v>
      </c>
    </row>
    <row r="4054" spans="1:4">
      <c r="A4054" s="1">
        <v>7.01387457006178</v>
      </c>
      <c r="B4054" s="1">
        <v>335.378518819711</v>
      </c>
      <c r="C4054">
        <v>8.433900822</v>
      </c>
      <c r="D4054">
        <v>4.17</v>
      </c>
    </row>
    <row r="4055" spans="1:4">
      <c r="A4055" s="1">
        <v>38.0843844416402</v>
      </c>
      <c r="B4055" s="1">
        <v>58.5805379190139</v>
      </c>
      <c r="C4055">
        <v>8.43403105</v>
      </c>
      <c r="D4055">
        <v>9.61</v>
      </c>
    </row>
    <row r="4056" spans="1:4">
      <c r="A4056" s="1">
        <v>32.8699496785392</v>
      </c>
      <c r="B4056" s="1">
        <v>213.355864499516</v>
      </c>
      <c r="C4056">
        <v>8.435478469</v>
      </c>
      <c r="D4056">
        <v>1.41</v>
      </c>
    </row>
    <row r="4057" spans="1:4">
      <c r="A4057" s="1">
        <v>15.764968787686</v>
      </c>
      <c r="B4057" s="1">
        <v>296.265812751273</v>
      </c>
      <c r="C4057">
        <v>8.436493328</v>
      </c>
      <c r="D4057">
        <v>1.62</v>
      </c>
    </row>
    <row r="4058" spans="1:4">
      <c r="A4058" s="1">
        <v>28.4782033822772</v>
      </c>
      <c r="B4058" s="1">
        <v>244.71094220356</v>
      </c>
      <c r="C4058">
        <v>8.436760534</v>
      </c>
      <c r="D4058">
        <v>0.31</v>
      </c>
    </row>
    <row r="4059" spans="1:4">
      <c r="A4059" s="1">
        <v>19.8313420365648</v>
      </c>
      <c r="B4059" s="1">
        <v>231.991552705146</v>
      </c>
      <c r="C4059">
        <v>8.43829472</v>
      </c>
      <c r="D4059">
        <v>8.41</v>
      </c>
    </row>
    <row r="4060" spans="1:4">
      <c r="A4060" s="1">
        <v>38.0602148120681</v>
      </c>
      <c r="B4060" s="1">
        <v>326.176550073604</v>
      </c>
      <c r="C4060">
        <v>8.44170621</v>
      </c>
      <c r="D4060">
        <v>0.37</v>
      </c>
    </row>
    <row r="4061" spans="1:4">
      <c r="A4061" s="1">
        <v>37.4604496517159</v>
      </c>
      <c r="B4061" s="1">
        <v>149.130763396593</v>
      </c>
      <c r="C4061">
        <v>8.441855744</v>
      </c>
      <c r="D4061">
        <v>2.7</v>
      </c>
    </row>
    <row r="4062" spans="1:4">
      <c r="A4062" s="1">
        <v>39.2412891108248</v>
      </c>
      <c r="B4062" s="1">
        <v>166.409386991882</v>
      </c>
      <c r="C4062">
        <v>8.442680706</v>
      </c>
      <c r="D4062">
        <v>3.7</v>
      </c>
    </row>
    <row r="4063" spans="1:4">
      <c r="A4063" s="1">
        <v>21.4533028320156</v>
      </c>
      <c r="B4063" s="1">
        <v>273.676046332493</v>
      </c>
      <c r="C4063">
        <v>8.444124738</v>
      </c>
      <c r="D4063">
        <v>3.12</v>
      </c>
    </row>
    <row r="4064" spans="1:4">
      <c r="A4064" s="1">
        <v>35.5084398821414</v>
      </c>
      <c r="B4064" s="1">
        <v>159.749039346149</v>
      </c>
      <c r="C4064">
        <v>8.445599725</v>
      </c>
      <c r="D4064">
        <v>3.81</v>
      </c>
    </row>
    <row r="4065" spans="1:4">
      <c r="A4065" s="1">
        <v>12.8364288814767</v>
      </c>
      <c r="B4065" s="1">
        <v>271.514850669411</v>
      </c>
      <c r="C4065">
        <v>8.446162546</v>
      </c>
      <c r="D4065">
        <v>9.4</v>
      </c>
    </row>
    <row r="4066" spans="1:4">
      <c r="A4066" s="1">
        <v>25.3022121346877</v>
      </c>
      <c r="B4066" s="1">
        <v>256.709163441817</v>
      </c>
      <c r="C4066">
        <v>8.450662813</v>
      </c>
      <c r="D4066">
        <v>1.39</v>
      </c>
    </row>
    <row r="4067" spans="1:4">
      <c r="A4067" s="1">
        <v>30.911825156566</v>
      </c>
      <c r="B4067" s="1">
        <v>111.480293700974</v>
      </c>
      <c r="C4067">
        <v>8.451832818</v>
      </c>
      <c r="D4067">
        <v>12.94</v>
      </c>
    </row>
    <row r="4068" spans="1:4">
      <c r="A4068" s="1">
        <v>24.6845195768945</v>
      </c>
      <c r="B4068" s="1">
        <v>135.756946408762</v>
      </c>
      <c r="C4068">
        <v>8.452013686</v>
      </c>
      <c r="D4068">
        <v>20.75</v>
      </c>
    </row>
    <row r="4069" spans="1:4">
      <c r="A4069" s="1">
        <v>51.6490581101399</v>
      </c>
      <c r="B4069" s="1">
        <v>236.987105876453</v>
      </c>
      <c r="C4069">
        <v>8.452327273</v>
      </c>
      <c r="D4069">
        <v>6.83</v>
      </c>
    </row>
    <row r="4070" spans="1:4">
      <c r="A4070" s="1">
        <v>51.6941065992349</v>
      </c>
      <c r="B4070" s="1">
        <v>100.996628415843</v>
      </c>
      <c r="C4070">
        <v>8.458439703</v>
      </c>
      <c r="D4070">
        <v>9.36</v>
      </c>
    </row>
    <row r="4071" spans="1:4">
      <c r="A4071" s="1">
        <v>70.0871631890892</v>
      </c>
      <c r="B4071" s="1">
        <v>64.0684492504743</v>
      </c>
      <c r="C4071">
        <v>8.460175518</v>
      </c>
      <c r="D4071">
        <v>10.17</v>
      </c>
    </row>
    <row r="4072" spans="1:4">
      <c r="A4072" s="1">
        <v>64.2018909806882</v>
      </c>
      <c r="B4072" s="1">
        <v>127.018049292403</v>
      </c>
      <c r="C4072">
        <v>8.461403758</v>
      </c>
      <c r="D4072">
        <v>2.7</v>
      </c>
    </row>
    <row r="4073" spans="1:4">
      <c r="A4073" s="1">
        <v>14.0045626318613</v>
      </c>
      <c r="B4073" s="1">
        <v>108.407780138425</v>
      </c>
      <c r="C4073">
        <v>8.461989049</v>
      </c>
      <c r="D4073">
        <v>15.38</v>
      </c>
    </row>
    <row r="4074" spans="1:4">
      <c r="A4074" s="1">
        <v>74.9473416097877</v>
      </c>
      <c r="B4074" s="1">
        <v>186.538862415837</v>
      </c>
      <c r="C4074">
        <v>8.464484228</v>
      </c>
      <c r="D4074">
        <v>0.12</v>
      </c>
    </row>
    <row r="4075" spans="1:4">
      <c r="A4075" s="1">
        <v>38.29658138183</v>
      </c>
      <c r="B4075" s="1">
        <v>289.673593431201</v>
      </c>
      <c r="C4075">
        <v>8.465001668</v>
      </c>
      <c r="D4075">
        <v>0.11</v>
      </c>
    </row>
    <row r="4076" spans="1:4">
      <c r="A4076" s="1">
        <v>41.6136664525888</v>
      </c>
      <c r="B4076" s="1">
        <v>251.642372804246</v>
      </c>
      <c r="C4076">
        <v>8.466475465</v>
      </c>
      <c r="D4076">
        <v>3.23</v>
      </c>
    </row>
    <row r="4077" spans="1:4">
      <c r="A4077" s="1">
        <v>42.9760845425652</v>
      </c>
      <c r="B4077" s="1">
        <v>245.034308169166</v>
      </c>
      <c r="C4077">
        <v>8.468526858</v>
      </c>
      <c r="D4077">
        <v>2.02</v>
      </c>
    </row>
    <row r="4078" spans="1:4">
      <c r="A4078" s="1">
        <v>36.2321643208975</v>
      </c>
      <c r="B4078" s="1">
        <v>248.261295945134</v>
      </c>
      <c r="C4078">
        <v>8.470539742</v>
      </c>
      <c r="D4078">
        <v>3.18</v>
      </c>
    </row>
    <row r="4079" spans="1:4">
      <c r="A4079" s="1">
        <v>29.7583513189144</v>
      </c>
      <c r="B4079" s="1">
        <v>216.156228489905</v>
      </c>
      <c r="C4079">
        <v>8.471012542</v>
      </c>
      <c r="D4079">
        <v>1.89</v>
      </c>
    </row>
    <row r="4080" spans="1:4">
      <c r="A4080" s="1">
        <v>48.9096284515513</v>
      </c>
      <c r="B4080" s="1">
        <v>243.318263241069</v>
      </c>
      <c r="C4080">
        <v>8.471284894</v>
      </c>
      <c r="D4080">
        <v>2.96</v>
      </c>
    </row>
    <row r="4081" spans="1:4">
      <c r="A4081" s="1">
        <v>19.1594679513377</v>
      </c>
      <c r="B4081" s="1">
        <v>243.650952242733</v>
      </c>
      <c r="C4081">
        <v>8.475665574</v>
      </c>
      <c r="D4081">
        <v>0.33</v>
      </c>
    </row>
    <row r="4082" spans="1:4">
      <c r="A4082" s="1">
        <v>32.6079609042353</v>
      </c>
      <c r="B4082" s="1">
        <v>14.855581982572</v>
      </c>
      <c r="C4082">
        <v>8.476299344</v>
      </c>
      <c r="D4082">
        <v>9.53</v>
      </c>
    </row>
    <row r="4083" spans="1:4">
      <c r="A4083" s="1">
        <v>61.6184146650516</v>
      </c>
      <c r="B4083" s="1">
        <v>220.055838746524</v>
      </c>
      <c r="C4083">
        <v>8.478712671</v>
      </c>
      <c r="D4083">
        <v>1.6</v>
      </c>
    </row>
    <row r="4084" spans="1:4">
      <c r="A4084" s="1">
        <v>41.9118343838283</v>
      </c>
      <c r="B4084" s="1">
        <v>358.970738115145</v>
      </c>
      <c r="C4084">
        <v>8.479593001</v>
      </c>
      <c r="D4084">
        <v>8.94</v>
      </c>
    </row>
    <row r="4085" spans="1:4">
      <c r="A4085" s="1">
        <v>33.8018657296761</v>
      </c>
      <c r="B4085" s="1">
        <v>316.66159947258</v>
      </c>
      <c r="C4085">
        <v>8.48005615</v>
      </c>
      <c r="D4085">
        <v>4.52</v>
      </c>
    </row>
    <row r="4086" spans="1:4">
      <c r="A4086" s="1">
        <v>41.1739071919369</v>
      </c>
      <c r="B4086" s="1">
        <v>206.124312161202</v>
      </c>
      <c r="C4086">
        <v>8.482713884</v>
      </c>
      <c r="D4086">
        <v>0.82</v>
      </c>
    </row>
    <row r="4087" spans="1:4">
      <c r="A4087" s="1">
        <v>16.656623982229</v>
      </c>
      <c r="B4087" s="1">
        <v>284.795704359965</v>
      </c>
      <c r="C4087">
        <v>8.486978926</v>
      </c>
      <c r="D4087">
        <v>1.96</v>
      </c>
    </row>
    <row r="4088" spans="1:4">
      <c r="A4088" s="1">
        <v>40.3466720289344</v>
      </c>
      <c r="B4088" s="1">
        <v>283.503712539757</v>
      </c>
      <c r="C4088">
        <v>8.488064108</v>
      </c>
      <c r="D4088">
        <v>2.99</v>
      </c>
    </row>
    <row r="4089" spans="1:4">
      <c r="A4089" s="1">
        <v>16.0336766686444</v>
      </c>
      <c r="B4089" s="1">
        <v>196.956243025257</v>
      </c>
      <c r="C4089">
        <v>8.489580836</v>
      </c>
      <c r="D4089">
        <v>0.6</v>
      </c>
    </row>
    <row r="4090" spans="1:4">
      <c r="A4090" s="1">
        <v>66.0558615548236</v>
      </c>
      <c r="B4090" s="1">
        <v>60.3484332192206</v>
      </c>
      <c r="C4090">
        <v>8.492611316</v>
      </c>
      <c r="D4090">
        <v>7.06</v>
      </c>
    </row>
    <row r="4091" spans="1:4">
      <c r="A4091" s="1">
        <v>30.7343591688873</v>
      </c>
      <c r="B4091" s="1">
        <v>276.29970661546</v>
      </c>
      <c r="C4091">
        <v>8.495795343</v>
      </c>
      <c r="D4091">
        <v>10.29</v>
      </c>
    </row>
    <row r="4092" spans="1:4">
      <c r="A4092" s="1">
        <v>53.9503326463452</v>
      </c>
      <c r="B4092" s="1">
        <v>2.68848606488756</v>
      </c>
      <c r="C4092">
        <v>8.497534412</v>
      </c>
      <c r="D4092">
        <v>16.3</v>
      </c>
    </row>
    <row r="4093" spans="1:4">
      <c r="A4093" s="1">
        <v>11.7197961909989</v>
      </c>
      <c r="B4093" s="1">
        <v>120.170086761959</v>
      </c>
      <c r="C4093">
        <v>8.498240485</v>
      </c>
      <c r="D4093">
        <v>9.25</v>
      </c>
    </row>
    <row r="4094" spans="1:4">
      <c r="A4094" s="1">
        <v>18.0403814350059</v>
      </c>
      <c r="B4094" s="1">
        <v>359.947356217357</v>
      </c>
      <c r="C4094">
        <v>8.498296047</v>
      </c>
      <c r="D4094">
        <v>2.82</v>
      </c>
    </row>
    <row r="4095" spans="1:4">
      <c r="A4095" s="1">
        <v>41.3104429439869</v>
      </c>
      <c r="B4095" s="1">
        <v>132.147218359139</v>
      </c>
      <c r="C4095">
        <v>8.49863605</v>
      </c>
      <c r="D4095">
        <v>2.05</v>
      </c>
    </row>
    <row r="4096" spans="1:4">
      <c r="A4096" s="1">
        <v>29.6318281299823</v>
      </c>
      <c r="B4096" s="1">
        <v>336.949439986245</v>
      </c>
      <c r="C4096">
        <v>8.498712591</v>
      </c>
      <c r="D4096">
        <v>2.11</v>
      </c>
    </row>
    <row r="4097" spans="1:4">
      <c r="A4097" s="1">
        <v>35.6804233568438</v>
      </c>
      <c r="B4097" s="1">
        <v>161.494665262335</v>
      </c>
      <c r="C4097">
        <v>8.499094702</v>
      </c>
      <c r="D4097">
        <v>0.89</v>
      </c>
    </row>
    <row r="4098" spans="1:4">
      <c r="A4098" s="1">
        <v>40.4934880929498</v>
      </c>
      <c r="B4098" s="1">
        <v>182.418893333616</v>
      </c>
      <c r="C4098">
        <v>8.507512858</v>
      </c>
      <c r="D4098">
        <v>12.56</v>
      </c>
    </row>
    <row r="4099" spans="1:4">
      <c r="A4099" s="1">
        <v>34.1903168773328</v>
      </c>
      <c r="B4099" s="1">
        <v>234.062025092667</v>
      </c>
      <c r="C4099">
        <v>8.508735406</v>
      </c>
      <c r="D4099">
        <v>5.1</v>
      </c>
    </row>
    <row r="4100" spans="1:4">
      <c r="A4100" s="1">
        <v>62.9576636808441</v>
      </c>
      <c r="B4100" s="1">
        <v>195.306375367451</v>
      </c>
      <c r="C4100">
        <v>8.512426556</v>
      </c>
      <c r="D4100">
        <v>3.84</v>
      </c>
    </row>
    <row r="4101" spans="1:4">
      <c r="A4101" s="1">
        <v>14.6173728890436</v>
      </c>
      <c r="B4101" s="1">
        <v>214.528860483696</v>
      </c>
      <c r="C4101">
        <v>8.513691291</v>
      </c>
      <c r="D4101">
        <v>4.3</v>
      </c>
    </row>
    <row r="4102" spans="1:4">
      <c r="A4102" s="1">
        <v>27.1937045503864</v>
      </c>
      <c r="B4102" s="1">
        <v>41.4328349555406</v>
      </c>
      <c r="C4102">
        <v>8.514175923</v>
      </c>
      <c r="D4102">
        <v>9.77</v>
      </c>
    </row>
    <row r="4103" spans="1:4">
      <c r="A4103" s="1">
        <v>43.8512765789173</v>
      </c>
      <c r="B4103" s="1">
        <v>193.565958859128</v>
      </c>
      <c r="C4103">
        <v>8.51511105</v>
      </c>
      <c r="D4103">
        <v>0.96</v>
      </c>
    </row>
    <row r="4104" spans="1:4">
      <c r="A4104" s="1">
        <v>30.8990489057011</v>
      </c>
      <c r="B4104" s="1">
        <v>170.054924874666</v>
      </c>
      <c r="C4104">
        <v>8.515922636</v>
      </c>
      <c r="D4104">
        <v>1.23</v>
      </c>
    </row>
    <row r="4105" spans="1:4">
      <c r="A4105" s="1">
        <v>14.1929560033893</v>
      </c>
      <c r="B4105" s="1">
        <v>319.265779301777</v>
      </c>
      <c r="C4105">
        <v>8.516667322</v>
      </c>
      <c r="D4105">
        <v>0.81</v>
      </c>
    </row>
    <row r="4106" spans="1:4">
      <c r="A4106" s="1">
        <v>27.4162658023677</v>
      </c>
      <c r="B4106" s="1">
        <v>124.966809424508</v>
      </c>
      <c r="C4106">
        <v>8.517638629</v>
      </c>
      <c r="D4106">
        <v>8.8</v>
      </c>
    </row>
    <row r="4107" spans="1:4">
      <c r="A4107" s="1">
        <v>42.1303011313624</v>
      </c>
      <c r="B4107" s="1">
        <v>51.2406750027659</v>
      </c>
      <c r="C4107">
        <v>8.525850834</v>
      </c>
      <c r="D4107">
        <v>3.48</v>
      </c>
    </row>
    <row r="4108" spans="1:4">
      <c r="A4108" s="1">
        <v>50.152116965217</v>
      </c>
      <c r="B4108" s="1">
        <v>43.0854470985974</v>
      </c>
      <c r="C4108">
        <v>8.527077157</v>
      </c>
      <c r="D4108">
        <v>3.2</v>
      </c>
    </row>
    <row r="4109" spans="1:4">
      <c r="A4109" s="1">
        <v>75.8346027103368</v>
      </c>
      <c r="B4109" s="1">
        <v>100.705230881988</v>
      </c>
      <c r="C4109">
        <v>8.530531186</v>
      </c>
      <c r="D4109">
        <v>3.39</v>
      </c>
    </row>
    <row r="4110" spans="1:4">
      <c r="A4110" s="1">
        <v>9.09419147790426</v>
      </c>
      <c r="B4110" s="1">
        <v>5.8624101088205</v>
      </c>
      <c r="C4110">
        <v>8.536111477</v>
      </c>
      <c r="D4110">
        <v>5.15</v>
      </c>
    </row>
    <row r="4111" spans="1:4">
      <c r="A4111" s="1">
        <v>29.7739908798953</v>
      </c>
      <c r="B4111" s="1">
        <v>8.35289702591438</v>
      </c>
      <c r="C4111">
        <v>8.537227052</v>
      </c>
      <c r="D4111">
        <v>1.89</v>
      </c>
    </row>
    <row r="4112" spans="1:4">
      <c r="A4112" s="1">
        <v>25.2097784875629</v>
      </c>
      <c r="B4112" s="1">
        <v>138.494218636677</v>
      </c>
      <c r="C4112">
        <v>8.538260221</v>
      </c>
      <c r="D4112">
        <v>4.93</v>
      </c>
    </row>
    <row r="4113" spans="1:4">
      <c r="A4113" s="1">
        <v>63.1168315622613</v>
      </c>
      <c r="B4113" s="1">
        <v>330.984704546365</v>
      </c>
      <c r="C4113">
        <v>8.540319111</v>
      </c>
      <c r="D4113">
        <v>4.79</v>
      </c>
    </row>
    <row r="4114" spans="1:4">
      <c r="A4114" s="1">
        <v>26.8722928535329</v>
      </c>
      <c r="B4114" s="1">
        <v>241.457641165048</v>
      </c>
      <c r="C4114">
        <v>8.544266694</v>
      </c>
      <c r="D4114">
        <v>0.49</v>
      </c>
    </row>
    <row r="4115" spans="1:4">
      <c r="A4115" s="1">
        <v>42.1244905116376</v>
      </c>
      <c r="B4115" s="1">
        <v>208.816827022397</v>
      </c>
      <c r="C4115">
        <v>8.547974406</v>
      </c>
      <c r="D4115">
        <v>6.08</v>
      </c>
    </row>
    <row r="4116" spans="1:4">
      <c r="A4116" s="1">
        <v>16.3561675876299</v>
      </c>
      <c r="B4116" s="1">
        <v>71.5338876530468</v>
      </c>
      <c r="C4116">
        <v>8.552652092</v>
      </c>
      <c r="D4116">
        <v>7.77</v>
      </c>
    </row>
    <row r="4117" spans="1:4">
      <c r="A4117" s="1">
        <v>54.8350802866263</v>
      </c>
      <c r="B4117" s="1">
        <v>85.7769502186913</v>
      </c>
      <c r="C4117">
        <v>8.555502745</v>
      </c>
      <c r="D4117">
        <v>0.44</v>
      </c>
    </row>
    <row r="4118" spans="1:4">
      <c r="A4118" s="1">
        <v>44.4917671712217</v>
      </c>
      <c r="B4118" s="1">
        <v>313.33506431341</v>
      </c>
      <c r="C4118">
        <v>8.558233299</v>
      </c>
      <c r="D4118">
        <v>1.62</v>
      </c>
    </row>
    <row r="4119" spans="1:4">
      <c r="A4119" s="1">
        <v>70.2098296092795</v>
      </c>
      <c r="B4119" s="1">
        <v>183.113074985101</v>
      </c>
      <c r="C4119">
        <v>8.558656587</v>
      </c>
      <c r="D4119">
        <v>3.78</v>
      </c>
    </row>
    <row r="4120" spans="1:4">
      <c r="A4120" s="1">
        <v>17.5520507188046</v>
      </c>
      <c r="B4120" s="1">
        <v>286.191129288546</v>
      </c>
      <c r="C4120">
        <v>8.560410219</v>
      </c>
      <c r="D4120">
        <v>1.83</v>
      </c>
    </row>
    <row r="4121" spans="1:4">
      <c r="A4121" s="1">
        <v>56.7213377055144</v>
      </c>
      <c r="B4121" s="1">
        <v>67.704783368766</v>
      </c>
      <c r="C4121">
        <v>8.564281726</v>
      </c>
      <c r="D4121">
        <v>4.2</v>
      </c>
    </row>
    <row r="4122" spans="1:4">
      <c r="A4122" s="1">
        <v>29.501570202297</v>
      </c>
      <c r="B4122" s="1">
        <v>137.085164662786</v>
      </c>
      <c r="C4122">
        <v>8.564391944</v>
      </c>
      <c r="D4122">
        <v>3.23</v>
      </c>
    </row>
    <row r="4123" spans="1:4">
      <c r="A4123" s="1">
        <v>45.4028027092616</v>
      </c>
      <c r="B4123" s="1">
        <v>219.638946773214</v>
      </c>
      <c r="C4123">
        <v>8.568343268</v>
      </c>
      <c r="D4123">
        <v>0.65</v>
      </c>
    </row>
    <row r="4124" spans="1:4">
      <c r="A4124" s="1">
        <v>38.9640777175904</v>
      </c>
      <c r="B4124" s="1">
        <v>14.4036248556346</v>
      </c>
      <c r="C4124">
        <v>8.568560062</v>
      </c>
      <c r="D4124">
        <v>4.44</v>
      </c>
    </row>
    <row r="4125" spans="1:4">
      <c r="A4125" s="1">
        <v>22.9788900230043</v>
      </c>
      <c r="B4125" s="1">
        <v>127.552052766146</v>
      </c>
      <c r="C4125">
        <v>8.568593214</v>
      </c>
      <c r="D4125">
        <v>5.19</v>
      </c>
    </row>
    <row r="4126" spans="1:4">
      <c r="A4126" s="1">
        <v>25.545983719525</v>
      </c>
      <c r="B4126" s="1">
        <v>175.674106129064</v>
      </c>
      <c r="C4126">
        <v>8.569782351</v>
      </c>
      <c r="D4126">
        <v>5.66</v>
      </c>
    </row>
    <row r="4127" spans="1:4">
      <c r="A4127" s="1">
        <v>32.8089395025646</v>
      </c>
      <c r="B4127" s="1">
        <v>172.545223933405</v>
      </c>
      <c r="C4127">
        <v>8.570092726</v>
      </c>
      <c r="D4127">
        <v>16.63</v>
      </c>
    </row>
    <row r="4128" spans="1:4">
      <c r="A4128" s="1">
        <v>17.5411578808496</v>
      </c>
      <c r="B4128" s="1">
        <v>319.694740060202</v>
      </c>
      <c r="C4128">
        <v>8.571904381</v>
      </c>
      <c r="D4128">
        <v>6.43</v>
      </c>
    </row>
    <row r="4129" spans="1:4">
      <c r="A4129" s="1">
        <v>25.876313565752</v>
      </c>
      <c r="B4129" s="1">
        <v>137.06450670664</v>
      </c>
      <c r="C4129">
        <v>8.573842242</v>
      </c>
      <c r="D4129">
        <v>1.56</v>
      </c>
    </row>
    <row r="4130" spans="1:4">
      <c r="A4130" s="1">
        <v>31.2064892146519</v>
      </c>
      <c r="B4130" s="1">
        <v>300.232520149105</v>
      </c>
      <c r="C4130">
        <v>8.574207202</v>
      </c>
      <c r="D4130">
        <v>2.32</v>
      </c>
    </row>
    <row r="4131" spans="1:4">
      <c r="A4131" s="1">
        <v>19.3016556240142</v>
      </c>
      <c r="B4131" s="1">
        <v>312.65195088264</v>
      </c>
      <c r="C4131">
        <v>8.579450694</v>
      </c>
      <c r="D4131">
        <v>4.06</v>
      </c>
    </row>
    <row r="4132" spans="1:4">
      <c r="A4132" s="1">
        <v>22.4539379491574</v>
      </c>
      <c r="B4132" s="1">
        <v>169.123407072204</v>
      </c>
      <c r="C4132">
        <v>8.579882446</v>
      </c>
      <c r="D4132">
        <v>0.95</v>
      </c>
    </row>
    <row r="4133" spans="1:4">
      <c r="A4133" s="1">
        <v>25.9296987439392</v>
      </c>
      <c r="B4133" s="1">
        <v>10.7117641246129</v>
      </c>
      <c r="C4133">
        <v>8.580324872</v>
      </c>
      <c r="D4133">
        <v>2.73</v>
      </c>
    </row>
    <row r="4134" spans="1:4">
      <c r="A4134" s="1">
        <v>7.14987878939126</v>
      </c>
      <c r="B4134" s="1">
        <v>16.8181511439503</v>
      </c>
      <c r="C4134">
        <v>8.580656014</v>
      </c>
      <c r="D4134">
        <v>4.91</v>
      </c>
    </row>
    <row r="4135" spans="1:4">
      <c r="A4135" s="1">
        <v>41.0080899393221</v>
      </c>
      <c r="B4135" s="1">
        <v>268.927372608184</v>
      </c>
      <c r="C4135">
        <v>8.580762934</v>
      </c>
      <c r="D4135">
        <v>3.43</v>
      </c>
    </row>
    <row r="4136" spans="1:4">
      <c r="A4136" s="1">
        <v>15.967189925478</v>
      </c>
      <c r="B4136" s="1">
        <v>161.230694309584</v>
      </c>
      <c r="C4136">
        <v>8.58213903</v>
      </c>
      <c r="D4136">
        <v>1.52</v>
      </c>
    </row>
    <row r="4137" spans="1:4">
      <c r="A4137" s="1">
        <v>12.2010923300041</v>
      </c>
      <c r="B4137" s="1">
        <v>277.865764585626</v>
      </c>
      <c r="C4137">
        <v>8.584870052</v>
      </c>
      <c r="D4137">
        <v>0.35</v>
      </c>
    </row>
    <row r="4138" spans="1:4">
      <c r="A4138" s="1">
        <v>48.5713472671071</v>
      </c>
      <c r="B4138" s="1">
        <v>301.615877185303</v>
      </c>
      <c r="C4138">
        <v>8.585118116</v>
      </c>
      <c r="D4138">
        <v>3.81</v>
      </c>
    </row>
    <row r="4139" spans="1:4">
      <c r="A4139" s="1">
        <v>33.0587836080788</v>
      </c>
      <c r="B4139" s="1">
        <v>41.9416938765907</v>
      </c>
      <c r="C4139">
        <v>8.591168823</v>
      </c>
      <c r="D4139">
        <v>0.99</v>
      </c>
    </row>
    <row r="4140" spans="1:4">
      <c r="A4140" s="1">
        <v>18.1833640240738</v>
      </c>
      <c r="B4140" s="1">
        <v>263.412415736651</v>
      </c>
      <c r="C4140">
        <v>8.593257517</v>
      </c>
      <c r="D4140">
        <v>1.33</v>
      </c>
    </row>
    <row r="4141" spans="1:4">
      <c r="A4141" s="1">
        <v>24.8185599645614</v>
      </c>
      <c r="B4141" s="1">
        <v>344.587213043426</v>
      </c>
      <c r="C4141">
        <v>8.59601402</v>
      </c>
      <c r="D4141">
        <v>10.35</v>
      </c>
    </row>
    <row r="4142" spans="1:4">
      <c r="A4142" s="1">
        <v>40.4891405508591</v>
      </c>
      <c r="B4142" s="1">
        <v>354.100080893109</v>
      </c>
      <c r="C4142">
        <v>8.596731303</v>
      </c>
      <c r="D4142">
        <v>10.7</v>
      </c>
    </row>
    <row r="4143" spans="1:4">
      <c r="A4143" s="1">
        <v>51.8220081637738</v>
      </c>
      <c r="B4143" s="1">
        <v>42.1010368826676</v>
      </c>
      <c r="C4143">
        <v>8.598909039</v>
      </c>
      <c r="D4143">
        <v>14.68</v>
      </c>
    </row>
    <row r="4144" spans="1:4">
      <c r="A4144" s="1">
        <v>55.6655967651386</v>
      </c>
      <c r="B4144" s="1">
        <v>306.701913353953</v>
      </c>
      <c r="C4144">
        <v>8.603265466</v>
      </c>
      <c r="D4144">
        <v>2.74</v>
      </c>
    </row>
    <row r="4145" spans="1:4">
      <c r="A4145" s="1">
        <v>7.17167105173503</v>
      </c>
      <c r="B4145" s="1">
        <v>36.1010895099554</v>
      </c>
      <c r="C4145">
        <v>8.60329663</v>
      </c>
      <c r="D4145">
        <v>15.34</v>
      </c>
    </row>
    <row r="4146" spans="1:4">
      <c r="A4146" s="1">
        <v>27.4689747368874</v>
      </c>
      <c r="B4146" s="1">
        <v>37.7255538464978</v>
      </c>
      <c r="C4146">
        <v>8.606893486</v>
      </c>
      <c r="D4146">
        <v>4.67</v>
      </c>
    </row>
    <row r="4147" spans="1:4">
      <c r="A4147" s="1">
        <v>21.534192445167</v>
      </c>
      <c r="B4147" s="1">
        <v>295.706428959263</v>
      </c>
      <c r="C4147">
        <v>8.609362714</v>
      </c>
      <c r="D4147">
        <v>2.75</v>
      </c>
    </row>
    <row r="4148" spans="1:4">
      <c r="A4148" s="1">
        <v>20.1912473690433</v>
      </c>
      <c r="B4148" s="1">
        <v>344.073831140627</v>
      </c>
      <c r="C4148">
        <v>8.610668622</v>
      </c>
      <c r="D4148">
        <v>1.53</v>
      </c>
    </row>
    <row r="4149" spans="1:4">
      <c r="A4149" s="1">
        <v>40.3639109534819</v>
      </c>
      <c r="B4149" s="1">
        <v>264.013717975909</v>
      </c>
      <c r="C4149">
        <v>8.613299442</v>
      </c>
      <c r="D4149">
        <v>0.15</v>
      </c>
    </row>
    <row r="4150" spans="1:4">
      <c r="A4150" s="1">
        <v>70.7415855212484</v>
      </c>
      <c r="B4150" s="1">
        <v>147.262204686306</v>
      </c>
      <c r="C4150">
        <v>8.613371386</v>
      </c>
      <c r="D4150">
        <v>4.81</v>
      </c>
    </row>
    <row r="4151" spans="1:4">
      <c r="A4151" s="1">
        <v>31.1966177940666</v>
      </c>
      <c r="B4151" s="1">
        <v>225.308769030816</v>
      </c>
      <c r="C4151">
        <v>8.613528399</v>
      </c>
      <c r="D4151">
        <v>15.97</v>
      </c>
    </row>
    <row r="4152" spans="1:4">
      <c r="A4152" s="1">
        <v>38.8958833223551</v>
      </c>
      <c r="B4152" s="1">
        <v>329.44331894339</v>
      </c>
      <c r="C4152">
        <v>8.616515958</v>
      </c>
      <c r="D4152">
        <v>9.07</v>
      </c>
    </row>
    <row r="4153" spans="1:4">
      <c r="A4153" s="1">
        <v>31.0427854816556</v>
      </c>
      <c r="B4153" s="1">
        <v>237.962104148493</v>
      </c>
      <c r="C4153">
        <v>8.616880669</v>
      </c>
      <c r="D4153">
        <v>0.54</v>
      </c>
    </row>
    <row r="4154" spans="1:4">
      <c r="A4154" s="1">
        <v>42.4149521813864</v>
      </c>
      <c r="B4154" s="1">
        <v>259.213932305449</v>
      </c>
      <c r="C4154">
        <v>8.628361203</v>
      </c>
      <c r="D4154">
        <v>3.36</v>
      </c>
    </row>
    <row r="4155" spans="1:4">
      <c r="A4155" s="1">
        <v>23.8512640921558</v>
      </c>
      <c r="B4155" s="1">
        <v>244.042055690196</v>
      </c>
      <c r="C4155">
        <v>8.629312393</v>
      </c>
      <c r="D4155">
        <v>0.5</v>
      </c>
    </row>
    <row r="4156" spans="1:4">
      <c r="A4156" s="1">
        <v>23.1009126157225</v>
      </c>
      <c r="B4156" s="1">
        <v>239.952902197873</v>
      </c>
      <c r="C4156">
        <v>8.636877121</v>
      </c>
      <c r="D4156">
        <v>4.55</v>
      </c>
    </row>
    <row r="4157" spans="1:4">
      <c r="A4157" s="1">
        <v>10.3184240416423</v>
      </c>
      <c r="B4157" s="1">
        <v>139.485278702071</v>
      </c>
      <c r="C4157">
        <v>8.636928961</v>
      </c>
      <c r="D4157">
        <v>0.64</v>
      </c>
    </row>
    <row r="4158" spans="1:4">
      <c r="A4158" s="1">
        <v>55.7801896650087</v>
      </c>
      <c r="B4158" s="1">
        <v>331.213559424962</v>
      </c>
      <c r="C4158">
        <v>8.639110338</v>
      </c>
      <c r="D4158">
        <v>9.32</v>
      </c>
    </row>
    <row r="4159" spans="1:4">
      <c r="A4159" s="1">
        <v>22.5333561393382</v>
      </c>
      <c r="B4159" s="1">
        <v>104.120236851888</v>
      </c>
      <c r="C4159">
        <v>8.645314789</v>
      </c>
      <c r="D4159">
        <v>11.59</v>
      </c>
    </row>
    <row r="4160" spans="1:4">
      <c r="A4160" s="1">
        <v>20.7022400888046</v>
      </c>
      <c r="B4160" s="1">
        <v>232.20769158558</v>
      </c>
      <c r="C4160">
        <v>8.648058159</v>
      </c>
      <c r="D4160">
        <v>7.93</v>
      </c>
    </row>
    <row r="4161" spans="1:4">
      <c r="A4161" s="1">
        <v>23.1676857008717</v>
      </c>
      <c r="B4161" s="1">
        <v>100.744531582498</v>
      </c>
      <c r="C4161">
        <v>8.648796949</v>
      </c>
      <c r="D4161">
        <v>3.73</v>
      </c>
    </row>
    <row r="4162" spans="1:4">
      <c r="A4162" s="1">
        <v>14.7195570419071</v>
      </c>
      <c r="B4162" s="1">
        <v>64.6657304730951</v>
      </c>
      <c r="C4162">
        <v>8.653802403</v>
      </c>
      <c r="D4162">
        <v>8.16</v>
      </c>
    </row>
    <row r="4163" spans="1:4">
      <c r="A4163" s="1">
        <v>55.0776468622784</v>
      </c>
      <c r="B4163" s="1">
        <v>211.186278481434</v>
      </c>
      <c r="C4163">
        <v>8.654363617</v>
      </c>
      <c r="D4163">
        <v>2.42</v>
      </c>
    </row>
    <row r="4164" spans="1:4">
      <c r="A4164" s="1">
        <v>26.3878116879715</v>
      </c>
      <c r="B4164" s="1">
        <v>213.041887502354</v>
      </c>
      <c r="C4164">
        <v>8.655458226</v>
      </c>
      <c r="D4164">
        <v>3.34</v>
      </c>
    </row>
    <row r="4165" spans="1:4">
      <c r="A4165" s="1">
        <v>14.4786822567029</v>
      </c>
      <c r="B4165" s="1">
        <v>170.722559986927</v>
      </c>
      <c r="C4165">
        <v>8.655721035</v>
      </c>
      <c r="D4165">
        <v>1.32</v>
      </c>
    </row>
    <row r="4166" spans="1:4">
      <c r="A4166" s="1">
        <v>26.8006765263948</v>
      </c>
      <c r="B4166" s="1">
        <v>289.998839834014</v>
      </c>
      <c r="C4166">
        <v>8.655750764</v>
      </c>
      <c r="D4166">
        <v>0.78</v>
      </c>
    </row>
    <row r="4167" spans="1:4">
      <c r="A4167" s="1">
        <v>32.0107622255605</v>
      </c>
      <c r="B4167" s="1">
        <v>256.942626551129</v>
      </c>
      <c r="C4167">
        <v>8.657012929</v>
      </c>
      <c r="D4167">
        <v>13.68</v>
      </c>
    </row>
    <row r="4168" spans="1:4">
      <c r="A4168" s="1">
        <v>18.4741705660171</v>
      </c>
      <c r="B4168" s="1">
        <v>101.972256129584</v>
      </c>
      <c r="C4168">
        <v>8.657022783</v>
      </c>
      <c r="D4168">
        <v>0.22</v>
      </c>
    </row>
    <row r="4169" spans="1:4">
      <c r="A4169" s="1">
        <v>34.4060352409593</v>
      </c>
      <c r="B4169" s="1">
        <v>92.7395879169043</v>
      </c>
      <c r="C4169">
        <v>8.657985481</v>
      </c>
      <c r="D4169">
        <v>1.7</v>
      </c>
    </row>
    <row r="4170" spans="1:4">
      <c r="A4170" s="1">
        <v>40.1921726428981</v>
      </c>
      <c r="B4170" s="1">
        <v>178.823912924289</v>
      </c>
      <c r="C4170">
        <v>8.658051099</v>
      </c>
      <c r="D4170">
        <v>0.37</v>
      </c>
    </row>
    <row r="4171" spans="1:4">
      <c r="A4171" s="1">
        <v>59.8292434747816</v>
      </c>
      <c r="B4171" s="1">
        <v>81.0599199263385</v>
      </c>
      <c r="C4171">
        <v>8.658177622</v>
      </c>
      <c r="D4171">
        <v>1.54</v>
      </c>
    </row>
    <row r="4172" spans="1:4">
      <c r="A4172" s="1">
        <v>19.9763402415157</v>
      </c>
      <c r="B4172" s="1">
        <v>54.3295779655622</v>
      </c>
      <c r="C4172">
        <v>8.658369999</v>
      </c>
      <c r="D4172">
        <v>1.3</v>
      </c>
    </row>
    <row r="4173" spans="1:4">
      <c r="A4173" s="1">
        <v>17.3655206293975</v>
      </c>
      <c r="B4173" s="1">
        <v>284.666311789518</v>
      </c>
      <c r="C4173">
        <v>8.658467487</v>
      </c>
      <c r="D4173">
        <v>11.92</v>
      </c>
    </row>
    <row r="4174" spans="1:4">
      <c r="A4174" s="1">
        <v>39.0929446893937</v>
      </c>
      <c r="B4174" s="1">
        <v>37.2801181055257</v>
      </c>
      <c r="C4174">
        <v>8.659095538</v>
      </c>
      <c r="D4174">
        <v>2.2</v>
      </c>
    </row>
    <row r="4175" spans="1:4">
      <c r="A4175" s="1">
        <v>18.7674217350599</v>
      </c>
      <c r="B4175" s="1">
        <v>76.0721256855214</v>
      </c>
      <c r="C4175">
        <v>8.665412706</v>
      </c>
      <c r="D4175">
        <v>10.1</v>
      </c>
    </row>
    <row r="4176" spans="1:4">
      <c r="A4176" s="1">
        <v>25.9157120951816</v>
      </c>
      <c r="B4176" s="1">
        <v>192.663701814884</v>
      </c>
      <c r="C4176">
        <v>8.667194574</v>
      </c>
      <c r="D4176">
        <v>7.73</v>
      </c>
    </row>
    <row r="4177" spans="1:4">
      <c r="A4177" s="1">
        <v>74.8572956456797</v>
      </c>
      <c r="B4177" s="1">
        <v>147.501636787898</v>
      </c>
      <c r="C4177">
        <v>8.669712829</v>
      </c>
      <c r="D4177">
        <v>2.18</v>
      </c>
    </row>
    <row r="4178" spans="1:4">
      <c r="A4178" s="1">
        <v>13.419353193759</v>
      </c>
      <c r="B4178" s="1">
        <v>243.994871454524</v>
      </c>
      <c r="C4178">
        <v>8.671480748</v>
      </c>
      <c r="D4178">
        <v>1.16</v>
      </c>
    </row>
    <row r="4179" spans="1:4">
      <c r="A4179" s="1">
        <v>26.3569907379433</v>
      </c>
      <c r="B4179" s="1">
        <v>336.187543456737</v>
      </c>
      <c r="C4179">
        <v>8.672763759</v>
      </c>
      <c r="D4179">
        <v>8.77</v>
      </c>
    </row>
    <row r="4180" spans="1:4">
      <c r="A4180" s="1">
        <v>23.9148951392421</v>
      </c>
      <c r="B4180" s="1">
        <v>41.9441903491733</v>
      </c>
      <c r="C4180">
        <v>8.68047183</v>
      </c>
      <c r="D4180">
        <v>3.11</v>
      </c>
    </row>
    <row r="4181" spans="1:4">
      <c r="A4181" s="1">
        <v>42.1659311292578</v>
      </c>
      <c r="B4181" s="1">
        <v>95.5452094648498</v>
      </c>
      <c r="C4181">
        <v>8.683010223</v>
      </c>
      <c r="D4181">
        <v>5.25</v>
      </c>
    </row>
    <row r="4182" spans="1:4">
      <c r="A4182" s="1">
        <v>40.6094640506641</v>
      </c>
      <c r="B4182" s="1">
        <v>127.963315361368</v>
      </c>
      <c r="C4182">
        <v>8.684173383</v>
      </c>
      <c r="D4182">
        <v>0.3</v>
      </c>
    </row>
    <row r="4183" spans="1:4">
      <c r="A4183" s="1">
        <v>14.6341565997514</v>
      </c>
      <c r="B4183" s="1">
        <v>6.91546980085574</v>
      </c>
      <c r="C4183">
        <v>8.684751622</v>
      </c>
      <c r="D4183">
        <v>2.25</v>
      </c>
    </row>
    <row r="4184" spans="1:4">
      <c r="A4184" s="1">
        <v>32.7789772090118</v>
      </c>
      <c r="B4184" s="1">
        <v>212.054812678412</v>
      </c>
      <c r="C4184">
        <v>8.684831926</v>
      </c>
      <c r="D4184">
        <v>4.4</v>
      </c>
    </row>
    <row r="4185" spans="1:4">
      <c r="A4185" s="1">
        <v>63.7440305799067</v>
      </c>
      <c r="B4185" s="1">
        <v>38.3691914991807</v>
      </c>
      <c r="C4185">
        <v>8.68606622</v>
      </c>
      <c r="D4185">
        <v>0.66</v>
      </c>
    </row>
    <row r="4186" spans="1:4">
      <c r="A4186" s="1">
        <v>0.801616531544307</v>
      </c>
      <c r="B4186" s="1">
        <v>243.703429916249</v>
      </c>
      <c r="C4186">
        <v>8.686922305</v>
      </c>
      <c r="D4186">
        <v>4.27</v>
      </c>
    </row>
    <row r="4187" spans="1:4">
      <c r="A4187" s="1">
        <v>34.6515224933365</v>
      </c>
      <c r="B4187" s="1">
        <v>229.939426442278</v>
      </c>
      <c r="C4187">
        <v>8.693635714</v>
      </c>
      <c r="D4187">
        <v>6.52</v>
      </c>
    </row>
    <row r="4188" spans="1:4">
      <c r="A4188" s="1">
        <v>25.2125448643643</v>
      </c>
      <c r="B4188" s="1">
        <v>332.909059165272</v>
      </c>
      <c r="C4188">
        <v>8.695535833</v>
      </c>
      <c r="D4188">
        <v>9.49</v>
      </c>
    </row>
    <row r="4189" spans="1:4">
      <c r="A4189" s="1">
        <v>49.8456376894474</v>
      </c>
      <c r="B4189" s="1">
        <v>172.489627949925</v>
      </c>
      <c r="C4189">
        <v>8.69647958</v>
      </c>
      <c r="D4189">
        <v>9.28</v>
      </c>
    </row>
    <row r="4190" spans="1:4">
      <c r="A4190" s="1">
        <v>9.25937179532703</v>
      </c>
      <c r="B4190" s="1">
        <v>135.508062398022</v>
      </c>
      <c r="C4190">
        <v>8.696650136</v>
      </c>
      <c r="D4190">
        <v>4.02</v>
      </c>
    </row>
    <row r="4191" spans="1:4">
      <c r="A4191" s="1">
        <v>74.6015130306992</v>
      </c>
      <c r="B4191" s="1">
        <v>27.1377361837226</v>
      </c>
      <c r="C4191">
        <v>8.698768966</v>
      </c>
      <c r="D4191">
        <v>4.18</v>
      </c>
    </row>
    <row r="4192" spans="1:4">
      <c r="A4192" s="1">
        <v>17.9824422559332</v>
      </c>
      <c r="B4192" s="1">
        <v>110.253768355199</v>
      </c>
      <c r="C4192">
        <v>8.70007988</v>
      </c>
      <c r="D4192">
        <v>3.25</v>
      </c>
    </row>
    <row r="4193" spans="1:4">
      <c r="A4193" s="1">
        <v>78.0236622775229</v>
      </c>
      <c r="B4193" s="1">
        <v>176.21453332026</v>
      </c>
      <c r="C4193">
        <v>8.701569522</v>
      </c>
      <c r="D4193">
        <v>0.32</v>
      </c>
    </row>
    <row r="4194" spans="1:4">
      <c r="A4194" s="1">
        <v>8.7962676490912</v>
      </c>
      <c r="B4194" s="1">
        <v>293.106521696218</v>
      </c>
      <c r="C4194">
        <v>8.71321017</v>
      </c>
      <c r="D4194">
        <v>6.1</v>
      </c>
    </row>
    <row r="4195" spans="1:4">
      <c r="A4195" s="1">
        <v>23.5752983868709</v>
      </c>
      <c r="B4195" s="1">
        <v>328.012937532284</v>
      </c>
      <c r="C4195">
        <v>8.71337901</v>
      </c>
      <c r="D4195">
        <v>1.48</v>
      </c>
    </row>
    <row r="4196" spans="1:4">
      <c r="A4196" s="1">
        <v>51.9312451909941</v>
      </c>
      <c r="B4196" s="1">
        <v>113.515915456002</v>
      </c>
      <c r="C4196">
        <v>8.714233402</v>
      </c>
      <c r="D4196">
        <v>2.57</v>
      </c>
    </row>
    <row r="4197" spans="1:4">
      <c r="A4197" s="1">
        <v>66.2323123883255</v>
      </c>
      <c r="B4197" s="1">
        <v>214.107901923396</v>
      </c>
      <c r="C4197">
        <v>8.714802399</v>
      </c>
      <c r="D4197">
        <v>3.95</v>
      </c>
    </row>
    <row r="4198" spans="1:4">
      <c r="A4198" s="1">
        <v>22.5176959167115</v>
      </c>
      <c r="B4198" s="1">
        <v>149.556423471626</v>
      </c>
      <c r="C4198">
        <v>8.715166832</v>
      </c>
      <c r="D4198">
        <v>8.67</v>
      </c>
    </row>
    <row r="4199" spans="1:4">
      <c r="A4199" s="1">
        <v>17.5645717196979</v>
      </c>
      <c r="B4199" s="1">
        <v>197.952208004327</v>
      </c>
      <c r="C4199">
        <v>8.715513992</v>
      </c>
      <c r="D4199">
        <v>11.87</v>
      </c>
    </row>
    <row r="4200" spans="1:4">
      <c r="A4200" s="1">
        <v>32.5224706735494</v>
      </c>
      <c r="B4200" s="1">
        <v>72.9988545217809</v>
      </c>
      <c r="C4200">
        <v>8.71998182</v>
      </c>
      <c r="D4200">
        <v>2.3</v>
      </c>
    </row>
    <row r="4201" spans="1:4">
      <c r="A4201" s="1">
        <v>19.6832477674404</v>
      </c>
      <c r="B4201" s="1">
        <v>28.8115718593818</v>
      </c>
      <c r="C4201">
        <v>8.720519922</v>
      </c>
      <c r="D4201">
        <v>6.14</v>
      </c>
    </row>
    <row r="4202" spans="1:4">
      <c r="A4202" s="1">
        <v>37.9530554349018</v>
      </c>
      <c r="B4202" s="1">
        <v>172.180797010609</v>
      </c>
      <c r="C4202">
        <v>8.721536994</v>
      </c>
      <c r="D4202">
        <v>3.26</v>
      </c>
    </row>
    <row r="4203" spans="1:4">
      <c r="A4203" s="1">
        <v>31.3686519176716</v>
      </c>
      <c r="B4203" s="1">
        <v>151.690218201755</v>
      </c>
      <c r="C4203">
        <v>8.724139578</v>
      </c>
      <c r="D4203">
        <v>4.99</v>
      </c>
    </row>
    <row r="4204" spans="1:4">
      <c r="A4204" s="1">
        <v>58.1782620130559</v>
      </c>
      <c r="B4204" s="1">
        <v>312.382539818877</v>
      </c>
      <c r="C4204">
        <v>8.724911355</v>
      </c>
      <c r="D4204">
        <v>3.28</v>
      </c>
    </row>
    <row r="4205" spans="1:4">
      <c r="A4205" s="1">
        <v>40.8069745730141</v>
      </c>
      <c r="B4205" s="1">
        <v>135.973269286015</v>
      </c>
      <c r="C4205">
        <v>8.725116162</v>
      </c>
      <c r="D4205">
        <v>8.18</v>
      </c>
    </row>
    <row r="4206" spans="1:4">
      <c r="A4206" s="1">
        <v>11.9196026219017</v>
      </c>
      <c r="B4206" s="1">
        <v>220.494633813552</v>
      </c>
      <c r="C4206">
        <v>8.72968321</v>
      </c>
      <c r="D4206">
        <v>9.7</v>
      </c>
    </row>
    <row r="4207" spans="1:4">
      <c r="A4207" s="1">
        <v>25.6475242163366</v>
      </c>
      <c r="B4207" s="1">
        <v>44.1228308390948</v>
      </c>
      <c r="C4207">
        <v>8.730030248</v>
      </c>
      <c r="D4207">
        <v>12.57</v>
      </c>
    </row>
    <row r="4208" spans="1:4">
      <c r="A4208" s="1">
        <v>31.9606309587448</v>
      </c>
      <c r="B4208" s="1">
        <v>11.7919037685015</v>
      </c>
      <c r="C4208">
        <v>8.737229977</v>
      </c>
      <c r="D4208">
        <v>5.11</v>
      </c>
    </row>
    <row r="4209" spans="1:4">
      <c r="A4209" s="1">
        <v>59.2442453278609</v>
      </c>
      <c r="B4209" s="1">
        <v>193.625713762057</v>
      </c>
      <c r="C4209">
        <v>8.740228486</v>
      </c>
      <c r="D4209">
        <v>5.17</v>
      </c>
    </row>
    <row r="4210" spans="1:4">
      <c r="A4210" s="1">
        <v>18.8502760036458</v>
      </c>
      <c r="B4210" s="1">
        <v>40.4460564311989</v>
      </c>
      <c r="C4210">
        <v>8.740961007</v>
      </c>
      <c r="D4210">
        <v>0.4</v>
      </c>
    </row>
    <row r="4211" spans="1:4">
      <c r="A4211" s="1">
        <v>29.1961253077615</v>
      </c>
      <c r="B4211" s="1">
        <v>7.50250718507107</v>
      </c>
      <c r="C4211">
        <v>8.742379784</v>
      </c>
      <c r="D4211">
        <v>1.9</v>
      </c>
    </row>
    <row r="4212" spans="1:4">
      <c r="A4212" s="1">
        <v>67.5002398576537</v>
      </c>
      <c r="B4212" s="1">
        <v>291.249279044129</v>
      </c>
      <c r="C4212">
        <v>8.743574689</v>
      </c>
      <c r="D4212">
        <v>4.26</v>
      </c>
    </row>
    <row r="4213" spans="1:4">
      <c r="A4213" s="1">
        <v>17.863852872537</v>
      </c>
      <c r="B4213" s="1">
        <v>302.325647482042</v>
      </c>
      <c r="C4213">
        <v>8.744514555</v>
      </c>
      <c r="D4213">
        <v>1.28</v>
      </c>
    </row>
    <row r="4214" spans="1:4">
      <c r="A4214" s="1">
        <v>49.2318542709416</v>
      </c>
      <c r="B4214" s="1">
        <v>318.685237344495</v>
      </c>
      <c r="C4214">
        <v>8.744589339</v>
      </c>
      <c r="D4214">
        <v>0.56</v>
      </c>
    </row>
    <row r="4215" spans="1:4">
      <c r="A4215" s="1">
        <v>18.1752113401992</v>
      </c>
      <c r="B4215" s="1">
        <v>226.292099844631</v>
      </c>
      <c r="C4215">
        <v>8.751597978</v>
      </c>
      <c r="D4215">
        <v>0.31</v>
      </c>
    </row>
    <row r="4216" spans="1:4">
      <c r="A4216" s="1">
        <v>6.25223188330793</v>
      </c>
      <c r="B4216" s="1">
        <v>319.001930315121</v>
      </c>
      <c r="C4216">
        <v>8.752728238</v>
      </c>
      <c r="D4216">
        <v>6.14</v>
      </c>
    </row>
    <row r="4217" spans="1:4">
      <c r="A4217" s="1">
        <v>32.9719288429261</v>
      </c>
      <c r="B4217" s="1">
        <v>6.5023734144783</v>
      </c>
      <c r="C4217">
        <v>8.757187863</v>
      </c>
      <c r="D4217">
        <v>1.5</v>
      </c>
    </row>
    <row r="4218" spans="1:4">
      <c r="A4218" s="1">
        <v>19.5793993761922</v>
      </c>
      <c r="B4218" s="1">
        <v>243.756199873502</v>
      </c>
      <c r="C4218">
        <v>8.76113011</v>
      </c>
      <c r="D4218">
        <v>20</v>
      </c>
    </row>
    <row r="4219" spans="1:4">
      <c r="A4219" s="1">
        <v>28.3941895861369</v>
      </c>
      <c r="B4219" s="1">
        <v>256.662128265827</v>
      </c>
      <c r="C4219">
        <v>8.761690484</v>
      </c>
      <c r="D4219">
        <v>8.1</v>
      </c>
    </row>
    <row r="4220" spans="1:4">
      <c r="A4220" s="1">
        <v>9.77458837492577</v>
      </c>
      <c r="B4220" s="1">
        <v>118.247729424329</v>
      </c>
      <c r="C4220">
        <v>8.762133445</v>
      </c>
      <c r="D4220">
        <v>4.22</v>
      </c>
    </row>
    <row r="4221" spans="1:4">
      <c r="A4221" s="1">
        <v>29.7537969575334</v>
      </c>
      <c r="B4221" s="1">
        <v>270.558589512745</v>
      </c>
      <c r="C4221">
        <v>8.764150616</v>
      </c>
      <c r="D4221">
        <v>14.25</v>
      </c>
    </row>
    <row r="4222" spans="1:4">
      <c r="A4222" s="1">
        <v>43.4658058607409</v>
      </c>
      <c r="B4222" s="1">
        <v>151.711711243251</v>
      </c>
      <c r="C4222">
        <v>8.76467407</v>
      </c>
      <c r="D4222">
        <v>6.65</v>
      </c>
    </row>
    <row r="4223" spans="1:4">
      <c r="A4223" s="1">
        <v>25.7740253220834</v>
      </c>
      <c r="B4223" s="1">
        <v>229.97863977728</v>
      </c>
      <c r="C4223">
        <v>8.765150595</v>
      </c>
      <c r="D4223">
        <v>18.8</v>
      </c>
    </row>
    <row r="4224" spans="1:4">
      <c r="A4224" s="1">
        <v>26.196138499252</v>
      </c>
      <c r="B4224" s="1">
        <v>21.3843949447092</v>
      </c>
      <c r="C4224">
        <v>8.767038805</v>
      </c>
      <c r="D4224">
        <v>3.59</v>
      </c>
    </row>
    <row r="4225" spans="1:4">
      <c r="A4225" s="1">
        <v>16.3579286834673</v>
      </c>
      <c r="B4225" s="1">
        <v>39.4998267906966</v>
      </c>
      <c r="C4225">
        <v>8.775582999</v>
      </c>
      <c r="D4225">
        <v>8.07</v>
      </c>
    </row>
    <row r="4226" spans="1:4">
      <c r="A4226" s="1">
        <v>15.5361823717985</v>
      </c>
      <c r="B4226" s="1">
        <v>195.908764542191</v>
      </c>
      <c r="C4226">
        <v>8.775728751</v>
      </c>
      <c r="D4226">
        <v>6.97</v>
      </c>
    </row>
    <row r="4227" spans="1:4">
      <c r="A4227" s="1">
        <v>12.5932489665764</v>
      </c>
      <c r="B4227" s="1">
        <v>128.010689975</v>
      </c>
      <c r="C4227">
        <v>8.780679099</v>
      </c>
      <c r="D4227">
        <v>2.57</v>
      </c>
    </row>
    <row r="4228" spans="1:4">
      <c r="A4228" s="1">
        <v>41.0929257598563</v>
      </c>
      <c r="B4228" s="1">
        <v>179.000758522663</v>
      </c>
      <c r="C4228">
        <v>8.783516194</v>
      </c>
      <c r="D4228">
        <v>9.81</v>
      </c>
    </row>
    <row r="4229" spans="1:4">
      <c r="A4229" s="1">
        <v>80.2335709946924</v>
      </c>
      <c r="B4229" s="1">
        <v>172.806757823095</v>
      </c>
      <c r="C4229">
        <v>8.785576057</v>
      </c>
      <c r="D4229">
        <v>6.42</v>
      </c>
    </row>
    <row r="4230" spans="1:4">
      <c r="A4230" s="1">
        <v>35.4635045098862</v>
      </c>
      <c r="B4230" s="1">
        <v>296.086382693805</v>
      </c>
      <c r="C4230">
        <v>8.785724838</v>
      </c>
      <c r="D4230">
        <v>0.41</v>
      </c>
    </row>
    <row r="4231" spans="1:4">
      <c r="A4231" s="1">
        <v>61.0775841200494</v>
      </c>
      <c r="B4231" s="1">
        <v>316.215704517705</v>
      </c>
      <c r="C4231">
        <v>8.78608447</v>
      </c>
      <c r="D4231">
        <v>7.73</v>
      </c>
    </row>
    <row r="4232" spans="1:4">
      <c r="A4232" s="1">
        <v>16.57209751043</v>
      </c>
      <c r="B4232" s="1">
        <v>245.05447022947</v>
      </c>
      <c r="C4232">
        <v>8.786781558</v>
      </c>
      <c r="D4232">
        <v>8.01</v>
      </c>
    </row>
    <row r="4233" spans="1:4">
      <c r="A4233" s="1">
        <v>17.6662815988659</v>
      </c>
      <c r="B4233" s="1">
        <v>219.804832181872</v>
      </c>
      <c r="C4233">
        <v>8.78915469</v>
      </c>
      <c r="D4233">
        <v>2.6</v>
      </c>
    </row>
    <row r="4234" spans="1:4">
      <c r="A4234" s="1">
        <v>26.5074740987163</v>
      </c>
      <c r="B4234" s="1">
        <v>249.976775611095</v>
      </c>
      <c r="C4234">
        <v>8.79158335</v>
      </c>
      <c r="D4234">
        <v>0.58</v>
      </c>
    </row>
    <row r="4235" spans="1:4">
      <c r="A4235" s="1">
        <v>34.1888448722565</v>
      </c>
      <c r="B4235" s="1">
        <v>329.37551387496</v>
      </c>
      <c r="C4235">
        <v>8.796645807</v>
      </c>
      <c r="D4235">
        <v>16.43</v>
      </c>
    </row>
    <row r="4236" spans="1:4">
      <c r="A4236" s="1">
        <v>37.9267328489004</v>
      </c>
      <c r="B4236" s="1">
        <v>319.826359492931</v>
      </c>
      <c r="C4236">
        <v>8.797730638</v>
      </c>
      <c r="D4236">
        <v>5.35</v>
      </c>
    </row>
    <row r="4237" spans="1:4">
      <c r="A4237" s="1">
        <v>77.4122012925836</v>
      </c>
      <c r="B4237" s="1">
        <v>43.4902254613825</v>
      </c>
      <c r="C4237">
        <v>8.802009382</v>
      </c>
      <c r="D4237">
        <v>3.98</v>
      </c>
    </row>
    <row r="4238" spans="1:4">
      <c r="A4238" s="1">
        <v>25.5808448198079</v>
      </c>
      <c r="B4238" s="1">
        <v>295.40288013308</v>
      </c>
      <c r="C4238">
        <v>8.8054562</v>
      </c>
      <c r="D4238">
        <v>2.73</v>
      </c>
    </row>
    <row r="4239" spans="1:4">
      <c r="A4239" s="1">
        <v>15.5127440409714</v>
      </c>
      <c r="B4239" s="1">
        <v>220.051794952598</v>
      </c>
      <c r="C4239">
        <v>8.805631698</v>
      </c>
      <c r="D4239">
        <v>8.34</v>
      </c>
    </row>
    <row r="4240" spans="1:4">
      <c r="A4240" s="1">
        <v>29.0884862856625</v>
      </c>
      <c r="B4240" s="1">
        <v>151.195290837019</v>
      </c>
      <c r="C4240">
        <v>8.807640961</v>
      </c>
      <c r="D4240">
        <v>20.27</v>
      </c>
    </row>
    <row r="4241" spans="1:4">
      <c r="A4241" s="1">
        <v>20.4785363079205</v>
      </c>
      <c r="B4241" s="1">
        <v>154.833855989044</v>
      </c>
      <c r="C4241">
        <v>8.808251725</v>
      </c>
      <c r="D4241">
        <v>6.18</v>
      </c>
    </row>
    <row r="4242" spans="1:4">
      <c r="A4242" s="1">
        <v>50.1470399340634</v>
      </c>
      <c r="B4242" s="1">
        <v>149.336734874237</v>
      </c>
      <c r="C4242">
        <v>8.810413458</v>
      </c>
      <c r="D4242">
        <v>0.94</v>
      </c>
    </row>
    <row r="4243" spans="1:4">
      <c r="A4243" s="1">
        <v>56.995943015096</v>
      </c>
      <c r="B4243" s="1">
        <v>73.9103349831122</v>
      </c>
      <c r="C4243">
        <v>8.814541398</v>
      </c>
      <c r="D4243">
        <v>3.82</v>
      </c>
    </row>
    <row r="4244" spans="1:4">
      <c r="A4244" s="1">
        <v>55.7737153192635</v>
      </c>
      <c r="B4244" s="1">
        <v>180.488302653304</v>
      </c>
      <c r="C4244">
        <v>8.814634095</v>
      </c>
      <c r="D4244">
        <v>2.88</v>
      </c>
    </row>
    <row r="4245" spans="1:4">
      <c r="A4245" s="1">
        <v>31.5924651397345</v>
      </c>
      <c r="B4245" s="1">
        <v>72.135224749953</v>
      </c>
      <c r="C4245">
        <v>8.815199713</v>
      </c>
      <c r="D4245">
        <v>1.42</v>
      </c>
    </row>
    <row r="4246" spans="1:4">
      <c r="A4246" s="1">
        <v>10.6508536910138</v>
      </c>
      <c r="B4246" s="1">
        <v>227.165038054803</v>
      </c>
      <c r="C4246">
        <v>8.816799776</v>
      </c>
      <c r="D4246">
        <v>8.19</v>
      </c>
    </row>
    <row r="4247" spans="1:4">
      <c r="A4247" s="1">
        <v>15.6362708301373</v>
      </c>
      <c r="B4247" s="1">
        <v>221.66344027338</v>
      </c>
      <c r="C4247">
        <v>8.819431928</v>
      </c>
      <c r="D4247">
        <v>1.59</v>
      </c>
    </row>
    <row r="4248" spans="1:4">
      <c r="A4248" s="1">
        <v>60.4520674506476</v>
      </c>
      <c r="B4248" s="1">
        <v>295.99173946829</v>
      </c>
      <c r="C4248">
        <v>8.820015567</v>
      </c>
      <c r="D4248">
        <v>15.96</v>
      </c>
    </row>
    <row r="4249" spans="1:4">
      <c r="A4249" s="1">
        <v>6.95517326278586</v>
      </c>
      <c r="B4249" s="1">
        <v>100.304864812359</v>
      </c>
      <c r="C4249">
        <v>8.820947641</v>
      </c>
      <c r="D4249">
        <v>5.36</v>
      </c>
    </row>
    <row r="4250" spans="1:4">
      <c r="A4250" s="1">
        <v>35.5046881330436</v>
      </c>
      <c r="B4250" s="1">
        <v>201.608224301251</v>
      </c>
      <c r="C4250">
        <v>8.824602258</v>
      </c>
      <c r="D4250">
        <v>0.52</v>
      </c>
    </row>
    <row r="4251" spans="1:4">
      <c r="A4251" s="1">
        <v>22.6826968418624</v>
      </c>
      <c r="B4251" s="1">
        <v>28.6725678822865</v>
      </c>
      <c r="C4251">
        <v>8.82579656</v>
      </c>
      <c r="D4251">
        <v>5.42</v>
      </c>
    </row>
    <row r="4252" spans="1:4">
      <c r="A4252" s="1">
        <v>26.4495290433392</v>
      </c>
      <c r="B4252" s="1">
        <v>223.304743497565</v>
      </c>
      <c r="C4252">
        <v>8.826962106</v>
      </c>
      <c r="D4252">
        <v>6.7</v>
      </c>
    </row>
    <row r="4253" spans="1:4">
      <c r="A4253" s="1">
        <v>11.6508931088651</v>
      </c>
      <c r="B4253" s="1">
        <v>139.450879969264</v>
      </c>
      <c r="C4253">
        <v>8.828643925</v>
      </c>
      <c r="D4253">
        <v>4</v>
      </c>
    </row>
    <row r="4254" spans="1:4">
      <c r="A4254" s="1">
        <v>17.7436007448053</v>
      </c>
      <c r="B4254" s="1">
        <v>172.016156647469</v>
      </c>
      <c r="C4254">
        <v>8.829434514</v>
      </c>
      <c r="D4254">
        <v>7.81</v>
      </c>
    </row>
    <row r="4255" spans="1:4">
      <c r="A4255" s="1">
        <v>19.8252888496917</v>
      </c>
      <c r="B4255" s="1">
        <v>148.95448687808</v>
      </c>
      <c r="C4255">
        <v>8.831782614</v>
      </c>
      <c r="D4255">
        <v>3.88</v>
      </c>
    </row>
    <row r="4256" spans="1:4">
      <c r="A4256" s="1">
        <v>16.6661983773082</v>
      </c>
      <c r="B4256" s="1">
        <v>128.606809200534</v>
      </c>
      <c r="C4256">
        <v>8.833547446</v>
      </c>
      <c r="D4256">
        <v>3.82</v>
      </c>
    </row>
    <row r="4257" spans="1:4">
      <c r="A4257" s="1">
        <v>37.71559016119</v>
      </c>
      <c r="B4257" s="1">
        <v>346.45625452136</v>
      </c>
      <c r="C4257">
        <v>8.833824373</v>
      </c>
      <c r="D4257">
        <v>5.69</v>
      </c>
    </row>
    <row r="4258" spans="1:4">
      <c r="A4258" s="1">
        <v>18.4739810127023</v>
      </c>
      <c r="B4258" s="1">
        <v>130.574809557266</v>
      </c>
      <c r="C4258">
        <v>8.834001438</v>
      </c>
      <c r="D4258">
        <v>0.28</v>
      </c>
    </row>
    <row r="4259" spans="1:4">
      <c r="A4259" s="1">
        <v>26.313601070897</v>
      </c>
      <c r="B4259" s="1">
        <v>205.839489146866</v>
      </c>
      <c r="C4259">
        <v>8.834318302</v>
      </c>
      <c r="D4259">
        <v>6.26</v>
      </c>
    </row>
    <row r="4260" spans="1:4">
      <c r="A4260" s="1">
        <v>42.3591999592205</v>
      </c>
      <c r="B4260" s="1">
        <v>69.4516345961572</v>
      </c>
      <c r="C4260">
        <v>8.839694562</v>
      </c>
      <c r="D4260">
        <v>3.6</v>
      </c>
    </row>
    <row r="4261" spans="1:4">
      <c r="A4261" s="1">
        <v>68.3279312899896</v>
      </c>
      <c r="B4261" s="1">
        <v>195.105991911444</v>
      </c>
      <c r="C4261">
        <v>8.841288867</v>
      </c>
      <c r="D4261">
        <v>3.95</v>
      </c>
    </row>
    <row r="4262" spans="1:4">
      <c r="A4262" s="1">
        <v>42.2862093968986</v>
      </c>
      <c r="B4262" s="1">
        <v>170.592958016345</v>
      </c>
      <c r="C4262">
        <v>8.842306321</v>
      </c>
      <c r="D4262">
        <v>2.04</v>
      </c>
    </row>
    <row r="4263" spans="1:4">
      <c r="A4263" s="1">
        <v>36.4875656528225</v>
      </c>
      <c r="B4263" s="1">
        <v>162.293920674313</v>
      </c>
      <c r="C4263">
        <v>8.842821625</v>
      </c>
      <c r="D4263">
        <v>8.69</v>
      </c>
    </row>
    <row r="4264" spans="1:4">
      <c r="A4264" s="1">
        <v>42.015632643478</v>
      </c>
      <c r="B4264" s="1">
        <v>121.953411178739</v>
      </c>
      <c r="C4264">
        <v>8.843983378</v>
      </c>
      <c r="D4264">
        <v>1.82</v>
      </c>
    </row>
    <row r="4265" spans="1:4">
      <c r="A4265" s="1">
        <v>10.3553170824728</v>
      </c>
      <c r="B4265" s="1">
        <v>154.12471639665</v>
      </c>
      <c r="C4265">
        <v>8.847283755</v>
      </c>
      <c r="D4265">
        <v>6.51</v>
      </c>
    </row>
    <row r="4266" spans="1:4">
      <c r="A4266" s="1">
        <v>12.2935978191072</v>
      </c>
      <c r="B4266" s="1">
        <v>202.108798902638</v>
      </c>
      <c r="C4266">
        <v>8.848752018</v>
      </c>
      <c r="D4266">
        <v>3.69</v>
      </c>
    </row>
    <row r="4267" spans="1:4">
      <c r="A4267" s="1">
        <v>18.6444062829302</v>
      </c>
      <c r="B4267" s="1">
        <v>47.2089261011728</v>
      </c>
      <c r="C4267">
        <v>8.850121875</v>
      </c>
      <c r="D4267">
        <v>0.31</v>
      </c>
    </row>
    <row r="4268" spans="1:4">
      <c r="A4268" s="1">
        <v>55.6937978383409</v>
      </c>
      <c r="B4268" s="1">
        <v>264.484860668851</v>
      </c>
      <c r="C4268">
        <v>8.852929057</v>
      </c>
      <c r="D4268">
        <v>2.2</v>
      </c>
    </row>
    <row r="4269" spans="1:4">
      <c r="A4269" s="1">
        <v>12.8474905644585</v>
      </c>
      <c r="B4269" s="1">
        <v>156.926044725999</v>
      </c>
      <c r="C4269">
        <v>8.854149529</v>
      </c>
      <c r="D4269">
        <v>7.81</v>
      </c>
    </row>
    <row r="4270" spans="1:4">
      <c r="A4270" s="1">
        <v>62.1181461689029</v>
      </c>
      <c r="B4270" s="1">
        <v>200.158920943001</v>
      </c>
      <c r="C4270">
        <v>8.85420961</v>
      </c>
      <c r="D4270">
        <v>1.08</v>
      </c>
    </row>
    <row r="4271" spans="1:4">
      <c r="A4271" s="1">
        <v>45.4564826600531</v>
      </c>
      <c r="B4271" s="1">
        <v>3.56544655404603</v>
      </c>
      <c r="C4271">
        <v>8.856074929</v>
      </c>
      <c r="D4271">
        <v>4.48</v>
      </c>
    </row>
    <row r="4272" spans="1:4">
      <c r="A4272" s="1">
        <v>41.6069948825517</v>
      </c>
      <c r="B4272" s="1">
        <v>342.509124503645</v>
      </c>
      <c r="C4272">
        <v>8.862699255</v>
      </c>
      <c r="D4272">
        <v>4.12</v>
      </c>
    </row>
    <row r="4273" spans="1:4">
      <c r="A4273" s="1">
        <v>36.8762094058873</v>
      </c>
      <c r="B4273" s="1">
        <v>142.710933577166</v>
      </c>
      <c r="C4273">
        <v>8.862733885</v>
      </c>
      <c r="D4273">
        <v>3.22</v>
      </c>
    </row>
    <row r="4274" spans="1:4">
      <c r="A4274" s="1">
        <v>46.0293734747675</v>
      </c>
      <c r="B4274" s="1">
        <v>54.5041701758828</v>
      </c>
      <c r="C4274">
        <v>8.866406518</v>
      </c>
      <c r="D4274">
        <v>0.85</v>
      </c>
    </row>
    <row r="4275" spans="1:4">
      <c r="A4275" s="1">
        <v>25.9396464656451</v>
      </c>
      <c r="B4275" s="1">
        <v>166.401226936696</v>
      </c>
      <c r="C4275">
        <v>8.86773945</v>
      </c>
      <c r="D4275">
        <v>10.41</v>
      </c>
    </row>
    <row r="4276" spans="1:4">
      <c r="A4276" s="1">
        <v>45.0623329684433</v>
      </c>
      <c r="B4276" s="1">
        <v>87.1820941432347</v>
      </c>
      <c r="C4276">
        <v>8.868852198</v>
      </c>
      <c r="D4276">
        <v>6.69</v>
      </c>
    </row>
    <row r="4277" spans="1:4">
      <c r="A4277" s="1">
        <v>47.0075310364205</v>
      </c>
      <c r="B4277" s="1">
        <v>270.107005337563</v>
      </c>
      <c r="C4277">
        <v>8.868899857</v>
      </c>
      <c r="D4277">
        <v>1.1</v>
      </c>
    </row>
    <row r="4278" spans="1:4">
      <c r="A4278" s="1">
        <v>13.6941362557512</v>
      </c>
      <c r="B4278" s="1">
        <v>123.386693145255</v>
      </c>
      <c r="C4278">
        <v>8.868985052</v>
      </c>
      <c r="D4278">
        <v>0.66</v>
      </c>
    </row>
    <row r="4279" spans="1:4">
      <c r="A4279" s="1">
        <v>60.7868217013601</v>
      </c>
      <c r="B4279" s="1">
        <v>279.286849722051</v>
      </c>
      <c r="C4279">
        <v>8.870258902</v>
      </c>
      <c r="D4279">
        <v>2.04</v>
      </c>
    </row>
    <row r="4280" spans="1:4">
      <c r="A4280" s="1">
        <v>19.3827621331749</v>
      </c>
      <c r="B4280" s="1">
        <v>69.5409897302973</v>
      </c>
      <c r="C4280">
        <v>8.874023154</v>
      </c>
      <c r="D4280">
        <v>6.79</v>
      </c>
    </row>
    <row r="4281" spans="1:4">
      <c r="A4281" s="1">
        <v>36.2615404428348</v>
      </c>
      <c r="B4281" s="1">
        <v>279.942827992825</v>
      </c>
      <c r="C4281">
        <v>8.874542067</v>
      </c>
      <c r="D4281">
        <v>5.52</v>
      </c>
    </row>
    <row r="4282" spans="1:4">
      <c r="A4282" s="1">
        <v>14.4386573094394</v>
      </c>
      <c r="B4282" s="1">
        <v>16.3067378903379</v>
      </c>
      <c r="C4282">
        <v>8.876501406</v>
      </c>
      <c r="D4282">
        <v>9.32</v>
      </c>
    </row>
    <row r="4283" spans="1:4">
      <c r="A4283" s="1">
        <v>7.62916970360341</v>
      </c>
      <c r="B4283" s="1">
        <v>308.167038010149</v>
      </c>
      <c r="C4283">
        <v>8.87806525</v>
      </c>
      <c r="D4283">
        <v>3.72</v>
      </c>
    </row>
    <row r="4284" spans="1:4">
      <c r="A4284" s="1">
        <v>33.9665932319545</v>
      </c>
      <c r="B4284" s="1">
        <v>136.707857441315</v>
      </c>
      <c r="C4284">
        <v>8.87973008</v>
      </c>
      <c r="D4284">
        <v>13.95</v>
      </c>
    </row>
    <row r="4285" spans="1:4">
      <c r="A4285" s="1">
        <v>19.3450784950141</v>
      </c>
      <c r="B4285" s="1">
        <v>305.414805673039</v>
      </c>
      <c r="C4285">
        <v>8.880259354</v>
      </c>
      <c r="D4285">
        <v>1.54</v>
      </c>
    </row>
    <row r="4286" spans="1:4">
      <c r="A4286" s="1">
        <v>3.77848641538733</v>
      </c>
      <c r="B4286" s="1">
        <v>269.226535994822</v>
      </c>
      <c r="C4286">
        <v>8.880558594</v>
      </c>
      <c r="D4286">
        <v>20.08</v>
      </c>
    </row>
    <row r="4287" spans="1:4">
      <c r="A4287" s="1">
        <v>13.5953649107346</v>
      </c>
      <c r="B4287" s="1">
        <v>140.287840168643</v>
      </c>
      <c r="C4287">
        <v>8.8815395</v>
      </c>
      <c r="D4287">
        <v>18.2</v>
      </c>
    </row>
    <row r="4288" spans="1:4">
      <c r="A4288" s="1">
        <v>45.3510629766457</v>
      </c>
      <c r="B4288" s="1">
        <v>281.027565026901</v>
      </c>
      <c r="C4288">
        <v>8.88238293</v>
      </c>
      <c r="D4288">
        <v>6.71</v>
      </c>
    </row>
    <row r="4289" spans="1:4">
      <c r="A4289" s="1">
        <v>28.218537739992</v>
      </c>
      <c r="B4289" s="1">
        <v>148.565199931623</v>
      </c>
      <c r="C4289">
        <v>8.886449557</v>
      </c>
      <c r="D4289">
        <v>0.22</v>
      </c>
    </row>
    <row r="4290" spans="1:4">
      <c r="A4290" s="1">
        <v>27.7583474455337</v>
      </c>
      <c r="B4290" s="1">
        <v>293.683943011622</v>
      </c>
      <c r="C4290">
        <v>8.887658958</v>
      </c>
      <c r="D4290">
        <v>3.46</v>
      </c>
    </row>
    <row r="4291" spans="1:4">
      <c r="A4291" s="1">
        <v>9.99062303593279</v>
      </c>
      <c r="B4291" s="1">
        <v>100.38588926258</v>
      </c>
      <c r="C4291">
        <v>8.890998726</v>
      </c>
      <c r="D4291">
        <v>9.6</v>
      </c>
    </row>
    <row r="4292" spans="1:4">
      <c r="A4292" s="1">
        <v>25.8008596331328</v>
      </c>
      <c r="B4292" s="1">
        <v>114.564432456679</v>
      </c>
      <c r="C4292">
        <v>8.89105952</v>
      </c>
      <c r="D4292">
        <v>1.36</v>
      </c>
    </row>
    <row r="4293" spans="1:4">
      <c r="A4293" s="1">
        <v>27.5416247989205</v>
      </c>
      <c r="B4293" s="1">
        <v>319.019240960669</v>
      </c>
      <c r="C4293">
        <v>8.891755484</v>
      </c>
      <c r="D4293">
        <v>1.85</v>
      </c>
    </row>
    <row r="4294" spans="1:4">
      <c r="A4294" s="1">
        <v>25.9512853550136</v>
      </c>
      <c r="B4294" s="1">
        <v>60.2427379672017</v>
      </c>
      <c r="C4294">
        <v>8.891913366</v>
      </c>
      <c r="D4294">
        <v>15.25</v>
      </c>
    </row>
    <row r="4295" spans="1:4">
      <c r="A4295" s="1">
        <v>5.38627580257154</v>
      </c>
      <c r="B4295" s="1">
        <v>227.725675976452</v>
      </c>
      <c r="C4295">
        <v>8.893476814</v>
      </c>
      <c r="D4295">
        <v>3.11</v>
      </c>
    </row>
    <row r="4296" spans="1:4">
      <c r="A4296" s="1">
        <v>31.2794890597724</v>
      </c>
      <c r="B4296" s="1">
        <v>62.9329361916565</v>
      </c>
      <c r="C4296">
        <v>8.894190248</v>
      </c>
      <c r="D4296">
        <v>3.01</v>
      </c>
    </row>
    <row r="4297" spans="1:4">
      <c r="A4297" s="1">
        <v>54.6196280440647</v>
      </c>
      <c r="B4297" s="1">
        <v>346.208456160251</v>
      </c>
      <c r="C4297">
        <v>8.89490731</v>
      </c>
      <c r="D4297">
        <v>7.01</v>
      </c>
    </row>
    <row r="4298" spans="1:4">
      <c r="A4298" s="1">
        <v>15.0229546155686</v>
      </c>
      <c r="B4298" s="1">
        <v>137.573054214236</v>
      </c>
      <c r="C4298">
        <v>8.901236521</v>
      </c>
      <c r="D4298">
        <v>2.6</v>
      </c>
    </row>
    <row r="4299" spans="1:4">
      <c r="A4299" s="1">
        <v>29.242091282862</v>
      </c>
      <c r="B4299" s="1">
        <v>198.331842867992</v>
      </c>
      <c r="C4299">
        <v>8.903165286</v>
      </c>
      <c r="D4299">
        <v>0.5</v>
      </c>
    </row>
    <row r="4300" spans="1:4">
      <c r="A4300" s="1">
        <v>36.7472696552052</v>
      </c>
      <c r="B4300" s="1">
        <v>302.652477559518</v>
      </c>
      <c r="C4300">
        <v>8.904827994</v>
      </c>
      <c r="D4300">
        <v>23.51</v>
      </c>
    </row>
    <row r="4301" spans="1:4">
      <c r="A4301" s="1">
        <v>4.18615739369235</v>
      </c>
      <c r="B4301" s="1">
        <v>32.4232678239634</v>
      </c>
      <c r="C4301">
        <v>8.904962708</v>
      </c>
      <c r="D4301">
        <v>0.19</v>
      </c>
    </row>
    <row r="4302" spans="1:4">
      <c r="A4302" s="1">
        <v>13.7042874259301</v>
      </c>
      <c r="B4302" s="1">
        <v>64.2737247770331</v>
      </c>
      <c r="C4302">
        <v>8.906217771</v>
      </c>
      <c r="D4302">
        <v>1.19</v>
      </c>
    </row>
    <row r="4303" spans="1:4">
      <c r="A4303" s="1">
        <v>29.3284940186867</v>
      </c>
      <c r="B4303" s="1">
        <v>235.038474802713</v>
      </c>
      <c r="C4303">
        <v>8.906358423</v>
      </c>
      <c r="D4303">
        <v>0.81</v>
      </c>
    </row>
    <row r="4304" spans="1:4">
      <c r="A4304" s="1">
        <v>30.71113292367</v>
      </c>
      <c r="B4304" s="1">
        <v>213.614414161158</v>
      </c>
      <c r="C4304">
        <v>8.907211482</v>
      </c>
      <c r="D4304">
        <v>3.59</v>
      </c>
    </row>
    <row r="4305" spans="1:4">
      <c r="A4305" s="1">
        <v>18.6802756707973</v>
      </c>
      <c r="B4305" s="1">
        <v>156.448541060811</v>
      </c>
      <c r="C4305">
        <v>8.908185243</v>
      </c>
      <c r="D4305">
        <v>0.32</v>
      </c>
    </row>
    <row r="4306" spans="1:4">
      <c r="A4306" s="1">
        <v>23.0215444823588</v>
      </c>
      <c r="B4306" s="1">
        <v>111.15910222099</v>
      </c>
      <c r="C4306">
        <v>8.918333847</v>
      </c>
      <c r="D4306">
        <v>6.21</v>
      </c>
    </row>
    <row r="4307" spans="1:4">
      <c r="A4307" s="1">
        <v>29.1126689304172</v>
      </c>
      <c r="B4307" s="1">
        <v>114.88973131466</v>
      </c>
      <c r="C4307">
        <v>8.918474226</v>
      </c>
      <c r="D4307">
        <v>1.46</v>
      </c>
    </row>
    <row r="4308" spans="1:4">
      <c r="A4308" s="1">
        <v>19.5391952630905</v>
      </c>
      <c r="B4308" s="1">
        <v>161.171610859987</v>
      </c>
      <c r="C4308">
        <v>8.918816295</v>
      </c>
      <c r="D4308">
        <v>0.67</v>
      </c>
    </row>
    <row r="4309" spans="1:4">
      <c r="A4309" s="1">
        <v>29.5285049888744</v>
      </c>
      <c r="B4309" s="1">
        <v>83.445700045884</v>
      </c>
      <c r="C4309">
        <v>8.918889754</v>
      </c>
      <c r="D4309">
        <v>4.46</v>
      </c>
    </row>
    <row r="4310" spans="1:4">
      <c r="A4310" s="1">
        <v>24.7779060361277</v>
      </c>
      <c r="B4310" s="1">
        <v>149.583761046641</v>
      </c>
      <c r="C4310">
        <v>8.920517122</v>
      </c>
      <c r="D4310">
        <v>4.27</v>
      </c>
    </row>
    <row r="4311" spans="1:4">
      <c r="A4311" s="1">
        <v>17.2510026259486</v>
      </c>
      <c r="B4311" s="1">
        <v>39.5123021042767</v>
      </c>
      <c r="C4311">
        <v>8.9208683</v>
      </c>
      <c r="D4311">
        <v>2.32</v>
      </c>
    </row>
    <row r="4312" spans="1:4">
      <c r="A4312" s="1">
        <v>27.154786410877</v>
      </c>
      <c r="B4312" s="1">
        <v>300.935191944105</v>
      </c>
      <c r="C4312">
        <v>8.92434823</v>
      </c>
      <c r="D4312">
        <v>9.68</v>
      </c>
    </row>
    <row r="4313" spans="1:4">
      <c r="A4313" s="1">
        <v>5.62590024696272</v>
      </c>
      <c r="B4313" s="1">
        <v>254.330610096503</v>
      </c>
      <c r="C4313">
        <v>8.92864987</v>
      </c>
      <c r="D4313">
        <v>0.12</v>
      </c>
    </row>
    <row r="4314" spans="1:4">
      <c r="A4314" s="1">
        <v>24.3760098148792</v>
      </c>
      <c r="B4314" s="1">
        <v>142.051812919222</v>
      </c>
      <c r="C4314">
        <v>8.934670254</v>
      </c>
      <c r="D4314">
        <v>5.73</v>
      </c>
    </row>
    <row r="4315" spans="1:4">
      <c r="A4315" s="1">
        <v>8.71218108481623</v>
      </c>
      <c r="B4315" s="1">
        <v>121.998916187218</v>
      </c>
      <c r="C4315">
        <v>8.935008939</v>
      </c>
      <c r="D4315">
        <v>5.29</v>
      </c>
    </row>
    <row r="4316" spans="1:4">
      <c r="A4316" s="1">
        <v>56.0139236937381</v>
      </c>
      <c r="B4316" s="1">
        <v>153.963506621794</v>
      </c>
      <c r="C4316">
        <v>8.938765885</v>
      </c>
      <c r="D4316">
        <v>5.02</v>
      </c>
    </row>
    <row r="4317" spans="1:4">
      <c r="A4317" s="1">
        <v>48.5121649832443</v>
      </c>
      <c r="B4317" s="1">
        <v>135.982250987535</v>
      </c>
      <c r="C4317">
        <v>8.9402978</v>
      </c>
      <c r="D4317">
        <v>9.08</v>
      </c>
    </row>
    <row r="4318" spans="1:4">
      <c r="A4318" s="1">
        <v>48.5456241575682</v>
      </c>
      <c r="B4318" s="1">
        <v>324.772785578353</v>
      </c>
      <c r="C4318">
        <v>8.940714555</v>
      </c>
      <c r="D4318">
        <v>10.25</v>
      </c>
    </row>
    <row r="4319" spans="1:4">
      <c r="A4319" s="1">
        <v>16.9683141214041</v>
      </c>
      <c r="B4319" s="1">
        <v>178.156379605381</v>
      </c>
      <c r="C4319">
        <v>8.943375481</v>
      </c>
      <c r="D4319">
        <v>8.99</v>
      </c>
    </row>
    <row r="4320" spans="1:4">
      <c r="A4320" s="1">
        <v>16.8530581361318</v>
      </c>
      <c r="B4320" s="1">
        <v>59.8892297710501</v>
      </c>
      <c r="C4320">
        <v>8.957398484</v>
      </c>
      <c r="D4320">
        <v>2.12</v>
      </c>
    </row>
    <row r="4321" spans="1:4">
      <c r="A4321" s="1">
        <v>25.3548229634077</v>
      </c>
      <c r="B4321" s="1">
        <v>210.489512734595</v>
      </c>
      <c r="C4321">
        <v>8.958168183</v>
      </c>
      <c r="D4321">
        <v>0.77</v>
      </c>
    </row>
    <row r="4322" spans="1:4">
      <c r="A4322" s="1">
        <v>13.681939477665</v>
      </c>
      <c r="B4322" s="1">
        <v>192.458087736241</v>
      </c>
      <c r="C4322">
        <v>8.958305898</v>
      </c>
      <c r="D4322">
        <v>0.41</v>
      </c>
    </row>
    <row r="4323" spans="1:4">
      <c r="A4323" s="1">
        <v>18.5632513740768</v>
      </c>
      <c r="B4323" s="1">
        <v>38.3584559372374</v>
      </c>
      <c r="C4323">
        <v>8.961302034</v>
      </c>
      <c r="D4323">
        <v>0.81</v>
      </c>
    </row>
    <row r="4324" spans="1:4">
      <c r="A4324" s="1">
        <v>7.49356572339377</v>
      </c>
      <c r="B4324" s="1">
        <v>77.90779695046</v>
      </c>
      <c r="C4324">
        <v>8.963197443</v>
      </c>
      <c r="D4324">
        <v>10.2</v>
      </c>
    </row>
    <row r="4325" spans="1:4">
      <c r="A4325" s="1">
        <v>30.5570250108684</v>
      </c>
      <c r="B4325" s="1">
        <v>249.520406599278</v>
      </c>
      <c r="C4325">
        <v>8.96434213</v>
      </c>
      <c r="D4325">
        <v>3.64</v>
      </c>
    </row>
    <row r="4326" spans="1:4">
      <c r="A4326" s="1">
        <v>54.9045260842837</v>
      </c>
      <c r="B4326" s="1">
        <v>351.509000438515</v>
      </c>
      <c r="C4326">
        <v>8.969999288</v>
      </c>
      <c r="D4326">
        <v>3.55</v>
      </c>
    </row>
    <row r="4327" spans="1:4">
      <c r="A4327" s="1">
        <v>26.312068592344</v>
      </c>
      <c r="B4327" s="1">
        <v>337.697319408049</v>
      </c>
      <c r="C4327">
        <v>8.970789634</v>
      </c>
      <c r="D4327">
        <v>7.16</v>
      </c>
    </row>
    <row r="4328" spans="1:4">
      <c r="A4328" s="1">
        <v>23.4630080287509</v>
      </c>
      <c r="B4328" s="1">
        <v>97.7344449573212</v>
      </c>
      <c r="C4328">
        <v>8.973437953</v>
      </c>
      <c r="D4328">
        <v>4.7</v>
      </c>
    </row>
    <row r="4329" spans="1:4">
      <c r="A4329" s="1">
        <v>29.5164279789222</v>
      </c>
      <c r="B4329" s="1">
        <v>353.95222959808</v>
      </c>
      <c r="C4329">
        <v>8.973500514</v>
      </c>
      <c r="D4329">
        <v>0.76</v>
      </c>
    </row>
    <row r="4330" spans="1:4">
      <c r="A4330" s="1">
        <v>62.0355689626157</v>
      </c>
      <c r="B4330" s="1">
        <v>255.890020027721</v>
      </c>
      <c r="C4330">
        <v>8.974772965</v>
      </c>
      <c r="D4330">
        <v>0.64</v>
      </c>
    </row>
    <row r="4331" spans="1:4">
      <c r="A4331" s="1">
        <v>65.9824698986926</v>
      </c>
      <c r="B4331" s="1">
        <v>143.836475517574</v>
      </c>
      <c r="C4331">
        <v>8.981428827</v>
      </c>
      <c r="D4331">
        <v>0.39</v>
      </c>
    </row>
    <row r="4332" spans="1:4">
      <c r="A4332" s="1">
        <v>41.979937920807</v>
      </c>
      <c r="B4332" s="1">
        <v>157.483830972915</v>
      </c>
      <c r="C4332">
        <v>8.981477432</v>
      </c>
      <c r="D4332">
        <v>2.62</v>
      </c>
    </row>
    <row r="4333" spans="1:4">
      <c r="A4333" s="1">
        <v>8.5575790755659</v>
      </c>
      <c r="B4333" s="1">
        <v>177.155758407137</v>
      </c>
      <c r="C4333">
        <v>8.98195406</v>
      </c>
      <c r="D4333">
        <v>1.04</v>
      </c>
    </row>
    <row r="4334" spans="1:4">
      <c r="A4334" s="1">
        <v>35.9269785851466</v>
      </c>
      <c r="B4334" s="1">
        <v>303.387392825155</v>
      </c>
      <c r="C4334">
        <v>8.982262059</v>
      </c>
      <c r="D4334">
        <v>0</v>
      </c>
    </row>
    <row r="4335" spans="1:4">
      <c r="A4335" s="1">
        <v>32.9363327956592</v>
      </c>
      <c r="B4335" s="1">
        <v>189.448977745709</v>
      </c>
      <c r="C4335">
        <v>8.983811067</v>
      </c>
      <c r="D4335">
        <v>5.36</v>
      </c>
    </row>
    <row r="4336" spans="1:4">
      <c r="A4336" s="1">
        <v>17.9098206140133</v>
      </c>
      <c r="B4336" s="1">
        <v>231.934030462478</v>
      </c>
      <c r="C4336">
        <v>8.984237012</v>
      </c>
      <c r="D4336">
        <v>3.52</v>
      </c>
    </row>
    <row r="4337" spans="1:4">
      <c r="A4337" s="1">
        <v>22.4617699204496</v>
      </c>
      <c r="B4337" s="1">
        <v>244.907095984048</v>
      </c>
      <c r="C4337">
        <v>8.992218802</v>
      </c>
      <c r="D4337">
        <v>19.99</v>
      </c>
    </row>
    <row r="4338" spans="1:4">
      <c r="A4338" s="1">
        <v>18.6533679140981</v>
      </c>
      <c r="B4338" s="1">
        <v>16.8903944543282</v>
      </c>
      <c r="C4338">
        <v>8.992364888</v>
      </c>
      <c r="D4338">
        <v>3.14</v>
      </c>
    </row>
    <row r="4339" spans="1:4">
      <c r="A4339" s="1">
        <v>34.3383368587085</v>
      </c>
      <c r="B4339" s="1">
        <v>292.006736896714</v>
      </c>
      <c r="C4339">
        <v>8.993566767</v>
      </c>
      <c r="D4339">
        <v>2.98</v>
      </c>
    </row>
    <row r="4340" spans="1:4">
      <c r="A4340" s="1">
        <v>37.7107736970615</v>
      </c>
      <c r="B4340" s="1">
        <v>78.5792677667366</v>
      </c>
      <c r="C4340">
        <v>8.995013989</v>
      </c>
      <c r="D4340">
        <v>10.01</v>
      </c>
    </row>
    <row r="4341" spans="1:4">
      <c r="A4341" s="1">
        <v>47.3757605189645</v>
      </c>
      <c r="B4341" s="1">
        <v>278.551933790657</v>
      </c>
      <c r="C4341">
        <v>8.996138559</v>
      </c>
      <c r="D4341">
        <v>9.91</v>
      </c>
    </row>
    <row r="4342" spans="1:4">
      <c r="A4342" s="1">
        <v>10.1672835189421</v>
      </c>
      <c r="B4342" s="1">
        <v>283.573106806165</v>
      </c>
      <c r="C4342">
        <v>8.996503926</v>
      </c>
      <c r="D4342">
        <v>1.29</v>
      </c>
    </row>
    <row r="4343" spans="1:4">
      <c r="A4343" s="1">
        <v>25.2758282033997</v>
      </c>
      <c r="B4343" s="1">
        <v>40.3742403232104</v>
      </c>
      <c r="C4343">
        <v>8.999660031</v>
      </c>
      <c r="D4343">
        <v>0.99</v>
      </c>
    </row>
    <row r="4344" spans="1:4">
      <c r="A4344" s="1">
        <v>42.5142652591568</v>
      </c>
      <c r="B4344" s="1">
        <v>19.9082674705094</v>
      </c>
      <c r="C4344">
        <v>8.999804463</v>
      </c>
      <c r="D4344">
        <v>1.33</v>
      </c>
    </row>
    <row r="4345" spans="1:4">
      <c r="A4345" s="1">
        <v>24.2386858803498</v>
      </c>
      <c r="B4345" s="1">
        <v>109.041897226502</v>
      </c>
      <c r="C4345">
        <v>8.999883745</v>
      </c>
      <c r="D4345">
        <v>4.62</v>
      </c>
    </row>
    <row r="4346" spans="1:4">
      <c r="A4346" s="1">
        <v>25.3726785407153</v>
      </c>
      <c r="B4346" s="1">
        <v>217.297577356079</v>
      </c>
      <c r="C4346">
        <v>9.006937266</v>
      </c>
      <c r="D4346">
        <v>3.98</v>
      </c>
    </row>
    <row r="4347" spans="1:4">
      <c r="A4347" s="1">
        <v>52.5000606131185</v>
      </c>
      <c r="B4347" s="1">
        <v>194.350184972631</v>
      </c>
      <c r="C4347">
        <v>9.00739497</v>
      </c>
      <c r="D4347">
        <v>2.01</v>
      </c>
    </row>
    <row r="4348" spans="1:4">
      <c r="A4348" s="1">
        <v>37.3337662672828</v>
      </c>
      <c r="B4348" s="1">
        <v>352.531311193926</v>
      </c>
      <c r="C4348">
        <v>9.007452954</v>
      </c>
      <c r="D4348">
        <v>11.11</v>
      </c>
    </row>
    <row r="4349" spans="1:4">
      <c r="A4349" s="1">
        <v>15.5328210271021</v>
      </c>
      <c r="B4349" s="1">
        <v>283.361368739408</v>
      </c>
      <c r="C4349">
        <v>9.00799141</v>
      </c>
      <c r="D4349">
        <v>0.14</v>
      </c>
    </row>
    <row r="4350" spans="1:4">
      <c r="A4350" s="1">
        <v>29.51698484174</v>
      </c>
      <c r="B4350" s="1">
        <v>303.184919088418</v>
      </c>
      <c r="C4350">
        <v>9.010214686</v>
      </c>
      <c r="D4350">
        <v>6.51</v>
      </c>
    </row>
    <row r="4351" spans="1:4">
      <c r="A4351" s="1">
        <v>23.5911799818525</v>
      </c>
      <c r="B4351" s="1">
        <v>154.956812229225</v>
      </c>
      <c r="C4351">
        <v>9.010539805</v>
      </c>
      <c r="D4351">
        <v>3.43</v>
      </c>
    </row>
    <row r="4352" spans="1:4">
      <c r="A4352" s="1">
        <v>62.1473583830582</v>
      </c>
      <c r="B4352" s="1">
        <v>233.514912226306</v>
      </c>
      <c r="C4352">
        <v>9.014424682</v>
      </c>
      <c r="D4352">
        <v>8.09</v>
      </c>
    </row>
    <row r="4353" spans="1:4">
      <c r="A4353" s="1">
        <v>19.2771395859731</v>
      </c>
      <c r="B4353" s="1">
        <v>194.242405976466</v>
      </c>
      <c r="C4353">
        <v>9.01474135</v>
      </c>
      <c r="D4353">
        <v>5.1</v>
      </c>
    </row>
    <row r="4354" spans="1:4">
      <c r="A4354" s="1">
        <v>31.0406254389272</v>
      </c>
      <c r="B4354" s="1">
        <v>254.868369237447</v>
      </c>
      <c r="C4354">
        <v>9.015934314</v>
      </c>
      <c r="D4354">
        <v>2.76</v>
      </c>
    </row>
    <row r="4355" spans="1:4">
      <c r="A4355" s="1">
        <v>30.2583431215338</v>
      </c>
      <c r="B4355" s="1">
        <v>337.665811960775</v>
      </c>
      <c r="C4355">
        <v>9.018150234</v>
      </c>
      <c r="D4355">
        <v>6.14</v>
      </c>
    </row>
    <row r="4356" spans="1:4">
      <c r="A4356" s="1">
        <v>18.5164019965481</v>
      </c>
      <c r="B4356" s="1">
        <v>279.544496917735</v>
      </c>
      <c r="C4356">
        <v>9.023017052</v>
      </c>
      <c r="D4356">
        <v>6.02</v>
      </c>
    </row>
    <row r="4357" spans="1:4">
      <c r="A4357" s="1">
        <v>43.3936088848242</v>
      </c>
      <c r="B4357" s="1">
        <v>218.1462006854</v>
      </c>
      <c r="C4357">
        <v>9.025571182</v>
      </c>
      <c r="D4357">
        <v>5.31</v>
      </c>
    </row>
    <row r="4358" spans="1:4">
      <c r="A4358" s="1">
        <v>47.086228356165</v>
      </c>
      <c r="B4358" s="1">
        <v>331.502915078734</v>
      </c>
      <c r="C4358">
        <v>9.027190345</v>
      </c>
      <c r="D4358">
        <v>4.57</v>
      </c>
    </row>
    <row r="4359" spans="1:4">
      <c r="A4359" s="1">
        <v>68.6557130171253</v>
      </c>
      <c r="B4359" s="1">
        <v>336.384906096396</v>
      </c>
      <c r="C4359">
        <v>9.028797385</v>
      </c>
      <c r="D4359">
        <v>6.11</v>
      </c>
    </row>
    <row r="4360" spans="1:4">
      <c r="A4360" s="1">
        <v>43.4004549306927</v>
      </c>
      <c r="B4360" s="1">
        <v>292.050344643611</v>
      </c>
      <c r="C4360">
        <v>9.032030043</v>
      </c>
      <c r="D4360">
        <v>0.67</v>
      </c>
    </row>
    <row r="4361" spans="1:4">
      <c r="A4361" s="1">
        <v>57.7279563015922</v>
      </c>
      <c r="B4361" s="1">
        <v>162.041558880319</v>
      </c>
      <c r="C4361">
        <v>9.036603954</v>
      </c>
      <c r="D4361">
        <v>15.4</v>
      </c>
    </row>
    <row r="4362" spans="1:4">
      <c r="A4362" s="1">
        <v>64.4404358446412</v>
      </c>
      <c r="B4362" s="1">
        <v>39.7360575038993</v>
      </c>
      <c r="C4362">
        <v>9.039000409</v>
      </c>
      <c r="D4362">
        <v>13.87</v>
      </c>
    </row>
    <row r="4363" spans="1:4">
      <c r="A4363" s="1">
        <v>16.6368624625144</v>
      </c>
      <c r="B4363" s="1">
        <v>119.768575457921</v>
      </c>
      <c r="C4363">
        <v>9.039685206</v>
      </c>
      <c r="D4363">
        <v>1.23</v>
      </c>
    </row>
    <row r="4364" spans="1:4">
      <c r="A4364" s="1">
        <v>5.59348611155053</v>
      </c>
      <c r="B4364" s="1">
        <v>302.78085945496</v>
      </c>
      <c r="C4364">
        <v>9.041122868</v>
      </c>
      <c r="D4364">
        <v>10.14</v>
      </c>
    </row>
    <row r="4365" spans="1:4">
      <c r="A4365" s="1">
        <v>30.2901340012714</v>
      </c>
      <c r="B4365" s="1">
        <v>192.542123229516</v>
      </c>
      <c r="C4365">
        <v>9.042815314</v>
      </c>
      <c r="D4365">
        <v>1.79</v>
      </c>
    </row>
    <row r="4366" spans="1:4">
      <c r="A4366" s="1">
        <v>13.9294343020881</v>
      </c>
      <c r="B4366" s="1">
        <v>205.040967010065</v>
      </c>
      <c r="C4366">
        <v>9.042898138</v>
      </c>
      <c r="D4366">
        <v>6.25</v>
      </c>
    </row>
    <row r="4367" spans="1:4">
      <c r="A4367" s="1">
        <v>5.17510505896262</v>
      </c>
      <c r="B4367" s="1">
        <v>34.6320707965287</v>
      </c>
      <c r="C4367">
        <v>9.043421859</v>
      </c>
      <c r="D4367">
        <v>2.54</v>
      </c>
    </row>
    <row r="4368" spans="1:4">
      <c r="A4368" s="1">
        <v>66.4781754710208</v>
      </c>
      <c r="B4368" s="1">
        <v>70.2265504923467</v>
      </c>
      <c r="C4368">
        <v>9.044249314</v>
      </c>
      <c r="D4368">
        <v>1.94</v>
      </c>
    </row>
    <row r="4369" spans="1:4">
      <c r="A4369" s="1">
        <v>44.4245095826729</v>
      </c>
      <c r="B4369" s="1">
        <v>175.137993676492</v>
      </c>
      <c r="C4369">
        <v>9.048449444</v>
      </c>
      <c r="D4369">
        <v>3.53</v>
      </c>
    </row>
    <row r="4370" spans="1:4">
      <c r="A4370" s="1">
        <v>17.2844492487587</v>
      </c>
      <c r="B4370" s="1">
        <v>244.85883761101</v>
      </c>
      <c r="C4370">
        <v>9.054019218</v>
      </c>
      <c r="D4370">
        <v>5.34</v>
      </c>
    </row>
    <row r="4371" spans="1:4">
      <c r="A4371" s="1">
        <v>23.9389140987251</v>
      </c>
      <c r="B4371" s="1">
        <v>44.7185064497839</v>
      </c>
      <c r="C4371">
        <v>9.055603894</v>
      </c>
      <c r="D4371">
        <v>31.29</v>
      </c>
    </row>
    <row r="4372" spans="1:4">
      <c r="A4372" s="1">
        <v>12.1682602996189</v>
      </c>
      <c r="B4372" s="1">
        <v>218.605062782431</v>
      </c>
      <c r="C4372">
        <v>9.0564086</v>
      </c>
      <c r="D4372">
        <v>0.98</v>
      </c>
    </row>
    <row r="4373" spans="1:4">
      <c r="A4373" s="1">
        <v>34.3341389038202</v>
      </c>
      <c r="B4373" s="1">
        <v>152.786562508595</v>
      </c>
      <c r="C4373">
        <v>9.057232117</v>
      </c>
      <c r="D4373">
        <v>6.35</v>
      </c>
    </row>
    <row r="4374" spans="1:4">
      <c r="A4374" s="1">
        <v>36.0011655943939</v>
      </c>
      <c r="B4374" s="1">
        <v>231.196886435954</v>
      </c>
      <c r="C4374">
        <v>9.059551782</v>
      </c>
      <c r="D4374">
        <v>1.53</v>
      </c>
    </row>
    <row r="4375" spans="1:4">
      <c r="A4375" s="1">
        <v>12.6073648396214</v>
      </c>
      <c r="B4375" s="1">
        <v>25.9037625945393</v>
      </c>
      <c r="C4375">
        <v>9.059906667</v>
      </c>
      <c r="D4375">
        <v>3.32</v>
      </c>
    </row>
    <row r="4376" spans="1:4">
      <c r="A4376" s="1">
        <v>25.7976854321816</v>
      </c>
      <c r="B4376" s="1">
        <v>297.176303925229</v>
      </c>
      <c r="C4376">
        <v>9.060502472</v>
      </c>
      <c r="D4376">
        <v>10.77</v>
      </c>
    </row>
    <row r="4377" spans="1:4">
      <c r="A4377" s="1">
        <v>34.8247135260672</v>
      </c>
      <c r="B4377" s="1">
        <v>194.335236212517</v>
      </c>
      <c r="C4377">
        <v>9.062051074</v>
      </c>
      <c r="D4377">
        <v>2.37</v>
      </c>
    </row>
    <row r="4378" spans="1:4">
      <c r="A4378" s="1">
        <v>33.9920142383138</v>
      </c>
      <c r="B4378" s="1">
        <v>150.95663123494</v>
      </c>
      <c r="C4378">
        <v>9.06233847</v>
      </c>
      <c r="D4378">
        <v>3.29</v>
      </c>
    </row>
    <row r="4379" spans="1:4">
      <c r="A4379" s="1">
        <v>18.9935057857017</v>
      </c>
      <c r="B4379" s="1">
        <v>268.311427061594</v>
      </c>
      <c r="C4379">
        <v>9.064063712</v>
      </c>
      <c r="D4379">
        <v>3.73</v>
      </c>
    </row>
    <row r="4380" spans="1:4">
      <c r="A4380" s="1">
        <v>49.3387139508565</v>
      </c>
      <c r="B4380" s="1">
        <v>60.5128596657986</v>
      </c>
      <c r="C4380">
        <v>9.06624793</v>
      </c>
      <c r="D4380">
        <v>6.72</v>
      </c>
    </row>
    <row r="4381" spans="1:4">
      <c r="A4381" s="1">
        <v>31.1885076425176</v>
      </c>
      <c r="B4381" s="1">
        <v>229.599758974271</v>
      </c>
      <c r="C4381">
        <v>9.067336189</v>
      </c>
      <c r="D4381">
        <v>1.66</v>
      </c>
    </row>
    <row r="4382" spans="1:4">
      <c r="A4382" s="1">
        <v>10.4961118179389</v>
      </c>
      <c r="B4382" s="1">
        <v>211.880096154563</v>
      </c>
      <c r="C4382">
        <v>9.069623202</v>
      </c>
      <c r="D4382">
        <v>9.39</v>
      </c>
    </row>
    <row r="4383" spans="1:4">
      <c r="A4383" s="1">
        <v>14.8374110263367</v>
      </c>
      <c r="B4383" s="1">
        <v>172.975182592863</v>
      </c>
      <c r="C4383">
        <v>9.072187148</v>
      </c>
      <c r="D4383">
        <v>12.51</v>
      </c>
    </row>
    <row r="4384" spans="1:4">
      <c r="A4384" s="1">
        <v>36.5941148776761</v>
      </c>
      <c r="B4384" s="1">
        <v>306.397912616866</v>
      </c>
      <c r="C4384">
        <v>9.077557969</v>
      </c>
      <c r="D4384">
        <v>5.25</v>
      </c>
    </row>
    <row r="4385" spans="1:4">
      <c r="A4385" s="1">
        <v>27.1009524638907</v>
      </c>
      <c r="B4385" s="1">
        <v>284.03853577891</v>
      </c>
      <c r="C4385">
        <v>9.078407295</v>
      </c>
      <c r="D4385">
        <v>3.72</v>
      </c>
    </row>
    <row r="4386" spans="1:4">
      <c r="A4386" s="1">
        <v>16.3615250589625</v>
      </c>
      <c r="B4386" s="1">
        <v>201.923249333084</v>
      </c>
      <c r="C4386">
        <v>9.085729558</v>
      </c>
      <c r="D4386">
        <v>13.08</v>
      </c>
    </row>
    <row r="4387" spans="1:4">
      <c r="A4387" s="1">
        <v>37.4415115698004</v>
      </c>
      <c r="B4387" s="1">
        <v>151.321374360545</v>
      </c>
      <c r="C4387">
        <v>9.088815618</v>
      </c>
      <c r="D4387">
        <v>19.66</v>
      </c>
    </row>
    <row r="4388" spans="1:4">
      <c r="A4388" s="1">
        <v>52.4246356303809</v>
      </c>
      <c r="B4388" s="1">
        <v>357.084382499463</v>
      </c>
      <c r="C4388">
        <v>9.089673978</v>
      </c>
      <c r="D4388">
        <v>2.13</v>
      </c>
    </row>
    <row r="4389" spans="1:4">
      <c r="A4389" s="1">
        <v>16.8223725232302</v>
      </c>
      <c r="B4389" s="1">
        <v>114.964416904684</v>
      </c>
      <c r="C4389">
        <v>9.089714708</v>
      </c>
      <c r="D4389">
        <v>5.79</v>
      </c>
    </row>
    <row r="4390" spans="1:4">
      <c r="A4390" s="1">
        <v>16.790754654318</v>
      </c>
      <c r="B4390" s="1">
        <v>341.070436310151</v>
      </c>
      <c r="C4390">
        <v>9.091331437</v>
      </c>
      <c r="D4390">
        <v>0.27</v>
      </c>
    </row>
    <row r="4391" spans="1:4">
      <c r="A4391" s="1">
        <v>22.5339057411433</v>
      </c>
      <c r="B4391" s="1">
        <v>118.59503936106</v>
      </c>
      <c r="C4391">
        <v>9.092929609</v>
      </c>
      <c r="D4391">
        <v>0.34</v>
      </c>
    </row>
    <row r="4392" spans="1:4">
      <c r="A4392" s="1">
        <v>17.7547187853707</v>
      </c>
      <c r="B4392" s="1">
        <v>14.3537140287114</v>
      </c>
      <c r="C4392">
        <v>9.101920054</v>
      </c>
      <c r="D4392">
        <v>6.08</v>
      </c>
    </row>
    <row r="4393" spans="1:4">
      <c r="A4393" s="1">
        <v>37.26477997353</v>
      </c>
      <c r="B4393" s="1">
        <v>141.390740282518</v>
      </c>
      <c r="C4393">
        <v>9.102416374</v>
      </c>
      <c r="D4393">
        <v>5.05</v>
      </c>
    </row>
    <row r="4394" spans="1:4">
      <c r="A4394" s="1">
        <v>5.94528621793561</v>
      </c>
      <c r="B4394" s="1">
        <v>250.136248411259</v>
      </c>
      <c r="C4394">
        <v>9.103881018</v>
      </c>
      <c r="D4394">
        <v>12.41</v>
      </c>
    </row>
    <row r="4395" spans="1:4">
      <c r="A4395" s="1">
        <v>9.65128500228075</v>
      </c>
      <c r="B4395" s="1">
        <v>279.350500890771</v>
      </c>
      <c r="C4395">
        <v>9.10454762</v>
      </c>
      <c r="D4395">
        <v>0.93</v>
      </c>
    </row>
    <row r="4396" spans="1:4">
      <c r="A4396" s="1">
        <v>23.4945908572136</v>
      </c>
      <c r="B4396" s="1">
        <v>26.6886781044533</v>
      </c>
      <c r="C4396">
        <v>9.106382691</v>
      </c>
      <c r="D4396">
        <v>0.3</v>
      </c>
    </row>
    <row r="4397" spans="1:4">
      <c r="A4397" s="1">
        <v>34.5917191227907</v>
      </c>
      <c r="B4397" s="1">
        <v>107.647622440226</v>
      </c>
      <c r="C4397">
        <v>9.107606845</v>
      </c>
      <c r="D4397">
        <v>3.48</v>
      </c>
    </row>
    <row r="4398" spans="1:4">
      <c r="A4398" s="1">
        <v>36.8843763392581</v>
      </c>
      <c r="B4398" s="1">
        <v>300.876482297792</v>
      </c>
      <c r="C4398">
        <v>9.110302208</v>
      </c>
      <c r="D4398">
        <v>2.37</v>
      </c>
    </row>
    <row r="4399" spans="1:4">
      <c r="A4399" s="1">
        <v>13.6897223227217</v>
      </c>
      <c r="B4399" s="1">
        <v>317.143369758758</v>
      </c>
      <c r="C4399">
        <v>9.115259036</v>
      </c>
      <c r="D4399">
        <v>1.62</v>
      </c>
    </row>
    <row r="4400" spans="1:4">
      <c r="A4400" s="1">
        <v>13.0183361593325</v>
      </c>
      <c r="B4400" s="1">
        <v>70.4101519943692</v>
      </c>
      <c r="C4400">
        <v>9.115934132</v>
      </c>
      <c r="D4400">
        <v>9.37</v>
      </c>
    </row>
    <row r="4401" spans="1:4">
      <c r="A4401" s="1">
        <v>55.0639752759217</v>
      </c>
      <c r="B4401" s="1">
        <v>112.485425586275</v>
      </c>
      <c r="C4401">
        <v>9.119992945</v>
      </c>
      <c r="D4401">
        <v>0.17</v>
      </c>
    </row>
    <row r="4402" spans="1:4">
      <c r="A4402" s="1">
        <v>26.8712271811506</v>
      </c>
      <c r="B4402" s="1">
        <v>241.342264119965</v>
      </c>
      <c r="C4402">
        <v>9.120588224</v>
      </c>
      <c r="D4402">
        <v>1.22</v>
      </c>
    </row>
    <row r="4403" spans="1:4">
      <c r="A4403" s="1">
        <v>36.2210883203661</v>
      </c>
      <c r="B4403" s="1">
        <v>246.959724727616</v>
      </c>
      <c r="C4403">
        <v>9.121025845</v>
      </c>
      <c r="D4403">
        <v>1.86</v>
      </c>
    </row>
    <row r="4404" spans="1:4">
      <c r="A4404" s="1">
        <v>37.8749755610537</v>
      </c>
      <c r="B4404" s="1">
        <v>262.958555355821</v>
      </c>
      <c r="C4404">
        <v>9.121701337</v>
      </c>
      <c r="D4404">
        <v>1.57</v>
      </c>
    </row>
    <row r="4405" spans="1:4">
      <c r="A4405" s="1">
        <v>27.0601978021155</v>
      </c>
      <c r="B4405" s="1">
        <v>3.53475625078283</v>
      </c>
      <c r="C4405">
        <v>9.13291124</v>
      </c>
      <c r="D4405">
        <v>9.34</v>
      </c>
    </row>
    <row r="4406" spans="1:4">
      <c r="A4406" s="1">
        <v>13.4790908653084</v>
      </c>
      <c r="B4406" s="1">
        <v>251.945851847237</v>
      </c>
      <c r="C4406">
        <v>9.134242412</v>
      </c>
      <c r="D4406">
        <v>4.57</v>
      </c>
    </row>
    <row r="4407" spans="1:4">
      <c r="A4407" s="1">
        <v>41.6788020908568</v>
      </c>
      <c r="B4407" s="1">
        <v>280.85105530653</v>
      </c>
      <c r="C4407">
        <v>9.138024968</v>
      </c>
      <c r="D4407">
        <v>3.7</v>
      </c>
    </row>
    <row r="4408" spans="1:4">
      <c r="A4408" s="1">
        <v>67.1931063619519</v>
      </c>
      <c r="B4408" s="1">
        <v>15.9376301724597</v>
      </c>
      <c r="C4408">
        <v>9.13807125</v>
      </c>
      <c r="D4408">
        <v>9.19</v>
      </c>
    </row>
    <row r="4409" spans="1:4">
      <c r="A4409" s="1">
        <v>38.6378854164542</v>
      </c>
      <c r="B4409" s="1">
        <v>295.588610012296</v>
      </c>
      <c r="C4409">
        <v>9.139108141</v>
      </c>
      <c r="D4409">
        <v>0.8</v>
      </c>
    </row>
    <row r="4410" spans="1:4">
      <c r="A4410" s="1">
        <v>24.1499926976181</v>
      </c>
      <c r="B4410" s="1">
        <v>20.4803771614691</v>
      </c>
      <c r="C4410">
        <v>9.139255856</v>
      </c>
      <c r="D4410">
        <v>7.7</v>
      </c>
    </row>
    <row r="4411" spans="1:4">
      <c r="A4411" s="1">
        <v>14.3062475014159</v>
      </c>
      <c r="B4411" s="1">
        <v>42.3836565096215</v>
      </c>
      <c r="C4411">
        <v>9.141207358</v>
      </c>
      <c r="D4411">
        <v>0.13</v>
      </c>
    </row>
    <row r="4412" spans="1:4">
      <c r="A4412" s="1">
        <v>20.3094781423533</v>
      </c>
      <c r="B4412" s="1">
        <v>116.531657226564</v>
      </c>
      <c r="C4412">
        <v>9.147610462</v>
      </c>
      <c r="D4412">
        <v>6.68</v>
      </c>
    </row>
    <row r="4413" spans="1:4">
      <c r="A4413" s="1">
        <v>29.0681901782619</v>
      </c>
      <c r="B4413" s="1">
        <v>44.4477285357363</v>
      </c>
      <c r="C4413">
        <v>9.150511558</v>
      </c>
      <c r="D4413">
        <v>10.85</v>
      </c>
    </row>
    <row r="4414" spans="1:4">
      <c r="A4414" s="1">
        <v>19.7379766123635</v>
      </c>
      <c r="B4414" s="1">
        <v>327.508008285572</v>
      </c>
      <c r="C4414">
        <v>9.151321251</v>
      </c>
      <c r="D4414">
        <v>9.18</v>
      </c>
    </row>
    <row r="4415" spans="1:4">
      <c r="A4415" s="1">
        <v>20.6642666244701</v>
      </c>
      <c r="B4415" s="1">
        <v>273.761399769285</v>
      </c>
      <c r="C4415">
        <v>9.152350407</v>
      </c>
      <c r="D4415">
        <v>4.99</v>
      </c>
    </row>
    <row r="4416" spans="1:4">
      <c r="A4416" s="1">
        <v>29.8429005625243</v>
      </c>
      <c r="B4416" s="1">
        <v>44.832017190766</v>
      </c>
      <c r="C4416">
        <v>9.15273009</v>
      </c>
      <c r="D4416">
        <v>11.78</v>
      </c>
    </row>
    <row r="4417" spans="1:4">
      <c r="A4417" s="1">
        <v>38.995022023811</v>
      </c>
      <c r="B4417" s="1">
        <v>66.7606730045135</v>
      </c>
      <c r="C4417">
        <v>9.15370845</v>
      </c>
      <c r="D4417">
        <v>8.93</v>
      </c>
    </row>
    <row r="4418" spans="1:4">
      <c r="A4418" s="1">
        <v>67.8072385089615</v>
      </c>
      <c r="B4418" s="1">
        <v>19.2416937855271</v>
      </c>
      <c r="C4418">
        <v>9.156509852</v>
      </c>
      <c r="D4418">
        <v>8.92</v>
      </c>
    </row>
    <row r="4419" spans="1:4">
      <c r="A4419" s="1">
        <v>26.1218546064463</v>
      </c>
      <c r="B4419" s="1">
        <v>302.070980422374</v>
      </c>
      <c r="C4419">
        <v>9.158642209</v>
      </c>
      <c r="D4419">
        <v>7.29</v>
      </c>
    </row>
    <row r="4420" spans="1:4">
      <c r="A4420" s="1">
        <v>32.2733610532356</v>
      </c>
      <c r="B4420" s="1">
        <v>20.3755980528098</v>
      </c>
      <c r="C4420">
        <v>9.159563043</v>
      </c>
      <c r="D4420">
        <v>0.49</v>
      </c>
    </row>
    <row r="4421" spans="1:4">
      <c r="A4421" s="1">
        <v>28.8110483463878</v>
      </c>
      <c r="B4421" s="1">
        <v>66.1099628474318</v>
      </c>
      <c r="C4421">
        <v>9.161647542</v>
      </c>
      <c r="D4421">
        <v>7.67</v>
      </c>
    </row>
    <row r="4422" spans="1:4">
      <c r="A4422" s="1">
        <v>9.83476079577706</v>
      </c>
      <c r="B4422" s="1">
        <v>89.2313837284119</v>
      </c>
      <c r="C4422">
        <v>9.167531806</v>
      </c>
      <c r="D4422">
        <v>3.86</v>
      </c>
    </row>
    <row r="4423" spans="1:4">
      <c r="A4423" s="1">
        <v>25.6307440599724</v>
      </c>
      <c r="B4423" s="1">
        <v>78.6069906069101</v>
      </c>
      <c r="C4423">
        <v>9.17193507</v>
      </c>
      <c r="D4423">
        <v>6.86</v>
      </c>
    </row>
    <row r="4424" spans="1:4">
      <c r="A4424" s="1">
        <v>18.2999242187461</v>
      </c>
      <c r="B4424" s="1">
        <v>267.252403684727</v>
      </c>
      <c r="C4424">
        <v>9.172235377</v>
      </c>
      <c r="D4424">
        <v>0.18</v>
      </c>
    </row>
    <row r="4425" spans="1:4">
      <c r="A4425" s="1">
        <v>51.7768630246924</v>
      </c>
      <c r="B4425" s="1">
        <v>249.764425945239</v>
      </c>
      <c r="C4425">
        <v>9.173032446</v>
      </c>
      <c r="D4425">
        <v>15.01</v>
      </c>
    </row>
    <row r="4426" spans="1:4">
      <c r="A4426" s="1">
        <v>17.1868259831534</v>
      </c>
      <c r="B4426" s="1">
        <v>228.224382015359</v>
      </c>
      <c r="C4426">
        <v>9.175373684</v>
      </c>
      <c r="D4426">
        <v>9.21</v>
      </c>
    </row>
    <row r="4427" spans="1:4">
      <c r="A4427" s="1">
        <v>45.7173801790055</v>
      </c>
      <c r="B4427" s="1">
        <v>258.795012919357</v>
      </c>
      <c r="C4427">
        <v>9.177836031</v>
      </c>
      <c r="D4427">
        <v>1.48</v>
      </c>
    </row>
    <row r="4428" spans="1:4">
      <c r="A4428" s="1">
        <v>24.8703673874083</v>
      </c>
      <c r="B4428" s="1">
        <v>255.285648602038</v>
      </c>
      <c r="C4428">
        <v>9.181626886</v>
      </c>
      <c r="D4428">
        <v>14.01</v>
      </c>
    </row>
    <row r="4429" spans="1:4">
      <c r="A4429" s="1">
        <v>15.8652444536092</v>
      </c>
      <c r="B4429" s="1">
        <v>322.815851766535</v>
      </c>
      <c r="C4429">
        <v>9.184114321</v>
      </c>
      <c r="D4429">
        <v>0.09</v>
      </c>
    </row>
    <row r="4430" spans="1:4">
      <c r="A4430" s="1">
        <v>17.8465382357789</v>
      </c>
      <c r="B4430" s="1">
        <v>206.51955344952</v>
      </c>
      <c r="C4430">
        <v>9.184510666</v>
      </c>
      <c r="D4430">
        <v>11.47</v>
      </c>
    </row>
    <row r="4431" spans="1:4">
      <c r="A4431" s="1">
        <v>51.1644365122732</v>
      </c>
      <c r="B4431" s="1">
        <v>81.9296751880942</v>
      </c>
      <c r="C4431">
        <v>9.185183751</v>
      </c>
      <c r="D4431">
        <v>0.45</v>
      </c>
    </row>
    <row r="4432" spans="1:4">
      <c r="A4432" s="1">
        <v>8.13408436159806</v>
      </c>
      <c r="B4432" s="1">
        <v>281.297083195246</v>
      </c>
      <c r="C4432">
        <v>9.189580134</v>
      </c>
      <c r="D4432">
        <v>3.09</v>
      </c>
    </row>
    <row r="4433" spans="1:4">
      <c r="A4433" s="1">
        <v>39.2728625119019</v>
      </c>
      <c r="B4433" s="1">
        <v>191.986339769368</v>
      </c>
      <c r="C4433">
        <v>9.191412874</v>
      </c>
      <c r="D4433">
        <v>5.35</v>
      </c>
    </row>
    <row r="4434" spans="1:4">
      <c r="A4434" s="1">
        <v>5.85236821079946</v>
      </c>
      <c r="B4434" s="1">
        <v>110.730162903637</v>
      </c>
      <c r="C4434">
        <v>9.192611797</v>
      </c>
      <c r="D4434">
        <v>4.15</v>
      </c>
    </row>
    <row r="4435" spans="1:4">
      <c r="A4435" s="1">
        <v>44.0489496877347</v>
      </c>
      <c r="B4435" s="1">
        <v>333.727742130741</v>
      </c>
      <c r="C4435">
        <v>9.193324335</v>
      </c>
      <c r="D4435">
        <v>4.4</v>
      </c>
    </row>
    <row r="4436" spans="1:4">
      <c r="A4436" s="1">
        <v>5.62794951791286</v>
      </c>
      <c r="B4436" s="1">
        <v>357.908187365855</v>
      </c>
      <c r="C4436">
        <v>9.194619553</v>
      </c>
      <c r="D4436">
        <v>5.09</v>
      </c>
    </row>
    <row r="4437" spans="1:4">
      <c r="A4437" s="1">
        <v>13.0669026921589</v>
      </c>
      <c r="B4437" s="1">
        <v>66.4861167125101</v>
      </c>
      <c r="C4437">
        <v>9.194877265</v>
      </c>
      <c r="D4437">
        <v>1.61</v>
      </c>
    </row>
    <row r="4438" spans="1:4">
      <c r="A4438" s="1">
        <v>14.8327609216195</v>
      </c>
      <c r="B4438" s="1">
        <v>277.160930091069</v>
      </c>
      <c r="C4438">
        <v>9.196255863</v>
      </c>
      <c r="D4438">
        <v>10.45</v>
      </c>
    </row>
    <row r="4439" spans="1:4">
      <c r="A4439" s="1">
        <v>46.7876419116937</v>
      </c>
      <c r="B4439" s="1">
        <v>90.5923156906911</v>
      </c>
      <c r="C4439">
        <v>9.196313506</v>
      </c>
      <c r="D4439">
        <v>2.51</v>
      </c>
    </row>
    <row r="4440" spans="1:4">
      <c r="A4440" s="1">
        <v>25.0524149775154</v>
      </c>
      <c r="B4440" s="1">
        <v>256.708165705206</v>
      </c>
      <c r="C4440">
        <v>9.198706014</v>
      </c>
      <c r="D4440">
        <v>5.56</v>
      </c>
    </row>
    <row r="4441" spans="1:4">
      <c r="A4441" s="1">
        <v>55.5622377323025</v>
      </c>
      <c r="B4441" s="1">
        <v>188.802612740856</v>
      </c>
      <c r="C4441">
        <v>9.199016149</v>
      </c>
      <c r="D4441">
        <v>9.07</v>
      </c>
    </row>
    <row r="4442" spans="1:4">
      <c r="A4442" s="1">
        <v>12.6552869090764</v>
      </c>
      <c r="B4442" s="1">
        <v>69.3017771664872</v>
      </c>
      <c r="C4442">
        <v>9.201228394</v>
      </c>
      <c r="D4442">
        <v>3.38</v>
      </c>
    </row>
    <row r="4443" spans="1:4">
      <c r="A4443" s="1">
        <v>30.3201923316489</v>
      </c>
      <c r="B4443" s="1">
        <v>327.856182330598</v>
      </c>
      <c r="C4443">
        <v>9.202446891</v>
      </c>
      <c r="D4443">
        <v>1.34</v>
      </c>
    </row>
    <row r="4444" spans="1:4">
      <c r="A4444" s="1">
        <v>66.1536532121318</v>
      </c>
      <c r="B4444" s="1">
        <v>257.597516277447</v>
      </c>
      <c r="C4444">
        <v>9.204305946</v>
      </c>
      <c r="D4444">
        <v>8.13</v>
      </c>
    </row>
    <row r="4445" spans="1:4">
      <c r="A4445" s="1">
        <v>70.3070738519881</v>
      </c>
      <c r="B4445" s="1">
        <v>247.585331326476</v>
      </c>
      <c r="C4445">
        <v>9.206581028</v>
      </c>
      <c r="D4445">
        <v>7.7</v>
      </c>
    </row>
    <row r="4446" spans="1:4">
      <c r="A4446" s="1">
        <v>34.0252580074775</v>
      </c>
      <c r="B4446" s="1">
        <v>79.9726859004242</v>
      </c>
      <c r="C4446">
        <v>9.207107031</v>
      </c>
      <c r="D4446">
        <v>6.96</v>
      </c>
    </row>
    <row r="4447" spans="1:4">
      <c r="A4447" s="1">
        <v>22.8004832637861</v>
      </c>
      <c r="B4447" s="1">
        <v>201.875022883878</v>
      </c>
      <c r="C4447">
        <v>9.208667775</v>
      </c>
      <c r="D4447">
        <v>2.79</v>
      </c>
    </row>
    <row r="4448" spans="1:4">
      <c r="A4448" s="1">
        <v>42.3583318211109</v>
      </c>
      <c r="B4448" s="1">
        <v>171.391193929203</v>
      </c>
      <c r="C4448">
        <v>9.210522421</v>
      </c>
      <c r="D4448">
        <v>3.09</v>
      </c>
    </row>
    <row r="4449" spans="1:4">
      <c r="A4449" s="1">
        <v>25.2112358384745</v>
      </c>
      <c r="B4449" s="1">
        <v>203.46095251221</v>
      </c>
      <c r="C4449">
        <v>9.211619828</v>
      </c>
      <c r="D4449">
        <v>1.76</v>
      </c>
    </row>
    <row r="4450" spans="1:4">
      <c r="A4450" s="1">
        <v>9.64656409387843</v>
      </c>
      <c r="B4450" s="1">
        <v>159.32442818256</v>
      </c>
      <c r="C4450">
        <v>9.213073755</v>
      </c>
      <c r="D4450">
        <v>1.66</v>
      </c>
    </row>
    <row r="4451" spans="1:4">
      <c r="A4451" s="1">
        <v>23.3002951528412</v>
      </c>
      <c r="B4451" s="1">
        <v>126.79503117125</v>
      </c>
      <c r="C4451">
        <v>9.215158746</v>
      </c>
      <c r="D4451">
        <v>2</v>
      </c>
    </row>
    <row r="4452" spans="1:4">
      <c r="A4452" s="1">
        <v>27.8614555848533</v>
      </c>
      <c r="B4452" s="1">
        <v>312.462489649395</v>
      </c>
      <c r="C4452">
        <v>9.217205622</v>
      </c>
      <c r="D4452">
        <v>2.29</v>
      </c>
    </row>
    <row r="4453" spans="1:4">
      <c r="A4453" s="1">
        <v>49.1246816200648</v>
      </c>
      <c r="B4453" s="1">
        <v>118.688336040737</v>
      </c>
      <c r="C4453">
        <v>9.217989704</v>
      </c>
      <c r="D4453">
        <v>9.39</v>
      </c>
    </row>
    <row r="4454" spans="1:4">
      <c r="A4454" s="1">
        <v>21.163519893748</v>
      </c>
      <c r="B4454" s="1">
        <v>138.133833681947</v>
      </c>
      <c r="C4454">
        <v>9.22250989</v>
      </c>
      <c r="D4454">
        <v>0.86</v>
      </c>
    </row>
    <row r="4455" spans="1:4">
      <c r="A4455" s="1">
        <v>3.7292109174593</v>
      </c>
      <c r="B4455" s="1">
        <v>142.528648629446</v>
      </c>
      <c r="C4455">
        <v>9.223019641</v>
      </c>
      <c r="D4455">
        <v>6.9</v>
      </c>
    </row>
    <row r="4456" spans="1:4">
      <c r="A4456" s="1">
        <v>46.2077349569343</v>
      </c>
      <c r="B4456" s="1">
        <v>207.154134554607</v>
      </c>
      <c r="C4456">
        <v>9.2260529</v>
      </c>
      <c r="D4456">
        <v>1.46</v>
      </c>
    </row>
    <row r="4457" spans="1:4">
      <c r="A4457" s="1">
        <v>8.36469676366948</v>
      </c>
      <c r="B4457" s="1">
        <v>287.128433740975</v>
      </c>
      <c r="C4457">
        <v>9.228130633</v>
      </c>
      <c r="D4457">
        <v>9.31</v>
      </c>
    </row>
    <row r="4458" spans="1:4">
      <c r="A4458" s="1">
        <v>60.2706088785576</v>
      </c>
      <c r="B4458" s="1">
        <v>169.789998590862</v>
      </c>
      <c r="C4458">
        <v>9.228751371</v>
      </c>
      <c r="D4458">
        <v>0.21</v>
      </c>
    </row>
    <row r="4459" spans="1:4">
      <c r="A4459" s="1">
        <v>42.4553435080634</v>
      </c>
      <c r="B4459" s="1">
        <v>53.6680840754491</v>
      </c>
      <c r="C4459">
        <v>9.229987599</v>
      </c>
      <c r="D4459">
        <v>3.94</v>
      </c>
    </row>
    <row r="4460" spans="1:4">
      <c r="A4460" s="1">
        <v>18.1766783259275</v>
      </c>
      <c r="B4460" s="1">
        <v>127.41648237008</v>
      </c>
      <c r="C4460">
        <v>9.229998939</v>
      </c>
      <c r="D4460">
        <v>4.64</v>
      </c>
    </row>
    <row r="4461" spans="1:4">
      <c r="A4461" s="1">
        <v>35.3330748854593</v>
      </c>
      <c r="B4461" s="1">
        <v>348.760197141416</v>
      </c>
      <c r="C4461">
        <v>9.231280705</v>
      </c>
      <c r="D4461">
        <v>2.51</v>
      </c>
    </row>
    <row r="4462" spans="1:4">
      <c r="A4462" s="1">
        <v>21.4417929587645</v>
      </c>
      <c r="B4462" s="1">
        <v>166.507973950768</v>
      </c>
      <c r="C4462">
        <v>9.231905266</v>
      </c>
      <c r="D4462">
        <v>2.11</v>
      </c>
    </row>
    <row r="4463" spans="1:4">
      <c r="A4463" s="1">
        <v>33.3867420729246</v>
      </c>
      <c r="B4463" s="1">
        <v>344.253567694383</v>
      </c>
      <c r="C4463">
        <v>9.232102189</v>
      </c>
      <c r="D4463">
        <v>5.87</v>
      </c>
    </row>
    <row r="4464" spans="1:4">
      <c r="A4464" s="1">
        <v>27.860618512217</v>
      </c>
      <c r="B4464" s="1">
        <v>334.663438067736</v>
      </c>
      <c r="C4464">
        <v>9.232521416</v>
      </c>
      <c r="D4464">
        <v>2.4</v>
      </c>
    </row>
    <row r="4465" spans="1:4">
      <c r="A4465" s="1">
        <v>10.2362733065957</v>
      </c>
      <c r="B4465" s="1">
        <v>110.494206300056</v>
      </c>
      <c r="C4465">
        <v>9.232576681</v>
      </c>
      <c r="D4465">
        <v>3.28</v>
      </c>
    </row>
    <row r="4466" spans="1:4">
      <c r="A4466" s="1">
        <v>9.47417666846449</v>
      </c>
      <c r="B4466" s="1">
        <v>288.849041171537</v>
      </c>
      <c r="C4466">
        <v>9.23773629</v>
      </c>
      <c r="D4466">
        <v>13.24</v>
      </c>
    </row>
    <row r="4467" spans="1:4">
      <c r="A4467" s="1">
        <v>44.6053008579893</v>
      </c>
      <c r="B4467" s="1">
        <v>302.577049435383</v>
      </c>
      <c r="C4467">
        <v>9.238192227</v>
      </c>
      <c r="D4467">
        <v>1.91</v>
      </c>
    </row>
    <row r="4468" spans="1:4">
      <c r="A4468" s="1">
        <v>38.8936959508115</v>
      </c>
      <c r="B4468" s="1">
        <v>79.3643352881388</v>
      </c>
      <c r="C4468">
        <v>9.23848645</v>
      </c>
      <c r="D4468">
        <v>0.4</v>
      </c>
    </row>
    <row r="4469" spans="1:4">
      <c r="A4469" s="1">
        <v>36.0863990916828</v>
      </c>
      <c r="B4469" s="1">
        <v>111.344341025028</v>
      </c>
      <c r="C4469">
        <v>9.243504001</v>
      </c>
      <c r="D4469">
        <v>0.11</v>
      </c>
    </row>
    <row r="4470" spans="1:4">
      <c r="A4470" s="1">
        <v>9.61635250216588</v>
      </c>
      <c r="B4470" s="1">
        <v>1.30968673914347</v>
      </c>
      <c r="C4470">
        <v>9.248730954</v>
      </c>
      <c r="D4470">
        <v>5.92</v>
      </c>
    </row>
    <row r="4471" spans="1:4">
      <c r="A4471" s="1">
        <v>52.9749138897965</v>
      </c>
      <c r="B4471" s="1">
        <v>133.904579215444</v>
      </c>
      <c r="C4471">
        <v>9.249439664</v>
      </c>
      <c r="D4471">
        <v>13.44</v>
      </c>
    </row>
    <row r="4472" spans="1:4">
      <c r="A4472" s="1">
        <v>9.98655687894312</v>
      </c>
      <c r="B4472" s="1">
        <v>247.642819971263</v>
      </c>
      <c r="C4472">
        <v>9.25006059</v>
      </c>
      <c r="D4472">
        <v>7.45</v>
      </c>
    </row>
    <row r="4473" spans="1:4">
      <c r="A4473" s="1">
        <v>24.0950743359357</v>
      </c>
      <c r="B4473" s="1">
        <v>253.610973283465</v>
      </c>
      <c r="C4473">
        <v>9.25255615</v>
      </c>
      <c r="D4473">
        <v>2.4</v>
      </c>
    </row>
    <row r="4474" spans="1:4">
      <c r="A4474" s="1">
        <v>15.8563748954986</v>
      </c>
      <c r="B4474" s="1">
        <v>157.082301763584</v>
      </c>
      <c r="C4474">
        <v>9.258251967</v>
      </c>
      <c r="D4474">
        <v>2.38</v>
      </c>
    </row>
    <row r="4475" spans="1:4">
      <c r="A4475" s="1">
        <v>25.1631647679576</v>
      </c>
      <c r="B4475" s="1">
        <v>1.19988926257589</v>
      </c>
      <c r="C4475">
        <v>9.261969697</v>
      </c>
      <c r="D4475">
        <v>9.71</v>
      </c>
    </row>
    <row r="4476" spans="1:4">
      <c r="A4476" s="1">
        <v>30.004358550823</v>
      </c>
      <c r="B4476" s="1">
        <v>215.8294229186</v>
      </c>
      <c r="C4476">
        <v>9.265282527</v>
      </c>
      <c r="D4476">
        <v>3.46</v>
      </c>
    </row>
    <row r="4477" spans="1:4">
      <c r="A4477" s="1">
        <v>14.2269927618723</v>
      </c>
      <c r="B4477" s="1">
        <v>221.548748169829</v>
      </c>
      <c r="C4477">
        <v>9.265517967</v>
      </c>
      <c r="D4477">
        <v>3.94</v>
      </c>
    </row>
    <row r="4478" spans="1:4">
      <c r="A4478" s="1">
        <v>14.0284251781705</v>
      </c>
      <c r="B4478" s="1">
        <v>243.113206219969</v>
      </c>
      <c r="C4478">
        <v>9.265961394</v>
      </c>
      <c r="D4478">
        <v>0.69</v>
      </c>
    </row>
    <row r="4479" spans="1:4">
      <c r="A4479" s="1">
        <v>32.4382348919732</v>
      </c>
      <c r="B4479" s="1">
        <v>132.962230096485</v>
      </c>
      <c r="C4479">
        <v>9.267090486</v>
      </c>
      <c r="D4479">
        <v>4.58</v>
      </c>
    </row>
    <row r="4480" spans="1:4">
      <c r="A4480" s="1">
        <v>51.6786253849827</v>
      </c>
      <c r="B4480" s="1">
        <v>2.01935789227445</v>
      </c>
      <c r="C4480">
        <v>9.268902898</v>
      </c>
      <c r="D4480">
        <v>1.23</v>
      </c>
    </row>
    <row r="4481" spans="1:4">
      <c r="A4481" s="1">
        <v>41.4323999161278</v>
      </c>
      <c r="B4481" s="1">
        <v>85.2933951030605</v>
      </c>
      <c r="C4481">
        <v>9.27140546</v>
      </c>
      <c r="D4481">
        <v>0.52</v>
      </c>
    </row>
    <row r="4482" spans="1:4">
      <c r="A4482" s="1">
        <v>30.7705015842044</v>
      </c>
      <c r="B4482" s="1">
        <v>340.733564727375</v>
      </c>
      <c r="C4482">
        <v>9.274244552</v>
      </c>
      <c r="D4482">
        <v>4.24</v>
      </c>
    </row>
    <row r="4483" spans="1:4">
      <c r="A4483" s="1">
        <v>49.5244748699217</v>
      </c>
      <c r="B4483" s="1">
        <v>27.9335674131246</v>
      </c>
      <c r="C4483">
        <v>9.275058733</v>
      </c>
      <c r="D4483">
        <v>2.87</v>
      </c>
    </row>
    <row r="4484" spans="1:4">
      <c r="A4484" s="1">
        <v>20.177921521398</v>
      </c>
      <c r="B4484" s="1">
        <v>141.069477109644</v>
      </c>
      <c r="C4484">
        <v>9.280960323</v>
      </c>
      <c r="D4484">
        <v>16.34</v>
      </c>
    </row>
    <row r="4485" spans="1:4">
      <c r="A4485" s="1">
        <v>55.6566886574915</v>
      </c>
      <c r="B4485" s="1">
        <v>45.0016949566966</v>
      </c>
      <c r="C4485">
        <v>9.282401353</v>
      </c>
      <c r="D4485">
        <v>3.05</v>
      </c>
    </row>
    <row r="4486" spans="1:4">
      <c r="A4486" s="1">
        <v>25.3794870356644</v>
      </c>
      <c r="B4486" s="1">
        <v>97.1289201604832</v>
      </c>
      <c r="C4486">
        <v>9.283541264</v>
      </c>
      <c r="D4486">
        <v>10.45</v>
      </c>
    </row>
    <row r="4487" spans="1:4">
      <c r="A4487" s="1">
        <v>38.8944882331788</v>
      </c>
      <c r="B4487" s="1">
        <v>15.1416327838846</v>
      </c>
      <c r="C4487">
        <v>9.283578162</v>
      </c>
      <c r="D4487">
        <v>2.37</v>
      </c>
    </row>
    <row r="4488" spans="1:4">
      <c r="A4488" s="1">
        <v>23.9147596830897</v>
      </c>
      <c r="B4488" s="1">
        <v>184.777777095619</v>
      </c>
      <c r="C4488">
        <v>9.283914886</v>
      </c>
      <c r="D4488">
        <v>4.29</v>
      </c>
    </row>
    <row r="4489" spans="1:4">
      <c r="A4489" s="1">
        <v>19.3476950844336</v>
      </c>
      <c r="B4489" s="1">
        <v>107.573322578344</v>
      </c>
      <c r="C4489">
        <v>9.286356063</v>
      </c>
      <c r="D4489">
        <v>1.68</v>
      </c>
    </row>
    <row r="4490" spans="1:4">
      <c r="A4490" s="1">
        <v>26.9993543284043</v>
      </c>
      <c r="B4490" s="1">
        <v>182.516244452801</v>
      </c>
      <c r="C4490">
        <v>9.290590786</v>
      </c>
      <c r="D4490">
        <v>0.26</v>
      </c>
    </row>
    <row r="4491" spans="1:4">
      <c r="A4491" s="1">
        <v>22.9550545272495</v>
      </c>
      <c r="B4491" s="1">
        <v>342.056582803903</v>
      </c>
      <c r="C4491">
        <v>9.293307025</v>
      </c>
      <c r="D4491">
        <v>3.65</v>
      </c>
    </row>
    <row r="4492" spans="1:4">
      <c r="A4492" s="1">
        <v>38.755129539275</v>
      </c>
      <c r="B4492" s="1">
        <v>150.273525512443</v>
      </c>
      <c r="C4492">
        <v>9.293361915</v>
      </c>
      <c r="D4492">
        <v>4.73</v>
      </c>
    </row>
    <row r="4493" spans="1:4">
      <c r="A4493" s="1">
        <v>62.3477074877401</v>
      </c>
      <c r="B4493" s="1">
        <v>34.4778039874251</v>
      </c>
      <c r="C4493">
        <v>9.294406364</v>
      </c>
      <c r="D4493">
        <v>1.22</v>
      </c>
    </row>
    <row r="4494" spans="1:4">
      <c r="A4494" s="1">
        <v>28.7159391188063</v>
      </c>
      <c r="B4494" s="1">
        <v>166.87632512547</v>
      </c>
      <c r="C4494">
        <v>9.296333398</v>
      </c>
      <c r="D4494">
        <v>0.77</v>
      </c>
    </row>
    <row r="4495" spans="1:4">
      <c r="A4495" s="1">
        <v>54.7096116068053</v>
      </c>
      <c r="B4495" s="1">
        <v>39.4705480585212</v>
      </c>
      <c r="C4495">
        <v>9.296668597</v>
      </c>
      <c r="D4495">
        <v>6.16</v>
      </c>
    </row>
    <row r="4496" spans="1:4">
      <c r="A4496" s="1">
        <v>1.21684893939716</v>
      </c>
      <c r="B4496" s="1">
        <v>288.22189918695</v>
      </c>
      <c r="C4496">
        <v>9.30375146</v>
      </c>
      <c r="D4496">
        <v>2.14</v>
      </c>
    </row>
    <row r="4497" spans="1:4">
      <c r="A4497" s="1">
        <v>10.7924125041583</v>
      </c>
      <c r="B4497" s="1">
        <v>254.215710258886</v>
      </c>
      <c r="C4497">
        <v>9.304913223</v>
      </c>
      <c r="D4497">
        <v>2.88</v>
      </c>
    </row>
    <row r="4498" spans="1:4">
      <c r="A4498" s="1">
        <v>39.2576453362541</v>
      </c>
      <c r="B4498" s="1">
        <v>154.092085356408</v>
      </c>
      <c r="C4498">
        <v>9.313851157</v>
      </c>
      <c r="D4498">
        <v>3.77</v>
      </c>
    </row>
    <row r="4499" spans="1:4">
      <c r="A4499" s="1">
        <v>5.37785321386415</v>
      </c>
      <c r="B4499" s="1">
        <v>153.424713560772</v>
      </c>
      <c r="C4499">
        <v>9.314004488</v>
      </c>
      <c r="D4499">
        <v>2.11</v>
      </c>
    </row>
    <row r="4500" spans="1:4">
      <c r="A4500" s="1">
        <v>18.6620713327017</v>
      </c>
      <c r="B4500" s="1">
        <v>125.314494924931</v>
      </c>
      <c r="C4500">
        <v>9.316365906</v>
      </c>
      <c r="D4500">
        <v>5.16</v>
      </c>
    </row>
    <row r="4501" spans="1:4">
      <c r="A4501" s="1">
        <v>39.6446004518172</v>
      </c>
      <c r="B4501" s="1">
        <v>87.2113193716145</v>
      </c>
      <c r="C4501">
        <v>9.318086072</v>
      </c>
      <c r="D4501">
        <v>0.69</v>
      </c>
    </row>
    <row r="4502" spans="1:4">
      <c r="A4502" s="1">
        <v>42.9674634807766</v>
      </c>
      <c r="B4502" s="1">
        <v>186.937965669295</v>
      </c>
      <c r="C4502">
        <v>9.319485212</v>
      </c>
      <c r="D4502">
        <v>1.3</v>
      </c>
    </row>
    <row r="4503" spans="1:4">
      <c r="A4503" s="1">
        <v>56.9634907589223</v>
      </c>
      <c r="B4503" s="1">
        <v>151.766585902881</v>
      </c>
      <c r="C4503">
        <v>9.319756002</v>
      </c>
      <c r="D4503">
        <v>2.77</v>
      </c>
    </row>
    <row r="4504" spans="1:4">
      <c r="A4504" s="1">
        <v>24.6586299302203</v>
      </c>
      <c r="B4504" s="1">
        <v>9.25289606064261</v>
      </c>
      <c r="C4504">
        <v>9.326442416</v>
      </c>
      <c r="D4504">
        <v>8.13</v>
      </c>
    </row>
    <row r="4505" spans="1:4">
      <c r="A4505" s="1">
        <v>49.3014850634457</v>
      </c>
      <c r="B4505" s="1">
        <v>171.134841795348</v>
      </c>
      <c r="C4505">
        <v>9.32757243</v>
      </c>
      <c r="D4505">
        <v>6.37</v>
      </c>
    </row>
    <row r="4506" spans="1:4">
      <c r="A4506" s="1">
        <v>40.5801223918716</v>
      </c>
      <c r="B4506" s="1">
        <v>249.516189444233</v>
      </c>
      <c r="C4506">
        <v>9.329124625</v>
      </c>
      <c r="D4506">
        <v>4.77</v>
      </c>
    </row>
    <row r="4507" spans="1:4">
      <c r="A4507" s="1">
        <v>6.854760191459</v>
      </c>
      <c r="B4507" s="1">
        <v>102.178856704821</v>
      </c>
      <c r="C4507">
        <v>9.329281959</v>
      </c>
      <c r="D4507">
        <v>0.74</v>
      </c>
    </row>
    <row r="4508" spans="1:4">
      <c r="A4508" s="1">
        <v>29.0802036778364</v>
      </c>
      <c r="B4508" s="1">
        <v>166.98708559327</v>
      </c>
      <c r="C4508">
        <v>9.330820988</v>
      </c>
      <c r="D4508">
        <v>8.67</v>
      </c>
    </row>
    <row r="4509" spans="1:4">
      <c r="A4509" s="1">
        <v>28.9987336893649</v>
      </c>
      <c r="B4509" s="1">
        <v>347.247570534519</v>
      </c>
      <c r="C4509">
        <v>9.335449263</v>
      </c>
      <c r="D4509">
        <v>8.56</v>
      </c>
    </row>
    <row r="4510" spans="1:4">
      <c r="A4510" s="1">
        <v>34.7595874673883</v>
      </c>
      <c r="B4510" s="1">
        <v>315.361588104124</v>
      </c>
      <c r="C4510">
        <v>9.335516379</v>
      </c>
      <c r="D4510">
        <v>5.02</v>
      </c>
    </row>
    <row r="4511" spans="1:4">
      <c r="A4511" s="1">
        <v>26.646322538192</v>
      </c>
      <c r="B4511" s="1">
        <v>280.73854521616</v>
      </c>
      <c r="C4511">
        <v>9.337631746</v>
      </c>
      <c r="D4511">
        <v>2.26</v>
      </c>
    </row>
    <row r="4512" spans="1:4">
      <c r="A4512" s="1">
        <v>24.508158556896</v>
      </c>
      <c r="B4512" s="1">
        <v>168.636115938231</v>
      </c>
      <c r="C4512">
        <v>9.337744064</v>
      </c>
      <c r="D4512">
        <v>1.64</v>
      </c>
    </row>
    <row r="4513" spans="1:4">
      <c r="A4513" s="1">
        <v>49.5596569914322</v>
      </c>
      <c r="B4513" s="1">
        <v>113.229775562534</v>
      </c>
      <c r="C4513">
        <v>9.338635676</v>
      </c>
      <c r="D4513">
        <v>3.86</v>
      </c>
    </row>
    <row r="4514" spans="1:4">
      <c r="A4514" s="1">
        <v>20.434628566266</v>
      </c>
      <c r="B4514" s="1">
        <v>326.228379030372</v>
      </c>
      <c r="C4514">
        <v>9.341239177</v>
      </c>
      <c r="D4514">
        <v>3.61</v>
      </c>
    </row>
    <row r="4515" spans="1:4">
      <c r="A4515" s="1">
        <v>19.2050466024494</v>
      </c>
      <c r="B4515" s="1">
        <v>287.593597345664</v>
      </c>
      <c r="C4515">
        <v>9.347672989</v>
      </c>
      <c r="D4515">
        <v>1.29</v>
      </c>
    </row>
    <row r="4516" spans="1:4">
      <c r="A4516" s="1">
        <v>9.03127449968019</v>
      </c>
      <c r="B4516" s="1">
        <v>156.374731326574</v>
      </c>
      <c r="C4516">
        <v>9.349642182</v>
      </c>
      <c r="D4516">
        <v>1.28</v>
      </c>
    </row>
    <row r="4517" spans="1:4">
      <c r="A4517" s="1">
        <v>34.420288200866</v>
      </c>
      <c r="B4517" s="1">
        <v>349.973542979471</v>
      </c>
      <c r="C4517">
        <v>9.350944854</v>
      </c>
      <c r="D4517">
        <v>1.15</v>
      </c>
    </row>
    <row r="4518" spans="1:4">
      <c r="A4518" s="1">
        <v>17.5585842274406</v>
      </c>
      <c r="B4518" s="1">
        <v>145.851724516759</v>
      </c>
      <c r="C4518">
        <v>9.352798287</v>
      </c>
      <c r="D4518">
        <v>6.72</v>
      </c>
    </row>
    <row r="4519" spans="1:4">
      <c r="A4519" s="1">
        <v>39.4835728746609</v>
      </c>
      <c r="B4519" s="1">
        <v>14.4355759953177</v>
      </c>
      <c r="C4519">
        <v>9.35314369</v>
      </c>
      <c r="D4519">
        <v>1.13</v>
      </c>
    </row>
    <row r="4520" spans="1:4">
      <c r="A4520" s="1">
        <v>40.5551142779755</v>
      </c>
      <c r="B4520" s="1">
        <v>335.346244841367</v>
      </c>
      <c r="C4520">
        <v>9.356594504</v>
      </c>
      <c r="D4520">
        <v>22</v>
      </c>
    </row>
    <row r="4521" spans="1:4">
      <c r="A4521" s="1">
        <v>42.7451877118334</v>
      </c>
      <c r="B4521" s="1">
        <v>163.124441243307</v>
      </c>
      <c r="C4521">
        <v>9.360361702</v>
      </c>
      <c r="D4521">
        <v>9.96</v>
      </c>
    </row>
    <row r="4522" spans="1:4">
      <c r="A4522" s="1">
        <v>19.4710780858711</v>
      </c>
      <c r="B4522" s="1">
        <v>337.47538607414</v>
      </c>
      <c r="C4522">
        <v>9.361800159</v>
      </c>
      <c r="D4522">
        <v>4.96</v>
      </c>
    </row>
    <row r="4523" spans="1:4">
      <c r="A4523" s="1">
        <v>7.1441211373512</v>
      </c>
      <c r="B4523" s="1">
        <v>228.360291757302</v>
      </c>
      <c r="C4523">
        <v>9.368087002</v>
      </c>
      <c r="D4523">
        <v>0.97</v>
      </c>
    </row>
    <row r="4524" spans="1:4">
      <c r="A4524" s="1">
        <v>14.6168685403014</v>
      </c>
      <c r="B4524" s="1">
        <v>99.6888545683118</v>
      </c>
      <c r="C4524">
        <v>9.370454828</v>
      </c>
      <c r="D4524">
        <v>9.32</v>
      </c>
    </row>
    <row r="4525" spans="1:4">
      <c r="A4525" s="1">
        <v>15.0646146027604</v>
      </c>
      <c r="B4525" s="1">
        <v>71.0048892191911</v>
      </c>
      <c r="C4525">
        <v>9.373649245</v>
      </c>
      <c r="D4525">
        <v>3.01</v>
      </c>
    </row>
    <row r="4526" spans="1:4">
      <c r="A4526" s="1">
        <v>10.2954566185981</v>
      </c>
      <c r="B4526" s="1">
        <v>195.924476345027</v>
      </c>
      <c r="C4526">
        <v>9.375477862</v>
      </c>
      <c r="D4526">
        <v>0.53</v>
      </c>
    </row>
    <row r="4527" spans="1:4">
      <c r="A4527" s="1">
        <v>49.6034391672961</v>
      </c>
      <c r="B4527" s="1">
        <v>181.839169880149</v>
      </c>
      <c r="C4527">
        <v>9.376631523</v>
      </c>
      <c r="D4527">
        <v>11.23</v>
      </c>
    </row>
    <row r="4528" spans="1:4">
      <c r="A4528" s="1">
        <v>30.4750618122557</v>
      </c>
      <c r="B4528" s="1">
        <v>314.798013212536</v>
      </c>
      <c r="C4528">
        <v>9.376779843</v>
      </c>
      <c r="D4528">
        <v>3.23</v>
      </c>
    </row>
    <row r="4529" spans="1:4">
      <c r="A4529" s="1">
        <v>56.4593725991857</v>
      </c>
      <c r="B4529" s="1">
        <v>182.575034860034</v>
      </c>
      <c r="C4529">
        <v>9.383779304</v>
      </c>
      <c r="D4529">
        <v>0.09</v>
      </c>
    </row>
    <row r="4530" spans="1:4">
      <c r="A4530" s="1">
        <v>17.413797940313</v>
      </c>
      <c r="B4530" s="1">
        <v>194.799719184386</v>
      </c>
      <c r="C4530">
        <v>9.389852166</v>
      </c>
      <c r="D4530">
        <v>23.15</v>
      </c>
    </row>
    <row r="4531" spans="1:4">
      <c r="A4531" s="1">
        <v>38.7154666990029</v>
      </c>
      <c r="B4531" s="1">
        <v>296.364983608997</v>
      </c>
      <c r="C4531">
        <v>9.394100091</v>
      </c>
      <c r="D4531">
        <v>0.58</v>
      </c>
    </row>
    <row r="4532" spans="1:4">
      <c r="A4532" s="1">
        <v>39.7671593482929</v>
      </c>
      <c r="B4532" s="1">
        <v>71.8232233472753</v>
      </c>
      <c r="C4532">
        <v>9.397787768</v>
      </c>
      <c r="D4532">
        <v>9.17</v>
      </c>
    </row>
    <row r="4533" spans="1:4">
      <c r="A4533" s="1">
        <v>30.1722317348811</v>
      </c>
      <c r="B4533" s="1">
        <v>230.785609439256</v>
      </c>
      <c r="C4533">
        <v>9.401451126</v>
      </c>
      <c r="D4533">
        <v>0.16</v>
      </c>
    </row>
    <row r="4534" spans="1:4">
      <c r="A4534" s="1">
        <v>66.736508446052</v>
      </c>
      <c r="B4534" s="1">
        <v>92.4228059358974</v>
      </c>
      <c r="C4534">
        <v>9.405173439</v>
      </c>
      <c r="D4534">
        <v>4.62</v>
      </c>
    </row>
    <row r="4535" spans="1:4">
      <c r="A4535" s="1">
        <v>43.7673625467865</v>
      </c>
      <c r="B4535" s="1">
        <v>134.132921128215</v>
      </c>
      <c r="C4535">
        <v>9.405343882</v>
      </c>
      <c r="D4535">
        <v>9.47</v>
      </c>
    </row>
    <row r="4536" spans="1:4">
      <c r="A4536" s="1">
        <v>28.8540808540352</v>
      </c>
      <c r="B4536" s="1">
        <v>248.030077598931</v>
      </c>
      <c r="C4536">
        <v>9.405552414</v>
      </c>
      <c r="D4536">
        <v>2</v>
      </c>
    </row>
    <row r="4537" spans="1:4">
      <c r="A4537" s="1">
        <v>30.4922504584331</v>
      </c>
      <c r="B4537" s="1">
        <v>83.134152151411</v>
      </c>
      <c r="C4537">
        <v>9.406122618</v>
      </c>
      <c r="D4537">
        <v>13.16</v>
      </c>
    </row>
    <row r="4538" spans="1:4">
      <c r="A4538" s="1">
        <v>26.0423564794536</v>
      </c>
      <c r="B4538" s="1">
        <v>5.38678878138916</v>
      </c>
      <c r="C4538">
        <v>9.410854743</v>
      </c>
      <c r="D4538">
        <v>3.09</v>
      </c>
    </row>
    <row r="4539" spans="1:4">
      <c r="A4539" s="1">
        <v>16.1082380616417</v>
      </c>
      <c r="B4539" s="1">
        <v>58.3986014029048</v>
      </c>
      <c r="C4539">
        <v>9.41303745</v>
      </c>
      <c r="D4539">
        <v>2.29</v>
      </c>
    </row>
    <row r="4540" spans="1:4">
      <c r="A4540" s="1">
        <v>34.1691619205899</v>
      </c>
      <c r="B4540" s="1">
        <v>43.7807834126283</v>
      </c>
      <c r="C4540">
        <v>9.413281443</v>
      </c>
      <c r="D4540">
        <v>10.33</v>
      </c>
    </row>
    <row r="4541" spans="1:4">
      <c r="A4541" s="1">
        <v>83.2079410444249</v>
      </c>
      <c r="B4541" s="1">
        <v>73.3540123792836</v>
      </c>
      <c r="C4541">
        <v>9.413508022</v>
      </c>
      <c r="D4541">
        <v>0.07</v>
      </c>
    </row>
    <row r="4542" spans="1:4">
      <c r="A4542" s="1">
        <v>6.45502045497459</v>
      </c>
      <c r="B4542" s="1">
        <v>272.917866042956</v>
      </c>
      <c r="C4542">
        <v>9.414077466</v>
      </c>
      <c r="D4542">
        <v>3.8</v>
      </c>
    </row>
    <row r="4543" spans="1:4">
      <c r="A4543" s="1">
        <v>8.88430153732159</v>
      </c>
      <c r="B4543" s="1">
        <v>331.957577223263</v>
      </c>
      <c r="C4543">
        <v>9.414490808</v>
      </c>
      <c r="D4543">
        <v>0.16</v>
      </c>
    </row>
    <row r="4544" spans="1:4">
      <c r="A4544" s="1">
        <v>33.188207259806</v>
      </c>
      <c r="B4544" s="1">
        <v>333.698789299856</v>
      </c>
      <c r="C4544">
        <v>9.41523625</v>
      </c>
      <c r="D4544">
        <v>1.27</v>
      </c>
    </row>
    <row r="4545" spans="1:4">
      <c r="A4545" s="1">
        <v>61.3768146729415</v>
      </c>
      <c r="B4545" s="1">
        <v>130.492164626796</v>
      </c>
      <c r="C4545">
        <v>9.415658084</v>
      </c>
      <c r="D4545">
        <v>4.08</v>
      </c>
    </row>
    <row r="4546" spans="1:4">
      <c r="A4546" s="1">
        <v>26.0492692226413</v>
      </c>
      <c r="B4546" s="1">
        <v>322.220291127757</v>
      </c>
      <c r="C4546">
        <v>9.41962623</v>
      </c>
      <c r="D4546">
        <v>1.92</v>
      </c>
    </row>
    <row r="4547" spans="1:4">
      <c r="A4547" s="1">
        <v>51.6959277608036</v>
      </c>
      <c r="B4547" s="1">
        <v>24.8965279286222</v>
      </c>
      <c r="C4547">
        <v>9.423448251</v>
      </c>
      <c r="D4547">
        <v>4.78</v>
      </c>
    </row>
    <row r="4548" spans="1:4">
      <c r="A4548" s="1">
        <v>36.8504171281594</v>
      </c>
      <c r="B4548" s="1">
        <v>281.892340286693</v>
      </c>
      <c r="C4548">
        <v>9.426755722</v>
      </c>
      <c r="D4548">
        <v>2.25</v>
      </c>
    </row>
    <row r="4549" spans="1:4">
      <c r="A4549" s="1">
        <v>61.9690329733662</v>
      </c>
      <c r="B4549" s="1">
        <v>240.156440637608</v>
      </c>
      <c r="C4549">
        <v>9.429117562</v>
      </c>
      <c r="D4549">
        <v>2.95</v>
      </c>
    </row>
    <row r="4550" spans="1:4">
      <c r="A4550" s="1">
        <v>36.0186472528702</v>
      </c>
      <c r="B4550" s="1">
        <v>2.28617472261103</v>
      </c>
      <c r="C4550">
        <v>9.429577443</v>
      </c>
      <c r="D4550">
        <v>11.47</v>
      </c>
    </row>
    <row r="4551" spans="1:4">
      <c r="A4551" s="1">
        <v>8.19568299089638</v>
      </c>
      <c r="B4551" s="1">
        <v>25.6321591193903</v>
      </c>
      <c r="C4551">
        <v>9.429611922</v>
      </c>
      <c r="D4551">
        <v>2.59</v>
      </c>
    </row>
    <row r="4552" spans="1:4">
      <c r="A4552" s="1">
        <v>35.5722169888531</v>
      </c>
      <c r="B4552" s="1">
        <v>190.114903966873</v>
      </c>
      <c r="C4552">
        <v>9.429785612</v>
      </c>
      <c r="D4552">
        <v>1.94</v>
      </c>
    </row>
    <row r="4553" spans="1:4">
      <c r="A4553" s="1">
        <v>37.5231287442268</v>
      </c>
      <c r="B4553" s="1">
        <v>322.103860272358</v>
      </c>
      <c r="C4553">
        <v>9.430849086</v>
      </c>
      <c r="D4553">
        <v>3.48</v>
      </c>
    </row>
    <row r="4554" spans="1:4">
      <c r="A4554" s="1">
        <v>7.82879138207788</v>
      </c>
      <c r="B4554" s="1">
        <v>337.360050139027</v>
      </c>
      <c r="C4554">
        <v>9.431935633</v>
      </c>
      <c r="D4554">
        <v>2.68</v>
      </c>
    </row>
    <row r="4555" spans="1:4">
      <c r="A4555" s="1">
        <v>36.7817813398685</v>
      </c>
      <c r="B4555" s="1">
        <v>94.3216606618697</v>
      </c>
      <c r="C4555">
        <v>9.434442073</v>
      </c>
      <c r="D4555">
        <v>8.32</v>
      </c>
    </row>
    <row r="4556" spans="1:4">
      <c r="A4556" s="1">
        <v>72.2591239613648</v>
      </c>
      <c r="B4556" s="1">
        <v>278.216489710711</v>
      </c>
      <c r="C4556">
        <v>9.438492178</v>
      </c>
      <c r="D4556">
        <v>22.72</v>
      </c>
    </row>
    <row r="4557" spans="1:4">
      <c r="A4557" s="1">
        <v>15.7315341489999</v>
      </c>
      <c r="B4557" s="1">
        <v>332.400283620887</v>
      </c>
      <c r="C4557">
        <v>9.439198242</v>
      </c>
      <c r="D4557">
        <v>34.56</v>
      </c>
    </row>
    <row r="4558" spans="1:4">
      <c r="A4558" s="1">
        <v>25.030182143309</v>
      </c>
      <c r="B4558" s="1">
        <v>126.267249203182</v>
      </c>
      <c r="C4558">
        <v>9.439710282</v>
      </c>
      <c r="D4558">
        <v>0.49</v>
      </c>
    </row>
    <row r="4559" spans="1:4">
      <c r="A4559" s="1">
        <v>19.9087574383142</v>
      </c>
      <c r="B4559" s="1">
        <v>121.905503192563</v>
      </c>
      <c r="C4559">
        <v>9.443379973</v>
      </c>
      <c r="D4559">
        <v>2.87</v>
      </c>
    </row>
    <row r="4560" spans="1:4">
      <c r="A4560" s="1">
        <v>14.6375924752836</v>
      </c>
      <c r="B4560" s="1">
        <v>9.56451709480121</v>
      </c>
      <c r="C4560">
        <v>9.44621691</v>
      </c>
      <c r="D4560">
        <v>3.91</v>
      </c>
    </row>
    <row r="4561" spans="1:4">
      <c r="A4561" s="1">
        <v>59.094202614301</v>
      </c>
      <c r="B4561" s="1">
        <v>153.035561715765</v>
      </c>
      <c r="C4561">
        <v>9.448666964</v>
      </c>
      <c r="D4561">
        <v>4.44</v>
      </c>
    </row>
    <row r="4562" spans="1:4">
      <c r="A4562" s="1">
        <v>42.8832417432652</v>
      </c>
      <c r="B4562" s="1">
        <v>192.659279655614</v>
      </c>
      <c r="C4562">
        <v>9.450662142</v>
      </c>
      <c r="D4562">
        <v>0.45</v>
      </c>
    </row>
    <row r="4563" spans="1:4">
      <c r="A4563" s="1">
        <v>51.2469840174397</v>
      </c>
      <c r="B4563" s="1">
        <v>248.81356878012</v>
      </c>
      <c r="C4563">
        <v>9.453365895</v>
      </c>
      <c r="D4563">
        <v>1.96</v>
      </c>
    </row>
    <row r="4564" spans="1:4">
      <c r="A4564" s="1">
        <v>39.8251944278284</v>
      </c>
      <c r="B4564" s="1">
        <v>258.667708366267</v>
      </c>
      <c r="C4564">
        <v>9.453388914</v>
      </c>
      <c r="D4564">
        <v>1.54</v>
      </c>
    </row>
    <row r="4565" spans="1:4">
      <c r="A4565" s="1">
        <v>12.6884375306123</v>
      </c>
      <c r="B4565" s="1">
        <v>15.1417361016938</v>
      </c>
      <c r="C4565">
        <v>9.453524775</v>
      </c>
      <c r="D4565">
        <v>11.19</v>
      </c>
    </row>
    <row r="4566" spans="1:4">
      <c r="A4566" s="1">
        <v>24.801041099249</v>
      </c>
      <c r="B4566" s="1">
        <v>10.1412175551595</v>
      </c>
      <c r="C4566">
        <v>9.453851228</v>
      </c>
      <c r="D4566">
        <v>5.67</v>
      </c>
    </row>
    <row r="4567" spans="1:4">
      <c r="A4567" s="1">
        <v>37.7731674261722</v>
      </c>
      <c r="B4567" s="1">
        <v>88.6572678935519</v>
      </c>
      <c r="C4567">
        <v>9.454948995</v>
      </c>
      <c r="D4567">
        <v>2.25</v>
      </c>
    </row>
    <row r="4568" spans="1:4">
      <c r="A4568" s="1">
        <v>32.4479691013067</v>
      </c>
      <c r="B4568" s="1">
        <v>332.19476729153</v>
      </c>
      <c r="C4568">
        <v>9.455498782</v>
      </c>
      <c r="D4568">
        <v>5.23</v>
      </c>
    </row>
    <row r="4569" spans="1:4">
      <c r="A4569" s="1">
        <v>36.0976822386362</v>
      </c>
      <c r="B4569" s="1">
        <v>227.919053088733</v>
      </c>
      <c r="C4569">
        <v>9.45714241</v>
      </c>
      <c r="D4569">
        <v>2.81</v>
      </c>
    </row>
    <row r="4570" spans="1:4">
      <c r="A4570" s="1">
        <v>10.1135931740634</v>
      </c>
      <c r="B4570" s="1">
        <v>63.9816740675094</v>
      </c>
      <c r="C4570">
        <v>9.461041314</v>
      </c>
      <c r="D4570">
        <v>4.49</v>
      </c>
    </row>
    <row r="4571" spans="1:4">
      <c r="A4571" s="1">
        <v>28.5035660593627</v>
      </c>
      <c r="B4571" s="1">
        <v>232.042492986459</v>
      </c>
      <c r="C4571">
        <v>9.461074654</v>
      </c>
      <c r="D4571">
        <v>4.5</v>
      </c>
    </row>
    <row r="4572" spans="1:4">
      <c r="A4572" s="1">
        <v>25.0889107162185</v>
      </c>
      <c r="B4572" s="1">
        <v>356.87167517113</v>
      </c>
      <c r="C4572">
        <v>9.462804826</v>
      </c>
      <c r="D4572">
        <v>7.65</v>
      </c>
    </row>
    <row r="4573" spans="1:4">
      <c r="A4573" s="1">
        <v>59.50251151929</v>
      </c>
      <c r="B4573" s="1">
        <v>205.447133945242</v>
      </c>
      <c r="C4573">
        <v>9.463193979</v>
      </c>
      <c r="D4573">
        <v>0.61</v>
      </c>
    </row>
    <row r="4574" spans="1:4">
      <c r="A4574" s="1">
        <v>67.601650455781</v>
      </c>
      <c r="B4574" s="1">
        <v>85.4595061757113</v>
      </c>
      <c r="C4574">
        <v>9.46349721</v>
      </c>
      <c r="D4574">
        <v>9.73</v>
      </c>
    </row>
    <row r="4575" spans="1:4">
      <c r="A4575" s="1">
        <v>21.6716920479711</v>
      </c>
      <c r="B4575" s="1">
        <v>298.689926469658</v>
      </c>
      <c r="C4575">
        <v>9.465101934</v>
      </c>
      <c r="D4575">
        <v>1.64</v>
      </c>
    </row>
    <row r="4576" spans="1:4">
      <c r="A4576" s="1">
        <v>15.5440066507067</v>
      </c>
      <c r="B4576" s="1">
        <v>314.351796453658</v>
      </c>
      <c r="C4576">
        <v>9.469136497</v>
      </c>
      <c r="D4576">
        <v>0.31</v>
      </c>
    </row>
    <row r="4577" spans="1:4">
      <c r="A4577" s="1">
        <v>72.3954327717114</v>
      </c>
      <c r="B4577" s="1">
        <v>114.919559968192</v>
      </c>
      <c r="C4577">
        <v>9.470882348</v>
      </c>
      <c r="D4577">
        <v>1.18</v>
      </c>
    </row>
    <row r="4578" spans="1:4">
      <c r="A4578" s="1">
        <v>22.2435056772523</v>
      </c>
      <c r="B4578" s="1">
        <v>189.842251227427</v>
      </c>
      <c r="C4578">
        <v>9.474595352</v>
      </c>
      <c r="D4578">
        <v>2.48</v>
      </c>
    </row>
    <row r="4579" spans="1:4">
      <c r="A4579" s="1">
        <v>65.8579370263368</v>
      </c>
      <c r="B4579" s="1">
        <v>149.797587671993</v>
      </c>
      <c r="C4579">
        <v>9.475429474</v>
      </c>
      <c r="D4579">
        <v>0.11</v>
      </c>
    </row>
    <row r="4580" spans="1:4">
      <c r="A4580" s="1">
        <v>34.203948576116</v>
      </c>
      <c r="B4580" s="1">
        <v>329.33760123812</v>
      </c>
      <c r="C4580">
        <v>9.478935214</v>
      </c>
      <c r="D4580">
        <v>1.11</v>
      </c>
    </row>
    <row r="4581" spans="1:4">
      <c r="A4581" s="1">
        <v>16.3513975861476</v>
      </c>
      <c r="B4581" s="1">
        <v>229.137322559377</v>
      </c>
      <c r="C4581">
        <v>9.479478315</v>
      </c>
      <c r="D4581">
        <v>3.08</v>
      </c>
    </row>
    <row r="4582" spans="1:4">
      <c r="A4582" s="1">
        <v>10.5740525938848</v>
      </c>
      <c r="B4582" s="1">
        <v>314.238139329519</v>
      </c>
      <c r="C4582">
        <v>9.485549353</v>
      </c>
      <c r="D4582">
        <v>5.59</v>
      </c>
    </row>
    <row r="4583" spans="1:4">
      <c r="A4583" s="1">
        <v>30.234994992197</v>
      </c>
      <c r="B4583" s="1">
        <v>321.261716612338</v>
      </c>
      <c r="C4583">
        <v>9.48655412</v>
      </c>
      <c r="D4583">
        <v>5.47</v>
      </c>
    </row>
    <row r="4584" spans="1:4">
      <c r="A4584" s="1">
        <v>47.2421645532415</v>
      </c>
      <c r="B4584" s="1">
        <v>8.21477721262077</v>
      </c>
      <c r="C4584">
        <v>9.487089946</v>
      </c>
      <c r="D4584">
        <v>0.8</v>
      </c>
    </row>
    <row r="4585" spans="1:4">
      <c r="A4585" s="1">
        <v>31.3088085835586</v>
      </c>
      <c r="B4585" s="1">
        <v>187.091507989054</v>
      </c>
      <c r="C4585">
        <v>9.489908982</v>
      </c>
      <c r="D4585">
        <v>3.33</v>
      </c>
    </row>
    <row r="4586" spans="1:4">
      <c r="A4586" s="1">
        <v>25.9486843354211</v>
      </c>
      <c r="B4586" s="1">
        <v>182.596281022202</v>
      </c>
      <c r="C4586">
        <v>9.491057818</v>
      </c>
      <c r="D4586">
        <v>6.09</v>
      </c>
    </row>
    <row r="4587" spans="1:4">
      <c r="A4587" s="1">
        <v>18.3697715190924</v>
      </c>
      <c r="B4587" s="1">
        <v>344.164148910426</v>
      </c>
      <c r="C4587">
        <v>9.49201483</v>
      </c>
      <c r="D4587">
        <v>3.01</v>
      </c>
    </row>
    <row r="4588" spans="1:4">
      <c r="A4588" s="1">
        <v>6.99399638108348</v>
      </c>
      <c r="B4588" s="1">
        <v>25.4766218118551</v>
      </c>
      <c r="C4588">
        <v>9.495272749</v>
      </c>
      <c r="D4588">
        <v>10.16</v>
      </c>
    </row>
    <row r="4589" spans="1:4">
      <c r="A4589" s="1">
        <v>30.9285440635392</v>
      </c>
      <c r="B4589" s="1">
        <v>235.422598044083</v>
      </c>
      <c r="C4589">
        <v>9.496030172</v>
      </c>
      <c r="D4589">
        <v>2.51</v>
      </c>
    </row>
    <row r="4590" spans="1:4">
      <c r="A4590" s="1">
        <v>26.4755198301401</v>
      </c>
      <c r="B4590" s="1">
        <v>42.2468007029892</v>
      </c>
      <c r="C4590">
        <v>9.49788661</v>
      </c>
      <c r="D4590">
        <v>25.18</v>
      </c>
    </row>
    <row r="4591" spans="1:4">
      <c r="A4591" s="1">
        <v>69.7463599051552</v>
      </c>
      <c r="B4591" s="1">
        <v>170.259225719404</v>
      </c>
      <c r="C4591">
        <v>9.498356838</v>
      </c>
      <c r="D4591">
        <v>6.86</v>
      </c>
    </row>
    <row r="4592" spans="1:4">
      <c r="A4592" s="1">
        <v>36.5879602911484</v>
      </c>
      <c r="B4592" s="1">
        <v>212.522712809058</v>
      </c>
      <c r="C4592">
        <v>9.498568129</v>
      </c>
      <c r="D4592">
        <v>0.5</v>
      </c>
    </row>
    <row r="4593" spans="1:4">
      <c r="A4593" s="1">
        <v>48.4393171492798</v>
      </c>
      <c r="B4593" s="1">
        <v>91.5253800135976</v>
      </c>
      <c r="C4593">
        <v>9.499054686</v>
      </c>
      <c r="D4593">
        <v>1.83</v>
      </c>
    </row>
    <row r="4594" spans="1:4">
      <c r="A4594" s="1">
        <v>23.4357856790187</v>
      </c>
      <c r="B4594" s="1">
        <v>231.893234219989</v>
      </c>
      <c r="C4594">
        <v>9.499572966</v>
      </c>
      <c r="D4594">
        <v>3.88</v>
      </c>
    </row>
    <row r="4595" spans="1:4">
      <c r="A4595" s="1">
        <v>39.894297966956</v>
      </c>
      <c r="B4595" s="1">
        <v>10.6626221507037</v>
      </c>
      <c r="C4595">
        <v>9.503814819</v>
      </c>
      <c r="D4595">
        <v>2.59</v>
      </c>
    </row>
    <row r="4596" spans="1:4">
      <c r="A4596" s="1">
        <v>78.36648659652</v>
      </c>
      <c r="B4596" s="1">
        <v>15.9878431594403</v>
      </c>
      <c r="C4596">
        <v>9.505326464</v>
      </c>
      <c r="D4596">
        <v>8.87</v>
      </c>
    </row>
    <row r="4597" spans="1:4">
      <c r="A4597" s="1">
        <v>18.2025437779626</v>
      </c>
      <c r="B4597" s="1">
        <v>286.595808013909</v>
      </c>
      <c r="C4597">
        <v>9.508679775</v>
      </c>
      <c r="D4597">
        <v>6.32</v>
      </c>
    </row>
    <row r="4598" spans="1:4">
      <c r="A4598" s="1">
        <v>22.1104571784778</v>
      </c>
      <c r="B4598" s="1">
        <v>328.399926324441</v>
      </c>
      <c r="C4598">
        <v>9.510195949</v>
      </c>
      <c r="D4598">
        <v>7.84</v>
      </c>
    </row>
    <row r="4599" spans="1:4">
      <c r="A4599" s="1">
        <v>13.9864968702641</v>
      </c>
      <c r="B4599" s="1">
        <v>96.2698898754456</v>
      </c>
      <c r="C4599">
        <v>9.511913254</v>
      </c>
      <c r="D4599">
        <v>3.12</v>
      </c>
    </row>
    <row r="4600" spans="1:4">
      <c r="A4600" s="1">
        <v>32.7642666971123</v>
      </c>
      <c r="B4600" s="1">
        <v>349.710712914976</v>
      </c>
      <c r="C4600">
        <v>9.513665869</v>
      </c>
      <c r="D4600">
        <v>10.05</v>
      </c>
    </row>
    <row r="4601" spans="1:4">
      <c r="A4601" s="1">
        <v>23.1837613503452</v>
      </c>
      <c r="B4601" s="1">
        <v>196.454614366713</v>
      </c>
      <c r="C4601">
        <v>9.517429777</v>
      </c>
      <c r="D4601">
        <v>0.12</v>
      </c>
    </row>
    <row r="4602" spans="1:4">
      <c r="A4602" s="1">
        <v>34.528605016959</v>
      </c>
      <c r="B4602" s="1">
        <v>106.387806733832</v>
      </c>
      <c r="C4602">
        <v>9.517459978</v>
      </c>
      <c r="D4602">
        <v>25.66</v>
      </c>
    </row>
    <row r="4603" spans="1:4">
      <c r="A4603" s="1">
        <v>9.69252299558133</v>
      </c>
      <c r="B4603" s="1">
        <v>22.8347199094571</v>
      </c>
      <c r="C4603">
        <v>9.519274885</v>
      </c>
      <c r="D4603">
        <v>4.8</v>
      </c>
    </row>
    <row r="4604" spans="1:4">
      <c r="A4604" s="1">
        <v>25.7341998820859</v>
      </c>
      <c r="B4604" s="1">
        <v>122.891391399335</v>
      </c>
      <c r="C4604">
        <v>9.519565966</v>
      </c>
      <c r="D4604">
        <v>7.53</v>
      </c>
    </row>
    <row r="4605" spans="1:4">
      <c r="A4605" s="1">
        <v>28.7916570954995</v>
      </c>
      <c r="B4605" s="1">
        <v>176.55195397502</v>
      </c>
      <c r="C4605">
        <v>9.520404577</v>
      </c>
      <c r="D4605">
        <v>7.85</v>
      </c>
    </row>
    <row r="4606" spans="1:4">
      <c r="A4606" s="1">
        <v>23.7145091052198</v>
      </c>
      <c r="B4606" s="1">
        <v>32.112981970821</v>
      </c>
      <c r="C4606">
        <v>9.522837646</v>
      </c>
      <c r="D4606">
        <v>1.99</v>
      </c>
    </row>
    <row r="4607" spans="1:4">
      <c r="A4607" s="1">
        <v>77.0483478360343</v>
      </c>
      <c r="B4607" s="1">
        <v>41.816695046605</v>
      </c>
      <c r="C4607">
        <v>9.52287303</v>
      </c>
      <c r="D4607">
        <v>6.97</v>
      </c>
    </row>
    <row r="4608" spans="1:4">
      <c r="A4608" s="1">
        <v>21.1425184634035</v>
      </c>
      <c r="B4608" s="1">
        <v>140.461103122159</v>
      </c>
      <c r="C4608">
        <v>9.526969688</v>
      </c>
      <c r="D4608">
        <v>2.77</v>
      </c>
    </row>
    <row r="4609" spans="1:4">
      <c r="A4609" s="1">
        <v>59.4543684573456</v>
      </c>
      <c r="B4609" s="1">
        <v>175.888543870072</v>
      </c>
      <c r="C4609">
        <v>9.53394187</v>
      </c>
      <c r="D4609">
        <v>0.37</v>
      </c>
    </row>
    <row r="4610" spans="1:4">
      <c r="A4610" s="1">
        <v>35.400969141053</v>
      </c>
      <c r="B4610" s="1">
        <v>148.298015295462</v>
      </c>
      <c r="C4610">
        <v>9.535538082</v>
      </c>
      <c r="D4610">
        <v>7.56</v>
      </c>
    </row>
    <row r="4611" spans="1:4">
      <c r="A4611" s="1">
        <v>44.770674377751</v>
      </c>
      <c r="B4611" s="1">
        <v>234.76550899815</v>
      </c>
      <c r="C4611">
        <v>9.53698923</v>
      </c>
      <c r="D4611">
        <v>13.58</v>
      </c>
    </row>
    <row r="4612" spans="1:4">
      <c r="A4612" s="1">
        <v>47.8888920981091</v>
      </c>
      <c r="B4612" s="1">
        <v>257.973999537384</v>
      </c>
      <c r="C4612">
        <v>9.538004602</v>
      </c>
      <c r="D4612">
        <v>1.49</v>
      </c>
    </row>
    <row r="4613" spans="1:4">
      <c r="A4613" s="1">
        <v>22.3069180712442</v>
      </c>
      <c r="B4613" s="1">
        <v>252.00015834718</v>
      </c>
      <c r="C4613">
        <v>9.540031916</v>
      </c>
      <c r="D4613">
        <v>3.96</v>
      </c>
    </row>
    <row r="4614" spans="1:4">
      <c r="A4614" s="1">
        <v>11.1488662558854</v>
      </c>
      <c r="B4614" s="1">
        <v>74.993241466828</v>
      </c>
      <c r="C4614">
        <v>9.542340985</v>
      </c>
      <c r="D4614">
        <v>0.99</v>
      </c>
    </row>
    <row r="4615" spans="1:4">
      <c r="A4615" s="1">
        <v>30.2397352076314</v>
      </c>
      <c r="B4615" s="1">
        <v>101.297750645778</v>
      </c>
      <c r="C4615">
        <v>9.544502343</v>
      </c>
      <c r="D4615">
        <v>17.42</v>
      </c>
    </row>
    <row r="4616" spans="1:4">
      <c r="A4616" s="1">
        <v>74.5221543644419</v>
      </c>
      <c r="B4616" s="1">
        <v>72.7085863809778</v>
      </c>
      <c r="C4616">
        <v>9.545652332</v>
      </c>
      <c r="D4616">
        <v>5.48</v>
      </c>
    </row>
    <row r="4617" spans="1:4">
      <c r="A4617" s="1">
        <v>35.7780192963787</v>
      </c>
      <c r="B4617" s="1">
        <v>164.521093818208</v>
      </c>
      <c r="C4617">
        <v>9.547804314</v>
      </c>
      <c r="D4617">
        <v>7.62</v>
      </c>
    </row>
    <row r="4618" spans="1:4">
      <c r="A4618" s="1">
        <v>68.6611653110371</v>
      </c>
      <c r="B4618" s="1">
        <v>126.493265333178</v>
      </c>
      <c r="C4618">
        <v>9.549011996</v>
      </c>
      <c r="D4618">
        <v>0.65</v>
      </c>
    </row>
    <row r="4619" spans="1:4">
      <c r="A4619" s="1">
        <v>15.7936765877851</v>
      </c>
      <c r="B4619" s="1">
        <v>185.343826410218</v>
      </c>
      <c r="C4619">
        <v>9.551860981</v>
      </c>
      <c r="D4619">
        <v>0.92</v>
      </c>
    </row>
    <row r="4620" spans="1:4">
      <c r="A4620" s="1">
        <v>1.49467583057358</v>
      </c>
      <c r="B4620" s="1">
        <v>315.070934171417</v>
      </c>
      <c r="C4620">
        <v>9.552076846</v>
      </c>
      <c r="D4620">
        <v>0.24</v>
      </c>
    </row>
    <row r="4621" spans="1:4">
      <c r="A4621" s="1">
        <v>45.8684801860948</v>
      </c>
      <c r="B4621" s="1">
        <v>235.078347202888</v>
      </c>
      <c r="C4621">
        <v>9.554853327</v>
      </c>
      <c r="D4621">
        <v>22.66</v>
      </c>
    </row>
    <row r="4622" spans="1:4">
      <c r="A4622" s="1">
        <v>22.7111851237661</v>
      </c>
      <c r="B4622" s="1">
        <v>247.492485605529</v>
      </c>
      <c r="C4622">
        <v>9.55750028</v>
      </c>
      <c r="D4622">
        <v>2.11</v>
      </c>
    </row>
    <row r="4623" spans="1:4">
      <c r="A4623" s="1">
        <v>56.2607936469105</v>
      </c>
      <c r="B4623" s="1">
        <v>296.979341786583</v>
      </c>
      <c r="C4623">
        <v>9.558165603</v>
      </c>
      <c r="D4623">
        <v>0.1</v>
      </c>
    </row>
    <row r="4624" spans="1:4">
      <c r="A4624" s="1">
        <v>13.1143364682608</v>
      </c>
      <c r="B4624" s="1">
        <v>46.8534340244532</v>
      </c>
      <c r="C4624">
        <v>9.560818244</v>
      </c>
      <c r="D4624">
        <v>1.76</v>
      </c>
    </row>
    <row r="4625" spans="1:4">
      <c r="A4625" s="1">
        <v>31.8268787914237</v>
      </c>
      <c r="B4625" s="1">
        <v>259.868061182397</v>
      </c>
      <c r="C4625">
        <v>9.56696785</v>
      </c>
      <c r="D4625">
        <v>7.17</v>
      </c>
    </row>
    <row r="4626" spans="1:4">
      <c r="A4626" s="1">
        <v>50.8523946463706</v>
      </c>
      <c r="B4626" s="1">
        <v>178.651436765107</v>
      </c>
      <c r="C4626">
        <v>9.568389838</v>
      </c>
      <c r="D4626">
        <v>2.87</v>
      </c>
    </row>
    <row r="4627" spans="1:4">
      <c r="A4627" s="1">
        <v>45.9944459768303</v>
      </c>
      <c r="B4627" s="1">
        <v>9.44469982361211</v>
      </c>
      <c r="C4627">
        <v>9.57125971</v>
      </c>
      <c r="D4627">
        <v>10.76</v>
      </c>
    </row>
    <row r="4628" spans="1:4">
      <c r="A4628" s="1">
        <v>19.735757403886</v>
      </c>
      <c r="B4628" s="1">
        <v>120.02693827642</v>
      </c>
      <c r="C4628">
        <v>9.57349455</v>
      </c>
      <c r="D4628">
        <v>1.05</v>
      </c>
    </row>
    <row r="4629" spans="1:4">
      <c r="A4629" s="1">
        <v>70.479724351412</v>
      </c>
      <c r="B4629" s="1">
        <v>229.744333960867</v>
      </c>
      <c r="C4629">
        <v>9.573671986</v>
      </c>
      <c r="D4629">
        <v>2.44</v>
      </c>
    </row>
    <row r="4630" spans="1:4">
      <c r="A4630" s="1">
        <v>41.1438878511181</v>
      </c>
      <c r="B4630" s="1">
        <v>5.44139576731909</v>
      </c>
      <c r="C4630">
        <v>9.578070901</v>
      </c>
      <c r="D4630">
        <v>9.32</v>
      </c>
    </row>
    <row r="4631" spans="1:4">
      <c r="A4631" s="1">
        <v>41.3667556938934</v>
      </c>
      <c r="B4631" s="1">
        <v>71.0604784903921</v>
      </c>
      <c r="C4631">
        <v>9.578183247</v>
      </c>
      <c r="D4631">
        <v>0.73</v>
      </c>
    </row>
    <row r="4632" spans="1:4">
      <c r="A4632" s="1">
        <v>40.2092811547586</v>
      </c>
      <c r="B4632" s="1">
        <v>164.401955573361</v>
      </c>
      <c r="C4632">
        <v>9.578221681</v>
      </c>
      <c r="D4632">
        <v>16.24</v>
      </c>
    </row>
    <row r="4633" spans="1:4">
      <c r="A4633" s="1">
        <v>45.4345113782977</v>
      </c>
      <c r="B4633" s="1">
        <v>309.468170511811</v>
      </c>
      <c r="C4633">
        <v>9.581027154</v>
      </c>
      <c r="D4633">
        <v>12.85</v>
      </c>
    </row>
    <row r="4634" spans="1:4">
      <c r="A4634" s="1">
        <v>71.3374744500958</v>
      </c>
      <c r="B4634" s="1">
        <v>231.478360883379</v>
      </c>
      <c r="C4634">
        <v>9.584257316</v>
      </c>
      <c r="D4634">
        <v>1.96</v>
      </c>
    </row>
    <row r="4635" spans="1:4">
      <c r="A4635" s="1">
        <v>37.2042070063061</v>
      </c>
      <c r="B4635" s="1">
        <v>355.649547990463</v>
      </c>
      <c r="C4635">
        <v>9.58908577</v>
      </c>
      <c r="D4635">
        <v>5.2</v>
      </c>
    </row>
    <row r="4636" spans="1:4">
      <c r="A4636" s="1">
        <v>8.83362504704293</v>
      </c>
      <c r="B4636" s="1">
        <v>81.4983664037698</v>
      </c>
      <c r="C4636">
        <v>9.589086968</v>
      </c>
      <c r="D4636">
        <v>36.19</v>
      </c>
    </row>
    <row r="4637" spans="1:4">
      <c r="A4637" s="1">
        <v>45.0796127524388</v>
      </c>
      <c r="B4637" s="1">
        <v>286.940018168987</v>
      </c>
      <c r="C4637">
        <v>9.589866322</v>
      </c>
      <c r="D4637">
        <v>7.18</v>
      </c>
    </row>
    <row r="4638" spans="1:4">
      <c r="A4638" s="1">
        <v>10.4820578561147</v>
      </c>
      <c r="B4638" s="1">
        <v>50.6685916163684</v>
      </c>
      <c r="C4638">
        <v>9.590452906</v>
      </c>
      <c r="D4638">
        <v>0.81</v>
      </c>
    </row>
    <row r="4639" spans="1:4">
      <c r="A4639" s="1">
        <v>1.24172687287805</v>
      </c>
      <c r="B4639" s="1">
        <v>251.03690956268</v>
      </c>
      <c r="C4639">
        <v>9.590489823</v>
      </c>
      <c r="D4639">
        <v>0.71</v>
      </c>
    </row>
    <row r="4640" spans="1:4">
      <c r="A4640" s="1">
        <v>24.7837813860672</v>
      </c>
      <c r="B4640" s="1">
        <v>66.4489767536092</v>
      </c>
      <c r="C4640">
        <v>9.590674347</v>
      </c>
      <c r="D4640">
        <v>4.87</v>
      </c>
    </row>
    <row r="4641" spans="1:4">
      <c r="A4641" s="1">
        <v>28.9338823942901</v>
      </c>
      <c r="B4641" s="1">
        <v>353.276799933691</v>
      </c>
      <c r="C4641">
        <v>9.590810204</v>
      </c>
      <c r="D4641">
        <v>2.06</v>
      </c>
    </row>
    <row r="4642" spans="1:4">
      <c r="A4642" s="1">
        <v>20.988297996943</v>
      </c>
      <c r="B4642" s="1">
        <v>4.24052476429673</v>
      </c>
      <c r="C4642">
        <v>9.59306713</v>
      </c>
      <c r="D4642">
        <v>0.32</v>
      </c>
    </row>
    <row r="4643" spans="1:4">
      <c r="A4643" s="1">
        <v>38.3270824876665</v>
      </c>
      <c r="B4643" s="1">
        <v>147.25768101429</v>
      </c>
      <c r="C4643">
        <v>9.595889046</v>
      </c>
      <c r="D4643">
        <v>6.7</v>
      </c>
    </row>
    <row r="4644" spans="1:4">
      <c r="A4644" s="1">
        <v>50.0528600820919</v>
      </c>
      <c r="B4644" s="1">
        <v>247.885564714537</v>
      </c>
      <c r="C4644">
        <v>9.596214771</v>
      </c>
      <c r="D4644">
        <v>6.36</v>
      </c>
    </row>
    <row r="4645" spans="1:4">
      <c r="A4645" s="1">
        <v>12.3109438608933</v>
      </c>
      <c r="B4645" s="1">
        <v>24.9315025680921</v>
      </c>
      <c r="C4645">
        <v>9.596574738</v>
      </c>
      <c r="D4645">
        <v>11.04</v>
      </c>
    </row>
    <row r="4646" spans="1:4">
      <c r="A4646" s="1">
        <v>80.94190002119</v>
      </c>
      <c r="B4646" s="1">
        <v>197.246027543047</v>
      </c>
      <c r="C4646">
        <v>9.598669683</v>
      </c>
      <c r="D4646">
        <v>5.15</v>
      </c>
    </row>
    <row r="4647" spans="1:4">
      <c r="A4647" s="1">
        <v>6.33120546960151</v>
      </c>
      <c r="B4647" s="1">
        <v>69.5570259979185</v>
      </c>
      <c r="C4647">
        <v>9.599082649</v>
      </c>
      <c r="D4647">
        <v>2.03</v>
      </c>
    </row>
    <row r="4648" spans="1:4">
      <c r="A4648" s="1">
        <v>23.6151382860571</v>
      </c>
      <c r="B4648" s="1">
        <v>8.97277678769477</v>
      </c>
      <c r="C4648">
        <v>9.600717728</v>
      </c>
      <c r="D4648">
        <v>3.84</v>
      </c>
    </row>
    <row r="4649" spans="1:4">
      <c r="A4649" s="1">
        <v>9.57491570214308</v>
      </c>
      <c r="B4649" s="1">
        <v>260.865536927287</v>
      </c>
      <c r="C4649">
        <v>9.603026257</v>
      </c>
      <c r="D4649">
        <v>4.32</v>
      </c>
    </row>
    <row r="4650" spans="1:4">
      <c r="A4650" s="1">
        <v>18.1619846593381</v>
      </c>
      <c r="B4650" s="1">
        <v>254.309158801081</v>
      </c>
      <c r="C4650">
        <v>9.603311626</v>
      </c>
      <c r="D4650">
        <v>9.58</v>
      </c>
    </row>
    <row r="4651" spans="1:4">
      <c r="A4651" s="1">
        <v>40.120007391236</v>
      </c>
      <c r="B4651" s="1">
        <v>34.3801651150319</v>
      </c>
      <c r="C4651">
        <v>9.603546889</v>
      </c>
      <c r="D4651">
        <v>5.62</v>
      </c>
    </row>
    <row r="4652" spans="1:4">
      <c r="A4652" s="1">
        <v>26.0816337902351</v>
      </c>
      <c r="B4652" s="1">
        <v>264.617740436231</v>
      </c>
      <c r="C4652">
        <v>9.604070782</v>
      </c>
      <c r="D4652">
        <v>2.75</v>
      </c>
    </row>
    <row r="4653" spans="1:4">
      <c r="A4653" s="1">
        <v>29.1975112901024</v>
      </c>
      <c r="B4653" s="1">
        <v>28.3168713533763</v>
      </c>
      <c r="C4653">
        <v>9.604089174</v>
      </c>
      <c r="D4653">
        <v>9.72</v>
      </c>
    </row>
    <row r="4654" spans="1:4">
      <c r="A4654" s="1">
        <v>1.57508807921986</v>
      </c>
      <c r="B4654" s="1">
        <v>8.05754102717601</v>
      </c>
      <c r="C4654">
        <v>9.60646683</v>
      </c>
      <c r="D4654">
        <v>0.33</v>
      </c>
    </row>
    <row r="4655" spans="1:4">
      <c r="A4655" s="1">
        <v>29.3108296082381</v>
      </c>
      <c r="B4655" s="1">
        <v>227.433755234463</v>
      </c>
      <c r="C4655">
        <v>9.60688286</v>
      </c>
      <c r="D4655">
        <v>1.36</v>
      </c>
    </row>
    <row r="4656" spans="1:4">
      <c r="A4656" s="1">
        <v>66.9938649442074</v>
      </c>
      <c r="B4656" s="1">
        <v>72.2583924616385</v>
      </c>
      <c r="C4656">
        <v>9.610684609</v>
      </c>
      <c r="D4656">
        <v>6.64</v>
      </c>
    </row>
    <row r="4657" spans="1:4">
      <c r="A4657" s="1">
        <v>4.03817224311565</v>
      </c>
      <c r="B4657" s="1">
        <v>272.67955765333</v>
      </c>
      <c r="C4657">
        <v>9.612537409</v>
      </c>
      <c r="D4657">
        <v>3.57</v>
      </c>
    </row>
    <row r="4658" spans="1:4">
      <c r="A4658" s="1">
        <v>74.0181620688268</v>
      </c>
      <c r="B4658" s="1">
        <v>233.67335147811</v>
      </c>
      <c r="C4658">
        <v>9.612801819</v>
      </c>
      <c r="D4658">
        <v>2.26</v>
      </c>
    </row>
    <row r="4659" spans="1:4">
      <c r="A4659" s="1">
        <v>15.8799033691188</v>
      </c>
      <c r="B4659" s="1">
        <v>4.11391249633888</v>
      </c>
      <c r="C4659">
        <v>9.615785449</v>
      </c>
      <c r="D4659">
        <v>0.51</v>
      </c>
    </row>
    <row r="4660" spans="1:4">
      <c r="A4660" s="1">
        <v>35.2480602010173</v>
      </c>
      <c r="B4660" s="1">
        <v>154.401507478221</v>
      </c>
      <c r="C4660">
        <v>9.617715879</v>
      </c>
      <c r="D4660">
        <v>0.18</v>
      </c>
    </row>
    <row r="4661" spans="1:4">
      <c r="A4661" s="1">
        <v>44.7884767203862</v>
      </c>
      <c r="B4661" s="1">
        <v>126.803174724812</v>
      </c>
      <c r="C4661">
        <v>9.619764411</v>
      </c>
      <c r="D4661">
        <v>9.89</v>
      </c>
    </row>
    <row r="4662" spans="1:4">
      <c r="A4662" s="1">
        <v>34.2551987681371</v>
      </c>
      <c r="B4662" s="1">
        <v>103.065431287136</v>
      </c>
      <c r="C4662">
        <v>9.619941438</v>
      </c>
      <c r="D4662">
        <v>1.99</v>
      </c>
    </row>
    <row r="4663" spans="1:4">
      <c r="A4663" s="1">
        <v>64.1603480480237</v>
      </c>
      <c r="B4663" s="1">
        <v>252.941558328397</v>
      </c>
      <c r="C4663">
        <v>9.624556563</v>
      </c>
      <c r="D4663">
        <v>2.12</v>
      </c>
    </row>
    <row r="4664" spans="1:4">
      <c r="A4664" s="1">
        <v>22.5630317174724</v>
      </c>
      <c r="B4664" s="1">
        <v>121.536414425792</v>
      </c>
      <c r="C4664">
        <v>9.624812854</v>
      </c>
      <c r="D4664">
        <v>1.68</v>
      </c>
    </row>
    <row r="4665" spans="1:4">
      <c r="A4665" s="1">
        <v>61.1695212605279</v>
      </c>
      <c r="B4665" s="1">
        <v>61.548095716994</v>
      </c>
      <c r="C4665">
        <v>9.62974269</v>
      </c>
      <c r="D4665">
        <v>1.71</v>
      </c>
    </row>
    <row r="4666" spans="1:4">
      <c r="A4666" s="1">
        <v>15.7907839942613</v>
      </c>
      <c r="B4666" s="1">
        <v>101.029976611149</v>
      </c>
      <c r="C4666">
        <v>9.635276463</v>
      </c>
      <c r="D4666">
        <v>5.64</v>
      </c>
    </row>
    <row r="4667" spans="1:4">
      <c r="A4667" s="1">
        <v>16.6034785396994</v>
      </c>
      <c r="B4667" s="1">
        <v>221.690227738665</v>
      </c>
      <c r="C4667">
        <v>9.641543922</v>
      </c>
      <c r="D4667">
        <v>5.23</v>
      </c>
    </row>
    <row r="4668" spans="1:4">
      <c r="A4668" s="1">
        <v>10.9441415797299</v>
      </c>
      <c r="B4668" s="1">
        <v>293.611299687964</v>
      </c>
      <c r="C4668">
        <v>9.643360405</v>
      </c>
      <c r="D4668">
        <v>8.32</v>
      </c>
    </row>
    <row r="4669" spans="1:4">
      <c r="A4669" s="1">
        <v>62.2105120012568</v>
      </c>
      <c r="B4669" s="1">
        <v>87.5727538523421</v>
      </c>
      <c r="C4669">
        <v>9.645578022</v>
      </c>
      <c r="D4669">
        <v>5.65</v>
      </c>
    </row>
    <row r="4670" spans="1:4">
      <c r="A4670" s="1">
        <v>41.0742037938956</v>
      </c>
      <c r="B4670" s="1">
        <v>306.309844690912</v>
      </c>
      <c r="C4670">
        <v>9.64609358</v>
      </c>
      <c r="D4670">
        <v>6.26</v>
      </c>
    </row>
    <row r="4671" spans="1:4">
      <c r="A4671" s="1">
        <v>36.8217785851322</v>
      </c>
      <c r="B4671" s="1">
        <v>318.90322359581</v>
      </c>
      <c r="C4671">
        <v>9.646679302</v>
      </c>
      <c r="D4671">
        <v>2.91</v>
      </c>
    </row>
    <row r="4672" spans="1:4">
      <c r="A4672" s="1">
        <v>29.6221492735292</v>
      </c>
      <c r="B4672" s="1">
        <v>243.01622006487</v>
      </c>
      <c r="C4672">
        <v>9.65095297</v>
      </c>
      <c r="D4672">
        <v>0.78</v>
      </c>
    </row>
    <row r="4673" spans="1:4">
      <c r="A4673" s="1">
        <v>55.8479841939968</v>
      </c>
      <c r="B4673" s="1">
        <v>192.057436752155</v>
      </c>
      <c r="C4673">
        <v>9.651363994</v>
      </c>
      <c r="D4673">
        <v>1.54</v>
      </c>
    </row>
    <row r="4674" spans="1:4">
      <c r="A4674" s="1">
        <v>66.7338340409666</v>
      </c>
      <c r="B4674" s="1">
        <v>130.940680764441</v>
      </c>
      <c r="C4674">
        <v>9.651387632</v>
      </c>
      <c r="D4674">
        <v>3.06</v>
      </c>
    </row>
    <row r="4675" spans="1:4">
      <c r="A4675" s="1">
        <v>14.2445099881625</v>
      </c>
      <c r="B4675" s="1">
        <v>353.19361800474</v>
      </c>
      <c r="C4675">
        <v>9.653490598</v>
      </c>
      <c r="D4675">
        <v>0.75</v>
      </c>
    </row>
    <row r="4676" spans="1:4">
      <c r="A4676" s="1">
        <v>7.44897569452003</v>
      </c>
      <c r="B4676" s="1">
        <v>277.62990366881</v>
      </c>
      <c r="C4676">
        <v>9.653847586</v>
      </c>
      <c r="D4676">
        <v>1.27</v>
      </c>
    </row>
    <row r="4677" spans="1:4">
      <c r="A4677" s="1">
        <v>31.7320883607155</v>
      </c>
      <c r="B4677" s="1">
        <v>148.858005230688</v>
      </c>
      <c r="C4677">
        <v>9.659004447</v>
      </c>
      <c r="D4677">
        <v>1.1</v>
      </c>
    </row>
    <row r="4678" spans="1:4">
      <c r="A4678" s="1">
        <v>50.699712128646</v>
      </c>
      <c r="B4678" s="1">
        <v>235.294216335635</v>
      </c>
      <c r="C4678">
        <v>9.659727298</v>
      </c>
      <c r="D4678">
        <v>0.82</v>
      </c>
    </row>
    <row r="4679" spans="1:4">
      <c r="A4679" s="1">
        <v>8.4287085919038</v>
      </c>
      <c r="B4679" s="1">
        <v>258.697030163194</v>
      </c>
      <c r="C4679">
        <v>9.661953452</v>
      </c>
      <c r="D4679">
        <v>3.71</v>
      </c>
    </row>
    <row r="4680" spans="1:4">
      <c r="A4680" s="1">
        <v>24.9109015168109</v>
      </c>
      <c r="B4680" s="1">
        <v>353.09136107681</v>
      </c>
      <c r="C4680">
        <v>9.662434856</v>
      </c>
      <c r="D4680">
        <v>0.34</v>
      </c>
    </row>
    <row r="4681" spans="1:4">
      <c r="A4681" s="1">
        <v>25.2830353123714</v>
      </c>
      <c r="B4681" s="1">
        <v>148.928863846734</v>
      </c>
      <c r="C4681">
        <v>9.664064043</v>
      </c>
      <c r="D4681">
        <v>1.79</v>
      </c>
    </row>
    <row r="4682" spans="1:4">
      <c r="A4682" s="1">
        <v>44.7106353516583</v>
      </c>
      <c r="B4682" s="1">
        <v>197.866260198727</v>
      </c>
      <c r="C4682">
        <v>9.664348837</v>
      </c>
      <c r="D4682">
        <v>4.07</v>
      </c>
    </row>
    <row r="4683" spans="1:4">
      <c r="A4683" s="1">
        <v>26.9984496518227</v>
      </c>
      <c r="B4683" s="1">
        <v>36.4929163235693</v>
      </c>
      <c r="C4683">
        <v>9.66444302</v>
      </c>
      <c r="D4683">
        <v>6.48</v>
      </c>
    </row>
    <row r="4684" spans="1:4">
      <c r="A4684" s="1">
        <v>20.0410904673916</v>
      </c>
      <c r="B4684" s="1">
        <v>97.1920294274662</v>
      </c>
      <c r="C4684">
        <v>9.66557017</v>
      </c>
      <c r="D4684">
        <v>4.27</v>
      </c>
    </row>
    <row r="4685" spans="1:4">
      <c r="A4685" s="1">
        <v>53.3402953284013</v>
      </c>
      <c r="B4685" s="1">
        <v>137.668575712728</v>
      </c>
      <c r="C4685">
        <v>9.666191758</v>
      </c>
      <c r="D4685">
        <v>1.55</v>
      </c>
    </row>
    <row r="4686" spans="1:4">
      <c r="A4686" s="1">
        <v>43.4002729629296</v>
      </c>
      <c r="B4686" s="1">
        <v>163.397327927566</v>
      </c>
      <c r="C4686">
        <v>9.667158274</v>
      </c>
      <c r="D4686">
        <v>0.36</v>
      </c>
    </row>
    <row r="4687" spans="1:4">
      <c r="A4687" s="1">
        <v>16.5479229138608</v>
      </c>
      <c r="B4687" s="1">
        <v>126.565147429019</v>
      </c>
      <c r="C4687">
        <v>9.668565735</v>
      </c>
      <c r="D4687">
        <v>6.7</v>
      </c>
    </row>
    <row r="4688" spans="1:4">
      <c r="A4688" s="1">
        <v>43.4348860685272</v>
      </c>
      <c r="B4688" s="1">
        <v>146.059166165574</v>
      </c>
      <c r="C4688">
        <v>9.671022368</v>
      </c>
      <c r="D4688">
        <v>7.07</v>
      </c>
    </row>
    <row r="4689" spans="1:4">
      <c r="A4689" s="1">
        <v>78.2240592710073</v>
      </c>
      <c r="B4689" s="1">
        <v>164.951717250405</v>
      </c>
      <c r="C4689">
        <v>9.671427826</v>
      </c>
      <c r="D4689">
        <v>1.75</v>
      </c>
    </row>
    <row r="4690" spans="1:4">
      <c r="A4690" s="1">
        <v>12.9130848399709</v>
      </c>
      <c r="B4690" s="1">
        <v>21.2228905684421</v>
      </c>
      <c r="C4690">
        <v>9.671797287</v>
      </c>
      <c r="D4690">
        <v>6.05</v>
      </c>
    </row>
    <row r="4691" spans="1:4">
      <c r="A4691" s="1">
        <v>48.042959914725</v>
      </c>
      <c r="B4691" s="1">
        <v>340.683787781841</v>
      </c>
      <c r="C4691">
        <v>9.672177514</v>
      </c>
      <c r="D4691">
        <v>3.11</v>
      </c>
    </row>
    <row r="4692" spans="1:4">
      <c r="A4692" s="1">
        <v>28.1571264315549</v>
      </c>
      <c r="B4692" s="1">
        <v>86.3964826913469</v>
      </c>
      <c r="C4692">
        <v>9.672848607</v>
      </c>
      <c r="D4692">
        <v>10.81</v>
      </c>
    </row>
    <row r="4693" spans="1:4">
      <c r="A4693" s="1">
        <v>48.3994736012226</v>
      </c>
      <c r="B4693" s="1">
        <v>102.33443336081</v>
      </c>
      <c r="C4693">
        <v>9.673569356</v>
      </c>
      <c r="D4693">
        <v>1.72</v>
      </c>
    </row>
    <row r="4694" spans="1:4">
      <c r="A4694" s="1">
        <v>24.3673405738373</v>
      </c>
      <c r="B4694" s="1">
        <v>238.651443598642</v>
      </c>
      <c r="C4694">
        <v>9.674906782</v>
      </c>
      <c r="D4694">
        <v>7.14</v>
      </c>
    </row>
    <row r="4695" spans="1:4">
      <c r="A4695" s="1">
        <v>32.223607807924</v>
      </c>
      <c r="B4695" s="1">
        <v>211.552847113552</v>
      </c>
      <c r="C4695">
        <v>9.675178258</v>
      </c>
      <c r="D4695">
        <v>0.5</v>
      </c>
    </row>
    <row r="4696" spans="1:4">
      <c r="A4696" s="1">
        <v>12.1560724922611</v>
      </c>
      <c r="B4696" s="1">
        <v>29.6242923639591</v>
      </c>
      <c r="C4696">
        <v>9.678273066</v>
      </c>
      <c r="D4696">
        <v>3.1</v>
      </c>
    </row>
    <row r="4697" spans="1:4">
      <c r="A4697" s="1">
        <v>19.4407999944285</v>
      </c>
      <c r="B4697" s="1">
        <v>43.7323746778765</v>
      </c>
      <c r="C4697">
        <v>9.683629126</v>
      </c>
      <c r="D4697">
        <v>1.58</v>
      </c>
    </row>
    <row r="4698" spans="1:4">
      <c r="A4698" s="1">
        <v>30.6436065217725</v>
      </c>
      <c r="B4698" s="1">
        <v>148.329098567387</v>
      </c>
      <c r="C4698">
        <v>9.684259462</v>
      </c>
      <c r="D4698">
        <v>19.83</v>
      </c>
    </row>
    <row r="4699" spans="1:4">
      <c r="A4699" s="1">
        <v>29.2176623319278</v>
      </c>
      <c r="B4699" s="1">
        <v>123.274469363852</v>
      </c>
      <c r="C4699">
        <v>9.684833194</v>
      </c>
      <c r="D4699">
        <v>2.2</v>
      </c>
    </row>
    <row r="4700" spans="1:4">
      <c r="A4700" s="1">
        <v>39.2697683610094</v>
      </c>
      <c r="B4700" s="1">
        <v>235.602764025476</v>
      </c>
      <c r="C4700">
        <v>9.68824033</v>
      </c>
      <c r="D4700">
        <v>0.03</v>
      </c>
    </row>
    <row r="4701" spans="1:4">
      <c r="A4701" s="1">
        <v>25.5409645960856</v>
      </c>
      <c r="B4701" s="1">
        <v>357.37148852037</v>
      </c>
      <c r="C4701">
        <v>9.689984007</v>
      </c>
      <c r="D4701">
        <v>3.47</v>
      </c>
    </row>
    <row r="4702" spans="1:4">
      <c r="A4702" s="1">
        <v>22.0630491557072</v>
      </c>
      <c r="B4702" s="1">
        <v>179.216633376311</v>
      </c>
      <c r="C4702">
        <v>9.69054147</v>
      </c>
      <c r="D4702">
        <v>0.51</v>
      </c>
    </row>
    <row r="4703" spans="1:4">
      <c r="A4703" s="1">
        <v>18.886427086375</v>
      </c>
      <c r="B4703" s="1">
        <v>350.028264213743</v>
      </c>
      <c r="C4703">
        <v>9.69262401</v>
      </c>
      <c r="D4703">
        <v>8.96</v>
      </c>
    </row>
    <row r="4704" spans="1:4">
      <c r="A4704" s="1">
        <v>27.6017257072555</v>
      </c>
      <c r="B4704" s="1">
        <v>39.0310640470435</v>
      </c>
      <c r="C4704">
        <v>9.692886522</v>
      </c>
      <c r="D4704">
        <v>0.08</v>
      </c>
    </row>
    <row r="4705" spans="1:4">
      <c r="A4705" s="1">
        <v>32.7989118861104</v>
      </c>
      <c r="B4705" s="1">
        <v>151.361978484475</v>
      </c>
      <c r="C4705">
        <v>9.694281642</v>
      </c>
      <c r="D4705">
        <v>3.71</v>
      </c>
    </row>
    <row r="4706" spans="1:4">
      <c r="A4706" s="1">
        <v>31.9378074583592</v>
      </c>
      <c r="B4706" s="1">
        <v>33.3034053811109</v>
      </c>
      <c r="C4706">
        <v>9.695275834</v>
      </c>
      <c r="D4706">
        <v>3.28</v>
      </c>
    </row>
    <row r="4707" spans="1:4">
      <c r="A4707" s="1">
        <v>33.351268952872</v>
      </c>
      <c r="B4707" s="1">
        <v>57.2898139481191</v>
      </c>
      <c r="C4707">
        <v>9.700629452</v>
      </c>
      <c r="D4707">
        <v>2.99</v>
      </c>
    </row>
    <row r="4708" spans="1:4">
      <c r="A4708" s="1">
        <v>67.1679961689902</v>
      </c>
      <c r="B4708" s="1">
        <v>264.363626271627</v>
      </c>
      <c r="C4708">
        <v>9.700838046</v>
      </c>
      <c r="D4708">
        <v>14.76</v>
      </c>
    </row>
    <row r="4709" spans="1:4">
      <c r="A4709" s="1">
        <v>32.459007801028</v>
      </c>
      <c r="B4709" s="1">
        <v>324.086194418833</v>
      </c>
      <c r="C4709">
        <v>9.700858774</v>
      </c>
      <c r="D4709">
        <v>10.83</v>
      </c>
    </row>
    <row r="4710" spans="1:4">
      <c r="A4710" s="1">
        <v>20.3300006551519</v>
      </c>
      <c r="B4710" s="1">
        <v>324.634437488507</v>
      </c>
      <c r="C4710">
        <v>9.702194742</v>
      </c>
      <c r="D4710">
        <v>1.67</v>
      </c>
    </row>
    <row r="4711" spans="1:4">
      <c r="A4711" s="1">
        <v>10.507502935761</v>
      </c>
      <c r="B4711" s="1">
        <v>264.45419059476</v>
      </c>
      <c r="C4711">
        <v>9.704582751</v>
      </c>
      <c r="D4711">
        <v>6.89</v>
      </c>
    </row>
    <row r="4712" spans="1:4">
      <c r="A4712" s="1">
        <v>27.4197278255209</v>
      </c>
      <c r="B4712" s="1">
        <v>34.4849177433848</v>
      </c>
      <c r="C4712">
        <v>9.705395154</v>
      </c>
      <c r="D4712">
        <v>2.99</v>
      </c>
    </row>
    <row r="4713" spans="1:4">
      <c r="A4713" s="1">
        <v>19.1532647777907</v>
      </c>
      <c r="B4713" s="1">
        <v>110.551052210925</v>
      </c>
      <c r="C4713">
        <v>9.705669121</v>
      </c>
      <c r="D4713">
        <v>6.42</v>
      </c>
    </row>
    <row r="4714" spans="1:4">
      <c r="A4714" s="1">
        <v>29.6151188860291</v>
      </c>
      <c r="B4714" s="1">
        <v>194.013939695137</v>
      </c>
      <c r="C4714">
        <v>9.706033616</v>
      </c>
      <c r="D4714">
        <v>3.92</v>
      </c>
    </row>
    <row r="4715" spans="1:4">
      <c r="A4715" s="1">
        <v>53.7004163742805</v>
      </c>
      <c r="B4715" s="1">
        <v>249.81731729416</v>
      </c>
      <c r="C4715">
        <v>9.706520581</v>
      </c>
      <c r="D4715">
        <v>4.32</v>
      </c>
    </row>
    <row r="4716" spans="1:4">
      <c r="A4716" s="1">
        <v>5.03627397416922</v>
      </c>
      <c r="B4716" s="1">
        <v>213.939166249411</v>
      </c>
      <c r="C4716">
        <v>9.707399581</v>
      </c>
      <c r="D4716">
        <v>16.4</v>
      </c>
    </row>
    <row r="4717" spans="1:4">
      <c r="A4717" s="1">
        <v>20.1541881826511</v>
      </c>
      <c r="B4717" s="1">
        <v>268.814216995818</v>
      </c>
      <c r="C4717">
        <v>9.709930688</v>
      </c>
      <c r="D4717">
        <v>1.68</v>
      </c>
    </row>
    <row r="4718" spans="1:4">
      <c r="A4718" s="1">
        <v>80.4353798406792</v>
      </c>
      <c r="B4718" s="1">
        <v>132.765161265496</v>
      </c>
      <c r="C4718">
        <v>9.710495149</v>
      </c>
      <c r="D4718">
        <v>7.56</v>
      </c>
    </row>
    <row r="4719" spans="1:4">
      <c r="A4719" s="1">
        <v>4.27473006961806</v>
      </c>
      <c r="B4719" s="1">
        <v>68.5731230337509</v>
      </c>
      <c r="C4719">
        <v>9.712575178</v>
      </c>
      <c r="D4719">
        <v>2.26</v>
      </c>
    </row>
    <row r="4720" spans="1:4">
      <c r="A4720" s="1">
        <v>15.5567189413929</v>
      </c>
      <c r="B4720" s="1">
        <v>197.886520369009</v>
      </c>
      <c r="C4720">
        <v>9.712684426</v>
      </c>
      <c r="D4720">
        <v>6.11</v>
      </c>
    </row>
    <row r="4721" spans="1:4">
      <c r="A4721" s="1">
        <v>25.0682302765746</v>
      </c>
      <c r="B4721" s="1">
        <v>22.2430076841461</v>
      </c>
      <c r="C4721">
        <v>9.715367557</v>
      </c>
      <c r="D4721">
        <v>9.29</v>
      </c>
    </row>
    <row r="4722" spans="1:4">
      <c r="A4722" s="1">
        <v>19.4111227120643</v>
      </c>
      <c r="B4722" s="1">
        <v>45.2783684038364</v>
      </c>
      <c r="C4722">
        <v>9.718565322</v>
      </c>
      <c r="D4722">
        <v>2.18</v>
      </c>
    </row>
    <row r="4723" spans="1:4">
      <c r="A4723" s="1">
        <v>25.9743919828874</v>
      </c>
      <c r="B4723" s="1">
        <v>341.643433476123</v>
      </c>
      <c r="C4723">
        <v>9.718599236</v>
      </c>
      <c r="D4723">
        <v>7.57</v>
      </c>
    </row>
    <row r="4724" spans="1:4">
      <c r="A4724" s="1">
        <v>33.3505279937547</v>
      </c>
      <c r="B4724" s="1">
        <v>75.3029472389845</v>
      </c>
      <c r="C4724">
        <v>9.719017359</v>
      </c>
      <c r="D4724">
        <v>2.11</v>
      </c>
    </row>
    <row r="4725" spans="1:4">
      <c r="A4725" s="1">
        <v>31.3989099596077</v>
      </c>
      <c r="B4725" s="1">
        <v>187.755608288912</v>
      </c>
      <c r="C4725">
        <v>9.720895813</v>
      </c>
      <c r="D4725">
        <v>4.04</v>
      </c>
    </row>
    <row r="4726" spans="1:4">
      <c r="A4726" s="1">
        <v>37.9730154477072</v>
      </c>
      <c r="B4726" s="1">
        <v>311.827303481624</v>
      </c>
      <c r="C4726">
        <v>9.721667218</v>
      </c>
      <c r="D4726">
        <v>5.78</v>
      </c>
    </row>
    <row r="4727" spans="1:4">
      <c r="A4727" s="1">
        <v>19.3695565566296</v>
      </c>
      <c r="B4727" s="1">
        <v>354.977658071179</v>
      </c>
      <c r="C4727">
        <v>9.721838192</v>
      </c>
      <c r="D4727">
        <v>36.83</v>
      </c>
    </row>
    <row r="4728" spans="1:4">
      <c r="A4728" s="1">
        <v>68.8317953628704</v>
      </c>
      <c r="B4728" s="1">
        <v>119.724359854723</v>
      </c>
      <c r="C4728">
        <v>9.72257126</v>
      </c>
      <c r="D4728">
        <v>5.52</v>
      </c>
    </row>
    <row r="4729" spans="1:4">
      <c r="A4729" s="1">
        <v>28.2909618574829</v>
      </c>
      <c r="B4729" s="1">
        <v>328.833332102656</v>
      </c>
      <c r="C4729">
        <v>9.724416423</v>
      </c>
      <c r="D4729">
        <v>13.65</v>
      </c>
    </row>
    <row r="4730" spans="1:4">
      <c r="A4730" s="1">
        <v>6.13364629243647</v>
      </c>
      <c r="B4730" s="1">
        <v>350.395635367923</v>
      </c>
      <c r="C4730">
        <v>9.724881651</v>
      </c>
      <c r="D4730">
        <v>0.36</v>
      </c>
    </row>
    <row r="4731" spans="1:4">
      <c r="A4731" s="1">
        <v>47.7199541888395</v>
      </c>
      <c r="B4731" s="1">
        <v>89.0570337934361</v>
      </c>
      <c r="C4731">
        <v>9.725945967</v>
      </c>
      <c r="D4731">
        <v>0.6</v>
      </c>
    </row>
    <row r="4732" spans="1:4">
      <c r="A4732" s="1">
        <v>18.8310838826163</v>
      </c>
      <c r="B4732" s="1">
        <v>173.487108011864</v>
      </c>
      <c r="C4732">
        <v>9.726923658</v>
      </c>
      <c r="D4732">
        <v>2.48</v>
      </c>
    </row>
    <row r="4733" spans="1:4">
      <c r="A4733" s="1">
        <v>24.7335535524989</v>
      </c>
      <c r="B4733" s="1">
        <v>77.5607926358526</v>
      </c>
      <c r="C4733">
        <v>9.731181476</v>
      </c>
      <c r="D4733">
        <v>8.92</v>
      </c>
    </row>
    <row r="4734" spans="1:4">
      <c r="A4734" s="1">
        <v>19.383011821741</v>
      </c>
      <c r="B4734" s="1">
        <v>270.272199798134</v>
      </c>
      <c r="C4734">
        <v>9.732945591</v>
      </c>
      <c r="D4734">
        <v>0.26</v>
      </c>
    </row>
    <row r="4735" spans="1:4">
      <c r="A4735" s="1">
        <v>38.2105959569366</v>
      </c>
      <c r="B4735" s="1">
        <v>37.2327448267055</v>
      </c>
      <c r="C4735">
        <v>9.734248894</v>
      </c>
      <c r="D4735">
        <v>2.93</v>
      </c>
    </row>
    <row r="4736" spans="1:4">
      <c r="A4736" s="1">
        <v>8.31277049338336</v>
      </c>
      <c r="B4736" s="1">
        <v>101.74874613191</v>
      </c>
      <c r="C4736">
        <v>9.734797606</v>
      </c>
      <c r="D4736">
        <v>4.38</v>
      </c>
    </row>
    <row r="4737" spans="1:4">
      <c r="A4737" s="1">
        <v>40.6517070163762</v>
      </c>
      <c r="B4737" s="1">
        <v>76.1199773454175</v>
      </c>
      <c r="C4737">
        <v>9.73492303</v>
      </c>
      <c r="D4737">
        <v>7.49</v>
      </c>
    </row>
    <row r="4738" spans="1:4">
      <c r="A4738" s="1">
        <v>66.8513263183696</v>
      </c>
      <c r="B4738" s="1">
        <v>356.391159553425</v>
      </c>
      <c r="C4738">
        <v>9.737546977</v>
      </c>
      <c r="D4738">
        <v>12.55</v>
      </c>
    </row>
    <row r="4739" spans="1:4">
      <c r="A4739" s="1">
        <v>14.8764110966302</v>
      </c>
      <c r="B4739" s="1">
        <v>3.12775339405989</v>
      </c>
      <c r="C4739">
        <v>9.739815378</v>
      </c>
      <c r="D4739">
        <v>2.72</v>
      </c>
    </row>
    <row r="4740" spans="1:4">
      <c r="A4740" s="1">
        <v>32.0354472291782</v>
      </c>
      <c r="B4740" s="1">
        <v>273.815107377755</v>
      </c>
      <c r="C4740">
        <v>9.742392447</v>
      </c>
      <c r="D4740">
        <v>0.25</v>
      </c>
    </row>
    <row r="4741" spans="1:4">
      <c r="A4741" s="1">
        <v>16.1776465795587</v>
      </c>
      <c r="B4741" s="1">
        <v>155.617723541422</v>
      </c>
      <c r="C4741">
        <v>9.744723867</v>
      </c>
      <c r="D4741">
        <v>8.18</v>
      </c>
    </row>
    <row r="4742" spans="1:4">
      <c r="A4742" s="1">
        <v>3.60369729795916</v>
      </c>
      <c r="B4742" s="1">
        <v>321.367673312269</v>
      </c>
      <c r="C4742">
        <v>9.748567621</v>
      </c>
      <c r="D4742">
        <v>0.17</v>
      </c>
    </row>
    <row r="4743" spans="1:4">
      <c r="A4743" s="1">
        <v>28.6060552926665</v>
      </c>
      <c r="B4743" s="1">
        <v>1.53070553565639</v>
      </c>
      <c r="C4743">
        <v>9.748599944</v>
      </c>
      <c r="D4743">
        <v>6.16</v>
      </c>
    </row>
    <row r="4744" spans="1:4">
      <c r="A4744" s="1">
        <v>53.942610266367</v>
      </c>
      <c r="B4744" s="1">
        <v>156.5330766724</v>
      </c>
      <c r="C4744">
        <v>9.74882619</v>
      </c>
      <c r="D4744">
        <v>10.01</v>
      </c>
    </row>
    <row r="4745" spans="1:4">
      <c r="A4745" s="1">
        <v>46.7450734400838</v>
      </c>
      <c r="B4745" s="1">
        <v>63.4938333619385</v>
      </c>
      <c r="C4745">
        <v>9.750200106</v>
      </c>
      <c r="D4745">
        <v>10.46</v>
      </c>
    </row>
    <row r="4746" spans="1:4">
      <c r="A4746" s="1">
        <v>5.27152334493732</v>
      </c>
      <c r="B4746" s="1">
        <v>134.36187862983</v>
      </c>
      <c r="C4746">
        <v>9.752078382</v>
      </c>
      <c r="D4746">
        <v>7.59</v>
      </c>
    </row>
    <row r="4747" spans="1:4">
      <c r="A4747" s="1">
        <v>37.9178835414437</v>
      </c>
      <c r="B4747" s="1">
        <v>81.8027770110223</v>
      </c>
      <c r="C4747">
        <v>9.752290705</v>
      </c>
      <c r="D4747">
        <v>1.81</v>
      </c>
    </row>
    <row r="4748" spans="1:4">
      <c r="A4748" s="1">
        <v>20.5976512838317</v>
      </c>
      <c r="B4748" s="1">
        <v>190.930102117816</v>
      </c>
      <c r="C4748">
        <v>9.75530947</v>
      </c>
      <c r="D4748">
        <v>2.6</v>
      </c>
    </row>
    <row r="4749" spans="1:4">
      <c r="A4749" s="1">
        <v>57.6699715326896</v>
      </c>
      <c r="B4749" s="1">
        <v>161.718599065167</v>
      </c>
      <c r="C4749">
        <v>9.756102997</v>
      </c>
      <c r="D4749">
        <v>13.21</v>
      </c>
    </row>
    <row r="4750" spans="1:4">
      <c r="A4750" s="1">
        <v>22.5714929457409</v>
      </c>
      <c r="B4750" s="1">
        <v>357.062347337869</v>
      </c>
      <c r="C4750">
        <v>9.756828078</v>
      </c>
      <c r="D4750">
        <v>2.92</v>
      </c>
    </row>
    <row r="4751" spans="1:4">
      <c r="A4751" s="1">
        <v>15.811179988926</v>
      </c>
      <c r="B4751" s="1">
        <v>52.8986894115734</v>
      </c>
      <c r="C4751">
        <v>9.758718668</v>
      </c>
      <c r="D4751">
        <v>0.43</v>
      </c>
    </row>
    <row r="4752" spans="1:4">
      <c r="A4752" s="1">
        <v>48.8652692050457</v>
      </c>
      <c r="B4752" s="1">
        <v>299.846927983195</v>
      </c>
      <c r="C4752">
        <v>9.759055222</v>
      </c>
      <c r="D4752">
        <v>1.03</v>
      </c>
    </row>
    <row r="4753" spans="1:4">
      <c r="A4753" s="1">
        <v>32.7108358843264</v>
      </c>
      <c r="B4753" s="1">
        <v>246.779396608212</v>
      </c>
      <c r="C4753">
        <v>9.760039537</v>
      </c>
      <c r="D4753">
        <v>0.51</v>
      </c>
    </row>
    <row r="4754" spans="1:4">
      <c r="A4754" s="1">
        <v>46.31674026464</v>
      </c>
      <c r="B4754" s="1">
        <v>253.407469065776</v>
      </c>
      <c r="C4754">
        <v>9.761602933</v>
      </c>
      <c r="D4754">
        <v>0.48</v>
      </c>
    </row>
    <row r="4755" spans="1:4">
      <c r="A4755" s="1">
        <v>31.2828468506799</v>
      </c>
      <c r="B4755" s="1">
        <v>269.379077976054</v>
      </c>
      <c r="C4755">
        <v>9.764446112</v>
      </c>
      <c r="D4755">
        <v>0.49</v>
      </c>
    </row>
    <row r="4756" spans="1:4">
      <c r="A4756" s="1">
        <v>58.8791514121351</v>
      </c>
      <c r="B4756" s="1">
        <v>304.982441171562</v>
      </c>
      <c r="C4756">
        <v>9.765044252</v>
      </c>
      <c r="D4756">
        <v>3.83</v>
      </c>
    </row>
    <row r="4757" spans="1:4">
      <c r="A4757" s="1">
        <v>35.9661216658313</v>
      </c>
      <c r="B4757" s="1">
        <v>143.089375908826</v>
      </c>
      <c r="C4757">
        <v>9.76632206</v>
      </c>
      <c r="D4757">
        <v>2.11</v>
      </c>
    </row>
    <row r="4758" spans="1:4">
      <c r="A4758" s="1">
        <v>43.8453596494294</v>
      </c>
      <c r="B4758" s="1">
        <v>327.523300205483</v>
      </c>
      <c r="C4758">
        <v>9.76712503</v>
      </c>
      <c r="D4758">
        <v>2.57</v>
      </c>
    </row>
    <row r="4759" spans="1:4">
      <c r="A4759" s="1">
        <v>38.4561212361175</v>
      </c>
      <c r="B4759" s="1">
        <v>317.134438232611</v>
      </c>
      <c r="C4759">
        <v>9.76801393</v>
      </c>
      <c r="D4759">
        <v>0.87</v>
      </c>
    </row>
    <row r="4760" spans="1:4">
      <c r="A4760" s="1">
        <v>36.4123138561809</v>
      </c>
      <c r="B4760" s="1">
        <v>161.13919398877</v>
      </c>
      <c r="C4760">
        <v>9.768140516</v>
      </c>
      <c r="D4760">
        <v>1.05</v>
      </c>
    </row>
    <row r="4761" spans="1:4">
      <c r="A4761" s="1">
        <v>40.4027892828775</v>
      </c>
      <c r="B4761" s="1">
        <v>27.7536742250301</v>
      </c>
      <c r="C4761">
        <v>9.769926493</v>
      </c>
      <c r="D4761">
        <v>2.17</v>
      </c>
    </row>
    <row r="4762" spans="1:4">
      <c r="A4762" s="1">
        <v>42.4915140003288</v>
      </c>
      <c r="B4762" s="1">
        <v>101.517038025267</v>
      </c>
      <c r="C4762">
        <v>9.771027913</v>
      </c>
      <c r="D4762">
        <v>10.89</v>
      </c>
    </row>
    <row r="4763" spans="1:4">
      <c r="A4763" s="1">
        <v>16.0653930684155</v>
      </c>
      <c r="B4763" s="1">
        <v>152.93089280271</v>
      </c>
      <c r="C4763">
        <v>9.77278268</v>
      </c>
      <c r="D4763">
        <v>0.92</v>
      </c>
    </row>
    <row r="4764" spans="1:4">
      <c r="A4764" s="1">
        <v>28.350920984677</v>
      </c>
      <c r="B4764" s="1">
        <v>187.151193360791</v>
      </c>
      <c r="C4764">
        <v>9.779185342</v>
      </c>
      <c r="D4764">
        <v>12.08</v>
      </c>
    </row>
    <row r="4765" spans="1:4">
      <c r="A4765" s="1">
        <v>26.6940396819214</v>
      </c>
      <c r="B4765" s="1">
        <v>137.175607109387</v>
      </c>
      <c r="C4765">
        <v>9.779654413</v>
      </c>
      <c r="D4765">
        <v>3.5</v>
      </c>
    </row>
    <row r="4766" spans="1:4">
      <c r="A4766" s="1">
        <v>37.878006670322</v>
      </c>
      <c r="B4766" s="1">
        <v>131.716353326982</v>
      </c>
      <c r="C4766">
        <v>9.779895512</v>
      </c>
      <c r="D4766">
        <v>0.45</v>
      </c>
    </row>
    <row r="4767" spans="1:4">
      <c r="A4767" s="1">
        <v>23.2618979810874</v>
      </c>
      <c r="B4767" s="1">
        <v>294.256419223225</v>
      </c>
      <c r="C4767">
        <v>9.784046943</v>
      </c>
      <c r="D4767">
        <v>2.96</v>
      </c>
    </row>
    <row r="4768" spans="1:4">
      <c r="A4768" s="1">
        <v>30.8650464830975</v>
      </c>
      <c r="B4768" s="1">
        <v>89.9797474460005</v>
      </c>
      <c r="C4768">
        <v>9.784120066</v>
      </c>
      <c r="D4768">
        <v>2.52</v>
      </c>
    </row>
    <row r="4769" spans="1:4">
      <c r="A4769" s="1">
        <v>23.3391610276663</v>
      </c>
      <c r="B4769" s="1">
        <v>137.055095452235</v>
      </c>
      <c r="C4769">
        <v>9.786841011</v>
      </c>
      <c r="D4769">
        <v>0.01</v>
      </c>
    </row>
    <row r="4770" spans="1:4">
      <c r="A4770" s="1">
        <v>11.0578660528344</v>
      </c>
      <c r="B4770" s="1">
        <v>210.121459185391</v>
      </c>
      <c r="C4770">
        <v>9.787441654</v>
      </c>
      <c r="D4770">
        <v>1.19</v>
      </c>
    </row>
    <row r="4771" spans="1:4">
      <c r="A4771" s="1">
        <v>51.0636272791908</v>
      </c>
      <c r="B4771" s="1">
        <v>91.2401712701668</v>
      </c>
      <c r="C4771">
        <v>9.789388453</v>
      </c>
      <c r="D4771">
        <v>3.33</v>
      </c>
    </row>
    <row r="4772" spans="1:4">
      <c r="A4772" s="1">
        <v>26.5764477185435</v>
      </c>
      <c r="B4772" s="1">
        <v>185.086131707021</v>
      </c>
      <c r="C4772">
        <v>9.793272541</v>
      </c>
      <c r="D4772">
        <v>8.64</v>
      </c>
    </row>
    <row r="4773" spans="1:4">
      <c r="A4773" s="1">
        <v>37.5962651750883</v>
      </c>
      <c r="B4773" s="1">
        <v>10.0787219688979</v>
      </c>
      <c r="C4773">
        <v>9.7937183</v>
      </c>
      <c r="D4773">
        <v>3.58</v>
      </c>
    </row>
    <row r="4774" spans="1:4">
      <c r="A4774" s="1">
        <v>24.997573076493</v>
      </c>
      <c r="B4774" s="1">
        <v>156.579258125811</v>
      </c>
      <c r="C4774">
        <v>9.795528793</v>
      </c>
      <c r="D4774">
        <v>16.22</v>
      </c>
    </row>
    <row r="4775" spans="1:4">
      <c r="A4775" s="1">
        <v>35.0520433362949</v>
      </c>
      <c r="B4775" s="1">
        <v>231.23174973502</v>
      </c>
      <c r="C4775">
        <v>9.798206322</v>
      </c>
      <c r="D4775">
        <v>0.67</v>
      </c>
    </row>
    <row r="4776" spans="1:4">
      <c r="A4776" s="1">
        <v>37.0489142544445</v>
      </c>
      <c r="B4776" s="1">
        <v>251.034155651633</v>
      </c>
      <c r="C4776">
        <v>9.805112799</v>
      </c>
      <c r="D4776">
        <v>2.79</v>
      </c>
    </row>
    <row r="4777" spans="1:4">
      <c r="A4777" s="1">
        <v>52.0166359451062</v>
      </c>
      <c r="B4777" s="1">
        <v>130.941595363266</v>
      </c>
      <c r="C4777">
        <v>9.806224618</v>
      </c>
      <c r="D4777">
        <v>8.15</v>
      </c>
    </row>
    <row r="4778" spans="1:4">
      <c r="A4778" s="1">
        <v>6.68739090831896</v>
      </c>
      <c r="B4778" s="1">
        <v>355.485085730213</v>
      </c>
      <c r="C4778">
        <v>9.806263434</v>
      </c>
      <c r="D4778">
        <v>6.04</v>
      </c>
    </row>
    <row r="4779" spans="1:4">
      <c r="A4779" s="1">
        <v>45.7343027006978</v>
      </c>
      <c r="B4779" s="1">
        <v>116.84924014165</v>
      </c>
      <c r="C4779">
        <v>9.807092862</v>
      </c>
      <c r="D4779">
        <v>8.05</v>
      </c>
    </row>
    <row r="4780" spans="1:4">
      <c r="A4780" s="1">
        <v>28.8128128831971</v>
      </c>
      <c r="B4780" s="1">
        <v>182.130706462062</v>
      </c>
      <c r="C4780">
        <v>9.808284495</v>
      </c>
      <c r="D4780">
        <v>6.67</v>
      </c>
    </row>
    <row r="4781" spans="1:4">
      <c r="A4781" s="1">
        <v>35.1440189271481</v>
      </c>
      <c r="B4781" s="1">
        <v>92.6217799326732</v>
      </c>
      <c r="C4781">
        <v>9.808509694</v>
      </c>
      <c r="D4781">
        <v>0.24</v>
      </c>
    </row>
    <row r="4782" spans="1:4">
      <c r="A4782" s="1">
        <v>40.2920239123876</v>
      </c>
      <c r="B4782" s="1">
        <v>307.881870911352</v>
      </c>
      <c r="C4782">
        <v>9.808786712</v>
      </c>
      <c r="D4782">
        <v>1.59</v>
      </c>
    </row>
    <row r="4783" spans="1:4">
      <c r="A4783" s="1">
        <v>31.4382741508137</v>
      </c>
      <c r="B4783" s="1">
        <v>263.554356127711</v>
      </c>
      <c r="C4783">
        <v>9.812485453</v>
      </c>
      <c r="D4783">
        <v>1.67</v>
      </c>
    </row>
    <row r="4784" spans="1:4">
      <c r="A4784" s="1">
        <v>24.9864989976673</v>
      </c>
      <c r="B4784" s="1">
        <v>310.577900617445</v>
      </c>
      <c r="C4784">
        <v>9.813579702</v>
      </c>
      <c r="D4784">
        <v>30.38</v>
      </c>
    </row>
    <row r="4785" spans="1:4">
      <c r="A4785" s="1">
        <v>48.5604207279959</v>
      </c>
      <c r="B4785" s="1">
        <v>189.922615644143</v>
      </c>
      <c r="C4785">
        <v>9.815355118</v>
      </c>
      <c r="D4785">
        <v>2.75</v>
      </c>
    </row>
    <row r="4786" spans="1:4">
      <c r="A4786" s="1">
        <v>17.2181592846082</v>
      </c>
      <c r="B4786" s="1">
        <v>343.927412585213</v>
      </c>
      <c r="C4786">
        <v>9.815404441</v>
      </c>
      <c r="D4786">
        <v>2.3</v>
      </c>
    </row>
    <row r="4787" spans="1:4">
      <c r="A4787" s="1">
        <v>46.8814496123024</v>
      </c>
      <c r="B4787" s="1">
        <v>216.491545528092</v>
      </c>
      <c r="C4787">
        <v>9.816016909</v>
      </c>
      <c r="D4787">
        <v>0.84</v>
      </c>
    </row>
    <row r="4788" spans="1:4">
      <c r="A4788" s="1">
        <v>54.7821232123952</v>
      </c>
      <c r="B4788" s="1">
        <v>331.908865806156</v>
      </c>
      <c r="C4788">
        <v>9.816346772</v>
      </c>
      <c r="D4788">
        <v>6.96</v>
      </c>
    </row>
    <row r="4789" spans="1:4">
      <c r="A4789" s="1">
        <v>10.9477900777135</v>
      </c>
      <c r="B4789" s="1">
        <v>264.445771095937</v>
      </c>
      <c r="C4789">
        <v>9.817034422</v>
      </c>
      <c r="D4789">
        <v>0.26</v>
      </c>
    </row>
    <row r="4790" spans="1:4">
      <c r="A4790" s="1">
        <v>13.9573587794766</v>
      </c>
      <c r="B4790" s="1">
        <v>39.8782507053808</v>
      </c>
      <c r="C4790">
        <v>9.819750793</v>
      </c>
      <c r="D4790">
        <v>1.16</v>
      </c>
    </row>
    <row r="4791" spans="1:4">
      <c r="A4791" s="1">
        <v>26.3000159069945</v>
      </c>
      <c r="B4791" s="1">
        <v>21.5967367880486</v>
      </c>
      <c r="C4791">
        <v>9.824187644</v>
      </c>
      <c r="D4791">
        <v>2.11</v>
      </c>
    </row>
    <row r="4792" spans="1:4">
      <c r="A4792" s="1">
        <v>12.5683752351758</v>
      </c>
      <c r="B4792" s="1">
        <v>336.126669108978</v>
      </c>
      <c r="C4792">
        <v>9.826940242</v>
      </c>
      <c r="D4792">
        <v>36.11</v>
      </c>
    </row>
    <row r="4793" spans="1:4">
      <c r="A4793" s="1">
        <v>51.8003100075758</v>
      </c>
      <c r="B4793" s="1">
        <v>321.94485450157</v>
      </c>
      <c r="C4793">
        <v>9.829354388</v>
      </c>
      <c r="D4793">
        <v>0.81</v>
      </c>
    </row>
    <row r="4794" spans="1:4">
      <c r="A4794" s="1">
        <v>42.7150983050577</v>
      </c>
      <c r="B4794" s="1">
        <v>243.517129082359</v>
      </c>
      <c r="C4794">
        <v>9.830105862</v>
      </c>
      <c r="D4794">
        <v>0.06</v>
      </c>
    </row>
    <row r="4795" spans="1:4">
      <c r="A4795" s="1">
        <v>15.65761451285</v>
      </c>
      <c r="B4795" s="1">
        <v>2.28874833989618</v>
      </c>
      <c r="C4795">
        <v>9.830408984</v>
      </c>
      <c r="D4795">
        <v>7.65</v>
      </c>
    </row>
    <row r="4796" spans="1:4">
      <c r="A4796" s="1">
        <v>30.8774334199445</v>
      </c>
      <c r="B4796" s="1">
        <v>99.7206770993534</v>
      </c>
      <c r="C4796">
        <v>9.831277215</v>
      </c>
      <c r="D4796">
        <v>3.68</v>
      </c>
    </row>
    <row r="4797" spans="1:4">
      <c r="A4797" s="1">
        <v>2.41478717699198</v>
      </c>
      <c r="B4797" s="1">
        <v>314.999337530886</v>
      </c>
      <c r="C4797">
        <v>9.831277369</v>
      </c>
      <c r="D4797">
        <v>0.09</v>
      </c>
    </row>
    <row r="4798" spans="1:4">
      <c r="A4798" s="1">
        <v>16.1420722835335</v>
      </c>
      <c r="B4798" s="1">
        <v>18.7225723421776</v>
      </c>
      <c r="C4798">
        <v>9.831287811</v>
      </c>
      <c r="D4798">
        <v>1.75</v>
      </c>
    </row>
    <row r="4799" spans="1:4">
      <c r="A4799" s="1">
        <v>18.4272832698833</v>
      </c>
      <c r="B4799" s="1">
        <v>74.1610755545217</v>
      </c>
      <c r="C4799">
        <v>9.832255964</v>
      </c>
      <c r="D4799">
        <v>0.88</v>
      </c>
    </row>
    <row r="4800" spans="1:4">
      <c r="A4800" s="1">
        <v>34.8899003505535</v>
      </c>
      <c r="B4800" s="1">
        <v>228.735363837567</v>
      </c>
      <c r="C4800">
        <v>9.832431315</v>
      </c>
      <c r="D4800">
        <v>4.01</v>
      </c>
    </row>
    <row r="4801" spans="1:4">
      <c r="A4801" s="1">
        <v>20.1670806520991</v>
      </c>
      <c r="B4801" s="1">
        <v>249.612980711717</v>
      </c>
      <c r="C4801">
        <v>9.832835862</v>
      </c>
      <c r="D4801">
        <v>3.74</v>
      </c>
    </row>
    <row r="4802" spans="1:4">
      <c r="A4802" s="1">
        <v>34.6684656484246</v>
      </c>
      <c r="B4802" s="1">
        <v>173.33674659545</v>
      </c>
      <c r="C4802">
        <v>9.836369226</v>
      </c>
      <c r="D4802">
        <v>5.98</v>
      </c>
    </row>
    <row r="4803" spans="1:4">
      <c r="A4803" s="1">
        <v>38.91206401915</v>
      </c>
      <c r="B4803" s="1">
        <v>338.347485455173</v>
      </c>
      <c r="C4803">
        <v>9.838287613</v>
      </c>
      <c r="D4803">
        <v>0.76</v>
      </c>
    </row>
    <row r="4804" spans="1:4">
      <c r="A4804" s="1">
        <v>43.1421622887908</v>
      </c>
      <c r="B4804" s="1">
        <v>344.665849680266</v>
      </c>
      <c r="C4804">
        <v>9.840607359</v>
      </c>
      <c r="D4804">
        <v>10.85</v>
      </c>
    </row>
    <row r="4805" spans="1:4">
      <c r="A4805" s="1">
        <v>32.3545874823352</v>
      </c>
      <c r="B4805" s="1">
        <v>61.548264247216</v>
      </c>
      <c r="C4805">
        <v>9.841674771</v>
      </c>
      <c r="D4805">
        <v>3.27</v>
      </c>
    </row>
    <row r="4806" spans="1:4">
      <c r="A4806" s="1">
        <v>54.9580980253461</v>
      </c>
      <c r="B4806" s="1">
        <v>40.7202257627749</v>
      </c>
      <c r="C4806">
        <v>9.84642313</v>
      </c>
      <c r="D4806">
        <v>0.67</v>
      </c>
    </row>
    <row r="4807" spans="1:4">
      <c r="A4807" s="1">
        <v>19.7517079078765</v>
      </c>
      <c r="B4807" s="1">
        <v>144.149169564825</v>
      </c>
      <c r="C4807">
        <v>9.848689597</v>
      </c>
      <c r="D4807">
        <v>0.49</v>
      </c>
    </row>
    <row r="4808" spans="1:4">
      <c r="A4808" s="1">
        <v>35.7771122782184</v>
      </c>
      <c r="B4808" s="1">
        <v>18.0960587411792</v>
      </c>
      <c r="C4808">
        <v>9.85127162</v>
      </c>
      <c r="D4808">
        <v>21.19</v>
      </c>
    </row>
    <row r="4809" spans="1:4">
      <c r="A4809" s="1">
        <v>21.672484112382</v>
      </c>
      <c r="B4809" s="1">
        <v>160.146227566552</v>
      </c>
      <c r="C4809">
        <v>9.853253924</v>
      </c>
      <c r="D4809">
        <v>0.6</v>
      </c>
    </row>
    <row r="4810" spans="1:4">
      <c r="A4810" s="1">
        <v>66.5310013755986</v>
      </c>
      <c r="B4810" s="1">
        <v>317.639466398614</v>
      </c>
      <c r="C4810">
        <v>9.855417073</v>
      </c>
      <c r="D4810">
        <v>3.69</v>
      </c>
    </row>
    <row r="4811" spans="1:4">
      <c r="A4811" s="1">
        <v>54.8023351403401</v>
      </c>
      <c r="B4811" s="1">
        <v>15.2096859592617</v>
      </c>
      <c r="C4811">
        <v>9.856683567</v>
      </c>
      <c r="D4811">
        <v>2.92</v>
      </c>
    </row>
    <row r="4812" spans="1:4">
      <c r="A4812" s="1">
        <v>12.4752833621786</v>
      </c>
      <c r="B4812" s="1">
        <v>256.262877354067</v>
      </c>
      <c r="C4812">
        <v>9.858660018</v>
      </c>
      <c r="D4812">
        <v>2.81</v>
      </c>
    </row>
    <row r="4813" spans="1:4">
      <c r="A4813" s="1">
        <v>25.6061617615218</v>
      </c>
      <c r="B4813" s="1">
        <v>20.1131122402379</v>
      </c>
      <c r="C4813">
        <v>9.859596829</v>
      </c>
      <c r="D4813">
        <v>1.07</v>
      </c>
    </row>
    <row r="4814" spans="1:4">
      <c r="A4814" s="1">
        <v>13.7060512514043</v>
      </c>
      <c r="B4814" s="1">
        <v>335.744684426557</v>
      </c>
      <c r="C4814">
        <v>9.859840112</v>
      </c>
      <c r="D4814">
        <v>2.34</v>
      </c>
    </row>
    <row r="4815" spans="1:4">
      <c r="A4815" s="1">
        <v>14.1702305846245</v>
      </c>
      <c r="B4815" s="1">
        <v>191.937246769905</v>
      </c>
      <c r="C4815">
        <v>9.863556663</v>
      </c>
      <c r="D4815">
        <v>16.15</v>
      </c>
    </row>
    <row r="4816" spans="1:4">
      <c r="A4816" s="1">
        <v>22.2935749395</v>
      </c>
      <c r="B4816" s="1">
        <v>24.7882275664323</v>
      </c>
      <c r="C4816">
        <v>9.864182218</v>
      </c>
      <c r="D4816">
        <v>6.29</v>
      </c>
    </row>
    <row r="4817" spans="1:4">
      <c r="A4817" s="1">
        <v>31.2735012238083</v>
      </c>
      <c r="B4817" s="1">
        <v>187.565871732572</v>
      </c>
      <c r="C4817">
        <v>9.864709026</v>
      </c>
      <c r="D4817">
        <v>1.88</v>
      </c>
    </row>
    <row r="4818" spans="1:4">
      <c r="A4818" s="1">
        <v>17.9013938903434</v>
      </c>
      <c r="B4818" s="1">
        <v>251.95534614403</v>
      </c>
      <c r="C4818">
        <v>9.865244718</v>
      </c>
      <c r="D4818">
        <v>2.94</v>
      </c>
    </row>
    <row r="4819" spans="1:4">
      <c r="A4819" s="1">
        <v>30.3718685994006</v>
      </c>
      <c r="B4819" s="1">
        <v>244.394734594749</v>
      </c>
      <c r="C4819">
        <v>9.867409666</v>
      </c>
      <c r="D4819">
        <v>4.42</v>
      </c>
    </row>
    <row r="4820" spans="1:4">
      <c r="A4820" s="1">
        <v>33.9400291191174</v>
      </c>
      <c r="B4820" s="1">
        <v>310.344007548704</v>
      </c>
      <c r="C4820">
        <v>9.867483822</v>
      </c>
      <c r="D4820">
        <v>0.43</v>
      </c>
    </row>
    <row r="4821" spans="1:4">
      <c r="A4821" s="1">
        <v>50.4720734669597</v>
      </c>
      <c r="B4821" s="1">
        <v>37.4208236787104</v>
      </c>
      <c r="C4821">
        <v>9.872244116</v>
      </c>
      <c r="D4821">
        <v>3.86</v>
      </c>
    </row>
    <row r="4822" spans="1:4">
      <c r="A4822" s="1">
        <v>30.5974445471198</v>
      </c>
      <c r="B4822" s="1">
        <v>238.452343022025</v>
      </c>
      <c r="C4822">
        <v>9.87255225</v>
      </c>
      <c r="D4822">
        <v>12.6</v>
      </c>
    </row>
    <row r="4823" spans="1:4">
      <c r="A4823" s="1">
        <v>62.1423839246656</v>
      </c>
      <c r="B4823" s="1">
        <v>169.188392363402</v>
      </c>
      <c r="C4823">
        <v>9.875352776</v>
      </c>
      <c r="D4823">
        <v>3.83</v>
      </c>
    </row>
    <row r="4824" spans="1:4">
      <c r="A4824" s="1">
        <v>58.0581971040471</v>
      </c>
      <c r="B4824" s="1">
        <v>294.462631633647</v>
      </c>
      <c r="C4824">
        <v>9.875885007</v>
      </c>
      <c r="D4824">
        <v>0.15</v>
      </c>
    </row>
    <row r="4825" spans="1:4">
      <c r="A4825" s="1">
        <v>31.0822203800729</v>
      </c>
      <c r="B4825" s="1">
        <v>80.6849974393231</v>
      </c>
      <c r="C4825">
        <v>9.876606361</v>
      </c>
      <c r="D4825">
        <v>2.18</v>
      </c>
    </row>
    <row r="4826" spans="1:4">
      <c r="A4826" s="1">
        <v>16.5200248939216</v>
      </c>
      <c r="B4826" s="1">
        <v>213.124990906091</v>
      </c>
      <c r="C4826">
        <v>9.884948266</v>
      </c>
      <c r="D4826">
        <v>21.48</v>
      </c>
    </row>
    <row r="4827" spans="1:4">
      <c r="A4827" s="1">
        <v>30.1927278148755</v>
      </c>
      <c r="B4827" s="1">
        <v>233.85454406817</v>
      </c>
      <c r="C4827">
        <v>9.887219307</v>
      </c>
      <c r="D4827">
        <v>6.8</v>
      </c>
    </row>
    <row r="4828" spans="1:4">
      <c r="A4828" s="1">
        <v>52.4019788024051</v>
      </c>
      <c r="B4828" s="1">
        <v>264.92467204415</v>
      </c>
      <c r="C4828">
        <v>9.88914973</v>
      </c>
      <c r="D4828">
        <v>0.51</v>
      </c>
    </row>
    <row r="4829" spans="1:4">
      <c r="A4829" s="1">
        <v>14.516530901986</v>
      </c>
      <c r="B4829" s="1">
        <v>54.4616077463237</v>
      </c>
      <c r="C4829">
        <v>9.892106655</v>
      </c>
      <c r="D4829">
        <v>4.49</v>
      </c>
    </row>
    <row r="4830" spans="1:4">
      <c r="A4830" s="1">
        <v>85.9425207390784</v>
      </c>
      <c r="B4830" s="1">
        <v>212.53881812544</v>
      </c>
      <c r="C4830">
        <v>9.895650526</v>
      </c>
      <c r="D4830">
        <v>5.33</v>
      </c>
    </row>
    <row r="4831" spans="1:4">
      <c r="A4831" s="1">
        <v>35.0722376079598</v>
      </c>
      <c r="B4831" s="1">
        <v>288.988851907137</v>
      </c>
      <c r="C4831">
        <v>9.896816845</v>
      </c>
      <c r="D4831">
        <v>2.22</v>
      </c>
    </row>
    <row r="4832" spans="1:4">
      <c r="A4832" s="1">
        <v>22.3712330467979</v>
      </c>
      <c r="B4832" s="1">
        <v>127.197172178835</v>
      </c>
      <c r="C4832">
        <v>9.898460638</v>
      </c>
      <c r="D4832">
        <v>3.83</v>
      </c>
    </row>
    <row r="4833" spans="1:4">
      <c r="A4833" s="1">
        <v>22.9871816306745</v>
      </c>
      <c r="B4833" s="1">
        <v>90.7046640575022</v>
      </c>
      <c r="C4833">
        <v>9.899447574</v>
      </c>
      <c r="D4833">
        <v>4.77</v>
      </c>
    </row>
    <row r="4834" spans="1:4">
      <c r="A4834" s="1">
        <v>40.8355864962146</v>
      </c>
      <c r="B4834" s="1">
        <v>287.846760557093</v>
      </c>
      <c r="C4834">
        <v>9.899515722</v>
      </c>
      <c r="D4834">
        <v>4</v>
      </c>
    </row>
    <row r="4835" spans="1:4">
      <c r="A4835" s="1">
        <v>14.0952751991223</v>
      </c>
      <c r="B4835" s="1">
        <v>236.589198828982</v>
      </c>
      <c r="C4835">
        <v>9.904298586</v>
      </c>
      <c r="D4835">
        <v>25.66</v>
      </c>
    </row>
    <row r="4836" spans="1:4">
      <c r="A4836" s="1">
        <v>40.5087030495865</v>
      </c>
      <c r="B4836" s="1">
        <v>199.118812691989</v>
      </c>
      <c r="C4836">
        <v>9.907754283</v>
      </c>
      <c r="D4836">
        <v>2.96</v>
      </c>
    </row>
    <row r="4837" spans="1:4">
      <c r="A4837" s="1">
        <v>72.3317628851312</v>
      </c>
      <c r="B4837" s="1">
        <v>316.716473572519</v>
      </c>
      <c r="C4837">
        <v>9.907846239</v>
      </c>
      <c r="D4837">
        <v>0.49</v>
      </c>
    </row>
    <row r="4838" spans="1:4">
      <c r="A4838" s="1">
        <v>8.75913959597068</v>
      </c>
      <c r="B4838" s="1">
        <v>273.249172348042</v>
      </c>
      <c r="C4838">
        <v>9.90867986</v>
      </c>
      <c r="D4838">
        <v>0.14</v>
      </c>
    </row>
    <row r="4839" spans="1:4">
      <c r="A4839" s="1">
        <v>21.0164941639775</v>
      </c>
      <c r="B4839" s="1">
        <v>172.860200480299</v>
      </c>
      <c r="C4839">
        <v>9.912787453</v>
      </c>
      <c r="D4839">
        <v>5.78</v>
      </c>
    </row>
    <row r="4840" spans="1:4">
      <c r="A4840" s="1">
        <v>43.2066866635965</v>
      </c>
      <c r="B4840" s="1">
        <v>205.511589908847</v>
      </c>
      <c r="C4840">
        <v>9.912957394</v>
      </c>
      <c r="D4840">
        <v>5.49</v>
      </c>
    </row>
    <row r="4841" spans="1:4">
      <c r="A4841" s="1">
        <v>77.1721645058427</v>
      </c>
      <c r="B4841" s="1">
        <v>297.637636114509</v>
      </c>
      <c r="C4841">
        <v>9.914183739</v>
      </c>
      <c r="D4841">
        <v>0.37</v>
      </c>
    </row>
    <row r="4842" spans="1:4">
      <c r="A4842" s="1">
        <v>37.4185815342301</v>
      </c>
      <c r="B4842" s="1">
        <v>298.840482290783</v>
      </c>
      <c r="C4842">
        <v>9.918131466</v>
      </c>
      <c r="D4842">
        <v>1.08</v>
      </c>
    </row>
    <row r="4843" spans="1:4">
      <c r="A4843" s="1">
        <v>16.5048680911651</v>
      </c>
      <c r="B4843" s="1">
        <v>181.323577769999</v>
      </c>
      <c r="C4843">
        <v>9.919529629</v>
      </c>
      <c r="D4843">
        <v>8.22</v>
      </c>
    </row>
    <row r="4844" spans="1:4">
      <c r="A4844" s="1">
        <v>14.0578506969245</v>
      </c>
      <c r="B4844" s="1">
        <v>198.46771644993</v>
      </c>
      <c r="C4844">
        <v>9.920672727</v>
      </c>
      <c r="D4844">
        <v>3.63</v>
      </c>
    </row>
    <row r="4845" spans="1:4">
      <c r="A4845" s="1">
        <v>52.0417059950197</v>
      </c>
      <c r="B4845" s="1">
        <v>268.678874662801</v>
      </c>
      <c r="C4845">
        <v>9.921540027</v>
      </c>
      <c r="D4845">
        <v>15.04</v>
      </c>
    </row>
    <row r="4846" spans="1:4">
      <c r="A4846" s="1">
        <v>18.152183659057</v>
      </c>
      <c r="B4846" s="1">
        <v>59.5230226468282</v>
      </c>
      <c r="C4846">
        <v>9.922994079</v>
      </c>
      <c r="D4846">
        <v>3.94</v>
      </c>
    </row>
    <row r="4847" spans="1:4">
      <c r="A4847" s="1">
        <v>39.3620801555118</v>
      </c>
      <c r="B4847" s="1">
        <v>193.324946043942</v>
      </c>
      <c r="C4847">
        <v>9.923168547</v>
      </c>
      <c r="D4847">
        <v>0.35</v>
      </c>
    </row>
    <row r="4848" spans="1:4">
      <c r="A4848" s="1">
        <v>24.5948974832999</v>
      </c>
      <c r="B4848" s="1">
        <v>89.2721854116369</v>
      </c>
      <c r="C4848">
        <v>9.923314076</v>
      </c>
      <c r="D4848">
        <v>2.88</v>
      </c>
    </row>
    <row r="4849" spans="1:4">
      <c r="A4849" s="1">
        <v>31.4112349143011</v>
      </c>
      <c r="B4849" s="1">
        <v>139.976675147464</v>
      </c>
      <c r="C4849">
        <v>9.924457124</v>
      </c>
      <c r="D4849">
        <v>2.38</v>
      </c>
    </row>
    <row r="4850" spans="1:4">
      <c r="A4850" s="1">
        <v>67.0342767607554</v>
      </c>
      <c r="B4850" s="1">
        <v>198.025402892212</v>
      </c>
      <c r="C4850">
        <v>9.925917529</v>
      </c>
      <c r="D4850">
        <v>5.17</v>
      </c>
    </row>
    <row r="4851" spans="1:4">
      <c r="A4851" s="1">
        <v>64.3365626422205</v>
      </c>
      <c r="B4851" s="1">
        <v>46.88826192774</v>
      </c>
      <c r="C4851">
        <v>9.927348056</v>
      </c>
      <c r="D4851">
        <v>5.69</v>
      </c>
    </row>
    <row r="4852" spans="1:4">
      <c r="A4852" s="1">
        <v>35.5117070865672</v>
      </c>
      <c r="B4852" s="1">
        <v>0.597785616568163</v>
      </c>
      <c r="C4852">
        <v>9.928144851</v>
      </c>
      <c r="D4852">
        <v>11.92</v>
      </c>
    </row>
    <row r="4853" spans="1:4">
      <c r="A4853" s="1">
        <v>7.60476278061836</v>
      </c>
      <c r="B4853" s="1">
        <v>16.5244212596231</v>
      </c>
      <c r="C4853">
        <v>9.928562857</v>
      </c>
      <c r="D4853">
        <v>2.58</v>
      </c>
    </row>
    <row r="4854" spans="1:4">
      <c r="A4854" s="1">
        <v>25.5592316215813</v>
      </c>
      <c r="B4854" s="1">
        <v>189.014091041878</v>
      </c>
      <c r="C4854">
        <v>9.928644351</v>
      </c>
      <c r="D4854">
        <v>2.24</v>
      </c>
    </row>
    <row r="4855" spans="1:4">
      <c r="A4855" s="1">
        <v>55.9766247442657</v>
      </c>
      <c r="B4855" s="1">
        <v>306.759465632151</v>
      </c>
      <c r="C4855">
        <v>9.929159456</v>
      </c>
      <c r="D4855">
        <v>0.32</v>
      </c>
    </row>
    <row r="4856" spans="1:4">
      <c r="A4856" s="1">
        <v>39.1413196070782</v>
      </c>
      <c r="B4856" s="1">
        <v>175.840532909419</v>
      </c>
      <c r="C4856">
        <v>9.931483059</v>
      </c>
      <c r="D4856">
        <v>3.29</v>
      </c>
    </row>
    <row r="4857" spans="1:4">
      <c r="A4857" s="1">
        <v>13.280397235174</v>
      </c>
      <c r="B4857" s="1">
        <v>240.447768817625</v>
      </c>
      <c r="C4857">
        <v>9.933945774</v>
      </c>
      <c r="D4857">
        <v>0.12</v>
      </c>
    </row>
    <row r="4858" spans="1:4">
      <c r="A4858" s="1">
        <v>17.0716908895288</v>
      </c>
      <c r="B4858" s="1">
        <v>298.256342085119</v>
      </c>
      <c r="C4858">
        <v>9.941084631</v>
      </c>
      <c r="D4858">
        <v>11.32</v>
      </c>
    </row>
    <row r="4859" spans="1:4">
      <c r="A4859" s="1">
        <v>19.9895109322513</v>
      </c>
      <c r="B4859" s="1">
        <v>352.625648137053</v>
      </c>
      <c r="C4859">
        <v>9.941749858</v>
      </c>
      <c r="D4859">
        <v>0.08</v>
      </c>
    </row>
    <row r="4860" spans="1:4">
      <c r="A4860" s="1">
        <v>22.7887291804913</v>
      </c>
      <c r="B4860" s="1">
        <v>107.718410000682</v>
      </c>
      <c r="C4860">
        <v>9.942807675</v>
      </c>
      <c r="D4860">
        <v>9.68</v>
      </c>
    </row>
    <row r="4861" spans="1:4">
      <c r="A4861" s="1">
        <v>10.4861488938357</v>
      </c>
      <c r="B4861" s="1">
        <v>256.762789904985</v>
      </c>
      <c r="C4861">
        <v>9.94569987</v>
      </c>
      <c r="D4861">
        <v>0.98</v>
      </c>
    </row>
    <row r="4862" spans="1:4">
      <c r="A4862" s="1">
        <v>51.3719833129271</v>
      </c>
      <c r="B4862" s="1">
        <v>47.1070456485936</v>
      </c>
      <c r="C4862">
        <v>9.945712203</v>
      </c>
      <c r="D4862">
        <v>1.56</v>
      </c>
    </row>
    <row r="4863" spans="1:4">
      <c r="A4863" s="1">
        <v>20.545491010668</v>
      </c>
      <c r="B4863" s="1">
        <v>255.663823959166</v>
      </c>
      <c r="C4863">
        <v>9.952480887</v>
      </c>
      <c r="D4863">
        <v>0.75</v>
      </c>
    </row>
    <row r="4864" spans="1:4">
      <c r="A4864" s="1">
        <v>17.6862716639246</v>
      </c>
      <c r="B4864" s="1">
        <v>284.138969830201</v>
      </c>
      <c r="C4864">
        <v>9.953206062</v>
      </c>
      <c r="D4864">
        <v>0.53</v>
      </c>
    </row>
    <row r="4865" spans="1:4">
      <c r="A4865" s="1">
        <v>88.3221453991366</v>
      </c>
      <c r="B4865" s="1">
        <v>265.118936464865</v>
      </c>
      <c r="C4865">
        <v>9.953213912</v>
      </c>
      <c r="D4865">
        <v>12.68</v>
      </c>
    </row>
    <row r="4866" spans="1:4">
      <c r="A4866" s="1">
        <v>42.0903912900973</v>
      </c>
      <c r="B4866" s="1">
        <v>152.860693611346</v>
      </c>
      <c r="C4866">
        <v>9.953398417</v>
      </c>
      <c r="D4866">
        <v>3.45</v>
      </c>
    </row>
    <row r="4867" spans="1:4">
      <c r="A4867" s="1">
        <v>15.166438574609</v>
      </c>
      <c r="B4867" s="1">
        <v>168.570034229338</v>
      </c>
      <c r="C4867">
        <v>9.956629604</v>
      </c>
      <c r="D4867">
        <v>9.85</v>
      </c>
    </row>
    <row r="4868" spans="1:4">
      <c r="A4868" s="1">
        <v>18.0903013402981</v>
      </c>
      <c r="B4868" s="1">
        <v>17.2666182689235</v>
      </c>
      <c r="C4868">
        <v>9.956984914</v>
      </c>
      <c r="D4868">
        <v>7.39</v>
      </c>
    </row>
    <row r="4869" spans="1:4">
      <c r="A4869" s="1">
        <v>39.1843581665499</v>
      </c>
      <c r="B4869" s="1">
        <v>62.9893028618402</v>
      </c>
      <c r="C4869">
        <v>9.95720293</v>
      </c>
      <c r="D4869">
        <v>3.01</v>
      </c>
    </row>
    <row r="4870" spans="1:4">
      <c r="A4870" s="1">
        <v>14.6605487739362</v>
      </c>
      <c r="B4870" s="1">
        <v>117.762981343966</v>
      </c>
      <c r="C4870">
        <v>9.957593094</v>
      </c>
      <c r="D4870">
        <v>0.73</v>
      </c>
    </row>
    <row r="4871" spans="1:4">
      <c r="A4871" s="1">
        <v>16.5614577122463</v>
      </c>
      <c r="B4871" s="1">
        <v>45.7727817309764</v>
      </c>
      <c r="C4871">
        <v>9.957733748</v>
      </c>
      <c r="D4871">
        <v>1.37</v>
      </c>
    </row>
    <row r="4872" spans="1:4">
      <c r="A4872" s="1">
        <v>24.2040641178572</v>
      </c>
      <c r="B4872" s="1">
        <v>330.364242189987</v>
      </c>
      <c r="C4872">
        <v>9.959085421</v>
      </c>
      <c r="D4872">
        <v>0.23</v>
      </c>
    </row>
    <row r="4873" spans="1:4">
      <c r="A4873" s="1">
        <v>7.84506304360014</v>
      </c>
      <c r="B4873" s="1">
        <v>74.6042049505471</v>
      </c>
      <c r="C4873">
        <v>9.962437738</v>
      </c>
      <c r="D4873">
        <v>2.97</v>
      </c>
    </row>
    <row r="4874" spans="1:4">
      <c r="A4874" s="1">
        <v>32.6968930714451</v>
      </c>
      <c r="B4874" s="1">
        <v>314.510404501652</v>
      </c>
      <c r="C4874">
        <v>9.968358985</v>
      </c>
      <c r="D4874">
        <v>2.56</v>
      </c>
    </row>
    <row r="4875" spans="1:4">
      <c r="A4875" s="1">
        <v>18.7331146340064</v>
      </c>
      <c r="B4875" s="1">
        <v>112.059246319923</v>
      </c>
      <c r="C4875">
        <v>9.97160481</v>
      </c>
      <c r="D4875">
        <v>3.45</v>
      </c>
    </row>
    <row r="4876" spans="1:4">
      <c r="A4876" s="1">
        <v>48.6125494323774</v>
      </c>
      <c r="B4876" s="1">
        <v>97.8692057032048</v>
      </c>
      <c r="C4876">
        <v>9.972637926</v>
      </c>
      <c r="D4876">
        <v>2.34</v>
      </c>
    </row>
    <row r="4877" spans="1:4">
      <c r="A4877" s="1">
        <v>20.8059282164251</v>
      </c>
      <c r="B4877" s="1">
        <v>54.6194351389519</v>
      </c>
      <c r="C4877">
        <v>9.973104054</v>
      </c>
      <c r="D4877">
        <v>4.46</v>
      </c>
    </row>
    <row r="4878" spans="1:4">
      <c r="A4878" s="1">
        <v>39.7149894486845</v>
      </c>
      <c r="B4878" s="1">
        <v>63.1484426814237</v>
      </c>
      <c r="C4878">
        <v>9.974330991</v>
      </c>
      <c r="D4878">
        <v>3.86</v>
      </c>
    </row>
    <row r="4879" spans="1:4">
      <c r="A4879" s="1">
        <v>11.1413073119137</v>
      </c>
      <c r="B4879" s="1">
        <v>168.583364030885</v>
      </c>
      <c r="C4879">
        <v>9.975068499</v>
      </c>
      <c r="D4879">
        <v>17.95</v>
      </c>
    </row>
    <row r="4880" spans="1:4">
      <c r="A4880" s="1">
        <v>1.26842768057329</v>
      </c>
      <c r="B4880" s="1">
        <v>302.434074382999</v>
      </c>
      <c r="C4880">
        <v>9.977201228</v>
      </c>
      <c r="D4880">
        <v>4.5</v>
      </c>
    </row>
    <row r="4881" spans="1:4">
      <c r="A4881" s="1">
        <v>27.4705448325811</v>
      </c>
      <c r="B4881" s="1">
        <v>276.554292021387</v>
      </c>
      <c r="C4881">
        <v>9.978427873</v>
      </c>
      <c r="D4881">
        <v>3.92</v>
      </c>
    </row>
    <row r="4882" spans="1:4">
      <c r="A4882" s="1">
        <v>68.5489806094131</v>
      </c>
      <c r="B4882" s="1">
        <v>167.592429970517</v>
      </c>
      <c r="C4882">
        <v>9.980691884</v>
      </c>
      <c r="D4882">
        <v>0.77</v>
      </c>
    </row>
    <row r="4883" spans="1:4">
      <c r="A4883" s="1">
        <v>9.17410688134502</v>
      </c>
      <c r="B4883" s="1">
        <v>4.76225052284642</v>
      </c>
      <c r="C4883">
        <v>9.980779611</v>
      </c>
      <c r="D4883">
        <v>5.07</v>
      </c>
    </row>
    <row r="4884" spans="1:4">
      <c r="A4884" s="1">
        <v>48.0403335459715</v>
      </c>
      <c r="B4884" s="1">
        <v>328.048982494728</v>
      </c>
      <c r="C4884">
        <v>9.981991424</v>
      </c>
      <c r="D4884">
        <v>2.41</v>
      </c>
    </row>
    <row r="4885" spans="1:4">
      <c r="A4885" s="1">
        <v>31.7344304892357</v>
      </c>
      <c r="B4885" s="1">
        <v>195.76069829773</v>
      </c>
      <c r="C4885">
        <v>9.982149766</v>
      </c>
      <c r="D4885">
        <v>1.79</v>
      </c>
    </row>
    <row r="4886" spans="1:4">
      <c r="A4886" s="1">
        <v>31.7480666331763</v>
      </c>
      <c r="B4886" s="1">
        <v>94.8675795474742</v>
      </c>
      <c r="C4886">
        <v>9.985762417</v>
      </c>
      <c r="D4886">
        <v>3.78</v>
      </c>
    </row>
    <row r="4887" spans="1:4">
      <c r="A4887" s="1">
        <v>44.2727741721485</v>
      </c>
      <c r="B4887" s="1">
        <v>58.1671262573126</v>
      </c>
      <c r="C4887">
        <v>9.99070417</v>
      </c>
      <c r="D4887">
        <v>2.74</v>
      </c>
    </row>
    <row r="4888" spans="1:4">
      <c r="A4888" s="1">
        <v>10.8852654478166</v>
      </c>
      <c r="B4888" s="1">
        <v>207.949435014526</v>
      </c>
      <c r="C4888">
        <v>9.990857864</v>
      </c>
      <c r="D4888">
        <v>10.39</v>
      </c>
    </row>
    <row r="4889" spans="1:4">
      <c r="A4889" s="1">
        <v>28.4927701102071</v>
      </c>
      <c r="B4889" s="1">
        <v>207.642878076643</v>
      </c>
      <c r="C4889">
        <v>9.991900172</v>
      </c>
      <c r="D4889">
        <v>0.45</v>
      </c>
    </row>
    <row r="4890" spans="1:4">
      <c r="A4890" s="1">
        <v>44.3055170572093</v>
      </c>
      <c r="B4890" s="1">
        <v>220.21031550954</v>
      </c>
      <c r="C4890">
        <v>9.995891197</v>
      </c>
      <c r="D4890">
        <v>2.61</v>
      </c>
    </row>
    <row r="4891" spans="1:4">
      <c r="A4891" s="1">
        <v>35.3164029870672</v>
      </c>
      <c r="B4891" s="1">
        <v>62.6173904645179</v>
      </c>
      <c r="C4891">
        <v>9.997848759</v>
      </c>
      <c r="D4891">
        <v>3.09</v>
      </c>
    </row>
    <row r="4892" spans="1:4">
      <c r="A4892" s="1">
        <v>22.209077910586</v>
      </c>
      <c r="B4892" s="1">
        <v>78.803835371762</v>
      </c>
      <c r="C4892">
        <v>9.998236386</v>
      </c>
      <c r="D4892">
        <v>5.65</v>
      </c>
    </row>
    <row r="4893" spans="1:4">
      <c r="A4893" s="1">
        <v>34.8130635041562</v>
      </c>
      <c r="B4893" s="1">
        <v>48.9173471954057</v>
      </c>
      <c r="C4893">
        <v>10.00244757</v>
      </c>
      <c r="D4893">
        <v>3.31</v>
      </c>
    </row>
    <row r="4894" spans="1:4">
      <c r="A4894" s="1">
        <v>19.275786734713</v>
      </c>
      <c r="B4894" s="1">
        <v>252.864285374728</v>
      </c>
      <c r="C4894">
        <v>10.00300731</v>
      </c>
      <c r="D4894">
        <v>1.72</v>
      </c>
    </row>
    <row r="4895" spans="1:4">
      <c r="A4895" s="1">
        <v>40.4968857399301</v>
      </c>
      <c r="B4895" s="1">
        <v>100.714063138749</v>
      </c>
      <c r="C4895">
        <v>10.00420061</v>
      </c>
      <c r="D4895">
        <v>2.36</v>
      </c>
    </row>
    <row r="4896" spans="1:4">
      <c r="A4896" s="1">
        <v>9.55228255454398</v>
      </c>
      <c r="B4896" s="1">
        <v>143.659193143971</v>
      </c>
      <c r="C4896">
        <v>10.00431758</v>
      </c>
      <c r="D4896">
        <v>6.18</v>
      </c>
    </row>
    <row r="4897" spans="1:4">
      <c r="A4897" s="1">
        <v>40.0561706184916</v>
      </c>
      <c r="B4897" s="1">
        <v>161.440496304019</v>
      </c>
      <c r="C4897">
        <v>10.00501848</v>
      </c>
      <c r="D4897">
        <v>7.38</v>
      </c>
    </row>
    <row r="4898" spans="1:4">
      <c r="A4898" s="1">
        <v>24.8424735088244</v>
      </c>
      <c r="B4898" s="1">
        <v>343.527965722599</v>
      </c>
      <c r="C4898">
        <v>10.00580481</v>
      </c>
      <c r="D4898">
        <v>8.92</v>
      </c>
    </row>
    <row r="4899" spans="1:4">
      <c r="A4899" s="1">
        <v>17.0168129070497</v>
      </c>
      <c r="B4899" s="1">
        <v>51.0037845990557</v>
      </c>
      <c r="C4899">
        <v>10.00707426</v>
      </c>
      <c r="D4899">
        <v>0.21</v>
      </c>
    </row>
    <row r="4900" spans="1:4">
      <c r="A4900" s="1">
        <v>17.8126578375733</v>
      </c>
      <c r="B4900" s="1">
        <v>7.5541575197035</v>
      </c>
      <c r="C4900">
        <v>10.00997474</v>
      </c>
      <c r="D4900">
        <v>2.55</v>
      </c>
    </row>
    <row r="4901" spans="1:4">
      <c r="A4901" s="1">
        <v>43.3527301074458</v>
      </c>
      <c r="B4901" s="1">
        <v>24.3083564760776</v>
      </c>
      <c r="C4901">
        <v>10.01216452</v>
      </c>
      <c r="D4901">
        <v>3.43</v>
      </c>
    </row>
    <row r="4902" spans="1:4">
      <c r="A4902" s="1">
        <v>30.048146404584</v>
      </c>
      <c r="B4902" s="1">
        <v>204.83614101256</v>
      </c>
      <c r="C4902">
        <v>10.01544066</v>
      </c>
      <c r="D4902">
        <v>4.37</v>
      </c>
    </row>
    <row r="4903" spans="1:4">
      <c r="A4903" s="1">
        <v>74.6956297114239</v>
      </c>
      <c r="B4903" s="1">
        <v>32.4078751472643</v>
      </c>
      <c r="C4903">
        <v>10.01612837</v>
      </c>
      <c r="D4903">
        <v>5.01</v>
      </c>
    </row>
    <row r="4904" spans="1:4">
      <c r="A4904" s="1">
        <v>39.3876454641856</v>
      </c>
      <c r="B4904" s="1">
        <v>217.025447858318</v>
      </c>
      <c r="C4904">
        <v>10.01715044</v>
      </c>
      <c r="D4904">
        <v>2.44</v>
      </c>
    </row>
    <row r="4905" spans="1:4">
      <c r="A4905" s="1">
        <v>16.7839242054609</v>
      </c>
      <c r="B4905" s="1">
        <v>291.449193833804</v>
      </c>
      <c r="C4905">
        <v>10.01810183</v>
      </c>
      <c r="D4905">
        <v>0.25</v>
      </c>
    </row>
    <row r="4906" spans="1:4">
      <c r="A4906" s="1">
        <v>16.9857410377237</v>
      </c>
      <c r="B4906" s="1">
        <v>13.0957194944347</v>
      </c>
      <c r="C4906">
        <v>10.01943788</v>
      </c>
      <c r="D4906">
        <v>2.62</v>
      </c>
    </row>
    <row r="4907" spans="1:4">
      <c r="A4907" s="1">
        <v>48.2292188543215</v>
      </c>
      <c r="B4907" s="1">
        <v>186.393821154726</v>
      </c>
      <c r="C4907">
        <v>10.02165359</v>
      </c>
      <c r="D4907">
        <v>21.55</v>
      </c>
    </row>
    <row r="4908" spans="1:4">
      <c r="A4908" s="1">
        <v>38.9917069667082</v>
      </c>
      <c r="B4908" s="1">
        <v>261.961229753449</v>
      </c>
      <c r="C4908">
        <v>10.022589</v>
      </c>
      <c r="D4908">
        <v>8.21</v>
      </c>
    </row>
    <row r="4909" spans="1:4">
      <c r="A4909" s="1">
        <v>5.79736931763351</v>
      </c>
      <c r="B4909" s="1">
        <v>338.356118636458</v>
      </c>
      <c r="C4909">
        <v>10.02381992</v>
      </c>
      <c r="D4909">
        <v>8.25</v>
      </c>
    </row>
    <row r="4910" spans="1:4">
      <c r="A4910" s="1">
        <v>27.2811530261605</v>
      </c>
      <c r="B4910" s="1">
        <v>337.80472140864</v>
      </c>
      <c r="C4910">
        <v>10.02450194</v>
      </c>
      <c r="D4910">
        <v>7.08</v>
      </c>
    </row>
    <row r="4911" spans="1:4">
      <c r="A4911" s="1">
        <v>31.3582706780404</v>
      </c>
      <c r="B4911" s="1">
        <v>143.241533923567</v>
      </c>
      <c r="C4911">
        <v>10.02537562</v>
      </c>
      <c r="D4911">
        <v>0.49</v>
      </c>
    </row>
    <row r="4912" spans="1:4">
      <c r="A4912" s="1">
        <v>16.9061791076422</v>
      </c>
      <c r="B4912" s="1">
        <v>252.78171417658</v>
      </c>
      <c r="C4912">
        <v>10.02603822</v>
      </c>
      <c r="D4912">
        <v>0.45</v>
      </c>
    </row>
    <row r="4913" spans="1:4">
      <c r="A4913" s="1">
        <v>35.6933043129648</v>
      </c>
      <c r="B4913" s="1">
        <v>216.370333637934</v>
      </c>
      <c r="C4913">
        <v>10.02812544</v>
      </c>
      <c r="D4913">
        <v>0.51</v>
      </c>
    </row>
    <row r="4914" spans="1:4">
      <c r="A4914" s="1">
        <v>26.7106931775973</v>
      </c>
      <c r="B4914" s="1">
        <v>10.1789658742344</v>
      </c>
      <c r="C4914">
        <v>10.02828219</v>
      </c>
      <c r="D4914">
        <v>16.29</v>
      </c>
    </row>
    <row r="4915" spans="1:4">
      <c r="A4915" s="1">
        <v>28.3892278456322</v>
      </c>
      <c r="B4915" s="1">
        <v>283.386489468164</v>
      </c>
      <c r="C4915">
        <v>10.02902923</v>
      </c>
      <c r="D4915">
        <v>1.43</v>
      </c>
    </row>
    <row r="4916" spans="1:4">
      <c r="A4916" s="1">
        <v>10.206010831077</v>
      </c>
      <c r="B4916" s="1">
        <v>28.3415769451498</v>
      </c>
      <c r="C4916">
        <v>10.03099404</v>
      </c>
      <c r="D4916">
        <v>0.24</v>
      </c>
    </row>
    <row r="4917" spans="1:4">
      <c r="A4917" s="1">
        <v>37.950758323603</v>
      </c>
      <c r="B4917" s="1">
        <v>76.5406691227771</v>
      </c>
      <c r="C4917">
        <v>10.03102786</v>
      </c>
      <c r="D4917">
        <v>9.13</v>
      </c>
    </row>
    <row r="4918" spans="1:4">
      <c r="A4918" s="1">
        <v>12.2445818957929</v>
      </c>
      <c r="B4918" s="1">
        <v>80.2157288563454</v>
      </c>
      <c r="C4918">
        <v>10.03470637</v>
      </c>
      <c r="D4918">
        <v>7.33</v>
      </c>
    </row>
    <row r="4919" spans="1:4">
      <c r="A4919" s="1">
        <v>59.2270179503824</v>
      </c>
      <c r="B4919" s="1">
        <v>160.47480159455</v>
      </c>
      <c r="C4919">
        <v>10.03534918</v>
      </c>
      <c r="D4919">
        <v>1.55</v>
      </c>
    </row>
    <row r="4920" spans="1:4">
      <c r="A4920" s="1">
        <v>37.3193120800584</v>
      </c>
      <c r="B4920" s="1">
        <v>136.352978231537</v>
      </c>
      <c r="C4920">
        <v>10.03635627</v>
      </c>
      <c r="D4920">
        <v>10.09</v>
      </c>
    </row>
    <row r="4921" spans="1:4">
      <c r="A4921" s="1">
        <v>33.6470951857579</v>
      </c>
      <c r="B4921" s="1">
        <v>304.507968176793</v>
      </c>
      <c r="C4921">
        <v>10.03685585</v>
      </c>
      <c r="D4921">
        <v>1.82</v>
      </c>
    </row>
    <row r="4922" spans="1:4">
      <c r="A4922" s="1">
        <v>15.4747048411228</v>
      </c>
      <c r="B4922" s="1">
        <v>88.3603294009951</v>
      </c>
      <c r="C4922">
        <v>10.03781918</v>
      </c>
      <c r="D4922">
        <v>3.21</v>
      </c>
    </row>
    <row r="4923" spans="1:4">
      <c r="A4923" s="1">
        <v>19.1174589883758</v>
      </c>
      <c r="B4923" s="1">
        <v>34.5422423814587</v>
      </c>
      <c r="C4923">
        <v>10.03957006</v>
      </c>
      <c r="D4923">
        <v>6.34</v>
      </c>
    </row>
    <row r="4924" spans="1:4">
      <c r="A4924" s="1">
        <v>10.8713263476756</v>
      </c>
      <c r="B4924" s="1">
        <v>143.167479083198</v>
      </c>
      <c r="C4924">
        <v>10.04049258</v>
      </c>
      <c r="D4924">
        <v>0.12</v>
      </c>
    </row>
    <row r="4925" spans="1:4">
      <c r="A4925" s="1">
        <v>16.8040013628308</v>
      </c>
      <c r="B4925" s="1">
        <v>255.93051749604</v>
      </c>
      <c r="C4925">
        <v>10.04068118</v>
      </c>
      <c r="D4925">
        <v>0.76</v>
      </c>
    </row>
    <row r="4926" spans="1:4">
      <c r="A4926" s="1">
        <v>28.2698689566596</v>
      </c>
      <c r="B4926" s="1">
        <v>198.554932500017</v>
      </c>
      <c r="C4926">
        <v>10.04255433</v>
      </c>
      <c r="D4926">
        <v>0.42</v>
      </c>
    </row>
    <row r="4927" spans="1:4">
      <c r="A4927" s="1">
        <v>75.4852037023813</v>
      </c>
      <c r="B4927" s="1">
        <v>143.066159580276</v>
      </c>
      <c r="C4927">
        <v>10.0426815</v>
      </c>
      <c r="D4927">
        <v>1.91</v>
      </c>
    </row>
    <row r="4928" spans="1:4">
      <c r="A4928" s="1">
        <v>32.9518090977991</v>
      </c>
      <c r="B4928" s="1">
        <v>140.51614636832</v>
      </c>
      <c r="C4928">
        <v>10.04504224</v>
      </c>
      <c r="D4928">
        <v>2.06</v>
      </c>
    </row>
    <row r="4929" spans="1:4">
      <c r="A4929" s="1">
        <v>19.0517018303591</v>
      </c>
      <c r="B4929" s="1">
        <v>87.1220204408973</v>
      </c>
      <c r="C4929">
        <v>10.04647256</v>
      </c>
      <c r="D4929">
        <v>0.2</v>
      </c>
    </row>
    <row r="4930" spans="1:4">
      <c r="A4930" s="1">
        <v>30.7615416704696</v>
      </c>
      <c r="B4930" s="1">
        <v>259.45870123125</v>
      </c>
      <c r="C4930">
        <v>10.04651835</v>
      </c>
      <c r="D4930">
        <v>2.96</v>
      </c>
    </row>
    <row r="4931" spans="1:4">
      <c r="A4931" s="1">
        <v>34.1787206359363</v>
      </c>
      <c r="B4931" s="1">
        <v>66.9448070327136</v>
      </c>
      <c r="C4931">
        <v>10.05102788</v>
      </c>
      <c r="D4931">
        <v>0.02</v>
      </c>
    </row>
    <row r="4932" spans="1:4">
      <c r="A4932" s="1">
        <v>48.4770795577269</v>
      </c>
      <c r="B4932" s="1">
        <v>226.421042434659</v>
      </c>
      <c r="C4932">
        <v>10.05324873</v>
      </c>
      <c r="D4932">
        <v>2.41</v>
      </c>
    </row>
    <row r="4933" spans="1:4">
      <c r="A4933" s="1">
        <v>6.07940514119178</v>
      </c>
      <c r="B4933" s="1">
        <v>36.1202588680827</v>
      </c>
      <c r="C4933">
        <v>10.0565941</v>
      </c>
      <c r="D4933">
        <v>2.56</v>
      </c>
    </row>
    <row r="4934" spans="1:4">
      <c r="A4934" s="1">
        <v>24.9511081767603</v>
      </c>
      <c r="B4934" s="1">
        <v>219.672562110023</v>
      </c>
      <c r="C4934">
        <v>10.06245583</v>
      </c>
      <c r="D4934">
        <v>1.07</v>
      </c>
    </row>
    <row r="4935" spans="1:4">
      <c r="A4935" s="1">
        <v>19.8629631541616</v>
      </c>
      <c r="B4935" s="1">
        <v>100.7844180085</v>
      </c>
      <c r="C4935">
        <v>10.06356047</v>
      </c>
      <c r="D4935">
        <v>8.02</v>
      </c>
    </row>
    <row r="4936" spans="1:4">
      <c r="A4936" s="1">
        <v>16.5595385019809</v>
      </c>
      <c r="B4936" s="1">
        <v>330.080809905299</v>
      </c>
      <c r="C4936">
        <v>10.06794883</v>
      </c>
      <c r="D4936">
        <v>4.61</v>
      </c>
    </row>
    <row r="4937" spans="1:4">
      <c r="A4937" s="1">
        <v>14.6841595182544</v>
      </c>
      <c r="B4937" s="1">
        <v>231.934325677427</v>
      </c>
      <c r="C4937">
        <v>10.068151</v>
      </c>
      <c r="D4937">
        <v>2.08</v>
      </c>
    </row>
    <row r="4938" spans="1:4">
      <c r="A4938" s="1">
        <v>35.6057754455675</v>
      </c>
      <c r="B4938" s="1">
        <v>321.226322156668</v>
      </c>
      <c r="C4938">
        <v>10.06951476</v>
      </c>
      <c r="D4938">
        <v>25.94</v>
      </c>
    </row>
    <row r="4939" spans="1:4">
      <c r="A4939" s="1">
        <v>26.9821115559962</v>
      </c>
      <c r="B4939" s="1">
        <v>182.764591530642</v>
      </c>
      <c r="C4939">
        <v>10.07338891</v>
      </c>
      <c r="D4939">
        <v>3.24</v>
      </c>
    </row>
    <row r="4940" spans="1:4">
      <c r="A4940" s="1">
        <v>7.30349455800233</v>
      </c>
      <c r="B4940" s="1">
        <v>110.657349573579</v>
      </c>
      <c r="C4940">
        <v>10.07716345</v>
      </c>
      <c r="D4940">
        <v>3.41</v>
      </c>
    </row>
    <row r="4941" spans="1:4">
      <c r="A4941" s="1">
        <v>39.8760416618353</v>
      </c>
      <c r="B4941" s="1">
        <v>291.158728944745</v>
      </c>
      <c r="C4941">
        <v>10.07720798</v>
      </c>
      <c r="D4941">
        <v>1.09</v>
      </c>
    </row>
    <row r="4942" spans="1:4">
      <c r="A4942" s="1">
        <v>11.5716505891199</v>
      </c>
      <c r="B4942" s="1">
        <v>277.371732367453</v>
      </c>
      <c r="C4942">
        <v>10.0783333</v>
      </c>
      <c r="D4942">
        <v>1.68</v>
      </c>
    </row>
    <row r="4943" spans="1:4">
      <c r="A4943" s="1">
        <v>56.8991179508393</v>
      </c>
      <c r="B4943" s="1">
        <v>65.2218362853271</v>
      </c>
      <c r="C4943">
        <v>10.07874857</v>
      </c>
      <c r="D4943">
        <v>2.33</v>
      </c>
    </row>
    <row r="4944" spans="1:4">
      <c r="A4944" s="1">
        <v>17.8055994654428</v>
      </c>
      <c r="B4944" s="1">
        <v>327.352217675259</v>
      </c>
      <c r="C4944">
        <v>10.08062452</v>
      </c>
      <c r="D4944">
        <v>2.22</v>
      </c>
    </row>
    <row r="4945" spans="1:4">
      <c r="A4945" s="1">
        <v>21.5557982708315</v>
      </c>
      <c r="B4945" s="1">
        <v>15.6952232779547</v>
      </c>
      <c r="C4945">
        <v>10.08212522</v>
      </c>
      <c r="D4945">
        <v>0.22</v>
      </c>
    </row>
    <row r="4946" spans="1:4">
      <c r="A4946" s="1">
        <v>30.8338956994181</v>
      </c>
      <c r="B4946" s="1">
        <v>294.796205067824</v>
      </c>
      <c r="C4946">
        <v>10.08313806</v>
      </c>
      <c r="D4946">
        <v>0.02</v>
      </c>
    </row>
    <row r="4947" spans="1:4">
      <c r="A4947" s="1">
        <v>16.2427636467108</v>
      </c>
      <c r="B4947" s="1">
        <v>152.986899556748</v>
      </c>
      <c r="C4947">
        <v>10.08585042</v>
      </c>
      <c r="D4947">
        <v>2.98</v>
      </c>
    </row>
    <row r="4948" spans="1:4">
      <c r="A4948" s="1">
        <v>25.352462965023</v>
      </c>
      <c r="B4948" s="1">
        <v>301.77688596011</v>
      </c>
      <c r="C4948">
        <v>10.08601567</v>
      </c>
      <c r="D4948">
        <v>8.44</v>
      </c>
    </row>
    <row r="4949" spans="1:4">
      <c r="A4949" s="1">
        <v>17.2824914281625</v>
      </c>
      <c r="B4949" s="1">
        <v>120.388644837071</v>
      </c>
      <c r="C4949">
        <v>10.0871468</v>
      </c>
      <c r="D4949">
        <v>4.13</v>
      </c>
    </row>
    <row r="4950" spans="1:4">
      <c r="A4950" s="1">
        <v>36.2348844089092</v>
      </c>
      <c r="B4950" s="1">
        <v>323.866099043588</v>
      </c>
      <c r="C4950">
        <v>10.08741006</v>
      </c>
      <c r="D4950">
        <v>0.82</v>
      </c>
    </row>
    <row r="4951" spans="1:4">
      <c r="A4951" s="1">
        <v>31.3208328238136</v>
      </c>
      <c r="B4951" s="1">
        <v>279.364516048029</v>
      </c>
      <c r="C4951">
        <v>10.08895797</v>
      </c>
      <c r="D4951">
        <v>6.36</v>
      </c>
    </row>
    <row r="4952" spans="1:4">
      <c r="A4952" s="1">
        <v>4.13809700735466</v>
      </c>
      <c r="B4952" s="1">
        <v>31.2902642767109</v>
      </c>
      <c r="C4952">
        <v>10.09384687</v>
      </c>
      <c r="D4952">
        <v>3.76</v>
      </c>
    </row>
    <row r="4953" spans="1:4">
      <c r="A4953" s="1">
        <v>41.010337555516</v>
      </c>
      <c r="B4953" s="1">
        <v>132.13346700645</v>
      </c>
      <c r="C4953">
        <v>10.09406681</v>
      </c>
      <c r="D4953">
        <v>3.53</v>
      </c>
    </row>
    <row r="4954" spans="1:4">
      <c r="A4954" s="1">
        <v>24.829461763246</v>
      </c>
      <c r="B4954" s="1">
        <v>126.260783600881</v>
      </c>
      <c r="C4954">
        <v>10.09802215</v>
      </c>
      <c r="D4954">
        <v>5.43</v>
      </c>
    </row>
    <row r="4955" spans="1:4">
      <c r="A4955" s="1">
        <v>24.2658258703883</v>
      </c>
      <c r="B4955" s="1">
        <v>243.832400326387</v>
      </c>
      <c r="C4955">
        <v>10.10275744</v>
      </c>
      <c r="D4955">
        <v>4.76</v>
      </c>
    </row>
    <row r="4956" spans="1:4">
      <c r="A4956" s="1">
        <v>11.9836153153779</v>
      </c>
      <c r="B4956" s="1">
        <v>140.371512936483</v>
      </c>
      <c r="C4956">
        <v>10.10321018</v>
      </c>
      <c r="D4956">
        <v>13.41</v>
      </c>
    </row>
    <row r="4957" spans="1:4">
      <c r="A4957" s="1">
        <v>50.2776683676431</v>
      </c>
      <c r="B4957" s="1">
        <v>253.62327733526</v>
      </c>
      <c r="C4957">
        <v>10.10586206</v>
      </c>
      <c r="D4957">
        <v>2.15</v>
      </c>
    </row>
    <row r="4958" spans="1:4">
      <c r="A4958" s="1">
        <v>32.0721332549459</v>
      </c>
      <c r="B4958" s="1">
        <v>260.370220531394</v>
      </c>
      <c r="C4958">
        <v>10.10764403</v>
      </c>
      <c r="D4958">
        <v>0.04</v>
      </c>
    </row>
    <row r="4959" spans="1:4">
      <c r="A4959" s="1">
        <v>28.7980313066462</v>
      </c>
      <c r="B4959" s="1">
        <v>191.665386529006</v>
      </c>
      <c r="C4959">
        <v>10.10877773</v>
      </c>
      <c r="D4959">
        <v>3.65</v>
      </c>
    </row>
    <row r="4960" spans="1:4">
      <c r="A4960" s="1">
        <v>28.8714461005544</v>
      </c>
      <c r="B4960" s="1">
        <v>198.533567688332</v>
      </c>
      <c r="C4960">
        <v>10.10888183</v>
      </c>
      <c r="D4960">
        <v>5.44</v>
      </c>
    </row>
    <row r="4961" spans="1:4">
      <c r="A4961" s="1">
        <v>12.8504910514793</v>
      </c>
      <c r="B4961" s="1">
        <v>37.0079167135842</v>
      </c>
      <c r="C4961">
        <v>10.10912939</v>
      </c>
      <c r="D4961">
        <v>18.21</v>
      </c>
    </row>
    <row r="4962" spans="1:4">
      <c r="A4962" s="1">
        <v>14.8022177912213</v>
      </c>
      <c r="B4962" s="1">
        <v>225.538064362052</v>
      </c>
      <c r="C4962">
        <v>10.11102237</v>
      </c>
      <c r="D4962">
        <v>7.31</v>
      </c>
    </row>
    <row r="4963" spans="1:4">
      <c r="A4963" s="1">
        <v>41.2188698667582</v>
      </c>
      <c r="B4963" s="1">
        <v>103.672498123606</v>
      </c>
      <c r="C4963">
        <v>10.11327089</v>
      </c>
      <c r="D4963">
        <v>0.23</v>
      </c>
    </row>
    <row r="4964" spans="1:4">
      <c r="A4964" s="1">
        <v>34.3293753539713</v>
      </c>
      <c r="B4964" s="1">
        <v>352.875503238189</v>
      </c>
      <c r="C4964">
        <v>10.11544413</v>
      </c>
      <c r="D4964">
        <v>0.63</v>
      </c>
    </row>
    <row r="4965" spans="1:4">
      <c r="A4965" s="1">
        <v>52.5375442865474</v>
      </c>
      <c r="B4965" s="1">
        <v>302.458625554278</v>
      </c>
      <c r="C4965">
        <v>10.11581858</v>
      </c>
      <c r="D4965">
        <v>4.41</v>
      </c>
    </row>
    <row r="4966" spans="1:4">
      <c r="A4966" s="1">
        <v>29.2395000885524</v>
      </c>
      <c r="B4966" s="1">
        <v>267.826812109937</v>
      </c>
      <c r="C4966">
        <v>10.12103398</v>
      </c>
      <c r="D4966">
        <v>6.29</v>
      </c>
    </row>
    <row r="4967" spans="1:4">
      <c r="A4967" s="1">
        <v>32.245065067552</v>
      </c>
      <c r="B4967" s="1">
        <v>2.59745152416713</v>
      </c>
      <c r="C4967">
        <v>10.12292562</v>
      </c>
      <c r="D4967">
        <v>8.67</v>
      </c>
    </row>
    <row r="4968" spans="1:4">
      <c r="A4968" s="1">
        <v>25.086303842078</v>
      </c>
      <c r="B4968" s="1">
        <v>68.1004682549298</v>
      </c>
      <c r="C4968">
        <v>10.13017084</v>
      </c>
      <c r="D4968">
        <v>1.03</v>
      </c>
    </row>
    <row r="4969" spans="1:4">
      <c r="A4969" s="1">
        <v>23.3142681653089</v>
      </c>
      <c r="B4969" s="1">
        <v>189.017427303716</v>
      </c>
      <c r="C4969">
        <v>10.13033914</v>
      </c>
      <c r="D4969">
        <v>3.94</v>
      </c>
    </row>
    <row r="4970" spans="1:4">
      <c r="A4970" s="1">
        <v>51.9590529982875</v>
      </c>
      <c r="B4970" s="1">
        <v>322.104067331094</v>
      </c>
      <c r="C4970">
        <v>10.13055975</v>
      </c>
      <c r="D4970">
        <v>10.02</v>
      </c>
    </row>
    <row r="4971" spans="1:4">
      <c r="A4971" s="1">
        <v>25.9176344419401</v>
      </c>
      <c r="B4971" s="1">
        <v>242.479063934977</v>
      </c>
      <c r="C4971">
        <v>10.13194108</v>
      </c>
      <c r="D4971">
        <v>1.54</v>
      </c>
    </row>
    <row r="4972" spans="1:4">
      <c r="A4972" s="1">
        <v>66.21506805975</v>
      </c>
      <c r="B4972" s="1">
        <v>214.541895799624</v>
      </c>
      <c r="C4972">
        <v>10.13615366</v>
      </c>
      <c r="D4972">
        <v>2.51</v>
      </c>
    </row>
    <row r="4973" spans="1:4">
      <c r="A4973" s="1">
        <v>43.9679705751885</v>
      </c>
      <c r="B4973" s="1">
        <v>188.557736951756</v>
      </c>
      <c r="C4973">
        <v>10.14212539</v>
      </c>
      <c r="D4973">
        <v>0.56</v>
      </c>
    </row>
    <row r="4974" spans="1:4">
      <c r="A4974" s="1">
        <v>28.9280274275882</v>
      </c>
      <c r="B4974" s="1">
        <v>273.797429587694</v>
      </c>
      <c r="C4974">
        <v>10.14384365</v>
      </c>
      <c r="D4974">
        <v>2.11</v>
      </c>
    </row>
    <row r="4975" spans="1:4">
      <c r="A4975" s="1">
        <v>33.7375747695641</v>
      </c>
      <c r="B4975" s="1">
        <v>47.1987142451581</v>
      </c>
      <c r="C4975">
        <v>10.14449522</v>
      </c>
      <c r="D4975">
        <v>0.87</v>
      </c>
    </row>
    <row r="4976" spans="1:4">
      <c r="A4976" s="1">
        <v>4.38994674612217</v>
      </c>
      <c r="B4976" s="1">
        <v>134.495582575689</v>
      </c>
      <c r="C4976">
        <v>10.14576064</v>
      </c>
      <c r="D4976">
        <v>0.4</v>
      </c>
    </row>
    <row r="4977" spans="1:4">
      <c r="A4977" s="1">
        <v>25.0990874835484</v>
      </c>
      <c r="B4977" s="1">
        <v>277.973803216468</v>
      </c>
      <c r="C4977">
        <v>10.14959809</v>
      </c>
      <c r="D4977">
        <v>8.9</v>
      </c>
    </row>
    <row r="4978" spans="1:4">
      <c r="A4978" s="1">
        <v>27.9922562302855</v>
      </c>
      <c r="B4978" s="1">
        <v>205.190736744193</v>
      </c>
      <c r="C4978">
        <v>10.14982365</v>
      </c>
      <c r="D4978">
        <v>0.82</v>
      </c>
    </row>
    <row r="4979" spans="1:4">
      <c r="A4979" s="1">
        <v>9.83014414824022</v>
      </c>
      <c r="B4979" s="1">
        <v>355.308615884355</v>
      </c>
      <c r="C4979">
        <v>10.15313195</v>
      </c>
      <c r="D4979">
        <v>14.7</v>
      </c>
    </row>
    <row r="4980" spans="1:4">
      <c r="A4980" s="1">
        <v>76.7041169882253</v>
      </c>
      <c r="B4980" s="1">
        <v>83.4339345527868</v>
      </c>
      <c r="C4980">
        <v>10.15677237</v>
      </c>
      <c r="D4980">
        <v>2.43</v>
      </c>
    </row>
    <row r="4981" spans="1:4">
      <c r="A4981" s="1">
        <v>43.443557135639</v>
      </c>
      <c r="B4981" s="1">
        <v>195.338160481243</v>
      </c>
      <c r="C4981">
        <v>10.15922658</v>
      </c>
      <c r="D4981">
        <v>21.61</v>
      </c>
    </row>
    <row r="4982" spans="1:4">
      <c r="A4982" s="1">
        <v>19.3900603304134</v>
      </c>
      <c r="B4982" s="1">
        <v>93.9660162591133</v>
      </c>
      <c r="C4982">
        <v>10.16478267</v>
      </c>
      <c r="D4982">
        <v>0.06</v>
      </c>
    </row>
    <row r="4983" spans="1:4">
      <c r="A4983" s="1">
        <v>22.3771532980457</v>
      </c>
      <c r="B4983" s="1">
        <v>241.011205446098</v>
      </c>
      <c r="C4983">
        <v>10.16484091</v>
      </c>
      <c r="D4983">
        <v>26.68</v>
      </c>
    </row>
    <row r="4984" spans="1:4">
      <c r="A4984" s="1">
        <v>53.8276197511433</v>
      </c>
      <c r="B4984" s="1">
        <v>189.885678444562</v>
      </c>
      <c r="C4984">
        <v>10.16631805</v>
      </c>
      <c r="D4984">
        <v>0.29</v>
      </c>
    </row>
    <row r="4985" spans="1:4">
      <c r="A4985" s="1">
        <v>37.089154625331</v>
      </c>
      <c r="B4985" s="1">
        <v>144.753342124232</v>
      </c>
      <c r="C4985">
        <v>10.16941183</v>
      </c>
      <c r="D4985">
        <v>4.54</v>
      </c>
    </row>
    <row r="4986" spans="1:4">
      <c r="A4986" s="1">
        <v>21.4237875134172</v>
      </c>
      <c r="B4986" s="1">
        <v>39.7088181494771</v>
      </c>
      <c r="C4986">
        <v>10.1768315</v>
      </c>
      <c r="D4986">
        <v>6.33</v>
      </c>
    </row>
    <row r="4987" spans="1:4">
      <c r="A4987" s="1">
        <v>62.5973769592259</v>
      </c>
      <c r="B4987" s="1">
        <v>311.244691201521</v>
      </c>
      <c r="C4987">
        <v>10.17951294</v>
      </c>
      <c r="D4987">
        <v>2.3</v>
      </c>
    </row>
    <row r="4988" spans="1:4">
      <c r="A4988" s="1">
        <v>18.261454829407</v>
      </c>
      <c r="B4988" s="1">
        <v>144.65278841741</v>
      </c>
      <c r="C4988">
        <v>10.18072819</v>
      </c>
      <c r="D4988">
        <v>1.02</v>
      </c>
    </row>
    <row r="4989" spans="1:4">
      <c r="A4989" s="1">
        <v>37.4876966104174</v>
      </c>
      <c r="B4989" s="1">
        <v>356.572754230356</v>
      </c>
      <c r="C4989">
        <v>10.1849393</v>
      </c>
      <c r="D4989">
        <v>0.52</v>
      </c>
    </row>
    <row r="4990" spans="1:4">
      <c r="A4990" s="1">
        <v>10.3657827274271</v>
      </c>
      <c r="B4990" s="1">
        <v>51.7244510179649</v>
      </c>
      <c r="C4990">
        <v>10.18523928</v>
      </c>
      <c r="D4990">
        <v>9.51</v>
      </c>
    </row>
    <row r="4991" spans="1:4">
      <c r="A4991" s="1">
        <v>34.4838314072964</v>
      </c>
      <c r="B4991" s="1">
        <v>61.39361213505</v>
      </c>
      <c r="C4991">
        <v>10.18672725</v>
      </c>
      <c r="D4991">
        <v>0.9</v>
      </c>
    </row>
    <row r="4992" spans="1:4">
      <c r="A4992" s="1">
        <v>5.83868625180327</v>
      </c>
      <c r="B4992" s="1">
        <v>146.797363672638</v>
      </c>
      <c r="C4992">
        <v>10.1891794</v>
      </c>
      <c r="D4992">
        <v>3.85</v>
      </c>
    </row>
    <row r="4993" spans="1:4">
      <c r="A4993" s="1">
        <v>9.424344379001</v>
      </c>
      <c r="B4993" s="1">
        <v>87.1137746189174</v>
      </c>
      <c r="C4993">
        <v>10.19077114</v>
      </c>
      <c r="D4993">
        <v>7.45</v>
      </c>
    </row>
    <row r="4994" spans="1:4">
      <c r="A4994" s="1">
        <v>17.3111460871686</v>
      </c>
      <c r="B4994" s="1">
        <v>122.90422104047</v>
      </c>
      <c r="C4994">
        <v>10.19183317</v>
      </c>
      <c r="D4994">
        <v>18.25</v>
      </c>
    </row>
    <row r="4995" spans="1:4">
      <c r="A4995" s="1">
        <v>22.2337310419841</v>
      </c>
      <c r="B4995" s="1">
        <v>312.572408705872</v>
      </c>
      <c r="C4995">
        <v>10.196264</v>
      </c>
      <c r="D4995">
        <v>0.01</v>
      </c>
    </row>
    <row r="4996" spans="1:4">
      <c r="A4996" s="1">
        <v>46.9353956634331</v>
      </c>
      <c r="B4996" s="1">
        <v>183.395547036503</v>
      </c>
      <c r="C4996">
        <v>10.20505054</v>
      </c>
      <c r="D4996">
        <v>10.02</v>
      </c>
    </row>
    <row r="4997" spans="1:4">
      <c r="A4997" s="1">
        <v>13.2174249948121</v>
      </c>
      <c r="B4997" s="1">
        <v>357.881647308623</v>
      </c>
      <c r="C4997">
        <v>10.20665635</v>
      </c>
      <c r="D4997">
        <v>1.87</v>
      </c>
    </row>
    <row r="4998" spans="1:4">
      <c r="A4998" s="1">
        <v>7.60755297172769</v>
      </c>
      <c r="B4998" s="1">
        <v>184.560766475</v>
      </c>
      <c r="C4998">
        <v>10.21295193</v>
      </c>
      <c r="D4998">
        <v>0.82</v>
      </c>
    </row>
    <row r="4999" spans="1:4">
      <c r="A4999" s="1">
        <v>15.9157094685091</v>
      </c>
      <c r="B4999" s="1">
        <v>211.675698439824</v>
      </c>
      <c r="C4999">
        <v>10.2181147</v>
      </c>
      <c r="D4999">
        <v>1.7</v>
      </c>
    </row>
    <row r="5000" spans="1:4">
      <c r="A5000" s="1">
        <v>35.3164301292651</v>
      </c>
      <c r="B5000" s="1">
        <v>265.254517685638</v>
      </c>
      <c r="C5000">
        <v>10.21943437</v>
      </c>
      <c r="D5000">
        <v>2.15</v>
      </c>
    </row>
    <row r="5001" spans="1:4">
      <c r="A5001" s="1">
        <v>22.0031403017223</v>
      </c>
      <c r="B5001" s="1">
        <v>297.736982718326</v>
      </c>
      <c r="C5001">
        <v>10.22057826</v>
      </c>
      <c r="D5001">
        <v>0.57</v>
      </c>
    </row>
    <row r="5002" spans="1:4">
      <c r="A5002" s="1">
        <v>28.9224588773752</v>
      </c>
      <c r="B5002" s="1">
        <v>278.641716854178</v>
      </c>
      <c r="C5002">
        <v>10.22105843</v>
      </c>
      <c r="D5002">
        <v>3.83</v>
      </c>
    </row>
    <row r="5003" spans="1:4">
      <c r="A5003" s="1">
        <v>30.8558307896688</v>
      </c>
      <c r="B5003" s="1">
        <v>274.951263889335</v>
      </c>
      <c r="C5003">
        <v>10.22235758</v>
      </c>
      <c r="D5003">
        <v>1.78</v>
      </c>
    </row>
    <row r="5004" spans="1:4">
      <c r="A5004" s="1">
        <v>24.7385489071703</v>
      </c>
      <c r="B5004" s="1">
        <v>41.2268268367239</v>
      </c>
      <c r="C5004">
        <v>10.22304582</v>
      </c>
      <c r="D5004">
        <v>6.6</v>
      </c>
    </row>
    <row r="5005" spans="1:4">
      <c r="A5005" s="1">
        <v>15.3560474125863</v>
      </c>
      <c r="B5005" s="1">
        <v>99.5791125683671</v>
      </c>
      <c r="C5005">
        <v>10.225561</v>
      </c>
      <c r="D5005">
        <v>1.63</v>
      </c>
    </row>
    <row r="5006" spans="1:4">
      <c r="A5006" s="1">
        <v>38.5885516964088</v>
      </c>
      <c r="B5006" s="1">
        <v>168.522292878751</v>
      </c>
      <c r="C5006">
        <v>10.22945096</v>
      </c>
      <c r="D5006">
        <v>16.33</v>
      </c>
    </row>
    <row r="5007" spans="1:4">
      <c r="A5007" s="1">
        <v>12.4780977388627</v>
      </c>
      <c r="B5007" s="1">
        <v>122.214805048</v>
      </c>
      <c r="C5007">
        <v>10.22966984</v>
      </c>
      <c r="D5007">
        <v>0.96</v>
      </c>
    </row>
    <row r="5008" spans="1:4">
      <c r="A5008" s="1">
        <v>34.7636998465689</v>
      </c>
      <c r="B5008" s="1">
        <v>319.390878146705</v>
      </c>
      <c r="C5008">
        <v>10.23088477</v>
      </c>
      <c r="D5008">
        <v>1.03</v>
      </c>
    </row>
    <row r="5009" spans="1:4">
      <c r="A5009" s="1">
        <v>22.6238563094775</v>
      </c>
      <c r="B5009" s="1">
        <v>294.513768179872</v>
      </c>
      <c r="C5009">
        <v>10.23702533</v>
      </c>
      <c r="D5009">
        <v>1.16</v>
      </c>
    </row>
    <row r="5010" spans="1:4">
      <c r="A5010" s="1">
        <v>25.2512265031955</v>
      </c>
      <c r="B5010" s="1">
        <v>117.814803743254</v>
      </c>
      <c r="C5010">
        <v>10.23733216</v>
      </c>
      <c r="D5010">
        <v>4.11</v>
      </c>
    </row>
    <row r="5011" spans="1:4">
      <c r="A5011" s="1">
        <v>15.9419293134717</v>
      </c>
      <c r="B5011" s="1">
        <v>12.4131868650422</v>
      </c>
      <c r="C5011">
        <v>10.23797888</v>
      </c>
      <c r="D5011">
        <v>1.5</v>
      </c>
    </row>
    <row r="5012" spans="1:4">
      <c r="A5012" s="1">
        <v>22.8059080708632</v>
      </c>
      <c r="B5012" s="1">
        <v>69.2161011697272</v>
      </c>
      <c r="C5012">
        <v>10.23875705</v>
      </c>
      <c r="D5012">
        <v>23.57</v>
      </c>
    </row>
    <row r="5013" spans="1:4">
      <c r="A5013" s="1">
        <v>54.0337953929796</v>
      </c>
      <c r="B5013" s="1">
        <v>12.7061266299403</v>
      </c>
      <c r="C5013">
        <v>10.23946058</v>
      </c>
      <c r="D5013">
        <v>2.24</v>
      </c>
    </row>
    <row r="5014" spans="1:4">
      <c r="A5014" s="1">
        <v>37.6763019684</v>
      </c>
      <c r="B5014" s="1">
        <v>279.450619285635</v>
      </c>
      <c r="C5014">
        <v>10.24055247</v>
      </c>
      <c r="D5014">
        <v>9.21</v>
      </c>
    </row>
    <row r="5015" spans="1:4">
      <c r="A5015" s="1">
        <v>26.9094984742487</v>
      </c>
      <c r="B5015" s="1">
        <v>293.476124733114</v>
      </c>
      <c r="C5015">
        <v>10.2409223</v>
      </c>
      <c r="D5015">
        <v>7.09</v>
      </c>
    </row>
    <row r="5016" spans="1:4">
      <c r="A5016" s="1">
        <v>34.8580343203069</v>
      </c>
      <c r="B5016" s="1">
        <v>26.6001898596551</v>
      </c>
      <c r="C5016">
        <v>10.24119358</v>
      </c>
      <c r="D5016">
        <v>11.62</v>
      </c>
    </row>
    <row r="5017" spans="1:4">
      <c r="A5017" s="1">
        <v>19.728831142909</v>
      </c>
      <c r="B5017" s="1">
        <v>327.462240241985</v>
      </c>
      <c r="C5017">
        <v>10.24763849</v>
      </c>
      <c r="D5017">
        <v>15.91</v>
      </c>
    </row>
    <row r="5018" spans="1:4">
      <c r="A5018" s="1">
        <v>32.8837036477753</v>
      </c>
      <c r="B5018" s="1">
        <v>134.741269820119</v>
      </c>
      <c r="C5018">
        <v>10.2522399</v>
      </c>
      <c r="D5018">
        <v>0.52</v>
      </c>
    </row>
    <row r="5019" spans="1:4">
      <c r="A5019" s="1">
        <v>45.6756921566105</v>
      </c>
      <c r="B5019" s="1">
        <v>220.670080999821</v>
      </c>
      <c r="C5019">
        <v>10.25431442</v>
      </c>
      <c r="D5019">
        <v>10.32</v>
      </c>
    </row>
    <row r="5020" spans="1:4">
      <c r="A5020" s="1">
        <v>29.5406736030608</v>
      </c>
      <c r="B5020" s="1">
        <v>225.647449009024</v>
      </c>
      <c r="C5020">
        <v>10.25550763</v>
      </c>
      <c r="D5020">
        <v>1.34</v>
      </c>
    </row>
    <row r="5021" spans="1:4">
      <c r="A5021" s="1">
        <v>56.8393581382246</v>
      </c>
      <c r="B5021" s="1">
        <v>247.266173785538</v>
      </c>
      <c r="C5021">
        <v>10.25672678</v>
      </c>
      <c r="D5021">
        <v>5.51</v>
      </c>
    </row>
    <row r="5022" spans="1:4">
      <c r="A5022" s="1">
        <v>59.0388414198636</v>
      </c>
      <c r="B5022" s="1">
        <v>217.371555025535</v>
      </c>
      <c r="C5022">
        <v>10.25939329</v>
      </c>
      <c r="D5022">
        <v>8.42</v>
      </c>
    </row>
    <row r="5023" spans="1:4">
      <c r="A5023" s="1">
        <v>20.2961686746201</v>
      </c>
      <c r="B5023" s="1">
        <v>194.964049484228</v>
      </c>
      <c r="C5023">
        <v>10.26028088</v>
      </c>
      <c r="D5023">
        <v>5.39</v>
      </c>
    </row>
    <row r="5024" spans="1:4">
      <c r="A5024" s="1">
        <v>29.8224946388787</v>
      </c>
      <c r="B5024" s="1">
        <v>300.11096862577</v>
      </c>
      <c r="C5024">
        <v>10.26770502</v>
      </c>
      <c r="D5024">
        <v>3.73</v>
      </c>
    </row>
    <row r="5025" spans="1:4">
      <c r="A5025" s="1">
        <v>37.7800772178947</v>
      </c>
      <c r="B5025" s="1">
        <v>72.8519001500701</v>
      </c>
      <c r="C5025">
        <v>10.27085076</v>
      </c>
      <c r="D5025">
        <v>8.26</v>
      </c>
    </row>
    <row r="5026" spans="1:4">
      <c r="A5026" s="1">
        <v>23.2935972827608</v>
      </c>
      <c r="B5026" s="1">
        <v>119.967420307197</v>
      </c>
      <c r="C5026">
        <v>10.27140416</v>
      </c>
      <c r="D5026">
        <v>7.38</v>
      </c>
    </row>
    <row r="5027" spans="1:4">
      <c r="A5027" s="1">
        <v>46.6459613674904</v>
      </c>
      <c r="B5027" s="1">
        <v>129.324552274354</v>
      </c>
      <c r="C5027">
        <v>10.27779282</v>
      </c>
      <c r="D5027">
        <v>10.53</v>
      </c>
    </row>
    <row r="5028" spans="1:4">
      <c r="A5028" s="1">
        <v>39.5475217863628</v>
      </c>
      <c r="B5028" s="1">
        <v>172.300232377369</v>
      </c>
      <c r="C5028">
        <v>10.27948937</v>
      </c>
      <c r="D5028">
        <v>7.79</v>
      </c>
    </row>
    <row r="5029" spans="1:4">
      <c r="A5029" s="1">
        <v>9.90166518927609</v>
      </c>
      <c r="B5029" s="1">
        <v>28.3553252304135</v>
      </c>
      <c r="C5029">
        <v>10.2811184</v>
      </c>
      <c r="D5029">
        <v>3.7</v>
      </c>
    </row>
    <row r="5030" spans="1:4">
      <c r="A5030" s="1">
        <v>12.0645871232247</v>
      </c>
      <c r="B5030" s="1">
        <v>190.226654147157</v>
      </c>
      <c r="C5030">
        <v>10.28433115</v>
      </c>
      <c r="D5030">
        <v>6.22</v>
      </c>
    </row>
    <row r="5031" spans="1:4">
      <c r="A5031" s="1">
        <v>24.7692274745568</v>
      </c>
      <c r="B5031" s="1">
        <v>345.700977691387</v>
      </c>
      <c r="C5031">
        <v>10.28540681</v>
      </c>
      <c r="D5031">
        <v>0.88</v>
      </c>
    </row>
    <row r="5032" spans="1:4">
      <c r="A5032" s="1">
        <v>30.957695539331</v>
      </c>
      <c r="B5032" s="1">
        <v>250.006649909962</v>
      </c>
      <c r="C5032">
        <v>10.29131216</v>
      </c>
      <c r="D5032">
        <v>0.89</v>
      </c>
    </row>
    <row r="5033" spans="1:4">
      <c r="A5033" s="1">
        <v>11.8973513264643</v>
      </c>
      <c r="B5033" s="1">
        <v>7.6987327711263</v>
      </c>
      <c r="C5033">
        <v>10.2921631</v>
      </c>
      <c r="D5033">
        <v>5.53</v>
      </c>
    </row>
    <row r="5034" spans="1:4">
      <c r="A5034" s="1">
        <v>39.6720935078699</v>
      </c>
      <c r="B5034" s="1">
        <v>234.206428883553</v>
      </c>
      <c r="C5034">
        <v>10.2928104</v>
      </c>
      <c r="D5034">
        <v>13.25</v>
      </c>
    </row>
    <row r="5035" spans="1:4">
      <c r="A5035" s="1">
        <v>37.0684347533311</v>
      </c>
      <c r="B5035" s="1">
        <v>224.77987038603</v>
      </c>
      <c r="C5035">
        <v>10.29529034</v>
      </c>
      <c r="D5035">
        <v>3.07</v>
      </c>
    </row>
    <row r="5036" spans="1:4">
      <c r="A5036" s="1">
        <v>3.96418939535458</v>
      </c>
      <c r="B5036" s="1">
        <v>257.917542456917</v>
      </c>
      <c r="C5036">
        <v>10.2968833</v>
      </c>
      <c r="D5036">
        <v>4.71</v>
      </c>
    </row>
    <row r="5037" spans="1:4">
      <c r="A5037" s="1">
        <v>85.8364826211095</v>
      </c>
      <c r="B5037" s="1">
        <v>353.472548161778</v>
      </c>
      <c r="C5037">
        <v>10.29987398</v>
      </c>
      <c r="D5037">
        <v>5.59</v>
      </c>
    </row>
    <row r="5038" spans="1:4">
      <c r="A5038" s="1">
        <v>37.8049227233105</v>
      </c>
      <c r="B5038" s="1">
        <v>178.787595509643</v>
      </c>
      <c r="C5038">
        <v>10.30071607</v>
      </c>
      <c r="D5038">
        <v>10.73</v>
      </c>
    </row>
    <row r="5039" spans="1:4">
      <c r="A5039" s="1">
        <v>16.3325631453358</v>
      </c>
      <c r="B5039" s="1">
        <v>128.1080747502</v>
      </c>
      <c r="C5039">
        <v>10.30071699</v>
      </c>
      <c r="D5039">
        <v>0.66</v>
      </c>
    </row>
    <row r="5040" spans="1:4">
      <c r="A5040" s="1">
        <v>22.7195773217643</v>
      </c>
      <c r="B5040" s="1">
        <v>145.004410000993</v>
      </c>
      <c r="C5040">
        <v>10.30172367</v>
      </c>
      <c r="D5040">
        <v>0.28</v>
      </c>
    </row>
    <row r="5041" spans="1:4">
      <c r="A5041" s="1">
        <v>6.58941041258275</v>
      </c>
      <c r="B5041" s="1">
        <v>63.6340145893731</v>
      </c>
      <c r="C5041">
        <v>10.30264757</v>
      </c>
      <c r="D5041">
        <v>7.27</v>
      </c>
    </row>
    <row r="5042" spans="1:4">
      <c r="A5042" s="1">
        <v>25.314639735076</v>
      </c>
      <c r="B5042" s="1">
        <v>56.0156472532814</v>
      </c>
      <c r="C5042">
        <v>10.30392079</v>
      </c>
      <c r="D5042">
        <v>5.14</v>
      </c>
    </row>
    <row r="5043" spans="1:4">
      <c r="A5043" s="1">
        <v>59.7740486019549</v>
      </c>
      <c r="B5043" s="1">
        <v>101.784117328174</v>
      </c>
      <c r="C5043">
        <v>10.30441754</v>
      </c>
      <c r="D5043">
        <v>3.41</v>
      </c>
    </row>
    <row r="5044" spans="1:4">
      <c r="A5044" s="1">
        <v>11.5743593198732</v>
      </c>
      <c r="B5044" s="1">
        <v>167.980824750657</v>
      </c>
      <c r="C5044">
        <v>10.30449278</v>
      </c>
      <c r="D5044">
        <v>0.58</v>
      </c>
    </row>
    <row r="5045" spans="1:4">
      <c r="A5045" s="1">
        <v>56.6545584895146</v>
      </c>
      <c r="B5045" s="1">
        <v>82.1763567135671</v>
      </c>
      <c r="C5045">
        <v>10.30545869</v>
      </c>
      <c r="D5045">
        <v>12.87</v>
      </c>
    </row>
    <row r="5046" spans="1:4">
      <c r="A5046" s="1">
        <v>52.0742929266328</v>
      </c>
      <c r="B5046" s="1">
        <v>100.583245484063</v>
      </c>
      <c r="C5046">
        <v>10.31010564</v>
      </c>
      <c r="D5046">
        <v>4.32</v>
      </c>
    </row>
    <row r="5047" spans="1:4">
      <c r="A5047" s="1">
        <v>17.4522145795563</v>
      </c>
      <c r="B5047" s="1">
        <v>86.0144364217556</v>
      </c>
      <c r="C5047">
        <v>10.31588806</v>
      </c>
      <c r="D5047">
        <v>1.11</v>
      </c>
    </row>
    <row r="5048" spans="1:4">
      <c r="A5048" s="1">
        <v>27.918572612922</v>
      </c>
      <c r="B5048" s="1">
        <v>26.4791624709492</v>
      </c>
      <c r="C5048">
        <v>10.31932989</v>
      </c>
      <c r="D5048">
        <v>0.61</v>
      </c>
    </row>
    <row r="5049" spans="1:4">
      <c r="A5049" s="1">
        <v>20.2931154963316</v>
      </c>
      <c r="B5049" s="1">
        <v>103.256860379348</v>
      </c>
      <c r="C5049">
        <v>10.32152129</v>
      </c>
      <c r="D5049">
        <v>3.82</v>
      </c>
    </row>
    <row r="5050" spans="1:4">
      <c r="A5050" s="1">
        <v>21.9519893585065</v>
      </c>
      <c r="B5050" s="1">
        <v>144.413118302461</v>
      </c>
      <c r="C5050">
        <v>10.32431625</v>
      </c>
      <c r="D5050">
        <v>3.52</v>
      </c>
    </row>
    <row r="5051" spans="1:4">
      <c r="A5051" s="1">
        <v>43.3924120355034</v>
      </c>
      <c r="B5051" s="1">
        <v>318.275427003648</v>
      </c>
      <c r="C5051">
        <v>10.32630205</v>
      </c>
      <c r="D5051">
        <v>2.24</v>
      </c>
    </row>
    <row r="5052" spans="1:4">
      <c r="A5052" s="1">
        <v>12.6892468986956</v>
      </c>
      <c r="B5052" s="1">
        <v>244.890879914506</v>
      </c>
      <c r="C5052">
        <v>10.32978165</v>
      </c>
      <c r="D5052">
        <v>2.21</v>
      </c>
    </row>
    <row r="5053" spans="1:4">
      <c r="A5053" s="1">
        <v>45.3376378834521</v>
      </c>
      <c r="B5053" s="1">
        <v>45.8576522007846</v>
      </c>
      <c r="C5053">
        <v>10.32993502</v>
      </c>
      <c r="D5053">
        <v>2.58</v>
      </c>
    </row>
    <row r="5054" spans="1:4">
      <c r="A5054" s="1">
        <v>18.2030667966871</v>
      </c>
      <c r="B5054" s="1">
        <v>260.566680441305</v>
      </c>
      <c r="C5054">
        <v>10.33294698</v>
      </c>
      <c r="D5054">
        <v>19.19</v>
      </c>
    </row>
    <row r="5055" spans="1:4">
      <c r="A5055" s="1">
        <v>31.8498015865305</v>
      </c>
      <c r="B5055" s="1">
        <v>318.434293293685</v>
      </c>
      <c r="C5055">
        <v>10.33432257</v>
      </c>
      <c r="D5055">
        <v>3.36</v>
      </c>
    </row>
    <row r="5056" spans="1:4">
      <c r="A5056" s="1">
        <v>56.2649399560252</v>
      </c>
      <c r="B5056" s="1">
        <v>254.594884378575</v>
      </c>
      <c r="C5056">
        <v>10.33561328</v>
      </c>
      <c r="D5056">
        <v>3.4</v>
      </c>
    </row>
    <row r="5057" spans="1:4">
      <c r="A5057" s="1">
        <v>9.23889812871769</v>
      </c>
      <c r="B5057" s="1">
        <v>246.866555210091</v>
      </c>
      <c r="C5057">
        <v>10.33581749</v>
      </c>
      <c r="D5057">
        <v>0.81</v>
      </c>
    </row>
    <row r="5058" spans="1:4">
      <c r="A5058" s="1">
        <v>40.5482203960708</v>
      </c>
      <c r="B5058" s="1">
        <v>314.824992949221</v>
      </c>
      <c r="C5058">
        <v>10.34010527</v>
      </c>
      <c r="D5058">
        <v>1.3</v>
      </c>
    </row>
    <row r="5059" spans="1:4">
      <c r="A5059" s="1">
        <v>67.0345311415013</v>
      </c>
      <c r="B5059" s="1">
        <v>313.327213632735</v>
      </c>
      <c r="C5059">
        <v>10.34385587</v>
      </c>
      <c r="D5059">
        <v>2.2</v>
      </c>
    </row>
    <row r="5060" spans="1:4">
      <c r="A5060" s="1">
        <v>13.643673913929</v>
      </c>
      <c r="B5060" s="1">
        <v>105.581597883749</v>
      </c>
      <c r="C5060">
        <v>10.3449437</v>
      </c>
      <c r="D5060">
        <v>17.35</v>
      </c>
    </row>
    <row r="5061" spans="1:4">
      <c r="A5061" s="1">
        <v>5.00857397481867</v>
      </c>
      <c r="B5061" s="1">
        <v>125.214689335041</v>
      </c>
      <c r="C5061">
        <v>10.34576273</v>
      </c>
      <c r="D5061">
        <v>2.12</v>
      </c>
    </row>
    <row r="5062" spans="1:4">
      <c r="A5062" s="1">
        <v>13.0545188744197</v>
      </c>
      <c r="B5062" s="1">
        <v>109.815961741355</v>
      </c>
      <c r="C5062">
        <v>10.34706165</v>
      </c>
      <c r="D5062">
        <v>3.45</v>
      </c>
    </row>
    <row r="5063" spans="1:4">
      <c r="A5063" s="1">
        <v>55.3261993653347</v>
      </c>
      <c r="B5063" s="1">
        <v>44.1216286468574</v>
      </c>
      <c r="C5063">
        <v>10.34814176</v>
      </c>
      <c r="D5063">
        <v>7.75</v>
      </c>
    </row>
    <row r="5064" spans="1:4">
      <c r="A5064" s="1">
        <v>43.2523853688341</v>
      </c>
      <c r="B5064" s="1">
        <v>267.945745013633</v>
      </c>
      <c r="C5064">
        <v>10.34881448</v>
      </c>
      <c r="D5064">
        <v>29.36</v>
      </c>
    </row>
    <row r="5065" spans="1:4">
      <c r="A5065" s="1">
        <v>22.7351938708938</v>
      </c>
      <c r="B5065" s="1">
        <v>128.997799619661</v>
      </c>
      <c r="C5065">
        <v>10.34983507</v>
      </c>
      <c r="D5065">
        <v>7.25</v>
      </c>
    </row>
    <row r="5066" spans="1:4">
      <c r="A5066" s="1">
        <v>17.9244906500628</v>
      </c>
      <c r="B5066" s="1">
        <v>56.6681925658237</v>
      </c>
      <c r="C5066">
        <v>10.35002138</v>
      </c>
      <c r="D5066">
        <v>4.34</v>
      </c>
    </row>
    <row r="5067" spans="1:4">
      <c r="A5067" s="1">
        <v>5.98208540312787</v>
      </c>
      <c r="B5067" s="1">
        <v>23.5022858636899</v>
      </c>
      <c r="C5067">
        <v>10.35022857</v>
      </c>
      <c r="D5067">
        <v>2.46</v>
      </c>
    </row>
    <row r="5068" spans="1:4">
      <c r="A5068" s="1">
        <v>14.5633987429675</v>
      </c>
      <c r="B5068" s="1">
        <v>255.044817630326</v>
      </c>
      <c r="C5068">
        <v>10.35122523</v>
      </c>
      <c r="D5068">
        <v>5.81</v>
      </c>
    </row>
    <row r="5069" spans="1:4">
      <c r="A5069" s="1">
        <v>25.276882291815</v>
      </c>
      <c r="B5069" s="1">
        <v>321.467051808801</v>
      </c>
      <c r="C5069">
        <v>10.35305984</v>
      </c>
      <c r="D5069">
        <v>6.26</v>
      </c>
    </row>
    <row r="5070" spans="1:4">
      <c r="A5070" s="1">
        <v>25.1293108780532</v>
      </c>
      <c r="B5070" s="1">
        <v>67.6722196123947</v>
      </c>
      <c r="C5070">
        <v>10.35475154</v>
      </c>
      <c r="D5070">
        <v>25.18</v>
      </c>
    </row>
    <row r="5071" spans="1:4">
      <c r="A5071" s="1">
        <v>17.3242915035294</v>
      </c>
      <c r="B5071" s="1">
        <v>125.13990984916</v>
      </c>
      <c r="C5071">
        <v>10.35541501</v>
      </c>
      <c r="D5071">
        <v>4.17</v>
      </c>
    </row>
    <row r="5072" spans="1:4">
      <c r="A5072" s="1">
        <v>39.0159780973905</v>
      </c>
      <c r="B5072" s="1">
        <v>65.1313232692657</v>
      </c>
      <c r="C5072">
        <v>10.35628419</v>
      </c>
      <c r="D5072">
        <v>4.24</v>
      </c>
    </row>
    <row r="5073" spans="1:4">
      <c r="A5073" s="1">
        <v>46.6038132616067</v>
      </c>
      <c r="B5073" s="1">
        <v>14.8389103332063</v>
      </c>
      <c r="C5073">
        <v>10.35744804</v>
      </c>
      <c r="D5073">
        <v>3.73</v>
      </c>
    </row>
    <row r="5074" spans="1:4">
      <c r="A5074" s="1">
        <v>23.8186660563722</v>
      </c>
      <c r="B5074" s="1">
        <v>277.014102824981</v>
      </c>
      <c r="C5074">
        <v>10.35913884</v>
      </c>
      <c r="D5074">
        <v>9.87</v>
      </c>
    </row>
    <row r="5075" spans="1:4">
      <c r="A5075" s="1">
        <v>28.6816859478242</v>
      </c>
      <c r="B5075" s="1">
        <v>217.938641872886</v>
      </c>
      <c r="C5075">
        <v>10.36082971</v>
      </c>
      <c r="D5075">
        <v>1.16</v>
      </c>
    </row>
    <row r="5076" spans="1:4">
      <c r="A5076" s="1">
        <v>77.4593053360798</v>
      </c>
      <c r="B5076" s="1">
        <v>208.246706716197</v>
      </c>
      <c r="C5076">
        <v>10.36166042</v>
      </c>
      <c r="D5076">
        <v>1.19</v>
      </c>
    </row>
    <row r="5077" spans="1:4">
      <c r="A5077" s="1">
        <v>12.99491752561</v>
      </c>
      <c r="B5077" s="1">
        <v>290.807861189248</v>
      </c>
      <c r="C5077">
        <v>10.36227289</v>
      </c>
      <c r="D5077">
        <v>3.18</v>
      </c>
    </row>
    <row r="5078" spans="1:4">
      <c r="A5078" s="1">
        <v>26.3867438300821</v>
      </c>
      <c r="B5078" s="1">
        <v>286.377933319454</v>
      </c>
      <c r="C5078">
        <v>10.36287452</v>
      </c>
      <c r="D5078">
        <v>10.66</v>
      </c>
    </row>
    <row r="5079" spans="1:4">
      <c r="A5079" s="1">
        <v>19.2256140309709</v>
      </c>
      <c r="B5079" s="1">
        <v>54.5765620764235</v>
      </c>
      <c r="C5079">
        <v>10.36616524</v>
      </c>
      <c r="D5079">
        <v>5.35</v>
      </c>
    </row>
    <row r="5080" spans="1:4">
      <c r="A5080" s="1">
        <v>30.6403287303334</v>
      </c>
      <c r="B5080" s="1">
        <v>295.939889330459</v>
      </c>
      <c r="C5080">
        <v>10.3705673</v>
      </c>
      <c r="D5080">
        <v>10.78</v>
      </c>
    </row>
    <row r="5081" spans="1:4">
      <c r="A5081" s="1">
        <v>58.7963824261416</v>
      </c>
      <c r="B5081" s="1">
        <v>129.073385787918</v>
      </c>
      <c r="C5081">
        <v>10.37388703</v>
      </c>
      <c r="D5081">
        <v>2.94</v>
      </c>
    </row>
    <row r="5082" spans="1:4">
      <c r="A5082" s="1">
        <v>19.5199944319041</v>
      </c>
      <c r="B5082" s="1">
        <v>247.358988526577</v>
      </c>
      <c r="C5082">
        <v>10.37452561</v>
      </c>
      <c r="D5082">
        <v>20.22</v>
      </c>
    </row>
    <row r="5083" spans="1:4">
      <c r="A5083" s="1">
        <v>45.6153157025818</v>
      </c>
      <c r="B5083" s="1">
        <v>104.747215843571</v>
      </c>
      <c r="C5083">
        <v>10.3753771</v>
      </c>
      <c r="D5083">
        <v>3.74</v>
      </c>
    </row>
    <row r="5084" spans="1:4">
      <c r="A5084" s="1">
        <v>24.2228120770797</v>
      </c>
      <c r="B5084" s="1">
        <v>34.5114744039698</v>
      </c>
      <c r="C5084">
        <v>10.37578987</v>
      </c>
      <c r="D5084">
        <v>0.3</v>
      </c>
    </row>
    <row r="5085" spans="1:4">
      <c r="A5085" s="1">
        <v>25.7670580773838</v>
      </c>
      <c r="B5085" s="1">
        <v>194.843320778332</v>
      </c>
      <c r="C5085">
        <v>10.377312</v>
      </c>
      <c r="D5085">
        <v>14.36</v>
      </c>
    </row>
    <row r="5086" spans="1:4">
      <c r="A5086" s="1">
        <v>35.1279284910199</v>
      </c>
      <c r="B5086" s="1">
        <v>312.934048881888</v>
      </c>
      <c r="C5086">
        <v>10.37876436</v>
      </c>
      <c r="D5086">
        <v>0</v>
      </c>
    </row>
    <row r="5087" spans="1:4">
      <c r="A5087" s="1">
        <v>33.4525355435342</v>
      </c>
      <c r="B5087" s="1">
        <v>348.362274045381</v>
      </c>
      <c r="C5087">
        <v>10.37924571</v>
      </c>
      <c r="D5087">
        <v>2.42</v>
      </c>
    </row>
    <row r="5088" spans="1:4">
      <c r="A5088" s="1">
        <v>46.8899312473397</v>
      </c>
      <c r="B5088" s="1">
        <v>218.258894849844</v>
      </c>
      <c r="C5088">
        <v>10.38592143</v>
      </c>
      <c r="D5088">
        <v>6.95</v>
      </c>
    </row>
    <row r="5089" spans="1:4">
      <c r="A5089" s="1">
        <v>47.6247587481779</v>
      </c>
      <c r="B5089" s="1">
        <v>249.661545123861</v>
      </c>
      <c r="C5089">
        <v>10.3868538</v>
      </c>
      <c r="D5089">
        <v>2.22</v>
      </c>
    </row>
    <row r="5090" spans="1:4">
      <c r="A5090" s="1">
        <v>5.95146986736418</v>
      </c>
      <c r="B5090" s="1">
        <v>303.431928433042</v>
      </c>
      <c r="C5090">
        <v>10.38760968</v>
      </c>
      <c r="D5090">
        <v>0.74</v>
      </c>
    </row>
    <row r="5091" spans="1:4">
      <c r="A5091" s="1">
        <v>25.0709465034648</v>
      </c>
      <c r="B5091" s="1">
        <v>170.410318525862</v>
      </c>
      <c r="C5091">
        <v>10.3879143</v>
      </c>
      <c r="D5091">
        <v>12.5</v>
      </c>
    </row>
    <row r="5092" spans="1:4">
      <c r="A5092" s="1">
        <v>75.1465149018459</v>
      </c>
      <c r="B5092" s="1">
        <v>328.909371070515</v>
      </c>
      <c r="C5092">
        <v>10.38828443</v>
      </c>
      <c r="D5092">
        <v>7.13</v>
      </c>
    </row>
    <row r="5093" spans="1:4">
      <c r="A5093" s="1">
        <v>24.4089768442856</v>
      </c>
      <c r="B5093" s="1">
        <v>58.8834185189596</v>
      </c>
      <c r="C5093">
        <v>10.39376906</v>
      </c>
      <c r="D5093">
        <v>0.79</v>
      </c>
    </row>
    <row r="5094" spans="1:4">
      <c r="A5094" s="1">
        <v>28.6507799628696</v>
      </c>
      <c r="B5094" s="1">
        <v>220.883619918599</v>
      </c>
      <c r="C5094">
        <v>10.3943234</v>
      </c>
      <c r="D5094">
        <v>4.27</v>
      </c>
    </row>
    <row r="5095" spans="1:4">
      <c r="A5095" s="1">
        <v>16.6628401713999</v>
      </c>
      <c r="B5095" s="1">
        <v>84.7418114869821</v>
      </c>
      <c r="C5095">
        <v>10.39508064</v>
      </c>
      <c r="D5095">
        <v>3.76</v>
      </c>
    </row>
    <row r="5096" spans="1:4">
      <c r="A5096" s="1">
        <v>6.56109021957314</v>
      </c>
      <c r="B5096" s="1">
        <v>111.006372708302</v>
      </c>
      <c r="C5096">
        <v>10.39545257</v>
      </c>
      <c r="D5096">
        <v>7.69</v>
      </c>
    </row>
    <row r="5097" spans="1:4">
      <c r="A5097" s="1">
        <v>48.2703846233217</v>
      </c>
      <c r="B5097" s="1">
        <v>144.241793260148</v>
      </c>
      <c r="C5097">
        <v>10.39895352</v>
      </c>
      <c r="D5097">
        <v>7.74</v>
      </c>
    </row>
    <row r="5098" spans="1:4">
      <c r="A5098" s="1">
        <v>48.7491399556021</v>
      </c>
      <c r="B5098" s="1">
        <v>312.547134494582</v>
      </c>
      <c r="C5098">
        <v>10.39972015</v>
      </c>
      <c r="D5098">
        <v>1.38</v>
      </c>
    </row>
    <row r="5099" spans="1:4">
      <c r="A5099" s="1">
        <v>38.7502627906685</v>
      </c>
      <c r="B5099" s="1">
        <v>85.2218812628021</v>
      </c>
      <c r="C5099">
        <v>10.40227316</v>
      </c>
      <c r="D5099">
        <v>11.9</v>
      </c>
    </row>
    <row r="5100" spans="1:4">
      <c r="A5100" s="1">
        <v>77.6393527360447</v>
      </c>
      <c r="B5100" s="1">
        <v>37.4778247313838</v>
      </c>
      <c r="C5100">
        <v>10.40472496</v>
      </c>
      <c r="D5100">
        <v>9.37</v>
      </c>
    </row>
    <row r="5101" spans="1:4">
      <c r="A5101" s="1">
        <v>33.0130971303491</v>
      </c>
      <c r="B5101" s="1">
        <v>160.562361065284</v>
      </c>
      <c r="C5101">
        <v>10.40615241</v>
      </c>
      <c r="D5101">
        <v>19.15</v>
      </c>
    </row>
    <row r="5102" spans="1:4">
      <c r="A5102" s="1">
        <v>19.9726211394441</v>
      </c>
      <c r="B5102" s="1">
        <v>266.980682512525</v>
      </c>
      <c r="C5102">
        <v>10.40739555</v>
      </c>
      <c r="D5102">
        <v>5.43</v>
      </c>
    </row>
    <row r="5103" spans="1:4">
      <c r="A5103" s="1">
        <v>66.7278852090064</v>
      </c>
      <c r="B5103" s="1">
        <v>226.070069480715</v>
      </c>
      <c r="C5103">
        <v>10.40948587</v>
      </c>
      <c r="D5103">
        <v>5.84</v>
      </c>
    </row>
    <row r="5104" spans="1:4">
      <c r="A5104" s="1">
        <v>7.29742291657175</v>
      </c>
      <c r="B5104" s="1">
        <v>209.784541666481</v>
      </c>
      <c r="C5104">
        <v>10.41600809</v>
      </c>
      <c r="D5104">
        <v>7.1</v>
      </c>
    </row>
    <row r="5105" spans="1:4">
      <c r="A5105" s="1">
        <v>73.1737955414466</v>
      </c>
      <c r="B5105" s="1">
        <v>5.65229677453608</v>
      </c>
      <c r="C5105">
        <v>10.41928752</v>
      </c>
      <c r="D5105">
        <v>2.59</v>
      </c>
    </row>
    <row r="5106" spans="1:4">
      <c r="A5106" s="1">
        <v>37.3625684603788</v>
      </c>
      <c r="B5106" s="1">
        <v>47.6517453564695</v>
      </c>
      <c r="C5106">
        <v>10.42419324</v>
      </c>
      <c r="D5106">
        <v>7.98</v>
      </c>
    </row>
    <row r="5107" spans="1:4">
      <c r="A5107" s="1">
        <v>27.4204036480801</v>
      </c>
      <c r="B5107" s="1">
        <v>54.9908015953042</v>
      </c>
      <c r="C5107">
        <v>10.43110157</v>
      </c>
      <c r="D5107">
        <v>14.39</v>
      </c>
    </row>
    <row r="5108" spans="1:4">
      <c r="A5108" s="1">
        <v>9.05805420819915</v>
      </c>
      <c r="B5108" s="1">
        <v>93.1901024664518</v>
      </c>
      <c r="C5108">
        <v>10.43326955</v>
      </c>
      <c r="D5108">
        <v>5.36</v>
      </c>
    </row>
    <row r="5109" spans="1:4">
      <c r="A5109" s="1">
        <v>10.1225626077668</v>
      </c>
      <c r="B5109" s="1">
        <v>258.487048874635</v>
      </c>
      <c r="C5109">
        <v>10.43344814</v>
      </c>
      <c r="D5109">
        <v>3.98</v>
      </c>
    </row>
    <row r="5110" spans="1:4">
      <c r="A5110" s="1">
        <v>22.2541636977979</v>
      </c>
      <c r="B5110" s="1">
        <v>278.013440092636</v>
      </c>
      <c r="C5110">
        <v>10.43615429</v>
      </c>
      <c r="D5110">
        <v>3.19</v>
      </c>
    </row>
    <row r="5111" spans="1:4">
      <c r="A5111" s="1">
        <v>68.5488640430679</v>
      </c>
      <c r="B5111" s="1">
        <v>354.705980039244</v>
      </c>
      <c r="C5111">
        <v>10.43651447</v>
      </c>
      <c r="D5111">
        <v>3.51</v>
      </c>
    </row>
    <row r="5112" spans="1:4">
      <c r="A5112" s="1">
        <v>12.0609199059347</v>
      </c>
      <c r="B5112" s="1">
        <v>331.37181399735</v>
      </c>
      <c r="C5112">
        <v>10.43734918</v>
      </c>
      <c r="D5112">
        <v>6.37</v>
      </c>
    </row>
    <row r="5113" spans="1:4">
      <c r="A5113" s="1">
        <v>16.363055616161</v>
      </c>
      <c r="B5113" s="1">
        <v>131.454187073573</v>
      </c>
      <c r="C5113">
        <v>10.45271994</v>
      </c>
      <c r="D5113">
        <v>3.94</v>
      </c>
    </row>
    <row r="5114" spans="1:4">
      <c r="A5114" s="1">
        <v>21.3793810068003</v>
      </c>
      <c r="B5114" s="1">
        <v>18.1232261711308</v>
      </c>
      <c r="C5114">
        <v>10.45732875</v>
      </c>
      <c r="D5114">
        <v>9.73</v>
      </c>
    </row>
    <row r="5115" spans="1:4">
      <c r="A5115" s="1">
        <v>73.4551624315123</v>
      </c>
      <c r="B5115" s="1">
        <v>164.982344879951</v>
      </c>
      <c r="C5115">
        <v>10.46317373</v>
      </c>
      <c r="D5115">
        <v>7.93</v>
      </c>
    </row>
    <row r="5116" spans="1:4">
      <c r="A5116" s="1">
        <v>29.9944297605569</v>
      </c>
      <c r="B5116" s="1">
        <v>272.051084888349</v>
      </c>
      <c r="C5116">
        <v>10.46340819</v>
      </c>
      <c r="D5116">
        <v>0.03</v>
      </c>
    </row>
    <row r="5117" spans="1:4">
      <c r="A5117" s="1">
        <v>43.8791148264384</v>
      </c>
      <c r="B5117" s="1">
        <v>79.742967809745</v>
      </c>
      <c r="C5117">
        <v>10.46616458</v>
      </c>
      <c r="D5117">
        <v>2.24</v>
      </c>
    </row>
    <row r="5118" spans="1:4">
      <c r="A5118" s="1">
        <v>24.5435611630378</v>
      </c>
      <c r="B5118" s="1">
        <v>199.882257001426</v>
      </c>
      <c r="C5118">
        <v>10.46770858</v>
      </c>
      <c r="D5118">
        <v>3.51</v>
      </c>
    </row>
    <row r="5119" spans="1:4">
      <c r="A5119" s="1">
        <v>29.2968240190766</v>
      </c>
      <c r="B5119" s="1">
        <v>212.219250890811</v>
      </c>
      <c r="C5119">
        <v>10.4678589</v>
      </c>
      <c r="D5119">
        <v>7.22</v>
      </c>
    </row>
    <row r="5120" spans="1:4">
      <c r="A5120" s="1">
        <v>24.4114265194448</v>
      </c>
      <c r="B5120" s="1">
        <v>359.4091701169</v>
      </c>
      <c r="C5120">
        <v>10.47167048</v>
      </c>
      <c r="D5120">
        <v>3.06</v>
      </c>
    </row>
    <row r="5121" spans="1:4">
      <c r="A5121" s="1">
        <v>32.3044881799453</v>
      </c>
      <c r="B5121" s="1">
        <v>64.9529591596449</v>
      </c>
      <c r="C5121">
        <v>10.47252605</v>
      </c>
      <c r="D5121">
        <v>18.59</v>
      </c>
    </row>
    <row r="5122" spans="1:4">
      <c r="A5122" s="1">
        <v>54.4216999425265</v>
      </c>
      <c r="B5122" s="1">
        <v>284.659510487722</v>
      </c>
      <c r="C5122">
        <v>10.47692318</v>
      </c>
      <c r="D5122">
        <v>8.51</v>
      </c>
    </row>
    <row r="5123" spans="1:4">
      <c r="A5123" s="1">
        <v>32.9115185517049</v>
      </c>
      <c r="B5123" s="1">
        <v>82.6680958768631</v>
      </c>
      <c r="C5123">
        <v>10.47732224</v>
      </c>
      <c r="D5123">
        <v>10.43</v>
      </c>
    </row>
    <row r="5124" spans="1:4">
      <c r="A5124" s="1">
        <v>41.8375909867755</v>
      </c>
      <c r="B5124" s="1">
        <v>96.5771469206989</v>
      </c>
      <c r="C5124">
        <v>10.47984565</v>
      </c>
      <c r="D5124">
        <v>2.24</v>
      </c>
    </row>
    <row r="5125" spans="1:4">
      <c r="A5125" s="1">
        <v>53.7037864472071</v>
      </c>
      <c r="B5125" s="1">
        <v>254.544784360748</v>
      </c>
      <c r="C5125">
        <v>10.48367151</v>
      </c>
      <c r="D5125">
        <v>4.68</v>
      </c>
    </row>
    <row r="5126" spans="1:4">
      <c r="A5126" s="1">
        <v>21.8312611911272</v>
      </c>
      <c r="B5126" s="1">
        <v>165.288607925846</v>
      </c>
      <c r="C5126">
        <v>10.48473103</v>
      </c>
      <c r="D5126">
        <v>5.04</v>
      </c>
    </row>
    <row r="5127" spans="1:4">
      <c r="A5127" s="1">
        <v>60.1116159639188</v>
      </c>
      <c r="B5127" s="1">
        <v>314.16876519392</v>
      </c>
      <c r="C5127">
        <v>10.484954</v>
      </c>
      <c r="D5127">
        <v>8.36</v>
      </c>
    </row>
    <row r="5128" spans="1:4">
      <c r="A5128" s="1">
        <v>6.72927449683924</v>
      </c>
      <c r="B5128" s="1">
        <v>253.082231965484</v>
      </c>
      <c r="C5128">
        <v>10.48632882</v>
      </c>
      <c r="D5128">
        <v>6.88</v>
      </c>
    </row>
    <row r="5129" spans="1:4">
      <c r="A5129" s="1">
        <v>27.4076759720535</v>
      </c>
      <c r="B5129" s="1">
        <v>92.7785355733772</v>
      </c>
      <c r="C5129">
        <v>10.4883644</v>
      </c>
      <c r="D5129">
        <v>0.94</v>
      </c>
    </row>
    <row r="5130" spans="1:4">
      <c r="A5130" s="1">
        <v>43.7072613821458</v>
      </c>
      <c r="B5130" s="1">
        <v>51.4475123123498</v>
      </c>
      <c r="C5130">
        <v>10.48958155</v>
      </c>
      <c r="D5130">
        <v>2.5</v>
      </c>
    </row>
    <row r="5131" spans="1:4">
      <c r="A5131" s="1">
        <v>21.4306002443566</v>
      </c>
      <c r="B5131" s="1">
        <v>332.72513396102</v>
      </c>
      <c r="C5131">
        <v>10.48982491</v>
      </c>
      <c r="D5131">
        <v>6.32</v>
      </c>
    </row>
    <row r="5132" spans="1:4">
      <c r="A5132" s="1">
        <v>25.9746975415015</v>
      </c>
      <c r="B5132" s="1">
        <v>85.1902772580441</v>
      </c>
      <c r="C5132">
        <v>10.49394999</v>
      </c>
      <c r="D5132">
        <v>0.64</v>
      </c>
    </row>
    <row r="5133" spans="1:4">
      <c r="A5133" s="1">
        <v>38.9859892293578</v>
      </c>
      <c r="B5133" s="1">
        <v>47.947623957869</v>
      </c>
      <c r="C5133">
        <v>10.49448678</v>
      </c>
      <c r="D5133">
        <v>2.25</v>
      </c>
    </row>
    <row r="5134" spans="1:4">
      <c r="A5134" s="1">
        <v>54.5141872799367</v>
      </c>
      <c r="B5134" s="1">
        <v>301.634392185434</v>
      </c>
      <c r="C5134">
        <v>10.49646887</v>
      </c>
      <c r="D5134">
        <v>11.28</v>
      </c>
    </row>
    <row r="5135" spans="1:4">
      <c r="A5135" s="1">
        <v>46.3865109115112</v>
      </c>
      <c r="B5135" s="1">
        <v>7.41044904812756</v>
      </c>
      <c r="C5135">
        <v>10.49654368</v>
      </c>
      <c r="D5135">
        <v>10.24</v>
      </c>
    </row>
    <row r="5136" spans="1:4">
      <c r="A5136" s="1">
        <v>22.5361000268568</v>
      </c>
      <c r="B5136" s="1">
        <v>99.8049086220338</v>
      </c>
      <c r="C5136">
        <v>10.49668949</v>
      </c>
      <c r="D5136">
        <v>1.44</v>
      </c>
    </row>
    <row r="5137" spans="1:4">
      <c r="A5137" s="1">
        <v>24.0232962272681</v>
      </c>
      <c r="B5137" s="1">
        <v>264.428519916882</v>
      </c>
      <c r="C5137">
        <v>10.4970132</v>
      </c>
      <c r="D5137">
        <v>0.75</v>
      </c>
    </row>
    <row r="5138" spans="1:4">
      <c r="A5138" s="1">
        <v>5.80721777790341</v>
      </c>
      <c r="B5138" s="1">
        <v>124.376266034766</v>
      </c>
      <c r="C5138">
        <v>10.50306842</v>
      </c>
      <c r="D5138">
        <v>2.95</v>
      </c>
    </row>
    <row r="5139" spans="1:4">
      <c r="A5139" s="1">
        <v>13.8269652986721</v>
      </c>
      <c r="B5139" s="1">
        <v>331.050597999832</v>
      </c>
      <c r="C5139">
        <v>10.50416987</v>
      </c>
      <c r="D5139">
        <v>0.62</v>
      </c>
    </row>
    <row r="5140" spans="1:4">
      <c r="A5140" s="1">
        <v>70.36621530684</v>
      </c>
      <c r="B5140" s="1">
        <v>194.108389082383</v>
      </c>
      <c r="C5140">
        <v>10.50972716</v>
      </c>
      <c r="D5140">
        <v>0.11</v>
      </c>
    </row>
    <row r="5141" spans="1:4">
      <c r="A5141" s="1">
        <v>7.53226394614004</v>
      </c>
      <c r="B5141" s="1">
        <v>250.068671068846</v>
      </c>
      <c r="C5141">
        <v>10.51260418</v>
      </c>
      <c r="D5141">
        <v>6.27</v>
      </c>
    </row>
    <row r="5142" spans="1:4">
      <c r="A5142" s="1">
        <v>10.4068952232366</v>
      </c>
      <c r="B5142" s="1">
        <v>332.403114900341</v>
      </c>
      <c r="C5142">
        <v>10.51352912</v>
      </c>
      <c r="D5142">
        <v>29.07</v>
      </c>
    </row>
    <row r="5143" spans="1:4">
      <c r="A5143" s="1">
        <v>29.6953895421174</v>
      </c>
      <c r="B5143" s="1">
        <v>299.775540908054</v>
      </c>
      <c r="C5143">
        <v>10.51360106</v>
      </c>
      <c r="D5143">
        <v>2.41</v>
      </c>
    </row>
    <row r="5144" spans="1:4">
      <c r="A5144" s="1">
        <v>17.8479109835185</v>
      </c>
      <c r="B5144" s="1">
        <v>109.879338900539</v>
      </c>
      <c r="C5144">
        <v>10.52624434</v>
      </c>
      <c r="D5144">
        <v>5.35</v>
      </c>
    </row>
    <row r="5145" spans="1:4">
      <c r="A5145" s="1">
        <v>30.6205882218002</v>
      </c>
      <c r="B5145" s="1">
        <v>311.422646872317</v>
      </c>
      <c r="C5145">
        <v>10.53340172</v>
      </c>
      <c r="D5145">
        <v>4.38</v>
      </c>
    </row>
    <row r="5146" spans="1:4">
      <c r="A5146" s="1">
        <v>4.00913349207678</v>
      </c>
      <c r="B5146" s="1">
        <v>156.288251793594</v>
      </c>
      <c r="C5146">
        <v>10.53368407</v>
      </c>
      <c r="D5146">
        <v>5.51</v>
      </c>
    </row>
    <row r="5147" spans="1:4">
      <c r="A5147" s="1">
        <v>32.7601893693894</v>
      </c>
      <c r="B5147" s="1">
        <v>353.29203016859</v>
      </c>
      <c r="C5147">
        <v>10.53527878</v>
      </c>
      <c r="D5147">
        <v>0.24</v>
      </c>
    </row>
    <row r="5148" spans="1:4">
      <c r="A5148" s="1">
        <v>13.9628017505901</v>
      </c>
      <c r="B5148" s="1">
        <v>158.140477422926</v>
      </c>
      <c r="C5148">
        <v>10.53744969</v>
      </c>
      <c r="D5148">
        <v>0.82</v>
      </c>
    </row>
    <row r="5149" spans="1:4">
      <c r="A5149" s="1">
        <v>28.6505081513197</v>
      </c>
      <c r="B5149" s="1">
        <v>44.5182661275449</v>
      </c>
      <c r="C5149">
        <v>10.53762256</v>
      </c>
      <c r="D5149">
        <v>10.51</v>
      </c>
    </row>
    <row r="5150" spans="1:4">
      <c r="A5150" s="1">
        <v>37.6990593683349</v>
      </c>
      <c r="B5150" s="1">
        <v>97.266217804621</v>
      </c>
      <c r="C5150">
        <v>10.53863102</v>
      </c>
      <c r="D5150">
        <v>0.31</v>
      </c>
    </row>
    <row r="5151" spans="1:4">
      <c r="A5151" s="1">
        <v>25.0419376876318</v>
      </c>
      <c r="B5151" s="1">
        <v>301.997438176507</v>
      </c>
      <c r="C5151">
        <v>10.5391947</v>
      </c>
      <c r="D5151">
        <v>3.73</v>
      </c>
    </row>
    <row r="5152" spans="1:4">
      <c r="A5152" s="1">
        <v>51.4920346602289</v>
      </c>
      <c r="B5152" s="1">
        <v>117.659388292056</v>
      </c>
      <c r="C5152">
        <v>10.5408337</v>
      </c>
      <c r="D5152">
        <v>0.54</v>
      </c>
    </row>
    <row r="5153" spans="1:4">
      <c r="A5153" s="1">
        <v>72.8895680376442</v>
      </c>
      <c r="B5153" s="1">
        <v>240.216589138843</v>
      </c>
      <c r="C5153">
        <v>10.54150039</v>
      </c>
      <c r="D5153">
        <v>3.31</v>
      </c>
    </row>
    <row r="5154" spans="1:4">
      <c r="A5154" s="1">
        <v>37.7564156179814</v>
      </c>
      <c r="B5154" s="1">
        <v>109.711393557916</v>
      </c>
      <c r="C5154">
        <v>10.54274382</v>
      </c>
      <c r="D5154">
        <v>8.19</v>
      </c>
    </row>
    <row r="5155" spans="1:4">
      <c r="A5155" s="1">
        <v>29.1688767789897</v>
      </c>
      <c r="B5155" s="1">
        <v>273.67537664767</v>
      </c>
      <c r="C5155">
        <v>10.54559246</v>
      </c>
      <c r="D5155">
        <v>7.05</v>
      </c>
    </row>
    <row r="5156" spans="1:4">
      <c r="A5156" s="1">
        <v>16.025793392253</v>
      </c>
      <c r="B5156" s="1">
        <v>232.575327143971</v>
      </c>
      <c r="C5156">
        <v>10.54699798</v>
      </c>
      <c r="D5156">
        <v>2.81</v>
      </c>
    </row>
    <row r="5157" spans="1:4">
      <c r="A5157" s="1">
        <v>11.8194236961736</v>
      </c>
      <c r="B5157" s="1">
        <v>101.321114767564</v>
      </c>
      <c r="C5157">
        <v>10.54809541</v>
      </c>
      <c r="D5157">
        <v>2.08</v>
      </c>
    </row>
    <row r="5158" spans="1:4">
      <c r="A5158" s="1">
        <v>24.8013540715926</v>
      </c>
      <c r="B5158" s="1">
        <v>296.94952590025</v>
      </c>
      <c r="C5158">
        <v>10.55119213</v>
      </c>
      <c r="D5158">
        <v>5.23</v>
      </c>
    </row>
    <row r="5159" spans="1:4">
      <c r="A5159" s="1">
        <v>63.8476896997973</v>
      </c>
      <c r="B5159" s="1">
        <v>276.546989846625</v>
      </c>
      <c r="C5159">
        <v>10.55155326</v>
      </c>
      <c r="D5159">
        <v>0.49</v>
      </c>
    </row>
    <row r="5160" spans="1:4">
      <c r="A5160" s="1">
        <v>18.6878696238678</v>
      </c>
      <c r="B5160" s="1">
        <v>241.922108710623</v>
      </c>
      <c r="C5160">
        <v>10.55179929</v>
      </c>
      <c r="D5160">
        <v>2.73</v>
      </c>
    </row>
    <row r="5161" spans="1:4">
      <c r="A5161" s="1">
        <v>47.3941214690269</v>
      </c>
      <c r="B5161" s="1">
        <v>242.252442338975</v>
      </c>
      <c r="C5161">
        <v>10.55258073</v>
      </c>
      <c r="D5161">
        <v>9.19</v>
      </c>
    </row>
    <row r="5162" spans="1:4">
      <c r="A5162" s="1">
        <v>9.76888371310008</v>
      </c>
      <c r="B5162" s="1">
        <v>263.620359546608</v>
      </c>
      <c r="C5162">
        <v>10.55284421</v>
      </c>
      <c r="D5162">
        <v>7.1</v>
      </c>
    </row>
    <row r="5163" spans="1:4">
      <c r="A5163" s="1">
        <v>22.7004529960278</v>
      </c>
      <c r="B5163" s="1">
        <v>52.1650388135885</v>
      </c>
      <c r="C5163">
        <v>10.55487298</v>
      </c>
      <c r="D5163">
        <v>0.23</v>
      </c>
    </row>
    <row r="5164" spans="1:4">
      <c r="A5164" s="1">
        <v>30.6249002942885</v>
      </c>
      <c r="B5164" s="1">
        <v>166.349090789475</v>
      </c>
      <c r="C5164">
        <v>10.55930559</v>
      </c>
      <c r="D5164">
        <v>3.74</v>
      </c>
    </row>
    <row r="5165" spans="1:4">
      <c r="A5165" s="1">
        <v>68.5512089789678</v>
      </c>
      <c r="B5165" s="1">
        <v>216.934439068901</v>
      </c>
      <c r="C5165">
        <v>10.55934087</v>
      </c>
      <c r="D5165">
        <v>4.74</v>
      </c>
    </row>
    <row r="5166" spans="1:4">
      <c r="A5166" s="1">
        <v>19.9317571602661</v>
      </c>
      <c r="B5166" s="1">
        <v>333.997587509935</v>
      </c>
      <c r="C5166">
        <v>10.56021398</v>
      </c>
      <c r="D5166">
        <v>1.03</v>
      </c>
    </row>
    <row r="5167" spans="1:4">
      <c r="A5167" s="1">
        <v>44.5992536511981</v>
      </c>
      <c r="B5167" s="1">
        <v>338.001658142511</v>
      </c>
      <c r="C5167">
        <v>10.56259897</v>
      </c>
      <c r="D5167">
        <v>13.08</v>
      </c>
    </row>
    <row r="5168" spans="1:4">
      <c r="A5168" s="1">
        <v>10.9213293010931</v>
      </c>
      <c r="B5168" s="1">
        <v>358.005098953842</v>
      </c>
      <c r="C5168">
        <v>10.5626865</v>
      </c>
      <c r="D5168">
        <v>2.08</v>
      </c>
    </row>
    <row r="5169" spans="1:4">
      <c r="A5169" s="1">
        <v>15.1067372407942</v>
      </c>
      <c r="B5169" s="1">
        <v>287.044948577017</v>
      </c>
      <c r="C5169">
        <v>10.56451174</v>
      </c>
      <c r="D5169">
        <v>6.24</v>
      </c>
    </row>
    <row r="5170" spans="1:4">
      <c r="A5170" s="1">
        <v>55.5176474439652</v>
      </c>
      <c r="B5170" s="1">
        <v>171.041925676334</v>
      </c>
      <c r="C5170">
        <v>10.57362204</v>
      </c>
      <c r="D5170">
        <v>1.17</v>
      </c>
    </row>
    <row r="5171" spans="1:4">
      <c r="A5171" s="1">
        <v>67.2964263184161</v>
      </c>
      <c r="B5171" s="1">
        <v>162.604203332139</v>
      </c>
      <c r="C5171">
        <v>10.57372622</v>
      </c>
      <c r="D5171">
        <v>5.82</v>
      </c>
    </row>
    <row r="5172" spans="1:4">
      <c r="A5172" s="1">
        <v>21.9403434170551</v>
      </c>
      <c r="B5172" s="1">
        <v>138.198358031513</v>
      </c>
      <c r="C5172">
        <v>10.5740574</v>
      </c>
      <c r="D5172">
        <v>2.64</v>
      </c>
    </row>
    <row r="5173" spans="1:4">
      <c r="A5173" s="1">
        <v>15.7994237688159</v>
      </c>
      <c r="B5173" s="1">
        <v>348.627947813701</v>
      </c>
      <c r="C5173">
        <v>10.5752191</v>
      </c>
      <c r="D5173">
        <v>0.98</v>
      </c>
    </row>
    <row r="5174" spans="1:4">
      <c r="A5174" s="1">
        <v>31.3528971518421</v>
      </c>
      <c r="B5174" s="1">
        <v>150.328335119419</v>
      </c>
      <c r="C5174">
        <v>10.57863567</v>
      </c>
      <c r="D5174">
        <v>6.62</v>
      </c>
    </row>
    <row r="5175" spans="1:4">
      <c r="A5175" s="1">
        <v>23.5613035092132</v>
      </c>
      <c r="B5175" s="1">
        <v>60.4683332628288</v>
      </c>
      <c r="C5175">
        <v>10.57865132</v>
      </c>
      <c r="D5175">
        <v>10.6</v>
      </c>
    </row>
    <row r="5176" spans="1:4">
      <c r="A5176" s="1">
        <v>21.3659504993915</v>
      </c>
      <c r="B5176" s="1">
        <v>114.279634093887</v>
      </c>
      <c r="C5176">
        <v>10.58304904</v>
      </c>
      <c r="D5176">
        <v>2.42</v>
      </c>
    </row>
    <row r="5177" spans="1:4">
      <c r="A5177" s="1">
        <v>62.429531686097</v>
      </c>
      <c r="B5177" s="1">
        <v>158.373500722573</v>
      </c>
      <c r="C5177">
        <v>10.58375223</v>
      </c>
      <c r="D5177">
        <v>9.73</v>
      </c>
    </row>
    <row r="5178" spans="1:4">
      <c r="A5178" s="1">
        <v>45.621956543697</v>
      </c>
      <c r="B5178" s="1">
        <v>264.799312298373</v>
      </c>
      <c r="C5178">
        <v>10.58416237</v>
      </c>
      <c r="D5178">
        <v>0.98</v>
      </c>
    </row>
    <row r="5179" spans="1:4">
      <c r="A5179" s="1">
        <v>20.0797776507348</v>
      </c>
      <c r="B5179" s="1">
        <v>127.594395382159</v>
      </c>
      <c r="C5179">
        <v>10.587813</v>
      </c>
      <c r="D5179">
        <v>4.29</v>
      </c>
    </row>
    <row r="5180" spans="1:4">
      <c r="A5180" s="1">
        <v>60.1613713826474</v>
      </c>
      <c r="B5180" s="1">
        <v>228.003711220076</v>
      </c>
      <c r="C5180">
        <v>10.59280274</v>
      </c>
      <c r="D5180">
        <v>3.56</v>
      </c>
    </row>
    <row r="5181" spans="1:4">
      <c r="A5181" s="1">
        <v>23.9886868966886</v>
      </c>
      <c r="B5181" s="1">
        <v>253.502735516651</v>
      </c>
      <c r="C5181">
        <v>10.59314642</v>
      </c>
      <c r="D5181">
        <v>0.22</v>
      </c>
    </row>
    <row r="5182" spans="1:4">
      <c r="A5182" s="1">
        <v>8.47655988271414</v>
      </c>
      <c r="B5182" s="1">
        <v>65.6767788541245</v>
      </c>
      <c r="C5182">
        <v>10.59433232</v>
      </c>
      <c r="D5182">
        <v>1.64</v>
      </c>
    </row>
    <row r="5183" spans="1:4">
      <c r="A5183" s="1">
        <v>46.1720755448652</v>
      </c>
      <c r="B5183" s="1">
        <v>352.255460801613</v>
      </c>
      <c r="C5183">
        <v>10.59458442</v>
      </c>
      <c r="D5183">
        <v>5.49</v>
      </c>
    </row>
    <row r="5184" spans="1:4">
      <c r="A5184" s="1">
        <v>59.6476876118422</v>
      </c>
      <c r="B5184" s="1">
        <v>350.477417771181</v>
      </c>
      <c r="C5184">
        <v>10.59577218</v>
      </c>
      <c r="D5184">
        <v>1.37</v>
      </c>
    </row>
    <row r="5185" spans="1:4">
      <c r="A5185" s="1">
        <v>55.4019555997134</v>
      </c>
      <c r="B5185" s="1">
        <v>19.1193865124759</v>
      </c>
      <c r="C5185">
        <v>10.60007168</v>
      </c>
      <c r="D5185">
        <v>2.42</v>
      </c>
    </row>
    <row r="5186" spans="1:4">
      <c r="A5186" s="1">
        <v>29.6306976975148</v>
      </c>
      <c r="B5186" s="1">
        <v>68.4658034417819</v>
      </c>
      <c r="C5186">
        <v>10.60811992</v>
      </c>
      <c r="D5186">
        <v>12.6</v>
      </c>
    </row>
    <row r="5187" spans="1:4">
      <c r="A5187" s="1">
        <v>26.4035884357755</v>
      </c>
      <c r="B5187" s="1">
        <v>331.67314639389</v>
      </c>
      <c r="C5187">
        <v>10.60880984</v>
      </c>
      <c r="D5187">
        <v>5.7</v>
      </c>
    </row>
    <row r="5188" spans="1:4">
      <c r="A5188" s="1">
        <v>15.5404738205396</v>
      </c>
      <c r="B5188" s="1">
        <v>67.0426479986465</v>
      </c>
      <c r="C5188">
        <v>10.61060207</v>
      </c>
      <c r="D5188">
        <v>11.45</v>
      </c>
    </row>
    <row r="5189" spans="1:4">
      <c r="A5189" s="1">
        <v>25.1920712033235</v>
      </c>
      <c r="B5189" s="1">
        <v>341.958758512485</v>
      </c>
      <c r="C5189">
        <v>10.61228213</v>
      </c>
      <c r="D5189">
        <v>4.67</v>
      </c>
    </row>
    <row r="5190" spans="1:4">
      <c r="A5190" s="1">
        <v>31.2061283743334</v>
      </c>
      <c r="B5190" s="1">
        <v>146.880625278631</v>
      </c>
      <c r="C5190">
        <v>10.61394346</v>
      </c>
      <c r="D5190">
        <v>18.04</v>
      </c>
    </row>
    <row r="5191" spans="1:4">
      <c r="A5191" s="1">
        <v>69.7755448715396</v>
      </c>
      <c r="B5191" s="1">
        <v>113.078048477069</v>
      </c>
      <c r="C5191">
        <v>10.62450659</v>
      </c>
      <c r="D5191">
        <v>0.63</v>
      </c>
    </row>
    <row r="5192" spans="1:4">
      <c r="A5192" s="1">
        <v>32.8789143903594</v>
      </c>
      <c r="B5192" s="1">
        <v>135.670485413947</v>
      </c>
      <c r="C5192">
        <v>10.62500402</v>
      </c>
      <c r="D5192">
        <v>7.71</v>
      </c>
    </row>
    <row r="5193" spans="1:4">
      <c r="A5193" s="1">
        <v>11.1174844924003</v>
      </c>
      <c r="B5193" s="1">
        <v>100.002191971775</v>
      </c>
      <c r="C5193">
        <v>10.625572</v>
      </c>
      <c r="D5193">
        <v>4.87</v>
      </c>
    </row>
    <row r="5194" spans="1:4">
      <c r="A5194" s="1">
        <v>18.8562227098712</v>
      </c>
      <c r="B5194" s="1">
        <v>120.732071363712</v>
      </c>
      <c r="C5194">
        <v>10.62805484</v>
      </c>
      <c r="D5194">
        <v>10.98</v>
      </c>
    </row>
    <row r="5195" spans="1:4">
      <c r="A5195" s="1">
        <v>17.3744227091082</v>
      </c>
      <c r="B5195" s="1">
        <v>349.092036723271</v>
      </c>
      <c r="C5195">
        <v>10.63025879</v>
      </c>
      <c r="D5195">
        <v>1.56</v>
      </c>
    </row>
    <row r="5196" spans="1:4">
      <c r="A5196" s="1">
        <v>38.0188833322664</v>
      </c>
      <c r="B5196" s="1">
        <v>53.4947542236671</v>
      </c>
      <c r="C5196">
        <v>10.630914</v>
      </c>
      <c r="D5196">
        <v>6.01</v>
      </c>
    </row>
    <row r="5197" spans="1:4">
      <c r="A5197" s="1">
        <v>17.0516817532039</v>
      </c>
      <c r="B5197" s="1">
        <v>149.046912032596</v>
      </c>
      <c r="C5197">
        <v>10.63354617</v>
      </c>
      <c r="D5197">
        <v>4.27</v>
      </c>
    </row>
    <row r="5198" spans="1:4">
      <c r="A5198" s="1">
        <v>58.2355158057647</v>
      </c>
      <c r="B5198" s="1">
        <v>344.383512093034</v>
      </c>
      <c r="C5198">
        <v>10.63373791</v>
      </c>
      <c r="D5198">
        <v>2.09</v>
      </c>
    </row>
    <row r="5199" spans="1:4">
      <c r="A5199" s="1">
        <v>46.7673248855122</v>
      </c>
      <c r="B5199" s="1">
        <v>299.615768212995</v>
      </c>
      <c r="C5199">
        <v>10.63737083</v>
      </c>
      <c r="D5199">
        <v>2.3</v>
      </c>
    </row>
    <row r="5200" spans="1:4">
      <c r="A5200" s="1">
        <v>39.6629996025646</v>
      </c>
      <c r="B5200" s="1">
        <v>143.36987395813</v>
      </c>
      <c r="C5200">
        <v>10.63858963</v>
      </c>
      <c r="D5200">
        <v>19.32</v>
      </c>
    </row>
    <row r="5201" spans="1:4">
      <c r="A5201" s="1">
        <v>20.1678930060027</v>
      </c>
      <c r="B5201" s="1">
        <v>286.123226565667</v>
      </c>
      <c r="C5201">
        <v>10.6429266</v>
      </c>
      <c r="D5201">
        <v>5.08</v>
      </c>
    </row>
    <row r="5202" spans="1:4">
      <c r="A5202" s="1">
        <v>14.6285225448237</v>
      </c>
      <c r="B5202" s="1">
        <v>352.120817068938</v>
      </c>
      <c r="C5202">
        <v>10.64713406</v>
      </c>
      <c r="D5202">
        <v>1.08</v>
      </c>
    </row>
    <row r="5203" spans="1:4">
      <c r="A5203" s="1">
        <v>21.6345877361192</v>
      </c>
      <c r="B5203" s="1">
        <v>353.801073431621</v>
      </c>
      <c r="C5203">
        <v>10.64758031</v>
      </c>
      <c r="D5203">
        <v>6.11</v>
      </c>
    </row>
    <row r="5204" spans="1:4">
      <c r="A5204" s="1">
        <v>59.1150470311198</v>
      </c>
      <c r="B5204" s="1">
        <v>281.103110361958</v>
      </c>
      <c r="C5204">
        <v>10.65014375</v>
      </c>
      <c r="D5204">
        <v>7.24</v>
      </c>
    </row>
    <row r="5205" spans="1:4">
      <c r="A5205" s="1">
        <v>37.0968340571305</v>
      </c>
      <c r="B5205" s="1">
        <v>212.569288129574</v>
      </c>
      <c r="C5205">
        <v>10.65099736</v>
      </c>
      <c r="D5205">
        <v>0.08</v>
      </c>
    </row>
    <row r="5206" spans="1:4">
      <c r="A5206" s="1">
        <v>27.0885756111993</v>
      </c>
      <c r="B5206" s="1">
        <v>148.362489951421</v>
      </c>
      <c r="C5206">
        <v>10.65361967</v>
      </c>
      <c r="D5206">
        <v>9.21</v>
      </c>
    </row>
    <row r="5207" spans="1:4">
      <c r="A5207" s="1">
        <v>48.4324639986481</v>
      </c>
      <c r="B5207" s="1">
        <v>299.324003076769</v>
      </c>
      <c r="C5207">
        <v>10.65789244</v>
      </c>
      <c r="D5207">
        <v>3.34</v>
      </c>
    </row>
    <row r="5208" spans="1:4">
      <c r="A5208" s="1">
        <v>28.4271408852106</v>
      </c>
      <c r="B5208" s="1">
        <v>202.315061323954</v>
      </c>
      <c r="C5208">
        <v>10.6584588</v>
      </c>
      <c r="D5208">
        <v>9.14</v>
      </c>
    </row>
    <row r="5209" spans="1:4">
      <c r="A5209" s="1">
        <v>4.86468511443373</v>
      </c>
      <c r="B5209" s="1">
        <v>82.7834645562999</v>
      </c>
      <c r="C5209">
        <v>10.65852236</v>
      </c>
      <c r="D5209">
        <v>0.47</v>
      </c>
    </row>
    <row r="5210" spans="1:4">
      <c r="A5210" s="1">
        <v>35.3663684079618</v>
      </c>
      <c r="B5210" s="1">
        <v>99.6556107901522</v>
      </c>
      <c r="C5210">
        <v>10.66382046</v>
      </c>
      <c r="D5210">
        <v>3.65</v>
      </c>
    </row>
    <row r="5211" spans="1:4">
      <c r="A5211" s="1">
        <v>20.3454628686174</v>
      </c>
      <c r="B5211" s="1">
        <v>180.090605581836</v>
      </c>
      <c r="C5211">
        <v>10.66482405</v>
      </c>
      <c r="D5211">
        <v>0.48</v>
      </c>
    </row>
    <row r="5212" spans="1:4">
      <c r="A5212" s="1">
        <v>1.24355077199812</v>
      </c>
      <c r="B5212" s="1">
        <v>1.63760434727709</v>
      </c>
      <c r="C5212">
        <v>10.66526664</v>
      </c>
      <c r="D5212">
        <v>0.48</v>
      </c>
    </row>
    <row r="5213" spans="1:4">
      <c r="A5213" s="1">
        <v>10.2605158264316</v>
      </c>
      <c r="B5213" s="1">
        <v>330.86079696682</v>
      </c>
      <c r="C5213">
        <v>10.66594431</v>
      </c>
      <c r="D5213">
        <v>5.52</v>
      </c>
    </row>
    <row r="5214" spans="1:4">
      <c r="A5214" s="1">
        <v>68.2646936420115</v>
      </c>
      <c r="B5214" s="1">
        <v>101.533786545337</v>
      </c>
      <c r="C5214">
        <v>10.66647591</v>
      </c>
      <c r="D5214">
        <v>12.28</v>
      </c>
    </row>
    <row r="5215" spans="1:4">
      <c r="A5215" s="1">
        <v>27.9222391809524</v>
      </c>
      <c r="B5215" s="1">
        <v>241.11812479235</v>
      </c>
      <c r="C5215">
        <v>10.66670042</v>
      </c>
      <c r="D5215">
        <v>0.54</v>
      </c>
    </row>
    <row r="5216" spans="1:4">
      <c r="A5216" s="1">
        <v>27.2522066550342</v>
      </c>
      <c r="B5216" s="1">
        <v>350.354139010271</v>
      </c>
      <c r="C5216">
        <v>10.67082664</v>
      </c>
      <c r="D5216">
        <v>5.2</v>
      </c>
    </row>
    <row r="5217" spans="1:4">
      <c r="A5217" s="1">
        <v>33.6816802336291</v>
      </c>
      <c r="B5217" s="1">
        <v>70.7529489480715</v>
      </c>
      <c r="C5217">
        <v>10.67434615</v>
      </c>
      <c r="D5217">
        <v>4.79</v>
      </c>
    </row>
    <row r="5218" spans="1:4">
      <c r="A5218" s="1">
        <v>54.1314580868475</v>
      </c>
      <c r="B5218" s="1">
        <v>109.905623874031</v>
      </c>
      <c r="C5218">
        <v>10.67500512</v>
      </c>
      <c r="D5218">
        <v>0.52</v>
      </c>
    </row>
    <row r="5219" spans="1:4">
      <c r="A5219" s="1">
        <v>48.0087067117456</v>
      </c>
      <c r="B5219" s="1">
        <v>178.576996768535</v>
      </c>
      <c r="C5219">
        <v>10.67981709</v>
      </c>
      <c r="D5219">
        <v>2.03</v>
      </c>
    </row>
    <row r="5220" spans="1:4">
      <c r="A5220" s="1">
        <v>6.33810282941345</v>
      </c>
      <c r="B5220" s="1">
        <v>93.7049382900768</v>
      </c>
      <c r="C5220">
        <v>10.67991677</v>
      </c>
      <c r="D5220">
        <v>11.01</v>
      </c>
    </row>
    <row r="5221" spans="1:4">
      <c r="A5221" s="1">
        <v>21.959055924475</v>
      </c>
      <c r="B5221" s="1">
        <v>14.902070807087</v>
      </c>
      <c r="C5221">
        <v>10.68009654</v>
      </c>
      <c r="D5221">
        <v>5.2</v>
      </c>
    </row>
    <row r="5222" spans="1:4">
      <c r="A5222" s="1">
        <v>12.5743228367423</v>
      </c>
      <c r="B5222" s="1">
        <v>253.958899963061</v>
      </c>
      <c r="C5222">
        <v>10.68231194</v>
      </c>
      <c r="D5222">
        <v>4.21</v>
      </c>
    </row>
    <row r="5223" spans="1:4">
      <c r="A5223" s="1">
        <v>8.94047953834625</v>
      </c>
      <c r="B5223" s="1">
        <v>348.676754301257</v>
      </c>
      <c r="C5223">
        <v>10.68266789</v>
      </c>
      <c r="D5223">
        <v>0.65</v>
      </c>
    </row>
    <row r="5224" spans="1:4">
      <c r="A5224" s="1">
        <v>38.2044404123401</v>
      </c>
      <c r="B5224" s="1">
        <v>24.9225431037915</v>
      </c>
      <c r="C5224">
        <v>10.68358948</v>
      </c>
      <c r="D5224">
        <v>1.13</v>
      </c>
    </row>
    <row r="5225" spans="1:4">
      <c r="A5225" s="1">
        <v>53.764736294797</v>
      </c>
      <c r="B5225" s="1">
        <v>102.847954832472</v>
      </c>
      <c r="C5225">
        <v>10.68811948</v>
      </c>
      <c r="D5225">
        <v>12.5</v>
      </c>
    </row>
    <row r="5226" spans="1:4">
      <c r="A5226" s="1">
        <v>30.9307071125368</v>
      </c>
      <c r="B5226" s="1">
        <v>54.1835245232736</v>
      </c>
      <c r="C5226">
        <v>10.69015793</v>
      </c>
      <c r="D5226">
        <v>6.25</v>
      </c>
    </row>
    <row r="5227" spans="1:4">
      <c r="A5227" s="1">
        <v>24.4172877858988</v>
      </c>
      <c r="B5227" s="1">
        <v>20.3602511521552</v>
      </c>
      <c r="C5227">
        <v>10.6929059</v>
      </c>
      <c r="D5227">
        <v>0.66</v>
      </c>
    </row>
    <row r="5228" spans="1:4">
      <c r="A5228" s="1">
        <v>26.121257711306</v>
      </c>
      <c r="B5228" s="1">
        <v>281.171089361237</v>
      </c>
      <c r="C5228">
        <v>10.6934339</v>
      </c>
      <c r="D5228">
        <v>3.13</v>
      </c>
    </row>
    <row r="5229" spans="1:4">
      <c r="A5229" s="1">
        <v>16.8018556150471</v>
      </c>
      <c r="B5229" s="1">
        <v>176.91005206605</v>
      </c>
      <c r="C5229">
        <v>10.69543595</v>
      </c>
      <c r="D5229">
        <v>0.64</v>
      </c>
    </row>
    <row r="5230" spans="1:4">
      <c r="A5230" s="1">
        <v>23.5651050185253</v>
      </c>
      <c r="B5230" s="1">
        <v>160.804507247957</v>
      </c>
      <c r="C5230">
        <v>10.69771491</v>
      </c>
      <c r="D5230">
        <v>2.11</v>
      </c>
    </row>
    <row r="5231" spans="1:4">
      <c r="A5231" s="1">
        <v>57.2881001711571</v>
      </c>
      <c r="B5231" s="1">
        <v>67.5047707888415</v>
      </c>
      <c r="C5231">
        <v>10.70476463</v>
      </c>
      <c r="D5231">
        <v>8.98</v>
      </c>
    </row>
    <row r="5232" spans="1:4">
      <c r="A5232" s="1">
        <v>11.0978767048896</v>
      </c>
      <c r="B5232" s="1">
        <v>140.880990240903</v>
      </c>
      <c r="C5232">
        <v>10.70524519</v>
      </c>
      <c r="D5232">
        <v>1.86</v>
      </c>
    </row>
    <row r="5233" spans="1:4">
      <c r="A5233" s="1">
        <v>27.6451198787908</v>
      </c>
      <c r="B5233" s="1">
        <v>43.1554527809919</v>
      </c>
      <c r="C5233">
        <v>10.70834694</v>
      </c>
      <c r="D5233">
        <v>5.31</v>
      </c>
    </row>
    <row r="5234" spans="1:4">
      <c r="A5234" s="1">
        <v>25.5511310109973</v>
      </c>
      <c r="B5234" s="1">
        <v>31.955830241219</v>
      </c>
      <c r="C5234">
        <v>10.70929409</v>
      </c>
      <c r="D5234">
        <v>1.55</v>
      </c>
    </row>
    <row r="5235" spans="1:4">
      <c r="A5235" s="1">
        <v>13.9038022594212</v>
      </c>
      <c r="B5235" s="1">
        <v>166.566686796138</v>
      </c>
      <c r="C5235">
        <v>10.71232154</v>
      </c>
      <c r="D5235">
        <v>3.55</v>
      </c>
    </row>
    <row r="5236" spans="1:4">
      <c r="A5236" s="1">
        <v>40.6491339681316</v>
      </c>
      <c r="B5236" s="1">
        <v>97.1742949828809</v>
      </c>
      <c r="C5236">
        <v>10.71330419</v>
      </c>
      <c r="D5236">
        <v>0.49</v>
      </c>
    </row>
    <row r="5237" spans="1:4">
      <c r="A5237" s="1">
        <v>36.7951400927995</v>
      </c>
      <c r="B5237" s="1">
        <v>341.845608558226</v>
      </c>
      <c r="C5237">
        <v>10.71347504</v>
      </c>
      <c r="D5237">
        <v>3.21</v>
      </c>
    </row>
    <row r="5238" spans="1:4">
      <c r="A5238" s="1">
        <v>22.1281834609528</v>
      </c>
      <c r="B5238" s="1">
        <v>222.757324394045</v>
      </c>
      <c r="C5238">
        <v>10.71497752</v>
      </c>
      <c r="D5238">
        <v>0.28</v>
      </c>
    </row>
    <row r="5239" spans="1:4">
      <c r="A5239" s="1">
        <v>21.152320362089</v>
      </c>
      <c r="B5239" s="1">
        <v>191.165396990111</v>
      </c>
      <c r="C5239">
        <v>10.71592787</v>
      </c>
      <c r="D5239">
        <v>1.42</v>
      </c>
    </row>
    <row r="5240" spans="1:4">
      <c r="A5240" s="1">
        <v>38.2208908614382</v>
      </c>
      <c r="B5240" s="1">
        <v>325.493689037088</v>
      </c>
      <c r="C5240">
        <v>10.71652424</v>
      </c>
      <c r="D5240">
        <v>15.77</v>
      </c>
    </row>
    <row r="5241" spans="1:4">
      <c r="A5241" s="1">
        <v>28.1585190323608</v>
      </c>
      <c r="B5241" s="1">
        <v>199.958496695591</v>
      </c>
      <c r="C5241">
        <v>10.71660852</v>
      </c>
      <c r="D5241">
        <v>2.28</v>
      </c>
    </row>
    <row r="5242" spans="1:4">
      <c r="A5242" s="1">
        <v>20.558510323551</v>
      </c>
      <c r="B5242" s="1">
        <v>264.306834127542</v>
      </c>
      <c r="C5242">
        <v>10.71675571</v>
      </c>
      <c r="D5242">
        <v>3.44</v>
      </c>
    </row>
    <row r="5243" spans="1:4">
      <c r="A5243" s="1">
        <v>10.3468400853705</v>
      </c>
      <c r="B5243" s="1">
        <v>9.95624631347869</v>
      </c>
      <c r="C5243">
        <v>10.71692693</v>
      </c>
      <c r="D5243">
        <v>1.98</v>
      </c>
    </row>
    <row r="5244" spans="1:4">
      <c r="A5244" s="1">
        <v>37.3710114790422</v>
      </c>
      <c r="B5244" s="1">
        <v>247.448585768634</v>
      </c>
      <c r="C5244">
        <v>10.72065968</v>
      </c>
      <c r="D5244">
        <v>1.67</v>
      </c>
    </row>
    <row r="5245" spans="1:4">
      <c r="A5245" s="1">
        <v>49.4377497843443</v>
      </c>
      <c r="B5245" s="1">
        <v>212.957560661289</v>
      </c>
      <c r="C5245">
        <v>10.72102151</v>
      </c>
      <c r="D5245">
        <v>2.78</v>
      </c>
    </row>
    <row r="5246" spans="1:4">
      <c r="A5246" s="1">
        <v>25.4139686021488</v>
      </c>
      <c r="B5246" s="1">
        <v>19.4965528277518</v>
      </c>
      <c r="C5246">
        <v>10.72375672</v>
      </c>
      <c r="D5246">
        <v>5.55</v>
      </c>
    </row>
    <row r="5247" spans="1:4">
      <c r="A5247" s="1">
        <v>44.7822323822676</v>
      </c>
      <c r="B5247" s="1">
        <v>339.413609879238</v>
      </c>
      <c r="C5247">
        <v>10.72498836</v>
      </c>
      <c r="D5247">
        <v>11.96</v>
      </c>
    </row>
    <row r="5248" spans="1:4">
      <c r="A5248" s="1">
        <v>26.4958983644194</v>
      </c>
      <c r="B5248" s="1">
        <v>138.129391566575</v>
      </c>
      <c r="C5248">
        <v>10.7281209</v>
      </c>
      <c r="D5248">
        <v>3.39</v>
      </c>
    </row>
    <row r="5249" spans="1:4">
      <c r="A5249" s="1">
        <v>41.717492008931</v>
      </c>
      <c r="B5249" s="1">
        <v>284.840049465942</v>
      </c>
      <c r="C5249">
        <v>10.72941447</v>
      </c>
      <c r="D5249">
        <v>3.91</v>
      </c>
    </row>
    <row r="5250" spans="1:4">
      <c r="A5250" s="1">
        <v>37.6133667554942</v>
      </c>
      <c r="B5250" s="1">
        <v>342.181553680522</v>
      </c>
      <c r="C5250">
        <v>10.73035814</v>
      </c>
      <c r="D5250">
        <v>5.46</v>
      </c>
    </row>
    <row r="5251" spans="1:4">
      <c r="A5251" s="1">
        <v>30.7506101433404</v>
      </c>
      <c r="B5251" s="1">
        <v>132.84404131727</v>
      </c>
      <c r="C5251">
        <v>10.73097314</v>
      </c>
      <c r="D5251">
        <v>9.65</v>
      </c>
    </row>
    <row r="5252" spans="1:4">
      <c r="A5252" s="1">
        <v>22.0589964554577</v>
      </c>
      <c r="B5252" s="1">
        <v>150.55287050798</v>
      </c>
      <c r="C5252">
        <v>10.73128577</v>
      </c>
      <c r="D5252">
        <v>8.55</v>
      </c>
    </row>
    <row r="5253" spans="1:4">
      <c r="A5253" s="1">
        <v>73.3646677539421</v>
      </c>
      <c r="B5253" s="1">
        <v>184.805353341675</v>
      </c>
      <c r="C5253">
        <v>10.73172887</v>
      </c>
      <c r="D5253">
        <v>2.91</v>
      </c>
    </row>
    <row r="5254" spans="1:4">
      <c r="A5254" s="1">
        <v>41.281677094065</v>
      </c>
      <c r="B5254" s="1">
        <v>208.439964131925</v>
      </c>
      <c r="C5254">
        <v>10.73834357</v>
      </c>
      <c r="D5254">
        <v>6.26</v>
      </c>
    </row>
    <row r="5255" spans="1:4">
      <c r="A5255" s="1">
        <v>11.3499704018715</v>
      </c>
      <c r="B5255" s="1">
        <v>356.717277496871</v>
      </c>
      <c r="C5255">
        <v>10.74326564</v>
      </c>
      <c r="D5255">
        <v>2.54</v>
      </c>
    </row>
    <row r="5256" spans="1:4">
      <c r="A5256" s="1">
        <v>38.6370735406625</v>
      </c>
      <c r="B5256" s="1">
        <v>57.0790400695748</v>
      </c>
      <c r="C5256">
        <v>10.74417381</v>
      </c>
      <c r="D5256">
        <v>1.22</v>
      </c>
    </row>
    <row r="5257" spans="1:4">
      <c r="A5257" s="1">
        <v>75.3068008627211</v>
      </c>
      <c r="B5257" s="1">
        <v>85.8344854645801</v>
      </c>
      <c r="C5257">
        <v>10.7450252</v>
      </c>
      <c r="D5257">
        <v>0.28</v>
      </c>
    </row>
    <row r="5258" spans="1:4">
      <c r="A5258" s="1">
        <v>72.4243499358779</v>
      </c>
      <c r="B5258" s="1">
        <v>210.844389209532</v>
      </c>
      <c r="C5258">
        <v>10.74618018</v>
      </c>
      <c r="D5258">
        <v>1.38</v>
      </c>
    </row>
    <row r="5259" spans="1:4">
      <c r="A5259" s="1">
        <v>37.0503632199732</v>
      </c>
      <c r="B5259" s="1">
        <v>241.875791002317</v>
      </c>
      <c r="C5259">
        <v>10.7487368</v>
      </c>
      <c r="D5259">
        <v>0.14</v>
      </c>
    </row>
    <row r="5260" spans="1:4">
      <c r="A5260" s="1">
        <v>34.8332613195569</v>
      </c>
      <c r="B5260" s="1">
        <v>90.4509349668589</v>
      </c>
      <c r="C5260">
        <v>10.74948183</v>
      </c>
      <c r="D5260">
        <v>21.59</v>
      </c>
    </row>
    <row r="5261" spans="1:4">
      <c r="A5261" s="1">
        <v>38.3095907698894</v>
      </c>
      <c r="B5261" s="1">
        <v>264.544414824969</v>
      </c>
      <c r="C5261">
        <v>10.74995186</v>
      </c>
      <c r="D5261">
        <v>8.57</v>
      </c>
    </row>
    <row r="5262" spans="1:4">
      <c r="A5262" s="1">
        <v>9.26997005698949</v>
      </c>
      <c r="B5262" s="1">
        <v>164.515137695601</v>
      </c>
      <c r="C5262">
        <v>10.75037794</v>
      </c>
      <c r="D5262">
        <v>4.4</v>
      </c>
    </row>
    <row r="5263" spans="1:4">
      <c r="A5263" s="1">
        <v>74.1890016553057</v>
      </c>
      <c r="B5263" s="1">
        <v>66.297838977612</v>
      </c>
      <c r="C5263">
        <v>10.75107156</v>
      </c>
      <c r="D5263">
        <v>3.64</v>
      </c>
    </row>
    <row r="5264" spans="1:4">
      <c r="A5264" s="1">
        <v>57.0205293947907</v>
      </c>
      <c r="B5264" s="1">
        <v>155.554434763655</v>
      </c>
      <c r="C5264">
        <v>10.75258454</v>
      </c>
      <c r="D5264">
        <v>9.65</v>
      </c>
    </row>
    <row r="5265" spans="1:4">
      <c r="A5265" s="1">
        <v>31.2811212128965</v>
      </c>
      <c r="B5265" s="1">
        <v>325.170545194846</v>
      </c>
      <c r="C5265">
        <v>10.75658613</v>
      </c>
      <c r="D5265">
        <v>4.55</v>
      </c>
    </row>
    <row r="5266" spans="1:4">
      <c r="A5266" s="1">
        <v>53.6317030258781</v>
      </c>
      <c r="B5266" s="1">
        <v>122.796057927208</v>
      </c>
      <c r="C5266">
        <v>10.76057636</v>
      </c>
      <c r="D5266">
        <v>1.74</v>
      </c>
    </row>
    <row r="5267" spans="1:4">
      <c r="A5267" s="1">
        <v>26.8940636553196</v>
      </c>
      <c r="B5267" s="1">
        <v>4.58288795257729</v>
      </c>
      <c r="C5267">
        <v>10.76171953</v>
      </c>
      <c r="D5267">
        <v>3.37</v>
      </c>
    </row>
    <row r="5268" spans="1:4">
      <c r="A5268" s="1">
        <v>30.1196405184657</v>
      </c>
      <c r="B5268" s="1">
        <v>228.435072479082</v>
      </c>
      <c r="C5268">
        <v>10.76420172</v>
      </c>
      <c r="D5268">
        <v>2.92</v>
      </c>
    </row>
    <row r="5269" spans="1:4">
      <c r="A5269" s="1">
        <v>49.2657304743484</v>
      </c>
      <c r="B5269" s="1">
        <v>126.27502614064</v>
      </c>
      <c r="C5269">
        <v>10.76616001</v>
      </c>
      <c r="D5269">
        <v>0.33</v>
      </c>
    </row>
    <row r="5270" spans="1:4">
      <c r="A5270" s="1">
        <v>19.763640931495</v>
      </c>
      <c r="B5270" s="1">
        <v>138.975063916812</v>
      </c>
      <c r="C5270">
        <v>10.77005216</v>
      </c>
      <c r="D5270">
        <v>3.5</v>
      </c>
    </row>
    <row r="5271" spans="1:4">
      <c r="A5271" s="1">
        <v>66.0878664006908</v>
      </c>
      <c r="B5271" s="1">
        <v>186.951888122279</v>
      </c>
      <c r="C5271">
        <v>10.77120106</v>
      </c>
      <c r="D5271">
        <v>1.92</v>
      </c>
    </row>
    <row r="5272" spans="1:4">
      <c r="A5272" s="1">
        <v>27.4614988225857</v>
      </c>
      <c r="B5272" s="1">
        <v>298.094481347989</v>
      </c>
      <c r="C5272">
        <v>10.77282581</v>
      </c>
      <c r="D5272">
        <v>27.65</v>
      </c>
    </row>
    <row r="5273" spans="1:4">
      <c r="A5273" s="1">
        <v>31.7549164668466</v>
      </c>
      <c r="B5273" s="1">
        <v>18.3724036243888</v>
      </c>
      <c r="C5273">
        <v>10.77661754</v>
      </c>
      <c r="D5273">
        <v>4.41</v>
      </c>
    </row>
    <row r="5274" spans="1:4">
      <c r="A5274" s="1">
        <v>39.7646493071714</v>
      </c>
      <c r="B5274" s="1">
        <v>56.4970916046348</v>
      </c>
      <c r="C5274">
        <v>10.78028303</v>
      </c>
      <c r="D5274">
        <v>4.54</v>
      </c>
    </row>
    <row r="5275" spans="1:4">
      <c r="A5275" s="1">
        <v>10.2805509410202</v>
      </c>
      <c r="B5275" s="1">
        <v>164.053038605166</v>
      </c>
      <c r="C5275">
        <v>10.78232772</v>
      </c>
      <c r="D5275">
        <v>15.55</v>
      </c>
    </row>
    <row r="5276" spans="1:4">
      <c r="A5276" s="1">
        <v>51.2072953741963</v>
      </c>
      <c r="B5276" s="1">
        <v>289.066938527301</v>
      </c>
      <c r="C5276">
        <v>10.78518131</v>
      </c>
      <c r="D5276">
        <v>4.02</v>
      </c>
    </row>
    <row r="5277" spans="1:4">
      <c r="A5277" s="1">
        <v>23.0835397901184</v>
      </c>
      <c r="B5277" s="1">
        <v>318.332029025784</v>
      </c>
      <c r="C5277">
        <v>10.78779588</v>
      </c>
      <c r="D5277">
        <v>3.72</v>
      </c>
    </row>
    <row r="5278" spans="1:4">
      <c r="A5278" s="1">
        <v>24.2418925200786</v>
      </c>
      <c r="B5278" s="1">
        <v>31.8347948213582</v>
      </c>
      <c r="C5278">
        <v>10.78830119</v>
      </c>
      <c r="D5278">
        <v>7.41</v>
      </c>
    </row>
    <row r="5279" spans="1:4">
      <c r="A5279" s="1">
        <v>18.7745482565958</v>
      </c>
      <c r="B5279" s="1">
        <v>243.438417677667</v>
      </c>
      <c r="C5279">
        <v>10.78970202</v>
      </c>
      <c r="D5279">
        <v>0.79</v>
      </c>
    </row>
    <row r="5280" spans="1:4">
      <c r="A5280" s="1">
        <v>33.6326979586728</v>
      </c>
      <c r="B5280" s="1">
        <v>283.48096579081</v>
      </c>
      <c r="C5280">
        <v>10.79179453</v>
      </c>
      <c r="D5280">
        <v>13.43</v>
      </c>
    </row>
    <row r="5281" spans="1:4">
      <c r="A5281" s="1">
        <v>63.0065719469646</v>
      </c>
      <c r="B5281" s="1">
        <v>211.656547040524</v>
      </c>
      <c r="C5281">
        <v>10.79490284</v>
      </c>
      <c r="D5281">
        <v>5.17</v>
      </c>
    </row>
    <row r="5282" spans="1:4">
      <c r="A5282" s="1">
        <v>67.4993060612121</v>
      </c>
      <c r="B5282" s="1">
        <v>258.612242424498</v>
      </c>
      <c r="C5282">
        <v>10.79645684</v>
      </c>
      <c r="D5282">
        <v>8.17</v>
      </c>
    </row>
    <row r="5283" spans="1:4">
      <c r="A5283" s="1">
        <v>16.6283640697873</v>
      </c>
      <c r="B5283" s="1">
        <v>279.020115606462</v>
      </c>
      <c r="C5283">
        <v>10.7972928</v>
      </c>
      <c r="D5283">
        <v>16.84</v>
      </c>
    </row>
    <row r="5284" spans="1:4">
      <c r="A5284" s="1">
        <v>68.1634663086091</v>
      </c>
      <c r="B5284" s="1">
        <v>314.211326526754</v>
      </c>
      <c r="C5284">
        <v>10.79985539</v>
      </c>
      <c r="D5284">
        <v>1.04</v>
      </c>
    </row>
    <row r="5285" spans="1:4">
      <c r="A5285" s="1">
        <v>14.7671463761884</v>
      </c>
      <c r="B5285" s="1">
        <v>28.2674388549607</v>
      </c>
      <c r="C5285">
        <v>10.80046411</v>
      </c>
      <c r="D5285">
        <v>9.23</v>
      </c>
    </row>
    <row r="5286" spans="1:4">
      <c r="A5286" s="1">
        <v>41.5678039371634</v>
      </c>
      <c r="B5286" s="1">
        <v>7.26639935041342</v>
      </c>
      <c r="C5286">
        <v>10.80205225</v>
      </c>
      <c r="D5286">
        <v>9.83</v>
      </c>
    </row>
    <row r="5287" spans="1:4">
      <c r="A5287" s="1">
        <v>22.5193866179659</v>
      </c>
      <c r="B5287" s="1">
        <v>118.952015684981</v>
      </c>
      <c r="C5287">
        <v>10.80594631</v>
      </c>
      <c r="D5287">
        <v>1.52</v>
      </c>
    </row>
    <row r="5288" spans="1:4">
      <c r="A5288" s="1">
        <v>45.4621706854185</v>
      </c>
      <c r="B5288" s="1">
        <v>116.228666607905</v>
      </c>
      <c r="C5288">
        <v>10.80626953</v>
      </c>
      <c r="D5288">
        <v>1.19</v>
      </c>
    </row>
    <row r="5289" spans="1:4">
      <c r="A5289" s="1">
        <v>7.15959760915206</v>
      </c>
      <c r="B5289" s="1">
        <v>246.639632589809</v>
      </c>
      <c r="C5289">
        <v>10.80835485</v>
      </c>
      <c r="D5289">
        <v>2.71</v>
      </c>
    </row>
    <row r="5290" spans="1:4">
      <c r="A5290" s="1">
        <v>43.0905825040229</v>
      </c>
      <c r="B5290" s="1">
        <v>256.490234264166</v>
      </c>
      <c r="C5290">
        <v>10.80874612</v>
      </c>
      <c r="D5290">
        <v>11.23</v>
      </c>
    </row>
    <row r="5291" spans="1:4">
      <c r="A5291" s="1">
        <v>51.9807845890732</v>
      </c>
      <c r="B5291" s="1">
        <v>330.237687164146</v>
      </c>
      <c r="C5291">
        <v>10.81025795</v>
      </c>
      <c r="D5291">
        <v>0.4</v>
      </c>
    </row>
    <row r="5292" spans="1:4">
      <c r="A5292" s="1">
        <v>12.4845467662906</v>
      </c>
      <c r="B5292" s="1">
        <v>280.89016715191</v>
      </c>
      <c r="C5292">
        <v>10.81063365</v>
      </c>
      <c r="D5292">
        <v>6.52</v>
      </c>
    </row>
    <row r="5293" spans="1:4">
      <c r="A5293" s="1">
        <v>24.4231509467314</v>
      </c>
      <c r="B5293" s="1">
        <v>255.477604454781</v>
      </c>
      <c r="C5293">
        <v>10.81328509</v>
      </c>
      <c r="D5293">
        <v>4.82</v>
      </c>
    </row>
    <row r="5294" spans="1:4">
      <c r="A5294" s="1">
        <v>44.7769561416704</v>
      </c>
      <c r="B5294" s="1">
        <v>204.059575619563</v>
      </c>
      <c r="C5294">
        <v>10.81645136</v>
      </c>
      <c r="D5294">
        <v>2.89</v>
      </c>
    </row>
    <row r="5295" spans="1:4">
      <c r="A5295" s="1">
        <v>58.6317798106218</v>
      </c>
      <c r="B5295" s="1">
        <v>319.437320783021</v>
      </c>
      <c r="C5295">
        <v>10.81867215</v>
      </c>
      <c r="D5295">
        <v>0.78</v>
      </c>
    </row>
    <row r="5296" spans="1:4">
      <c r="A5296" s="1">
        <v>35.5227345049285</v>
      </c>
      <c r="B5296" s="1">
        <v>130.695606300909</v>
      </c>
      <c r="C5296">
        <v>10.82081413</v>
      </c>
      <c r="D5296">
        <v>0.12</v>
      </c>
    </row>
    <row r="5297" spans="1:4">
      <c r="A5297" s="1">
        <v>37.3325553441699</v>
      </c>
      <c r="B5297" s="1">
        <v>321.146677608355</v>
      </c>
      <c r="C5297">
        <v>10.82257921</v>
      </c>
      <c r="D5297">
        <v>4.28</v>
      </c>
    </row>
    <row r="5298" spans="1:4">
      <c r="A5298" s="1">
        <v>43.9597906756124</v>
      </c>
      <c r="B5298" s="1">
        <v>30.3639136191853</v>
      </c>
      <c r="C5298">
        <v>10.82477696</v>
      </c>
      <c r="D5298">
        <v>0.98</v>
      </c>
    </row>
    <row r="5299" spans="1:4">
      <c r="A5299" s="1">
        <v>42.9634231382344</v>
      </c>
      <c r="B5299" s="1">
        <v>129.273255232484</v>
      </c>
      <c r="C5299">
        <v>10.82724014</v>
      </c>
      <c r="D5299">
        <v>0.14</v>
      </c>
    </row>
    <row r="5300" spans="1:4">
      <c r="A5300" s="1">
        <v>33.8309444988166</v>
      </c>
      <c r="B5300" s="1">
        <v>190.930811393806</v>
      </c>
      <c r="C5300">
        <v>10.82868521</v>
      </c>
      <c r="D5300">
        <v>6.52</v>
      </c>
    </row>
    <row r="5301" spans="1:4">
      <c r="A5301" s="1">
        <v>22.4497662636205</v>
      </c>
      <c r="B5301" s="1">
        <v>254.679164371939</v>
      </c>
      <c r="C5301">
        <v>10.8299414</v>
      </c>
      <c r="D5301">
        <v>6.98</v>
      </c>
    </row>
    <row r="5302" spans="1:4">
      <c r="A5302" s="1">
        <v>52.7703717092404</v>
      </c>
      <c r="B5302" s="1">
        <v>11.102988080989</v>
      </c>
      <c r="C5302">
        <v>10.82995998</v>
      </c>
      <c r="D5302">
        <v>1.31</v>
      </c>
    </row>
    <row r="5303" spans="1:4">
      <c r="A5303" s="1">
        <v>52.416713444937</v>
      </c>
      <c r="B5303" s="1">
        <v>42.6284549293193</v>
      </c>
      <c r="C5303">
        <v>10.83023671</v>
      </c>
      <c r="D5303">
        <v>6.99</v>
      </c>
    </row>
    <row r="5304" spans="1:4">
      <c r="A5304" s="1">
        <v>3.91870435300895</v>
      </c>
      <c r="B5304" s="1">
        <v>314.891605031894</v>
      </c>
      <c r="C5304">
        <v>10.83235755</v>
      </c>
      <c r="D5304">
        <v>2.23</v>
      </c>
    </row>
    <row r="5305" spans="1:4">
      <c r="A5305" s="1">
        <v>34.7767747938564</v>
      </c>
      <c r="B5305" s="1">
        <v>136.633786450871</v>
      </c>
      <c r="C5305">
        <v>10.8330139</v>
      </c>
      <c r="D5305">
        <v>3.02</v>
      </c>
    </row>
    <row r="5306" spans="1:4">
      <c r="A5306" s="1">
        <v>31.9848068072652</v>
      </c>
      <c r="B5306" s="1">
        <v>237.7689380802</v>
      </c>
      <c r="C5306">
        <v>10.83354236</v>
      </c>
      <c r="D5306">
        <v>6.63</v>
      </c>
    </row>
    <row r="5307" spans="1:4">
      <c r="A5307" s="1">
        <v>16.3345457965379</v>
      </c>
      <c r="B5307" s="1">
        <v>191.260015877237</v>
      </c>
      <c r="C5307">
        <v>10.83406452</v>
      </c>
      <c r="D5307">
        <v>1.55</v>
      </c>
    </row>
    <row r="5308" spans="1:4">
      <c r="A5308" s="1">
        <v>47.9028680626804</v>
      </c>
      <c r="B5308" s="1">
        <v>291.732379366014</v>
      </c>
      <c r="C5308">
        <v>10.8350304</v>
      </c>
      <c r="D5308">
        <v>1.59</v>
      </c>
    </row>
    <row r="5309" spans="1:4">
      <c r="A5309" s="1">
        <v>30.560083368539</v>
      </c>
      <c r="B5309" s="1">
        <v>333.936749620931</v>
      </c>
      <c r="C5309">
        <v>10.8364709</v>
      </c>
      <c r="D5309">
        <v>0.38</v>
      </c>
    </row>
    <row r="5310" spans="1:4">
      <c r="A5310" s="1">
        <v>14.6036209961784</v>
      </c>
      <c r="B5310" s="1">
        <v>57.7822192023329</v>
      </c>
      <c r="C5310">
        <v>10.83682936</v>
      </c>
      <c r="D5310">
        <v>4.95</v>
      </c>
    </row>
    <row r="5311" spans="1:4">
      <c r="A5311" s="1">
        <v>50.0560307137793</v>
      </c>
      <c r="B5311" s="1">
        <v>96.8699027479767</v>
      </c>
      <c r="C5311">
        <v>10.83730315</v>
      </c>
      <c r="D5311">
        <v>9.83</v>
      </c>
    </row>
    <row r="5312" spans="1:4">
      <c r="A5312" s="1">
        <v>24.216111615887</v>
      </c>
      <c r="B5312" s="1">
        <v>28.4533561946734</v>
      </c>
      <c r="C5312">
        <v>10.84073182</v>
      </c>
      <c r="D5312">
        <v>0.89</v>
      </c>
    </row>
    <row r="5313" spans="1:4">
      <c r="A5313" s="1">
        <v>42.1954244452107</v>
      </c>
      <c r="B5313" s="1">
        <v>273.205361346637</v>
      </c>
      <c r="C5313">
        <v>10.84846657</v>
      </c>
      <c r="D5313">
        <v>5.7</v>
      </c>
    </row>
    <row r="5314" spans="1:4">
      <c r="A5314" s="1">
        <v>23.5491150854864</v>
      </c>
      <c r="B5314" s="1">
        <v>321.122434698576</v>
      </c>
      <c r="C5314">
        <v>10.84874678</v>
      </c>
      <c r="D5314">
        <v>1.82</v>
      </c>
    </row>
    <row r="5315" spans="1:4">
      <c r="A5315" s="1">
        <v>27.3810839806369</v>
      </c>
      <c r="B5315" s="1">
        <v>64.3385179019787</v>
      </c>
      <c r="C5315">
        <v>10.85771518</v>
      </c>
      <c r="D5315">
        <v>3.9</v>
      </c>
    </row>
    <row r="5316" spans="1:4">
      <c r="A5316" s="1">
        <v>14.7913605925876</v>
      </c>
      <c r="B5316" s="1">
        <v>177.056643925096</v>
      </c>
      <c r="C5316">
        <v>10.85808711</v>
      </c>
      <c r="D5316">
        <v>2.58</v>
      </c>
    </row>
    <row r="5317" spans="1:4">
      <c r="A5317" s="1">
        <v>39.7758230201078</v>
      </c>
      <c r="B5317" s="1">
        <v>115.408494399668</v>
      </c>
      <c r="C5317">
        <v>10.85967373</v>
      </c>
      <c r="D5317">
        <v>0.11</v>
      </c>
    </row>
    <row r="5318" spans="1:4">
      <c r="A5318" s="1">
        <v>48.9733710145436</v>
      </c>
      <c r="B5318" s="1">
        <v>270.677267387633</v>
      </c>
      <c r="C5318">
        <v>10.8602384</v>
      </c>
      <c r="D5318">
        <v>4.41</v>
      </c>
    </row>
    <row r="5319" spans="1:4">
      <c r="A5319" s="1">
        <v>36.201320297302</v>
      </c>
      <c r="B5319" s="1">
        <v>202.732666424845</v>
      </c>
      <c r="C5319">
        <v>10.87570098</v>
      </c>
      <c r="D5319">
        <v>8.04</v>
      </c>
    </row>
    <row r="5320" spans="1:4">
      <c r="A5320" s="1">
        <v>75.0317037050373</v>
      </c>
      <c r="B5320" s="1">
        <v>194.978956724235</v>
      </c>
      <c r="C5320">
        <v>10.87734482</v>
      </c>
      <c r="D5320">
        <v>0.85</v>
      </c>
    </row>
    <row r="5321" spans="1:4">
      <c r="A5321" s="1">
        <v>37.1075708441113</v>
      </c>
      <c r="B5321" s="1">
        <v>105.918259461143</v>
      </c>
      <c r="C5321">
        <v>10.88206608</v>
      </c>
      <c r="D5321">
        <v>0.57</v>
      </c>
    </row>
    <row r="5322" spans="1:4">
      <c r="A5322" s="1">
        <v>28.9731543358809</v>
      </c>
      <c r="B5322" s="1">
        <v>214.521444965575</v>
      </c>
      <c r="C5322">
        <v>10.88701892</v>
      </c>
      <c r="D5322">
        <v>10.76</v>
      </c>
    </row>
    <row r="5323" spans="1:4">
      <c r="A5323" s="1">
        <v>12.9310153666575</v>
      </c>
      <c r="B5323" s="1">
        <v>169.139472097114</v>
      </c>
      <c r="C5323">
        <v>10.88994355</v>
      </c>
      <c r="D5323">
        <v>1.31</v>
      </c>
    </row>
    <row r="5324" spans="1:4">
      <c r="A5324" s="1">
        <v>15.5615614606195</v>
      </c>
      <c r="B5324" s="1">
        <v>195.628526832589</v>
      </c>
      <c r="C5324">
        <v>10.8899685</v>
      </c>
      <c r="D5324">
        <v>17.73</v>
      </c>
    </row>
    <row r="5325" spans="1:4">
      <c r="A5325" s="1">
        <v>18.182043102629</v>
      </c>
      <c r="B5325" s="1">
        <v>9.74272392477751</v>
      </c>
      <c r="C5325">
        <v>10.8926723</v>
      </c>
      <c r="D5325">
        <v>18.6</v>
      </c>
    </row>
    <row r="5326" spans="1:4">
      <c r="A5326" s="1">
        <v>69.7984941799204</v>
      </c>
      <c r="B5326" s="1">
        <v>192.134041960016</v>
      </c>
      <c r="C5326">
        <v>10.89311492</v>
      </c>
      <c r="D5326">
        <v>0.26</v>
      </c>
    </row>
    <row r="5327" spans="1:4">
      <c r="A5327" s="1">
        <v>19.3882584490387</v>
      </c>
      <c r="B5327" s="1">
        <v>296.753029927934</v>
      </c>
      <c r="C5327">
        <v>10.89334468</v>
      </c>
      <c r="D5327">
        <v>3.29</v>
      </c>
    </row>
    <row r="5328" spans="1:4">
      <c r="A5328" s="1">
        <v>29.687685737696</v>
      </c>
      <c r="B5328" s="1">
        <v>210.508620166891</v>
      </c>
      <c r="C5328">
        <v>10.89391528</v>
      </c>
      <c r="D5328">
        <v>0.05</v>
      </c>
    </row>
    <row r="5329" spans="1:4">
      <c r="A5329" s="1">
        <v>23.3813594258445</v>
      </c>
      <c r="B5329" s="1">
        <v>332.447190051896</v>
      </c>
      <c r="C5329">
        <v>10.89582382</v>
      </c>
      <c r="D5329">
        <v>3.37</v>
      </c>
    </row>
    <row r="5330" spans="1:4">
      <c r="A5330" s="1">
        <v>17.3131653820135</v>
      </c>
      <c r="B5330" s="1">
        <v>124.764366100192</v>
      </c>
      <c r="C5330">
        <v>10.89645352</v>
      </c>
      <c r="D5330">
        <v>16.18</v>
      </c>
    </row>
    <row r="5331" spans="1:4">
      <c r="A5331" s="1">
        <v>10.5918702288417</v>
      </c>
      <c r="B5331" s="1">
        <v>148.376506269823</v>
      </c>
      <c r="C5331">
        <v>10.89717167</v>
      </c>
      <c r="D5331">
        <v>3.24</v>
      </c>
    </row>
    <row r="5332" spans="1:4">
      <c r="A5332" s="1">
        <v>9.45586993150564</v>
      </c>
      <c r="B5332" s="1">
        <v>141.54543629155</v>
      </c>
      <c r="C5332">
        <v>10.90014695</v>
      </c>
      <c r="D5332">
        <v>0.35</v>
      </c>
    </row>
    <row r="5333" spans="1:4">
      <c r="A5333" s="1">
        <v>56.1774261061976</v>
      </c>
      <c r="B5333" s="1">
        <v>301.420201817163</v>
      </c>
      <c r="C5333">
        <v>10.90169513</v>
      </c>
      <c r="D5333">
        <v>0.19</v>
      </c>
    </row>
    <row r="5334" spans="1:4">
      <c r="A5334" s="1">
        <v>42.2259933199672</v>
      </c>
      <c r="B5334" s="1">
        <v>231.198948051129</v>
      </c>
      <c r="C5334">
        <v>10.90224485</v>
      </c>
      <c r="D5334">
        <v>3.63</v>
      </c>
    </row>
    <row r="5335" spans="1:4">
      <c r="A5335" s="1">
        <v>16.6946903821944</v>
      </c>
      <c r="B5335" s="1">
        <v>123.510935146911</v>
      </c>
      <c r="C5335">
        <v>10.90268343</v>
      </c>
      <c r="D5335">
        <v>4.23</v>
      </c>
    </row>
    <row r="5336" spans="1:4">
      <c r="A5336" s="1">
        <v>25.1932913624353</v>
      </c>
      <c r="B5336" s="1">
        <v>59.983075027497</v>
      </c>
      <c r="C5336">
        <v>10.90483948</v>
      </c>
      <c r="D5336">
        <v>3.61</v>
      </c>
    </row>
    <row r="5337" spans="1:4">
      <c r="A5337" s="1">
        <v>26.9797505858294</v>
      </c>
      <c r="B5337" s="1">
        <v>152.918262728145</v>
      </c>
      <c r="C5337">
        <v>10.90511409</v>
      </c>
      <c r="D5337">
        <v>5.27</v>
      </c>
    </row>
    <row r="5338" spans="1:4">
      <c r="A5338" s="1">
        <v>34.3655889426093</v>
      </c>
      <c r="B5338" s="1">
        <v>99.0661751180571</v>
      </c>
      <c r="C5338">
        <v>10.90684899</v>
      </c>
      <c r="D5338">
        <v>8.61</v>
      </c>
    </row>
    <row r="5339" spans="1:4">
      <c r="A5339" s="1">
        <v>23.0831104241076</v>
      </c>
      <c r="B5339" s="1">
        <v>295.261518522281</v>
      </c>
      <c r="C5339">
        <v>10.90849869</v>
      </c>
      <c r="D5339">
        <v>4.84</v>
      </c>
    </row>
    <row r="5340" spans="1:4">
      <c r="A5340" s="1">
        <v>52.9859036127521</v>
      </c>
      <c r="B5340" s="1">
        <v>125.150206017223</v>
      </c>
      <c r="C5340">
        <v>10.91031968</v>
      </c>
      <c r="D5340">
        <v>0.05</v>
      </c>
    </row>
    <row r="5341" spans="1:4">
      <c r="A5341" s="1">
        <v>15.2198693758543</v>
      </c>
      <c r="B5341" s="1">
        <v>165.105184897721</v>
      </c>
      <c r="C5341">
        <v>10.91033953</v>
      </c>
      <c r="D5341">
        <v>1.24</v>
      </c>
    </row>
    <row r="5342" spans="1:4">
      <c r="A5342" s="1">
        <v>28.9506775664975</v>
      </c>
      <c r="B5342" s="1">
        <v>93.0959559203877</v>
      </c>
      <c r="C5342">
        <v>10.92010192</v>
      </c>
      <c r="D5342">
        <v>8.59</v>
      </c>
    </row>
    <row r="5343" spans="1:4">
      <c r="A5343" s="1">
        <v>27.1227551937696</v>
      </c>
      <c r="B5343" s="1">
        <v>98.0634848582539</v>
      </c>
      <c r="C5343">
        <v>10.92327677</v>
      </c>
      <c r="D5343">
        <v>18.02</v>
      </c>
    </row>
    <row r="5344" spans="1:4">
      <c r="A5344" s="1">
        <v>15.4503611083407</v>
      </c>
      <c r="B5344" s="1">
        <v>272.598666277115</v>
      </c>
      <c r="C5344">
        <v>10.92504866</v>
      </c>
      <c r="D5344">
        <v>2.02</v>
      </c>
    </row>
    <row r="5345" spans="1:4">
      <c r="A5345" s="1">
        <v>35.255680954242</v>
      </c>
      <c r="B5345" s="1">
        <v>153.157927037198</v>
      </c>
      <c r="C5345">
        <v>10.92550997</v>
      </c>
      <c r="D5345">
        <v>0.18</v>
      </c>
    </row>
    <row r="5346" spans="1:4">
      <c r="A5346" s="1">
        <v>47.5937311335718</v>
      </c>
      <c r="B5346" s="1">
        <v>93.5648671926882</v>
      </c>
      <c r="C5346">
        <v>10.92854875</v>
      </c>
      <c r="D5346">
        <v>3.76</v>
      </c>
    </row>
    <row r="5347" spans="1:4">
      <c r="A5347" s="1">
        <v>53.2256533835187</v>
      </c>
      <c r="B5347" s="1">
        <v>252.602032469914</v>
      </c>
      <c r="C5347">
        <v>10.93351292</v>
      </c>
      <c r="D5347">
        <v>0.95</v>
      </c>
    </row>
    <row r="5348" spans="1:4">
      <c r="A5348" s="1">
        <v>8.66641182067828</v>
      </c>
      <c r="B5348" s="1">
        <v>165.519777254485</v>
      </c>
      <c r="C5348">
        <v>10.93368219</v>
      </c>
      <c r="D5348">
        <v>0.11</v>
      </c>
    </row>
    <row r="5349" spans="1:4">
      <c r="A5349" s="1">
        <v>12.510741372773</v>
      </c>
      <c r="B5349" s="1">
        <v>165.014860894307</v>
      </c>
      <c r="C5349">
        <v>10.93630479</v>
      </c>
      <c r="D5349">
        <v>4.54</v>
      </c>
    </row>
    <row r="5350" spans="1:4">
      <c r="A5350" s="1">
        <v>37.8357724500613</v>
      </c>
      <c r="B5350" s="1">
        <v>220.904803170054</v>
      </c>
      <c r="C5350">
        <v>10.93666911</v>
      </c>
      <c r="D5350">
        <v>0</v>
      </c>
    </row>
    <row r="5351" spans="1:4">
      <c r="A5351" s="1">
        <v>15.0362335867822</v>
      </c>
      <c r="B5351" s="1">
        <v>103.545728619385</v>
      </c>
      <c r="C5351">
        <v>10.93888801</v>
      </c>
      <c r="D5351">
        <v>0.03</v>
      </c>
    </row>
    <row r="5352" spans="1:4">
      <c r="A5352" s="1">
        <v>18.6153434286155</v>
      </c>
      <c r="B5352" s="1">
        <v>104.82506118501</v>
      </c>
      <c r="C5352">
        <v>10.945986</v>
      </c>
      <c r="D5352">
        <v>3.47</v>
      </c>
    </row>
    <row r="5353" spans="1:4">
      <c r="A5353" s="1">
        <v>18.5250552033512</v>
      </c>
      <c r="B5353" s="1">
        <v>234.693466335852</v>
      </c>
      <c r="C5353">
        <v>10.94729192</v>
      </c>
      <c r="D5353">
        <v>0.24</v>
      </c>
    </row>
    <row r="5354" spans="1:4">
      <c r="A5354" s="1">
        <v>58.009049210682</v>
      </c>
      <c r="B5354" s="1">
        <v>197.197284443315</v>
      </c>
      <c r="C5354">
        <v>10.94741786</v>
      </c>
      <c r="D5354">
        <v>0.46</v>
      </c>
    </row>
    <row r="5355" spans="1:4">
      <c r="A5355" s="1">
        <v>37.7479147372493</v>
      </c>
      <c r="B5355" s="1">
        <v>263.214082826978</v>
      </c>
      <c r="C5355">
        <v>10.94889235</v>
      </c>
      <c r="D5355">
        <v>0.69</v>
      </c>
    </row>
    <row r="5356" spans="1:4">
      <c r="A5356" s="1">
        <v>25.7745664611877</v>
      </c>
      <c r="B5356" s="1">
        <v>185.885340101084</v>
      </c>
      <c r="C5356">
        <v>10.9511185</v>
      </c>
      <c r="D5356">
        <v>2.26</v>
      </c>
    </row>
    <row r="5357" spans="1:4">
      <c r="A5357" s="1">
        <v>65.6907647187106</v>
      </c>
      <c r="B5357" s="1">
        <v>231.48652483602</v>
      </c>
      <c r="C5357">
        <v>10.95234313</v>
      </c>
      <c r="D5357">
        <v>22.74</v>
      </c>
    </row>
    <row r="5358" spans="1:4">
      <c r="A5358" s="1">
        <v>27.0349111750564</v>
      </c>
      <c r="B5358" s="1">
        <v>149.533608032927</v>
      </c>
      <c r="C5358">
        <v>10.95239594</v>
      </c>
      <c r="D5358">
        <v>6.41</v>
      </c>
    </row>
    <row r="5359" spans="1:4">
      <c r="A5359" s="1">
        <v>25.7747092718972</v>
      </c>
      <c r="B5359" s="1">
        <v>253.924710190197</v>
      </c>
      <c r="C5359">
        <v>10.95385026</v>
      </c>
      <c r="D5359">
        <v>0.2</v>
      </c>
    </row>
    <row r="5360" spans="1:4">
      <c r="A5360" s="1">
        <v>25.4426985592177</v>
      </c>
      <c r="B5360" s="1">
        <v>245.684882921644</v>
      </c>
      <c r="C5360">
        <v>10.95576746</v>
      </c>
      <c r="D5360">
        <v>2.58</v>
      </c>
    </row>
    <row r="5361" spans="1:4">
      <c r="A5361" s="1">
        <v>52.3233773301723</v>
      </c>
      <c r="B5361" s="1">
        <v>44.6809779520444</v>
      </c>
      <c r="C5361">
        <v>10.95696361</v>
      </c>
      <c r="D5361">
        <v>6.29</v>
      </c>
    </row>
    <row r="5362" spans="1:4">
      <c r="A5362" s="1">
        <v>56.9661964672212</v>
      </c>
      <c r="B5362" s="1">
        <v>48.0217714253904</v>
      </c>
      <c r="C5362">
        <v>10.95902374</v>
      </c>
      <c r="D5362">
        <v>3.42</v>
      </c>
    </row>
    <row r="5363" spans="1:4">
      <c r="A5363" s="1">
        <v>12.6902034910715</v>
      </c>
      <c r="B5363" s="1">
        <v>203.683204685305</v>
      </c>
      <c r="C5363">
        <v>10.95939277</v>
      </c>
      <c r="D5363">
        <v>2.95</v>
      </c>
    </row>
    <row r="5364" spans="1:4">
      <c r="A5364" s="1">
        <v>35.0349826538227</v>
      </c>
      <c r="B5364" s="1">
        <v>128.677311082034</v>
      </c>
      <c r="C5364">
        <v>10.96318057</v>
      </c>
      <c r="D5364">
        <v>2.66</v>
      </c>
    </row>
    <row r="5365" spans="1:4">
      <c r="A5365" s="1">
        <v>21.1778859458946</v>
      </c>
      <c r="B5365" s="1">
        <v>185.367562008601</v>
      </c>
      <c r="C5365">
        <v>10.96720358</v>
      </c>
      <c r="D5365">
        <v>6.3</v>
      </c>
    </row>
    <row r="5366" spans="1:4">
      <c r="A5366" s="1">
        <v>47.5706395502881</v>
      </c>
      <c r="B5366" s="1">
        <v>66.414453399628</v>
      </c>
      <c r="C5366">
        <v>10.9678001</v>
      </c>
      <c r="D5366">
        <v>21.45</v>
      </c>
    </row>
    <row r="5367" spans="1:4">
      <c r="A5367" s="1">
        <v>51.6523542502533</v>
      </c>
      <c r="B5367" s="1">
        <v>305.861374177991</v>
      </c>
      <c r="C5367">
        <v>10.97345343</v>
      </c>
      <c r="D5367">
        <v>4.19</v>
      </c>
    </row>
    <row r="5368" spans="1:4">
      <c r="A5368" s="1">
        <v>23.3031180826348</v>
      </c>
      <c r="B5368" s="1">
        <v>216.700686774126</v>
      </c>
      <c r="C5368">
        <v>10.9735477</v>
      </c>
      <c r="D5368">
        <v>2.08</v>
      </c>
    </row>
    <row r="5369" spans="1:4">
      <c r="A5369" s="1">
        <v>21.6233937042443</v>
      </c>
      <c r="B5369" s="1">
        <v>172.725110140094</v>
      </c>
      <c r="C5369">
        <v>10.97507571</v>
      </c>
      <c r="D5369">
        <v>0.29</v>
      </c>
    </row>
    <row r="5370" spans="1:4">
      <c r="A5370" s="1">
        <v>46.368450290654</v>
      </c>
      <c r="B5370" s="1">
        <v>313.223238693316</v>
      </c>
      <c r="C5370">
        <v>10.9799597</v>
      </c>
      <c r="D5370">
        <v>17.81</v>
      </c>
    </row>
    <row r="5371" spans="1:4">
      <c r="A5371" s="1">
        <v>39.0199664032121</v>
      </c>
      <c r="B5371" s="1">
        <v>42.3458060792785</v>
      </c>
      <c r="C5371">
        <v>10.98037661</v>
      </c>
      <c r="D5371">
        <v>3.29</v>
      </c>
    </row>
    <row r="5372" spans="1:4">
      <c r="A5372" s="1">
        <v>30.6951802031353</v>
      </c>
      <c r="B5372" s="1">
        <v>181.09179173376</v>
      </c>
      <c r="C5372">
        <v>10.9875347</v>
      </c>
      <c r="D5372">
        <v>3.06</v>
      </c>
    </row>
    <row r="5373" spans="1:4">
      <c r="A5373" s="1">
        <v>44.1009374344522</v>
      </c>
      <c r="B5373" s="1">
        <v>121.181875814072</v>
      </c>
      <c r="C5373">
        <v>10.9886101</v>
      </c>
      <c r="D5373">
        <v>6.84</v>
      </c>
    </row>
    <row r="5374" spans="1:4">
      <c r="A5374" s="1">
        <v>24.6468297204034</v>
      </c>
      <c r="B5374" s="1">
        <v>315.807029375033</v>
      </c>
      <c r="C5374">
        <v>10.99093972</v>
      </c>
      <c r="D5374">
        <v>3.4</v>
      </c>
    </row>
    <row r="5375" spans="1:4">
      <c r="A5375" s="1">
        <v>13.0564066072335</v>
      </c>
      <c r="B5375" s="1">
        <v>179.472289451921</v>
      </c>
      <c r="C5375">
        <v>10.99178356</v>
      </c>
      <c r="D5375">
        <v>0.61</v>
      </c>
    </row>
    <row r="5376" spans="1:4">
      <c r="A5376" s="1">
        <v>26.0077022577706</v>
      </c>
      <c r="B5376" s="1">
        <v>250.609302389871</v>
      </c>
      <c r="C5376">
        <v>10.99433812</v>
      </c>
      <c r="D5376">
        <v>4.72</v>
      </c>
    </row>
    <row r="5377" spans="1:4">
      <c r="A5377" s="1">
        <v>28.1372876542148</v>
      </c>
      <c r="B5377" s="1">
        <v>164.206692870761</v>
      </c>
      <c r="C5377">
        <v>10.99870916</v>
      </c>
      <c r="D5377">
        <v>1.8</v>
      </c>
    </row>
    <row r="5378" spans="1:4">
      <c r="A5378" s="1">
        <v>30.0763065187012</v>
      </c>
      <c r="B5378" s="1">
        <v>73.2513347508671</v>
      </c>
      <c r="C5378">
        <v>10.99897997</v>
      </c>
      <c r="D5378">
        <v>3.56</v>
      </c>
    </row>
    <row r="5379" spans="1:4">
      <c r="A5379" s="1">
        <v>16.8575127433542</v>
      </c>
      <c r="B5379" s="1">
        <v>277.89492386102</v>
      </c>
      <c r="C5379">
        <v>10.99977982</v>
      </c>
      <c r="D5379">
        <v>5.86</v>
      </c>
    </row>
    <row r="5380" spans="1:4">
      <c r="A5380" s="1">
        <v>30.7679912996246</v>
      </c>
      <c r="B5380" s="1">
        <v>50.7466581402329</v>
      </c>
      <c r="C5380">
        <v>11.00164229</v>
      </c>
      <c r="D5380">
        <v>36.04</v>
      </c>
    </row>
    <row r="5381" spans="1:4">
      <c r="A5381" s="1">
        <v>35.3451485442431</v>
      </c>
      <c r="B5381" s="1">
        <v>38.8201304875871</v>
      </c>
      <c r="C5381">
        <v>11.00789619</v>
      </c>
      <c r="D5381">
        <v>2.05</v>
      </c>
    </row>
    <row r="5382" spans="1:4">
      <c r="A5382" s="1">
        <v>56.6277634730407</v>
      </c>
      <c r="B5382" s="1">
        <v>244.421357858734</v>
      </c>
      <c r="C5382">
        <v>11.0093547</v>
      </c>
      <c r="D5382">
        <v>1.25</v>
      </c>
    </row>
    <row r="5383" spans="1:4">
      <c r="A5383" s="1">
        <v>35.4265946189111</v>
      </c>
      <c r="B5383" s="1">
        <v>200.279789512435</v>
      </c>
      <c r="C5383">
        <v>11.01148207</v>
      </c>
      <c r="D5383">
        <v>0.45</v>
      </c>
    </row>
    <row r="5384" spans="1:4">
      <c r="A5384" s="1">
        <v>26.5988121605782</v>
      </c>
      <c r="B5384" s="1">
        <v>338.558599910628</v>
      </c>
      <c r="C5384">
        <v>11.01694487</v>
      </c>
      <c r="D5384">
        <v>2.56</v>
      </c>
    </row>
    <row r="5385" spans="1:4">
      <c r="A5385" s="1">
        <v>24.5341189198655</v>
      </c>
      <c r="B5385" s="1">
        <v>68.8820149301096</v>
      </c>
      <c r="C5385">
        <v>11.01959439</v>
      </c>
      <c r="D5385">
        <v>1.94</v>
      </c>
    </row>
    <row r="5386" spans="1:4">
      <c r="A5386" s="1">
        <v>67.8884191940543</v>
      </c>
      <c r="B5386" s="1">
        <v>54.1500907032706</v>
      </c>
      <c r="C5386">
        <v>11.02194785</v>
      </c>
      <c r="D5386">
        <v>3.66</v>
      </c>
    </row>
    <row r="5387" spans="1:4">
      <c r="A5387" s="1">
        <v>69.3093863793454</v>
      </c>
      <c r="B5387" s="1">
        <v>285.799991069387</v>
      </c>
      <c r="C5387">
        <v>11.02382593</v>
      </c>
      <c r="D5387">
        <v>2.78</v>
      </c>
    </row>
    <row r="5388" spans="1:4">
      <c r="A5388" s="1">
        <v>40.7980105654179</v>
      </c>
      <c r="B5388" s="1">
        <v>130.044263076614</v>
      </c>
      <c r="C5388">
        <v>11.02490465</v>
      </c>
      <c r="D5388">
        <v>0.74</v>
      </c>
    </row>
    <row r="5389" spans="1:4">
      <c r="A5389" s="1">
        <v>43.3736923684914</v>
      </c>
      <c r="B5389" s="1">
        <v>177.934050136173</v>
      </c>
      <c r="C5389">
        <v>11.03023231</v>
      </c>
      <c r="D5389">
        <v>1.25</v>
      </c>
    </row>
    <row r="5390" spans="1:4">
      <c r="A5390" s="1">
        <v>62.171459701952</v>
      </c>
      <c r="B5390" s="1">
        <v>307.785879238175</v>
      </c>
      <c r="C5390">
        <v>11.031414</v>
      </c>
      <c r="D5390">
        <v>0.2</v>
      </c>
    </row>
    <row r="5391" spans="1:4">
      <c r="A5391" s="1">
        <v>23.1644389532716</v>
      </c>
      <c r="B5391" s="1">
        <v>185.537629320832</v>
      </c>
      <c r="C5391">
        <v>11.03231185</v>
      </c>
      <c r="D5391">
        <v>7.94</v>
      </c>
    </row>
    <row r="5392" spans="1:4">
      <c r="A5392" s="1">
        <v>35.2384808774316</v>
      </c>
      <c r="B5392" s="1">
        <v>299.821516621906</v>
      </c>
      <c r="C5392">
        <v>11.03249211</v>
      </c>
      <c r="D5392">
        <v>7.67</v>
      </c>
    </row>
    <row r="5393" spans="1:4">
      <c r="A5393" s="1">
        <v>7.38049037175551</v>
      </c>
      <c r="B5393" s="1">
        <v>126.35533793421</v>
      </c>
      <c r="C5393">
        <v>11.03477172</v>
      </c>
      <c r="D5393">
        <v>9.9</v>
      </c>
    </row>
    <row r="5394" spans="1:4">
      <c r="A5394" s="1">
        <v>18.0338443217311</v>
      </c>
      <c r="B5394" s="1">
        <v>223.371726973697</v>
      </c>
      <c r="C5394">
        <v>11.04023901</v>
      </c>
      <c r="D5394">
        <v>0.89</v>
      </c>
    </row>
    <row r="5395" spans="1:4">
      <c r="A5395" s="1">
        <v>32.0732142302479</v>
      </c>
      <c r="B5395" s="1">
        <v>141.608566447261</v>
      </c>
      <c r="C5395">
        <v>11.0405216</v>
      </c>
      <c r="D5395">
        <v>2.64</v>
      </c>
    </row>
    <row r="5396" spans="1:4">
      <c r="A5396" s="1">
        <v>42.1295429649987</v>
      </c>
      <c r="B5396" s="1">
        <v>271.474737044941</v>
      </c>
      <c r="C5396">
        <v>11.0406811</v>
      </c>
      <c r="D5396">
        <v>5.11</v>
      </c>
    </row>
    <row r="5397" spans="1:4">
      <c r="A5397" s="1">
        <v>26.2262839116981</v>
      </c>
      <c r="B5397" s="1">
        <v>258.79929870497</v>
      </c>
      <c r="C5397">
        <v>11.04084641</v>
      </c>
      <c r="D5397">
        <v>4.3</v>
      </c>
    </row>
    <row r="5398" spans="1:4">
      <c r="A5398" s="1">
        <v>52.5781102091736</v>
      </c>
      <c r="B5398" s="1">
        <v>57.5842981876199</v>
      </c>
      <c r="C5398">
        <v>11.04307069</v>
      </c>
      <c r="D5398">
        <v>3.38</v>
      </c>
    </row>
    <row r="5399" spans="1:4">
      <c r="A5399" s="1">
        <v>26.6211633329397</v>
      </c>
      <c r="B5399" s="1">
        <v>187.68381315979</v>
      </c>
      <c r="C5399">
        <v>11.04415259</v>
      </c>
      <c r="D5399">
        <v>0.27</v>
      </c>
    </row>
    <row r="5400" spans="1:4">
      <c r="A5400" s="1">
        <v>9.60476461150804</v>
      </c>
      <c r="B5400" s="1">
        <v>46.2011626162192</v>
      </c>
      <c r="C5400">
        <v>11.044307</v>
      </c>
      <c r="D5400">
        <v>9.54</v>
      </c>
    </row>
    <row r="5401" spans="1:4">
      <c r="A5401" s="1">
        <v>39.723598655304</v>
      </c>
      <c r="B5401" s="1">
        <v>29.2218703915325</v>
      </c>
      <c r="C5401">
        <v>11.04546413</v>
      </c>
      <c r="D5401">
        <v>4.12</v>
      </c>
    </row>
    <row r="5402" spans="1:4">
      <c r="A5402" s="1">
        <v>62.414401085519</v>
      </c>
      <c r="B5402" s="1">
        <v>66.4069050984406</v>
      </c>
      <c r="C5402">
        <v>11.04703176</v>
      </c>
      <c r="D5402">
        <v>11.57</v>
      </c>
    </row>
    <row r="5403" spans="1:4">
      <c r="A5403" s="1">
        <v>52.4437807227399</v>
      </c>
      <c r="B5403" s="1">
        <v>292.288465936231</v>
      </c>
      <c r="C5403">
        <v>11.04792522</v>
      </c>
      <c r="D5403">
        <v>4.07</v>
      </c>
    </row>
    <row r="5404" spans="1:4">
      <c r="A5404" s="1">
        <v>64.7699514383515</v>
      </c>
      <c r="B5404" s="1">
        <v>14.3018646516071</v>
      </c>
      <c r="C5404">
        <v>11.05181135</v>
      </c>
      <c r="D5404">
        <v>14.19</v>
      </c>
    </row>
    <row r="5405" spans="1:4">
      <c r="A5405" s="1">
        <v>43.83971208294</v>
      </c>
      <c r="B5405" s="1">
        <v>109.812942763497</v>
      </c>
      <c r="C5405">
        <v>11.05290655</v>
      </c>
      <c r="D5405">
        <v>2.02</v>
      </c>
    </row>
    <row r="5406" spans="1:4">
      <c r="A5406" s="1">
        <v>12.565311770323</v>
      </c>
      <c r="B5406" s="1">
        <v>342.365688928486</v>
      </c>
      <c r="C5406">
        <v>11.05370711</v>
      </c>
      <c r="D5406">
        <v>1.59</v>
      </c>
    </row>
    <row r="5407" spans="1:4">
      <c r="A5407" s="1">
        <v>54.1558796648257</v>
      </c>
      <c r="B5407" s="1">
        <v>136.12053561202</v>
      </c>
      <c r="C5407">
        <v>11.05408395</v>
      </c>
      <c r="D5407">
        <v>7.26</v>
      </c>
    </row>
    <row r="5408" spans="1:4">
      <c r="A5408" s="1">
        <v>14.4896767170727</v>
      </c>
      <c r="B5408" s="1">
        <v>147.110731890984</v>
      </c>
      <c r="C5408">
        <v>11.05417955</v>
      </c>
      <c r="D5408">
        <v>1.88</v>
      </c>
    </row>
    <row r="5409" spans="1:4">
      <c r="A5409" s="1">
        <v>40.9980593614799</v>
      </c>
      <c r="B5409" s="1">
        <v>226.303989937676</v>
      </c>
      <c r="C5409">
        <v>11.05569361</v>
      </c>
      <c r="D5409">
        <v>1.72</v>
      </c>
    </row>
    <row r="5410" spans="1:4">
      <c r="A5410" s="1">
        <v>59.2317537105019</v>
      </c>
      <c r="B5410" s="1">
        <v>170.675692211027</v>
      </c>
      <c r="C5410">
        <v>11.05625016</v>
      </c>
      <c r="D5410">
        <v>6.8</v>
      </c>
    </row>
    <row r="5411" spans="1:4">
      <c r="A5411" s="1">
        <v>37.9044322369352</v>
      </c>
      <c r="B5411" s="1">
        <v>176.280091881811</v>
      </c>
      <c r="C5411">
        <v>11.05701456</v>
      </c>
      <c r="D5411">
        <v>3.37</v>
      </c>
    </row>
    <row r="5412" spans="1:4">
      <c r="A5412" s="1">
        <v>30.6479875433903</v>
      </c>
      <c r="B5412" s="1">
        <v>130.388796324713</v>
      </c>
      <c r="C5412">
        <v>11.05715597</v>
      </c>
      <c r="D5412">
        <v>8.95</v>
      </c>
    </row>
    <row r="5413" spans="1:4">
      <c r="A5413" s="1">
        <v>35.779914173727</v>
      </c>
      <c r="B5413" s="1">
        <v>8.01196997213363</v>
      </c>
      <c r="C5413">
        <v>11.05726548</v>
      </c>
      <c r="D5413">
        <v>0.52</v>
      </c>
    </row>
    <row r="5414" spans="1:4">
      <c r="A5414" s="1">
        <v>42.5646513421196</v>
      </c>
      <c r="B5414" s="1">
        <v>50.3671706094749</v>
      </c>
      <c r="C5414">
        <v>11.05994721</v>
      </c>
      <c r="D5414">
        <v>17.82</v>
      </c>
    </row>
    <row r="5415" spans="1:4">
      <c r="A5415" s="1">
        <v>25.2589792554675</v>
      </c>
      <c r="B5415" s="1">
        <v>184.810096606267</v>
      </c>
      <c r="C5415">
        <v>11.06023577</v>
      </c>
      <c r="D5415">
        <v>10.21</v>
      </c>
    </row>
    <row r="5416" spans="1:4">
      <c r="A5416" s="1">
        <v>38.2331303440602</v>
      </c>
      <c r="B5416" s="1">
        <v>314.854961036813</v>
      </c>
      <c r="C5416">
        <v>11.0620702</v>
      </c>
      <c r="D5416">
        <v>7.42</v>
      </c>
    </row>
    <row r="5417" spans="1:4">
      <c r="A5417" s="1">
        <v>42.2746375122508</v>
      </c>
      <c r="B5417" s="1">
        <v>99.9334409751415</v>
      </c>
      <c r="C5417">
        <v>11.07089643</v>
      </c>
      <c r="D5417">
        <v>1.29</v>
      </c>
    </row>
    <row r="5418" spans="1:4">
      <c r="A5418" s="1">
        <v>17.3722160276867</v>
      </c>
      <c r="B5418" s="1">
        <v>139.272472132538</v>
      </c>
      <c r="C5418">
        <v>11.07437986</v>
      </c>
      <c r="D5418">
        <v>2.51</v>
      </c>
    </row>
    <row r="5419" spans="1:4">
      <c r="A5419" s="1">
        <v>24.0653959557396</v>
      </c>
      <c r="B5419" s="1">
        <v>333.099623449299</v>
      </c>
      <c r="C5419">
        <v>11.07538896</v>
      </c>
      <c r="D5419">
        <v>8.54</v>
      </c>
    </row>
    <row r="5420" spans="1:4">
      <c r="A5420" s="1">
        <v>26.5661528151828</v>
      </c>
      <c r="B5420" s="1">
        <v>247.513145707433</v>
      </c>
      <c r="C5420">
        <v>11.07730723</v>
      </c>
      <c r="D5420">
        <v>2.63</v>
      </c>
    </row>
    <row r="5421" spans="1:4">
      <c r="A5421" s="1">
        <v>21.0361965465222</v>
      </c>
      <c r="B5421" s="1">
        <v>325.056222338583</v>
      </c>
      <c r="C5421">
        <v>11.07888223</v>
      </c>
      <c r="D5421">
        <v>0.3</v>
      </c>
    </row>
    <row r="5422" spans="1:4">
      <c r="A5422" s="1">
        <v>20.7690959549222</v>
      </c>
      <c r="B5422" s="1">
        <v>308.299708503877</v>
      </c>
      <c r="C5422">
        <v>11.0802146</v>
      </c>
      <c r="D5422">
        <v>5.82</v>
      </c>
    </row>
    <row r="5423" spans="1:4">
      <c r="A5423" s="1">
        <v>48.7652947955672</v>
      </c>
      <c r="B5423" s="1">
        <v>43.8351483350156</v>
      </c>
      <c r="C5423">
        <v>11.0803473</v>
      </c>
      <c r="D5423">
        <v>15.78</v>
      </c>
    </row>
    <row r="5424" spans="1:4">
      <c r="A5424" s="1">
        <v>4.33999914126122</v>
      </c>
      <c r="B5424" s="1">
        <v>128.721470955245</v>
      </c>
      <c r="C5424">
        <v>11.08229585</v>
      </c>
      <c r="D5424">
        <v>2.44</v>
      </c>
    </row>
    <row r="5425" spans="1:4">
      <c r="A5425" s="1">
        <v>15.4821447653216</v>
      </c>
      <c r="B5425" s="1">
        <v>196.920391322621</v>
      </c>
      <c r="C5425">
        <v>11.08561998</v>
      </c>
      <c r="D5425">
        <v>1.4</v>
      </c>
    </row>
    <row r="5426" spans="1:4">
      <c r="A5426" s="1">
        <v>17.4911161191887</v>
      </c>
      <c r="B5426" s="1">
        <v>220.730671815343</v>
      </c>
      <c r="C5426">
        <v>11.0888079</v>
      </c>
      <c r="D5426">
        <v>9.49</v>
      </c>
    </row>
    <row r="5427" spans="1:4">
      <c r="A5427" s="1">
        <v>27.9359906692172</v>
      </c>
      <c r="B5427" s="1">
        <v>310.050610326544</v>
      </c>
      <c r="C5427">
        <v>11.08947689</v>
      </c>
      <c r="D5427">
        <v>2.46</v>
      </c>
    </row>
    <row r="5428" spans="1:4">
      <c r="A5428" s="1">
        <v>17.7612265372231</v>
      </c>
      <c r="B5428" s="1">
        <v>269.773642435152</v>
      </c>
      <c r="C5428">
        <v>11.09059405</v>
      </c>
      <c r="D5428">
        <v>0.46</v>
      </c>
    </row>
    <row r="5429" spans="1:4">
      <c r="A5429" s="1">
        <v>28.4574552573555</v>
      </c>
      <c r="B5429" s="1">
        <v>70.7000999644894</v>
      </c>
      <c r="C5429">
        <v>11.0910417</v>
      </c>
      <c r="D5429">
        <v>0.63</v>
      </c>
    </row>
    <row r="5430" spans="1:4">
      <c r="A5430" s="1">
        <v>37.1322626077542</v>
      </c>
      <c r="B5430" s="1">
        <v>212.501990186767</v>
      </c>
      <c r="C5430">
        <v>11.09152553</v>
      </c>
      <c r="D5430">
        <v>7.23</v>
      </c>
    </row>
    <row r="5431" spans="1:4">
      <c r="A5431" s="1">
        <v>18.9070647228154</v>
      </c>
      <c r="B5431" s="1">
        <v>162.929087998583</v>
      </c>
      <c r="C5431">
        <v>11.09254076</v>
      </c>
      <c r="D5431">
        <v>2.2</v>
      </c>
    </row>
    <row r="5432" spans="1:4">
      <c r="A5432" s="1">
        <v>9.6625190823538</v>
      </c>
      <c r="B5432" s="1">
        <v>167.543227084982</v>
      </c>
      <c r="C5432">
        <v>11.09271283</v>
      </c>
      <c r="D5432">
        <v>7.78</v>
      </c>
    </row>
    <row r="5433" spans="1:4">
      <c r="A5433" s="1">
        <v>11.2458990409997</v>
      </c>
      <c r="B5433" s="1">
        <v>120.616171318973</v>
      </c>
      <c r="C5433">
        <v>11.09672399</v>
      </c>
      <c r="D5433">
        <v>0.33</v>
      </c>
    </row>
    <row r="5434" spans="1:4">
      <c r="A5434" s="1">
        <v>7.58997564483251</v>
      </c>
      <c r="B5434" s="1">
        <v>304.793503164751</v>
      </c>
      <c r="C5434">
        <v>11.09894048</v>
      </c>
      <c r="D5434">
        <v>0.09</v>
      </c>
    </row>
    <row r="5435" spans="1:4">
      <c r="A5435" s="1">
        <v>24.1028321066969</v>
      </c>
      <c r="B5435" s="1">
        <v>344.189636231623</v>
      </c>
      <c r="C5435">
        <v>11.10078879</v>
      </c>
      <c r="D5435">
        <v>1.94</v>
      </c>
    </row>
    <row r="5436" spans="1:4">
      <c r="A5436" s="1">
        <v>30.298590303955</v>
      </c>
      <c r="B5436" s="1">
        <v>181.235637229047</v>
      </c>
      <c r="C5436">
        <v>11.10229382</v>
      </c>
      <c r="D5436">
        <v>5.76</v>
      </c>
    </row>
    <row r="5437" spans="1:4">
      <c r="A5437" s="1">
        <v>29.1960100481903</v>
      </c>
      <c r="B5437" s="1">
        <v>116.517999625549</v>
      </c>
      <c r="C5437">
        <v>11.10247523</v>
      </c>
      <c r="D5437">
        <v>9.48</v>
      </c>
    </row>
    <row r="5438" spans="1:4">
      <c r="A5438" s="1">
        <v>44.3114781646841</v>
      </c>
      <c r="B5438" s="1">
        <v>152.25130052337</v>
      </c>
      <c r="C5438">
        <v>11.10296575</v>
      </c>
      <c r="D5438">
        <v>2.1</v>
      </c>
    </row>
    <row r="5439" spans="1:4">
      <c r="A5439" s="1">
        <v>18.0238844320219</v>
      </c>
      <c r="B5439" s="1">
        <v>17.9987633000196</v>
      </c>
      <c r="C5439">
        <v>11.10343574</v>
      </c>
      <c r="D5439">
        <v>3.36</v>
      </c>
    </row>
    <row r="5440" spans="1:4">
      <c r="A5440" s="1">
        <v>74.5871008307938</v>
      </c>
      <c r="B5440" s="1">
        <v>177.72901940617</v>
      </c>
      <c r="C5440">
        <v>11.10407345</v>
      </c>
      <c r="D5440">
        <v>13.16</v>
      </c>
    </row>
    <row r="5441" spans="1:4">
      <c r="A5441" s="1">
        <v>8.95356935198535</v>
      </c>
      <c r="B5441" s="1">
        <v>142.909917141887</v>
      </c>
      <c r="C5441">
        <v>11.11203113</v>
      </c>
      <c r="D5441">
        <v>4.3</v>
      </c>
    </row>
    <row r="5442" spans="1:4">
      <c r="A5442" s="1">
        <v>35.2512137479831</v>
      </c>
      <c r="B5442" s="1">
        <v>0.552777547101835</v>
      </c>
      <c r="C5442">
        <v>11.11623519</v>
      </c>
      <c r="D5442">
        <v>2.18</v>
      </c>
    </row>
    <row r="5443" spans="1:4">
      <c r="A5443" s="1">
        <v>20.7224674957734</v>
      </c>
      <c r="B5443" s="1">
        <v>104.100742884049</v>
      </c>
      <c r="C5443">
        <v>11.11726539</v>
      </c>
      <c r="D5443">
        <v>2.02</v>
      </c>
    </row>
    <row r="5444" spans="1:4">
      <c r="A5444" s="1">
        <v>32.5111514041973</v>
      </c>
      <c r="B5444" s="1">
        <v>125.462063943849</v>
      </c>
      <c r="C5444">
        <v>11.11861306</v>
      </c>
      <c r="D5444">
        <v>5.11</v>
      </c>
    </row>
    <row r="5445" spans="1:4">
      <c r="A5445" s="1">
        <v>19.7704374886842</v>
      </c>
      <c r="B5445" s="1">
        <v>173.422905980428</v>
      </c>
      <c r="C5445">
        <v>11.12070666</v>
      </c>
      <c r="D5445">
        <v>0.94</v>
      </c>
    </row>
    <row r="5446" spans="1:4">
      <c r="A5446" s="1">
        <v>36.2930068699101</v>
      </c>
      <c r="B5446" s="1">
        <v>90.1748162965702</v>
      </c>
      <c r="C5446">
        <v>11.12204949</v>
      </c>
      <c r="D5446">
        <v>2.85</v>
      </c>
    </row>
    <row r="5447" spans="1:4">
      <c r="A5447" s="1">
        <v>47.9348739595304</v>
      </c>
      <c r="B5447" s="1">
        <v>141.976711339107</v>
      </c>
      <c r="C5447">
        <v>11.12312235</v>
      </c>
      <c r="D5447">
        <v>5.59</v>
      </c>
    </row>
    <row r="5448" spans="1:4">
      <c r="A5448" s="1">
        <v>13.1035400258996</v>
      </c>
      <c r="B5448" s="1">
        <v>294.488094752528</v>
      </c>
      <c r="C5448">
        <v>11.12552097</v>
      </c>
      <c r="D5448">
        <v>2.86</v>
      </c>
    </row>
    <row r="5449" spans="1:4">
      <c r="A5449" s="1">
        <v>55.8191706425186</v>
      </c>
      <c r="B5449" s="1">
        <v>176.485101855182</v>
      </c>
      <c r="C5449">
        <v>11.12664188</v>
      </c>
      <c r="D5449">
        <v>6.35</v>
      </c>
    </row>
    <row r="5450" spans="1:4">
      <c r="A5450" s="1">
        <v>20.0369327828182</v>
      </c>
      <c r="B5450" s="1">
        <v>204.266924019843</v>
      </c>
      <c r="C5450">
        <v>11.12676921</v>
      </c>
      <c r="D5450">
        <v>1</v>
      </c>
    </row>
    <row r="5451" spans="1:4">
      <c r="A5451" s="1">
        <v>22.9803050126116</v>
      </c>
      <c r="B5451" s="1">
        <v>244.448324787607</v>
      </c>
      <c r="C5451">
        <v>11.13153435</v>
      </c>
      <c r="D5451">
        <v>0.64</v>
      </c>
    </row>
    <row r="5452" spans="1:4">
      <c r="A5452" s="1">
        <v>48.1552445728237</v>
      </c>
      <c r="B5452" s="1">
        <v>45.7089095092792</v>
      </c>
      <c r="C5452">
        <v>11.13178271</v>
      </c>
      <c r="D5452">
        <v>1.14</v>
      </c>
    </row>
    <row r="5453" spans="1:4">
      <c r="A5453" s="1">
        <v>22.5960380180164</v>
      </c>
      <c r="B5453" s="1">
        <v>107.077387116305</v>
      </c>
      <c r="C5453">
        <v>11.13199176</v>
      </c>
      <c r="D5453">
        <v>4.82</v>
      </c>
    </row>
    <row r="5454" spans="1:4">
      <c r="A5454" s="1">
        <v>16.6711239535341</v>
      </c>
      <c r="B5454" s="1">
        <v>112.155417983843</v>
      </c>
      <c r="C5454">
        <v>11.13443021</v>
      </c>
      <c r="D5454">
        <v>5.74</v>
      </c>
    </row>
    <row r="5455" spans="1:4">
      <c r="A5455" s="1">
        <v>34.2598118871159</v>
      </c>
      <c r="B5455" s="1">
        <v>317.00189305496</v>
      </c>
      <c r="C5455">
        <v>11.13550558</v>
      </c>
      <c r="D5455">
        <v>0.13</v>
      </c>
    </row>
    <row r="5456" spans="1:4">
      <c r="A5456" s="1">
        <v>12.7865478355962</v>
      </c>
      <c r="B5456" s="1">
        <v>269.902182266401</v>
      </c>
      <c r="C5456">
        <v>11.13554999</v>
      </c>
      <c r="D5456">
        <v>3.54</v>
      </c>
    </row>
    <row r="5457" spans="1:4">
      <c r="A5457" s="1">
        <v>51.7213649886586</v>
      </c>
      <c r="B5457" s="1">
        <v>237.454831655081</v>
      </c>
      <c r="C5457">
        <v>11.13729803</v>
      </c>
      <c r="D5457">
        <v>1.86</v>
      </c>
    </row>
    <row r="5458" spans="1:4">
      <c r="A5458" s="1">
        <v>17.4692703448761</v>
      </c>
      <c r="B5458" s="1">
        <v>269.157796806801</v>
      </c>
      <c r="C5458">
        <v>11.13803983</v>
      </c>
      <c r="D5458">
        <v>4.14</v>
      </c>
    </row>
    <row r="5459" spans="1:4">
      <c r="A5459" s="1">
        <v>42.1856550797981</v>
      </c>
      <c r="B5459" s="1">
        <v>212.896828964959</v>
      </c>
      <c r="C5459">
        <v>11.14133445</v>
      </c>
      <c r="D5459">
        <v>0.05</v>
      </c>
    </row>
    <row r="5460" spans="1:4">
      <c r="A5460" s="1">
        <v>49.9545242454543</v>
      </c>
      <c r="B5460" s="1">
        <v>194.868061623766</v>
      </c>
      <c r="C5460">
        <v>11.14328476</v>
      </c>
      <c r="D5460">
        <v>11.88</v>
      </c>
    </row>
    <row r="5461" spans="1:4">
      <c r="A5461" s="1">
        <v>24.7381761145979</v>
      </c>
      <c r="B5461" s="1">
        <v>149.699524432032</v>
      </c>
      <c r="C5461">
        <v>11.14589282</v>
      </c>
      <c r="D5461">
        <v>5.29</v>
      </c>
    </row>
    <row r="5462" spans="1:4">
      <c r="A5462" s="1">
        <v>38.678989407456</v>
      </c>
      <c r="B5462" s="1">
        <v>322.735619228484</v>
      </c>
      <c r="C5462">
        <v>11.1476656</v>
      </c>
      <c r="D5462">
        <v>4.93</v>
      </c>
    </row>
    <row r="5463" spans="1:4">
      <c r="A5463" s="1">
        <v>64.961176978703</v>
      </c>
      <c r="B5463" s="1">
        <v>133.141432484042</v>
      </c>
      <c r="C5463">
        <v>11.15089152</v>
      </c>
      <c r="D5463">
        <v>10.11</v>
      </c>
    </row>
    <row r="5464" spans="1:4">
      <c r="A5464" s="1">
        <v>9.53434448732401</v>
      </c>
      <c r="B5464" s="1">
        <v>28.0856433317787</v>
      </c>
      <c r="C5464">
        <v>11.15401505</v>
      </c>
      <c r="D5464">
        <v>4.39</v>
      </c>
    </row>
    <row r="5465" spans="1:4">
      <c r="A5465" s="1">
        <v>25.249227967921</v>
      </c>
      <c r="B5465" s="1">
        <v>355.353339176418</v>
      </c>
      <c r="C5465">
        <v>11.15633</v>
      </c>
      <c r="D5465">
        <v>0.22</v>
      </c>
    </row>
    <row r="5466" spans="1:4">
      <c r="A5466" s="1">
        <v>37.4373211855048</v>
      </c>
      <c r="B5466" s="1">
        <v>70.4179605990998</v>
      </c>
      <c r="C5466">
        <v>11.15845879</v>
      </c>
      <c r="D5466">
        <v>5.51</v>
      </c>
    </row>
    <row r="5467" spans="1:4">
      <c r="A5467" s="1">
        <v>46.6695605060149</v>
      </c>
      <c r="B5467" s="1">
        <v>246.285281808328</v>
      </c>
      <c r="C5467">
        <v>11.16030224</v>
      </c>
      <c r="D5467">
        <v>18.33</v>
      </c>
    </row>
    <row r="5468" spans="1:4">
      <c r="A5468" s="1">
        <v>55.2850398401437</v>
      </c>
      <c r="B5468" s="1">
        <v>284.69198525841</v>
      </c>
      <c r="C5468">
        <v>11.16137308</v>
      </c>
      <c r="D5468">
        <v>0.12</v>
      </c>
    </row>
    <row r="5469" spans="1:4">
      <c r="A5469" s="1">
        <v>39.3500702673299</v>
      </c>
      <c r="B5469" s="1">
        <v>122.896422007796</v>
      </c>
      <c r="C5469">
        <v>11.16357444</v>
      </c>
      <c r="D5469">
        <v>9.05</v>
      </c>
    </row>
    <row r="5470" spans="1:4">
      <c r="A5470" s="1">
        <v>0.719392714550188</v>
      </c>
      <c r="B5470" s="1">
        <v>105.693134965048</v>
      </c>
      <c r="C5470">
        <v>11.1639069</v>
      </c>
      <c r="D5470">
        <v>4.17</v>
      </c>
    </row>
    <row r="5471" spans="1:4">
      <c r="A5471" s="1">
        <v>1.86706008606002</v>
      </c>
      <c r="B5471" s="1">
        <v>77.3559238623396</v>
      </c>
      <c r="C5471">
        <v>11.16645721</v>
      </c>
      <c r="D5471">
        <v>4.8</v>
      </c>
    </row>
    <row r="5472" spans="1:4">
      <c r="A5472" s="1">
        <v>22.4794911227628</v>
      </c>
      <c r="B5472" s="1">
        <v>241.443879627323</v>
      </c>
      <c r="C5472">
        <v>11.16716035</v>
      </c>
      <c r="D5472">
        <v>0.17</v>
      </c>
    </row>
    <row r="5473" spans="1:4">
      <c r="A5473" s="1">
        <v>20.1514043746116</v>
      </c>
      <c r="B5473" s="1">
        <v>200.593134774798</v>
      </c>
      <c r="C5473">
        <v>11.1679015</v>
      </c>
      <c r="D5473">
        <v>0.31</v>
      </c>
    </row>
    <row r="5474" spans="1:4">
      <c r="A5474" s="1">
        <v>16.5007879146868</v>
      </c>
      <c r="B5474" s="1">
        <v>269.989387286219</v>
      </c>
      <c r="C5474">
        <v>11.16822776</v>
      </c>
      <c r="D5474">
        <v>4.21</v>
      </c>
    </row>
    <row r="5475" spans="1:4">
      <c r="A5475" s="1">
        <v>38.0170484581745</v>
      </c>
      <c r="B5475" s="1">
        <v>48.7116453472175</v>
      </c>
      <c r="C5475">
        <v>11.16858265</v>
      </c>
      <c r="D5475">
        <v>0.37</v>
      </c>
    </row>
    <row r="5476" spans="1:4">
      <c r="A5476" s="1">
        <v>20.0776610819886</v>
      </c>
      <c r="B5476" s="1">
        <v>96.743802723854</v>
      </c>
      <c r="C5476">
        <v>11.1687994</v>
      </c>
      <c r="D5476">
        <v>13.55</v>
      </c>
    </row>
    <row r="5477" spans="1:4">
      <c r="A5477" s="1">
        <v>36.5908551187018</v>
      </c>
      <c r="B5477" s="1">
        <v>128.646140804396</v>
      </c>
      <c r="C5477">
        <v>11.17307755</v>
      </c>
      <c r="D5477">
        <v>1.87</v>
      </c>
    </row>
    <row r="5478" spans="1:4">
      <c r="A5478" s="1">
        <v>27.1030832183164</v>
      </c>
      <c r="B5478" s="1">
        <v>131.579331901569</v>
      </c>
      <c r="C5478">
        <v>11.17433674</v>
      </c>
      <c r="D5478">
        <v>7.05</v>
      </c>
    </row>
    <row r="5479" spans="1:4">
      <c r="A5479" s="1">
        <v>25.4066970721583</v>
      </c>
      <c r="B5479" s="1">
        <v>32.2750238723782</v>
      </c>
      <c r="C5479">
        <v>11.17492093</v>
      </c>
      <c r="D5479">
        <v>5.63</v>
      </c>
    </row>
    <row r="5480" spans="1:4">
      <c r="A5480" s="1">
        <v>32.1379619955085</v>
      </c>
      <c r="B5480" s="1">
        <v>179.219254703156</v>
      </c>
      <c r="C5480">
        <v>11.17592131</v>
      </c>
      <c r="D5480">
        <v>5.99</v>
      </c>
    </row>
    <row r="5481" spans="1:4">
      <c r="A5481" s="1">
        <v>24.8563164028958</v>
      </c>
      <c r="B5481" s="1">
        <v>113.111552120342</v>
      </c>
      <c r="C5481">
        <v>11.17930711</v>
      </c>
      <c r="D5481">
        <v>1.08</v>
      </c>
    </row>
    <row r="5482" spans="1:4">
      <c r="A5482" s="1">
        <v>3.62983761415746</v>
      </c>
      <c r="B5482" s="1">
        <v>291.80469942763</v>
      </c>
      <c r="C5482">
        <v>11.17961507</v>
      </c>
      <c r="D5482">
        <v>3.53</v>
      </c>
    </row>
    <row r="5483" spans="1:4">
      <c r="A5483" s="1">
        <v>24.2660656700193</v>
      </c>
      <c r="B5483" s="1">
        <v>300.790894595631</v>
      </c>
      <c r="C5483">
        <v>11.18219045</v>
      </c>
      <c r="D5483">
        <v>3.04</v>
      </c>
    </row>
    <row r="5484" spans="1:4">
      <c r="A5484" s="1">
        <v>0.5532426590819</v>
      </c>
      <c r="B5484" s="1">
        <v>241.946846927824</v>
      </c>
      <c r="C5484">
        <v>11.18432646</v>
      </c>
      <c r="D5484">
        <v>7.19</v>
      </c>
    </row>
    <row r="5485" spans="1:4">
      <c r="A5485" s="1">
        <v>10.2348751782103</v>
      </c>
      <c r="B5485" s="1">
        <v>218.435577589755</v>
      </c>
      <c r="C5485">
        <v>11.18533307</v>
      </c>
      <c r="D5485">
        <v>7.45</v>
      </c>
    </row>
    <row r="5486" spans="1:4">
      <c r="A5486" s="1">
        <v>32.1550265003688</v>
      </c>
      <c r="B5486" s="1">
        <v>306.739432437024</v>
      </c>
      <c r="C5486">
        <v>11.18884368</v>
      </c>
      <c r="D5486">
        <v>4.35</v>
      </c>
    </row>
    <row r="5487" spans="1:4">
      <c r="A5487" s="1">
        <v>43.8284723687844</v>
      </c>
      <c r="B5487" s="1">
        <v>260.920328717714</v>
      </c>
      <c r="C5487">
        <v>11.190434</v>
      </c>
      <c r="D5487">
        <v>12.02</v>
      </c>
    </row>
    <row r="5488" spans="1:4">
      <c r="A5488" s="1">
        <v>44.9715856887421</v>
      </c>
      <c r="B5488" s="1">
        <v>167.479668004326</v>
      </c>
      <c r="C5488">
        <v>11.19544476</v>
      </c>
      <c r="D5488">
        <v>0.22</v>
      </c>
    </row>
    <row r="5489" spans="1:4">
      <c r="A5489" s="1">
        <v>36.2125211062833</v>
      </c>
      <c r="B5489" s="1">
        <v>303.703416219124</v>
      </c>
      <c r="C5489">
        <v>11.19795473</v>
      </c>
      <c r="D5489">
        <v>2.51</v>
      </c>
    </row>
    <row r="5490" spans="1:4">
      <c r="A5490" s="1">
        <v>8.87485462749796</v>
      </c>
      <c r="B5490" s="1">
        <v>137.275233282041</v>
      </c>
      <c r="C5490">
        <v>11.19819142</v>
      </c>
      <c r="D5490">
        <v>0.57</v>
      </c>
    </row>
    <row r="5491" spans="1:4">
      <c r="A5491" s="1">
        <v>32.342166402275</v>
      </c>
      <c r="B5491" s="1">
        <v>1.21822152634341</v>
      </c>
      <c r="C5491">
        <v>11.1996506</v>
      </c>
      <c r="D5491">
        <v>5.63</v>
      </c>
    </row>
    <row r="5492" spans="1:4">
      <c r="A5492" s="1">
        <v>54.7386672385859</v>
      </c>
      <c r="B5492" s="1">
        <v>139.174617087009</v>
      </c>
      <c r="C5492">
        <v>11.20015796</v>
      </c>
      <c r="D5492">
        <v>2.13</v>
      </c>
    </row>
    <row r="5493" spans="1:4">
      <c r="A5493" s="1">
        <v>18.0529174889902</v>
      </c>
      <c r="B5493" s="1">
        <v>73.4827259988008</v>
      </c>
      <c r="C5493">
        <v>11.2047825</v>
      </c>
      <c r="D5493">
        <v>2.58</v>
      </c>
    </row>
    <row r="5494" spans="1:4">
      <c r="A5494" s="1">
        <v>21.8920951702029</v>
      </c>
      <c r="B5494" s="1">
        <v>164.145883260823</v>
      </c>
      <c r="C5494">
        <v>11.2100251</v>
      </c>
      <c r="D5494">
        <v>6.94</v>
      </c>
    </row>
    <row r="5495" spans="1:4">
      <c r="A5495" s="1">
        <v>49.2447012971525</v>
      </c>
      <c r="B5495" s="1">
        <v>226.69070473563</v>
      </c>
      <c r="C5495">
        <v>11.21070495</v>
      </c>
      <c r="D5495">
        <v>5.99</v>
      </c>
    </row>
    <row r="5496" spans="1:4">
      <c r="A5496" s="1">
        <v>37.9834171014695</v>
      </c>
      <c r="B5496" s="1">
        <v>36.7233681617818</v>
      </c>
      <c r="C5496">
        <v>11.21445503</v>
      </c>
      <c r="D5496">
        <v>0.48</v>
      </c>
    </row>
    <row r="5497" spans="1:4">
      <c r="A5497" s="1">
        <v>21.2835534354884</v>
      </c>
      <c r="B5497" s="1">
        <v>20.2428928193018</v>
      </c>
      <c r="C5497">
        <v>11.21598679</v>
      </c>
      <c r="D5497">
        <v>4.52</v>
      </c>
    </row>
    <row r="5498" spans="1:4">
      <c r="A5498" s="1">
        <v>18.8145012641496</v>
      </c>
      <c r="B5498" s="1">
        <v>142.561896686079</v>
      </c>
      <c r="C5498">
        <v>11.21610593</v>
      </c>
      <c r="D5498">
        <v>0.51</v>
      </c>
    </row>
    <row r="5499" spans="1:4">
      <c r="A5499" s="1">
        <v>12.1620469677916</v>
      </c>
      <c r="B5499" s="1">
        <v>18.6560419161224</v>
      </c>
      <c r="C5499">
        <v>11.21692752</v>
      </c>
      <c r="D5499">
        <v>1.23</v>
      </c>
    </row>
    <row r="5500" spans="1:4">
      <c r="A5500" s="1">
        <v>57.3526643441566</v>
      </c>
      <c r="B5500" s="1">
        <v>86.4535107717222</v>
      </c>
      <c r="C5500">
        <v>11.21870524</v>
      </c>
      <c r="D5500">
        <v>1.84</v>
      </c>
    </row>
    <row r="5501" spans="1:4">
      <c r="A5501" s="1">
        <v>9.07770051164595</v>
      </c>
      <c r="B5501" s="1">
        <v>244.428701556186</v>
      </c>
      <c r="C5501">
        <v>11.21922031</v>
      </c>
      <c r="D5501">
        <v>3.51</v>
      </c>
    </row>
    <row r="5502" spans="1:4">
      <c r="A5502" s="1">
        <v>1.94518962143806</v>
      </c>
      <c r="B5502" s="1">
        <v>183.299349539513</v>
      </c>
      <c r="C5502">
        <v>11.22141436</v>
      </c>
      <c r="D5502">
        <v>4.92</v>
      </c>
    </row>
    <row r="5503" spans="1:4">
      <c r="A5503" s="1">
        <v>17.2221144448306</v>
      </c>
      <c r="B5503" s="1">
        <v>148.446590118241</v>
      </c>
      <c r="C5503">
        <v>11.22215582</v>
      </c>
      <c r="D5503">
        <v>4.89</v>
      </c>
    </row>
    <row r="5504" spans="1:4">
      <c r="A5504" s="1">
        <v>23.9328787943419</v>
      </c>
      <c r="B5504" s="1">
        <v>201.316720099448</v>
      </c>
      <c r="C5504">
        <v>11.22268808</v>
      </c>
      <c r="D5504">
        <v>18.25</v>
      </c>
    </row>
    <row r="5505" spans="1:4">
      <c r="A5505" s="1">
        <v>20.1471376074584</v>
      </c>
      <c r="B5505" s="1">
        <v>272.962926251619</v>
      </c>
      <c r="C5505">
        <v>11.22351763</v>
      </c>
      <c r="D5505">
        <v>0.51</v>
      </c>
    </row>
    <row r="5506" spans="1:4">
      <c r="A5506" s="1">
        <v>23.6743642058871</v>
      </c>
      <c r="B5506" s="1">
        <v>272.695426578054</v>
      </c>
      <c r="C5506">
        <v>11.22578045</v>
      </c>
      <c r="D5506">
        <v>1.23</v>
      </c>
    </row>
    <row r="5507" spans="1:4">
      <c r="A5507" s="1">
        <v>34.9762164377099</v>
      </c>
      <c r="B5507" s="1">
        <v>335.048907791304</v>
      </c>
      <c r="C5507">
        <v>11.2262963</v>
      </c>
      <c r="D5507">
        <v>0.26</v>
      </c>
    </row>
    <row r="5508" spans="1:4">
      <c r="A5508" s="1">
        <v>30.4467886531627</v>
      </c>
      <c r="B5508" s="1">
        <v>173.295416866008</v>
      </c>
      <c r="C5508">
        <v>11.22970956</v>
      </c>
      <c r="D5508">
        <v>5.86</v>
      </c>
    </row>
    <row r="5509" spans="1:4">
      <c r="A5509" s="1">
        <v>38.0931108012344</v>
      </c>
      <c r="B5509" s="1">
        <v>190.566667989702</v>
      </c>
      <c r="C5509">
        <v>11.23051129</v>
      </c>
      <c r="D5509">
        <v>1.26</v>
      </c>
    </row>
    <row r="5510" spans="1:4">
      <c r="A5510" s="1">
        <v>5.83877508408277</v>
      </c>
      <c r="B5510" s="1">
        <v>74.1936704205672</v>
      </c>
      <c r="C5510">
        <v>11.23053869</v>
      </c>
      <c r="D5510">
        <v>4.98</v>
      </c>
    </row>
    <row r="5511" spans="1:4">
      <c r="A5511" s="1">
        <v>61.9724997579744</v>
      </c>
      <c r="B5511" s="1">
        <v>262.756703587653</v>
      </c>
      <c r="C5511">
        <v>11.23232485</v>
      </c>
      <c r="D5511">
        <v>4.71</v>
      </c>
    </row>
    <row r="5512" spans="1:4">
      <c r="A5512" s="1">
        <v>40.5775016232257</v>
      </c>
      <c r="B5512" s="1">
        <v>116.207255648222</v>
      </c>
      <c r="C5512">
        <v>11.24040303</v>
      </c>
      <c r="D5512">
        <v>2.84</v>
      </c>
    </row>
    <row r="5513" spans="1:4">
      <c r="A5513" s="1">
        <v>54.0793092001902</v>
      </c>
      <c r="B5513" s="1">
        <v>237.273637096397</v>
      </c>
      <c r="C5513">
        <v>11.24180543</v>
      </c>
      <c r="D5513">
        <v>15.49</v>
      </c>
    </row>
    <row r="5514" spans="1:4">
      <c r="A5514" s="1">
        <v>64.8478153538869</v>
      </c>
      <c r="B5514" s="1">
        <v>44.4206939956137</v>
      </c>
      <c r="C5514">
        <v>11.24304904</v>
      </c>
      <c r="D5514">
        <v>19.85</v>
      </c>
    </row>
    <row r="5515" spans="1:4">
      <c r="A5515" s="1">
        <v>4.33681846822411</v>
      </c>
      <c r="B5515" s="1">
        <v>35.2807709828955</v>
      </c>
      <c r="C5515">
        <v>11.24330404</v>
      </c>
      <c r="D5515">
        <v>1.82</v>
      </c>
    </row>
    <row r="5516" spans="1:4">
      <c r="A5516" s="1">
        <v>38.7393083379529</v>
      </c>
      <c r="B5516" s="1">
        <v>153.022832339675</v>
      </c>
      <c r="C5516">
        <v>11.24660619</v>
      </c>
      <c r="D5516">
        <v>1.22</v>
      </c>
    </row>
    <row r="5517" spans="1:4">
      <c r="A5517" s="1">
        <v>9.93517803090889</v>
      </c>
      <c r="B5517" s="1">
        <v>243.826843540374</v>
      </c>
      <c r="C5517">
        <v>11.24721866</v>
      </c>
      <c r="D5517">
        <v>2.68</v>
      </c>
    </row>
    <row r="5518" spans="1:4">
      <c r="A5518" s="1">
        <v>18.9872574712895</v>
      </c>
      <c r="B5518" s="1">
        <v>140.982261231735</v>
      </c>
      <c r="C5518">
        <v>11.24846345</v>
      </c>
      <c r="D5518">
        <v>6.83</v>
      </c>
    </row>
    <row r="5519" spans="1:4">
      <c r="A5519" s="1">
        <v>33.6154677733565</v>
      </c>
      <c r="B5519" s="1">
        <v>263.551413432327</v>
      </c>
      <c r="C5519">
        <v>11.24950756</v>
      </c>
      <c r="D5519">
        <v>4.02</v>
      </c>
    </row>
    <row r="5520" spans="1:4">
      <c r="A5520" s="1">
        <v>19.5257618878466</v>
      </c>
      <c r="B5520" s="1">
        <v>256.753869347757</v>
      </c>
      <c r="C5520">
        <v>11.25351944</v>
      </c>
      <c r="D5520">
        <v>1.5</v>
      </c>
    </row>
    <row r="5521" spans="1:4">
      <c r="A5521" s="1">
        <v>44.7076137354984</v>
      </c>
      <c r="B5521" s="1">
        <v>62.1448727855301</v>
      </c>
      <c r="C5521">
        <v>11.25427099</v>
      </c>
      <c r="D5521">
        <v>5.56</v>
      </c>
    </row>
    <row r="5522" spans="1:4">
      <c r="A5522" s="1">
        <v>40.7723493724858</v>
      </c>
      <c r="B5522" s="1">
        <v>270.830986228224</v>
      </c>
      <c r="C5522">
        <v>11.25440569</v>
      </c>
      <c r="D5522">
        <v>12.43</v>
      </c>
    </row>
    <row r="5523" spans="1:4">
      <c r="A5523" s="1">
        <v>28.0420523952777</v>
      </c>
      <c r="B5523" s="1">
        <v>17.7289390627025</v>
      </c>
      <c r="C5523">
        <v>11.2558211</v>
      </c>
      <c r="D5523">
        <v>2.55</v>
      </c>
    </row>
    <row r="5524" spans="1:4">
      <c r="A5524" s="1">
        <v>44.6913825493048</v>
      </c>
      <c r="B5524" s="1">
        <v>36.5716971224862</v>
      </c>
      <c r="C5524">
        <v>11.25651994</v>
      </c>
      <c r="D5524">
        <v>0.22</v>
      </c>
    </row>
    <row r="5525" spans="1:4">
      <c r="A5525" s="1">
        <v>18.186819578953</v>
      </c>
      <c r="B5525" s="1">
        <v>221.401040214603</v>
      </c>
      <c r="C5525">
        <v>11.25698488</v>
      </c>
      <c r="D5525">
        <v>0.5</v>
      </c>
    </row>
    <row r="5526" spans="1:4">
      <c r="A5526" s="1">
        <v>25.6697351628374</v>
      </c>
      <c r="B5526" s="1">
        <v>176.319127640475</v>
      </c>
      <c r="C5526">
        <v>11.25921345</v>
      </c>
      <c r="D5526">
        <v>2.85</v>
      </c>
    </row>
    <row r="5527" spans="1:4">
      <c r="A5527" s="1">
        <v>29.0082269233618</v>
      </c>
      <c r="B5527" s="1">
        <v>291.132846988253</v>
      </c>
      <c r="C5527">
        <v>11.26365691</v>
      </c>
      <c r="D5527">
        <v>7.94</v>
      </c>
    </row>
    <row r="5528" spans="1:4">
      <c r="A5528" s="1">
        <v>36.0973771340461</v>
      </c>
      <c r="B5528" s="1">
        <v>359.004146527098</v>
      </c>
      <c r="C5528">
        <v>11.26404987</v>
      </c>
      <c r="D5528">
        <v>6.82</v>
      </c>
    </row>
    <row r="5529" spans="1:4">
      <c r="A5529" s="1">
        <v>16.6614711149983</v>
      </c>
      <c r="B5529" s="1">
        <v>56.0221952781821</v>
      </c>
      <c r="C5529">
        <v>11.26502161</v>
      </c>
      <c r="D5529">
        <v>4.12</v>
      </c>
    </row>
    <row r="5530" spans="1:4">
      <c r="A5530" s="1">
        <v>7.58038722550557</v>
      </c>
      <c r="B5530" s="1">
        <v>310.940959337952</v>
      </c>
      <c r="C5530">
        <v>11.2673932</v>
      </c>
      <c r="D5530">
        <v>20.37</v>
      </c>
    </row>
    <row r="5531" spans="1:4">
      <c r="A5531" s="1">
        <v>54.6356096694995</v>
      </c>
      <c r="B5531" s="1">
        <v>143.027114317633</v>
      </c>
      <c r="C5531">
        <v>11.27677045</v>
      </c>
      <c r="D5531">
        <v>0.18</v>
      </c>
    </row>
    <row r="5532" spans="1:4">
      <c r="A5532" s="1">
        <v>12.8591881868277</v>
      </c>
      <c r="B5532" s="1">
        <v>162.42217991678</v>
      </c>
      <c r="C5532">
        <v>11.27682422</v>
      </c>
      <c r="D5532">
        <v>4.82</v>
      </c>
    </row>
    <row r="5533" spans="1:4">
      <c r="A5533" s="1">
        <v>8.50294940037908</v>
      </c>
      <c r="B5533" s="1">
        <v>50.9756329637457</v>
      </c>
      <c r="C5533">
        <v>11.27805627</v>
      </c>
      <c r="D5533">
        <v>0.23</v>
      </c>
    </row>
    <row r="5534" spans="1:4">
      <c r="A5534" s="1">
        <v>29.9775817255836</v>
      </c>
      <c r="B5534" s="1">
        <v>112.190878777345</v>
      </c>
      <c r="C5534">
        <v>11.27882172</v>
      </c>
      <c r="D5534">
        <v>4.58</v>
      </c>
    </row>
    <row r="5535" spans="1:4">
      <c r="A5535" s="1">
        <v>26.6712929332858</v>
      </c>
      <c r="B5535" s="1">
        <v>222.27947074946</v>
      </c>
      <c r="C5535">
        <v>11.28292875</v>
      </c>
      <c r="D5535">
        <v>23.67</v>
      </c>
    </row>
    <row r="5536" spans="1:4">
      <c r="A5536" s="1">
        <v>25.1417712219109</v>
      </c>
      <c r="B5536" s="1">
        <v>267.027917159827</v>
      </c>
      <c r="C5536">
        <v>11.28360294</v>
      </c>
      <c r="D5536">
        <v>0.17</v>
      </c>
    </row>
    <row r="5537" spans="1:4">
      <c r="A5537" s="1">
        <v>35.3346949650097</v>
      </c>
      <c r="B5537" s="1">
        <v>264.515727729322</v>
      </c>
      <c r="C5537">
        <v>11.28611996</v>
      </c>
      <c r="D5537">
        <v>5.58</v>
      </c>
    </row>
    <row r="5538" spans="1:4">
      <c r="A5538" s="1">
        <v>45.6507946171523</v>
      </c>
      <c r="B5538" s="1">
        <v>175.350388253064</v>
      </c>
      <c r="C5538">
        <v>11.29032328</v>
      </c>
      <c r="D5538">
        <v>1.53</v>
      </c>
    </row>
    <row r="5539" spans="1:4">
      <c r="A5539" s="1">
        <v>28.0856165502526</v>
      </c>
      <c r="B5539" s="1">
        <v>222.053718218279</v>
      </c>
      <c r="C5539">
        <v>11.29615174</v>
      </c>
      <c r="D5539">
        <v>14.8</v>
      </c>
    </row>
    <row r="5540" spans="1:4">
      <c r="A5540" s="1">
        <v>41.6678001126222</v>
      </c>
      <c r="B5540" s="1">
        <v>172.554084064791</v>
      </c>
      <c r="C5540">
        <v>11.29642032</v>
      </c>
      <c r="D5540">
        <v>0.53</v>
      </c>
    </row>
    <row r="5541" spans="1:4">
      <c r="A5541" s="1">
        <v>39.7008330147126</v>
      </c>
      <c r="B5541" s="1">
        <v>261.059360391082</v>
      </c>
      <c r="C5541">
        <v>11.29782849</v>
      </c>
      <c r="D5541">
        <v>4.33</v>
      </c>
    </row>
    <row r="5542" spans="1:4">
      <c r="A5542" s="1">
        <v>48.7669538463939</v>
      </c>
      <c r="B5542" s="1">
        <v>337.59290397684</v>
      </c>
      <c r="C5542">
        <v>11.29890397</v>
      </c>
      <c r="D5542">
        <v>4.05</v>
      </c>
    </row>
    <row r="5543" spans="1:4">
      <c r="A5543" s="1">
        <v>60.8266232740412</v>
      </c>
      <c r="B5543" s="1">
        <v>94.4007259984831</v>
      </c>
      <c r="C5543">
        <v>11.30040326</v>
      </c>
      <c r="D5543">
        <v>1.32</v>
      </c>
    </row>
    <row r="5544" spans="1:4">
      <c r="A5544" s="1">
        <v>22.0314277870486</v>
      </c>
      <c r="B5544" s="1">
        <v>57.649020601115</v>
      </c>
      <c r="C5544">
        <v>11.30046634</v>
      </c>
      <c r="D5544">
        <v>11.36</v>
      </c>
    </row>
    <row r="5545" spans="1:4">
      <c r="A5545" s="1">
        <v>52.7271793283095</v>
      </c>
      <c r="B5545" s="1">
        <v>142.924285193665</v>
      </c>
      <c r="C5545">
        <v>11.30082231</v>
      </c>
      <c r="D5545">
        <v>0.52</v>
      </c>
    </row>
    <row r="5546" spans="1:4">
      <c r="A5546" s="1">
        <v>16.6564056095759</v>
      </c>
      <c r="B5546" s="1">
        <v>270.352610562815</v>
      </c>
      <c r="C5546">
        <v>11.30132964</v>
      </c>
      <c r="D5546">
        <v>0.29</v>
      </c>
    </row>
    <row r="5547" spans="1:4">
      <c r="A5547" s="1">
        <v>64.6239108351257</v>
      </c>
      <c r="B5547" s="1">
        <v>281.843333835124</v>
      </c>
      <c r="C5547">
        <v>11.30438035</v>
      </c>
      <c r="D5547">
        <v>21.05</v>
      </c>
    </row>
    <row r="5548" spans="1:4">
      <c r="A5548" s="1">
        <v>2.5496911929546</v>
      </c>
      <c r="B5548" s="1">
        <v>298.115680354458</v>
      </c>
      <c r="C5548">
        <v>11.30578619</v>
      </c>
      <c r="D5548">
        <v>1.8</v>
      </c>
    </row>
    <row r="5549" spans="1:4">
      <c r="A5549" s="1">
        <v>73.423490355704</v>
      </c>
      <c r="B5549" s="1">
        <v>263.834269344439</v>
      </c>
      <c r="C5549">
        <v>11.3102195</v>
      </c>
      <c r="D5549">
        <v>1.65</v>
      </c>
    </row>
    <row r="5550" spans="1:4">
      <c r="A5550" s="1">
        <v>57.2297260676631</v>
      </c>
      <c r="B5550" s="1">
        <v>252.807542888639</v>
      </c>
      <c r="C5550">
        <v>11.31203524</v>
      </c>
      <c r="D5550">
        <v>0.21</v>
      </c>
    </row>
    <row r="5551" spans="1:4">
      <c r="A5551" s="1">
        <v>62.2407941019791</v>
      </c>
      <c r="B5551" s="1">
        <v>353.524758001442</v>
      </c>
      <c r="C5551">
        <v>11.31287641</v>
      </c>
      <c r="D5551">
        <v>4.52</v>
      </c>
    </row>
    <row r="5552" spans="1:4">
      <c r="A5552" s="1">
        <v>31.7409260266074</v>
      </c>
      <c r="B5552" s="1">
        <v>96.0320224540919</v>
      </c>
      <c r="C5552">
        <v>11.3129453</v>
      </c>
      <c r="D5552">
        <v>3.48</v>
      </c>
    </row>
    <row r="5553" spans="1:4">
      <c r="A5553" s="1">
        <v>25.0330724575714</v>
      </c>
      <c r="B5553" s="1">
        <v>260.549821770777</v>
      </c>
      <c r="C5553">
        <v>11.31419466</v>
      </c>
      <c r="D5553">
        <v>1.17</v>
      </c>
    </row>
    <row r="5554" spans="1:4">
      <c r="A5554" s="1">
        <v>54.0404084228068</v>
      </c>
      <c r="B5554" s="1">
        <v>134.146239284361</v>
      </c>
      <c r="C5554">
        <v>11.31423871</v>
      </c>
      <c r="D5554">
        <v>13.99</v>
      </c>
    </row>
    <row r="5555" spans="1:4">
      <c r="A5555" s="1">
        <v>31.4141851707307</v>
      </c>
      <c r="B5555" s="1">
        <v>268.036370397619</v>
      </c>
      <c r="C5555">
        <v>11.31924527</v>
      </c>
      <c r="D5555">
        <v>1.14</v>
      </c>
    </row>
    <row r="5556" spans="1:4">
      <c r="A5556" s="1">
        <v>14.1310892322189</v>
      </c>
      <c r="B5556" s="1">
        <v>85.3529551657765</v>
      </c>
      <c r="C5556">
        <v>11.32140752</v>
      </c>
      <c r="D5556">
        <v>4.29</v>
      </c>
    </row>
    <row r="5557" spans="1:4">
      <c r="A5557" s="1">
        <v>7.54479221629284</v>
      </c>
      <c r="B5557" s="1">
        <v>153.651548690795</v>
      </c>
      <c r="C5557">
        <v>11.32221891</v>
      </c>
      <c r="D5557">
        <v>7.98</v>
      </c>
    </row>
    <row r="5558" spans="1:4">
      <c r="A5558" s="1">
        <v>27.683762391554</v>
      </c>
      <c r="B5558" s="1">
        <v>118.359818124848</v>
      </c>
      <c r="C5558">
        <v>11.3237248</v>
      </c>
      <c r="D5558">
        <v>5.95</v>
      </c>
    </row>
    <row r="5559" spans="1:4">
      <c r="A5559" s="1">
        <v>24.0995959875679</v>
      </c>
      <c r="B5559" s="1">
        <v>243.79954704816</v>
      </c>
      <c r="C5559">
        <v>11.32413873</v>
      </c>
      <c r="D5559">
        <v>9.24</v>
      </c>
    </row>
    <row r="5560" spans="1:4">
      <c r="A5560" s="1">
        <v>16.5248446477046</v>
      </c>
      <c r="B5560" s="1">
        <v>89.5803397962077</v>
      </c>
      <c r="C5560">
        <v>11.32593649</v>
      </c>
      <c r="D5560">
        <v>2.33</v>
      </c>
    </row>
    <row r="5561" spans="1:4">
      <c r="A5561" s="1">
        <v>26.4023587862469</v>
      </c>
      <c r="B5561" s="1">
        <v>86.8969927014913</v>
      </c>
      <c r="C5561">
        <v>11.32708481</v>
      </c>
      <c r="D5561">
        <v>9.19</v>
      </c>
    </row>
    <row r="5562" spans="1:4">
      <c r="A5562" s="1">
        <v>13.3880357540057</v>
      </c>
      <c r="B5562" s="1">
        <v>260.956699433235</v>
      </c>
      <c r="C5562">
        <v>11.3293745</v>
      </c>
      <c r="D5562">
        <v>5.83</v>
      </c>
    </row>
    <row r="5563" spans="1:4">
      <c r="A5563" s="1">
        <v>27.8473435237932</v>
      </c>
      <c r="B5563" s="1">
        <v>237.536275794907</v>
      </c>
      <c r="C5563">
        <v>11.32989196</v>
      </c>
      <c r="D5563">
        <v>1.57</v>
      </c>
    </row>
    <row r="5564" spans="1:4">
      <c r="A5564" s="1">
        <v>31.0123626677388</v>
      </c>
      <c r="B5564" s="1">
        <v>183.723142992308</v>
      </c>
      <c r="C5564">
        <v>11.33117932</v>
      </c>
      <c r="D5564">
        <v>4.22</v>
      </c>
    </row>
    <row r="5565" spans="1:4">
      <c r="A5565" s="1">
        <v>38.0330984677779</v>
      </c>
      <c r="B5565" s="1">
        <v>267.375557563607</v>
      </c>
      <c r="C5565">
        <v>11.33383063</v>
      </c>
      <c r="D5565">
        <v>10.28</v>
      </c>
    </row>
    <row r="5566" spans="1:4">
      <c r="A5566" s="1">
        <v>26.7439218613885</v>
      </c>
      <c r="B5566" s="1">
        <v>358.941268116174</v>
      </c>
      <c r="C5566">
        <v>11.33570447</v>
      </c>
      <c r="D5566">
        <v>1.35</v>
      </c>
    </row>
    <row r="5567" spans="1:4">
      <c r="A5567" s="1">
        <v>20.7731761391498</v>
      </c>
      <c r="B5567" s="1">
        <v>189.337051798935</v>
      </c>
      <c r="C5567">
        <v>11.33601577</v>
      </c>
      <c r="D5567">
        <v>11.66</v>
      </c>
    </row>
    <row r="5568" spans="1:4">
      <c r="A5568" s="1">
        <v>28.9234319547215</v>
      </c>
      <c r="B5568" s="1">
        <v>277.327494092799</v>
      </c>
      <c r="C5568">
        <v>11.3389355</v>
      </c>
      <c r="D5568">
        <v>4.81</v>
      </c>
    </row>
    <row r="5569" spans="1:4">
      <c r="A5569" s="1">
        <v>26.3386672664361</v>
      </c>
      <c r="B5569" s="1">
        <v>234.507139708586</v>
      </c>
      <c r="C5569">
        <v>11.34045893</v>
      </c>
      <c r="D5569">
        <v>8.63</v>
      </c>
    </row>
    <row r="5570" spans="1:4">
      <c r="A5570" s="1">
        <v>64.1490375339429</v>
      </c>
      <c r="B5570" s="1">
        <v>158.257226113824</v>
      </c>
      <c r="C5570">
        <v>11.34160029</v>
      </c>
      <c r="D5570">
        <v>2.47</v>
      </c>
    </row>
    <row r="5571" spans="1:4">
      <c r="A5571" s="1">
        <v>10.7655653763857</v>
      </c>
      <c r="B5571" s="1">
        <v>194.016834975014</v>
      </c>
      <c r="C5571">
        <v>11.34166388</v>
      </c>
      <c r="D5571">
        <v>5.18</v>
      </c>
    </row>
    <row r="5572" spans="1:4">
      <c r="A5572" s="1">
        <v>31.0120014097886</v>
      </c>
      <c r="B5572" s="1">
        <v>196.260068269397</v>
      </c>
      <c r="C5572">
        <v>11.34251947</v>
      </c>
      <c r="D5572">
        <v>4.89</v>
      </c>
    </row>
    <row r="5573" spans="1:4">
      <c r="A5573" s="1">
        <v>50.3804056779827</v>
      </c>
      <c r="B5573" s="1">
        <v>298.787853899767</v>
      </c>
      <c r="C5573">
        <v>11.34629174</v>
      </c>
      <c r="D5573">
        <v>1.2</v>
      </c>
    </row>
    <row r="5574" spans="1:4">
      <c r="A5574" s="1">
        <v>17.4164528267884</v>
      </c>
      <c r="B5574" s="1">
        <v>288.505695571817</v>
      </c>
      <c r="C5574">
        <v>11.35046667</v>
      </c>
      <c r="D5574">
        <v>1.89</v>
      </c>
    </row>
    <row r="5575" spans="1:4">
      <c r="A5575" s="1">
        <v>56.6647298387656</v>
      </c>
      <c r="B5575" s="1">
        <v>0.143401492101231</v>
      </c>
      <c r="C5575">
        <v>11.35064888</v>
      </c>
      <c r="D5575">
        <v>2.98</v>
      </c>
    </row>
    <row r="5576" spans="1:4">
      <c r="A5576" s="1">
        <v>46.1095670437695</v>
      </c>
      <c r="B5576" s="1">
        <v>351.147676571673</v>
      </c>
      <c r="C5576">
        <v>11.35159572</v>
      </c>
      <c r="D5576">
        <v>4.09</v>
      </c>
    </row>
    <row r="5577" spans="1:4">
      <c r="A5577" s="1">
        <v>57.2880135200958</v>
      </c>
      <c r="B5577" s="1">
        <v>153.208668436346</v>
      </c>
      <c r="C5577">
        <v>11.35219626</v>
      </c>
      <c r="D5577">
        <v>7</v>
      </c>
    </row>
    <row r="5578" spans="1:4">
      <c r="A5578" s="1">
        <v>77.4487128459129</v>
      </c>
      <c r="B5578" s="1">
        <v>178.287285507208</v>
      </c>
      <c r="C5578">
        <v>11.35321049</v>
      </c>
      <c r="D5578">
        <v>4.03</v>
      </c>
    </row>
    <row r="5579" spans="1:4">
      <c r="A5579" s="1">
        <v>50.1193609460077</v>
      </c>
      <c r="B5579" s="1">
        <v>308.224388100576</v>
      </c>
      <c r="C5579">
        <v>11.35655298</v>
      </c>
      <c r="D5579">
        <v>5.79</v>
      </c>
    </row>
    <row r="5580" spans="1:4">
      <c r="A5580" s="1">
        <v>51.4335638352787</v>
      </c>
      <c r="B5580" s="1">
        <v>270.100674781246</v>
      </c>
      <c r="C5580">
        <v>11.35704122</v>
      </c>
      <c r="D5580">
        <v>1.14</v>
      </c>
    </row>
    <row r="5581" spans="1:4">
      <c r="A5581" s="1">
        <v>71.4311628195826</v>
      </c>
      <c r="B5581" s="1">
        <v>312.902607564001</v>
      </c>
      <c r="C5581">
        <v>11.35813037</v>
      </c>
      <c r="D5581">
        <v>9.36</v>
      </c>
    </row>
    <row r="5582" spans="1:4">
      <c r="A5582" s="1">
        <v>18.5560818964834</v>
      </c>
      <c r="B5582" s="1">
        <v>38.4318279620543</v>
      </c>
      <c r="C5582">
        <v>11.35928997</v>
      </c>
      <c r="D5582">
        <v>3.76</v>
      </c>
    </row>
    <row r="5583" spans="1:4">
      <c r="A5583" s="1">
        <v>26.7871626984806</v>
      </c>
      <c r="B5583" s="1">
        <v>220.347774573216</v>
      </c>
      <c r="C5583">
        <v>11.36336331</v>
      </c>
      <c r="D5583">
        <v>0.74</v>
      </c>
    </row>
    <row r="5584" spans="1:4">
      <c r="A5584" s="1">
        <v>25.0809183232891</v>
      </c>
      <c r="B5584" s="1">
        <v>75.0028651292654</v>
      </c>
      <c r="C5584">
        <v>11.36501539</v>
      </c>
      <c r="D5584">
        <v>2.96</v>
      </c>
    </row>
    <row r="5585" spans="1:4">
      <c r="A5585" s="1">
        <v>28.7034194842815</v>
      </c>
      <c r="B5585" s="1">
        <v>145.343906374029</v>
      </c>
      <c r="C5585">
        <v>11.36648831</v>
      </c>
      <c r="D5585">
        <v>1.25</v>
      </c>
    </row>
    <row r="5586" spans="1:4">
      <c r="A5586" s="1">
        <v>29.9845200093482</v>
      </c>
      <c r="B5586" s="1">
        <v>158.676292596214</v>
      </c>
      <c r="C5586">
        <v>11.36904319</v>
      </c>
      <c r="D5586">
        <v>7.1</v>
      </c>
    </row>
    <row r="5587" spans="1:4">
      <c r="A5587" s="1">
        <v>29.0714664407749</v>
      </c>
      <c r="B5587" s="1">
        <v>171.089302563741</v>
      </c>
      <c r="C5587">
        <v>11.36943191</v>
      </c>
      <c r="D5587">
        <v>1.28</v>
      </c>
    </row>
    <row r="5588" spans="1:4">
      <c r="A5588" s="1">
        <v>23.5387180306598</v>
      </c>
      <c r="B5588" s="1">
        <v>155.126776604395</v>
      </c>
      <c r="C5588">
        <v>11.37608291</v>
      </c>
      <c r="D5588">
        <v>6.21</v>
      </c>
    </row>
    <row r="5589" spans="1:4">
      <c r="A5589" s="1">
        <v>29.2259276263206</v>
      </c>
      <c r="B5589" s="1">
        <v>229.39620619947</v>
      </c>
      <c r="C5589">
        <v>11.37768631</v>
      </c>
      <c r="D5589">
        <v>7.86</v>
      </c>
    </row>
    <row r="5590" spans="1:4">
      <c r="A5590" s="1">
        <v>10.2200833072695</v>
      </c>
      <c r="B5590" s="1">
        <v>145.222280667427</v>
      </c>
      <c r="C5590">
        <v>11.3779584</v>
      </c>
      <c r="D5590">
        <v>3.92</v>
      </c>
    </row>
    <row r="5591" spans="1:4">
      <c r="A5591" s="1">
        <v>24.5830168095359</v>
      </c>
      <c r="B5591" s="1">
        <v>209.265183145094</v>
      </c>
      <c r="C5591">
        <v>11.37818945</v>
      </c>
      <c r="D5591">
        <v>1.61</v>
      </c>
    </row>
    <row r="5592" spans="1:4">
      <c r="A5592" s="1">
        <v>57.8286075671592</v>
      </c>
      <c r="B5592" s="1">
        <v>348.451127548815</v>
      </c>
      <c r="C5592">
        <v>11.38042108</v>
      </c>
      <c r="D5592">
        <v>6.63</v>
      </c>
    </row>
    <row r="5593" spans="1:4">
      <c r="A5593" s="1">
        <v>60.5469855579804</v>
      </c>
      <c r="B5593" s="1">
        <v>354.994138082092</v>
      </c>
      <c r="C5593">
        <v>11.38791951</v>
      </c>
      <c r="D5593">
        <v>15.45</v>
      </c>
    </row>
    <row r="5594" spans="1:4">
      <c r="A5594" s="1">
        <v>17.9497080607628</v>
      </c>
      <c r="B5594" s="1">
        <v>110.449514595439</v>
      </c>
      <c r="C5594">
        <v>11.38800735</v>
      </c>
      <c r="D5594">
        <v>3.06</v>
      </c>
    </row>
    <row r="5595" spans="1:4">
      <c r="A5595" s="1">
        <v>39.7424393964893</v>
      </c>
      <c r="B5595" s="1">
        <v>154.469069281894</v>
      </c>
      <c r="C5595">
        <v>11.38890994</v>
      </c>
      <c r="D5595">
        <v>26.36</v>
      </c>
    </row>
    <row r="5596" spans="1:4">
      <c r="A5596" s="1">
        <v>65.0210411482238</v>
      </c>
      <c r="B5596" s="1">
        <v>146.771378200822</v>
      </c>
      <c r="C5596">
        <v>11.38952731</v>
      </c>
      <c r="D5596">
        <v>7.86</v>
      </c>
    </row>
    <row r="5597" spans="1:4">
      <c r="A5597" s="1">
        <v>74.8488687099721</v>
      </c>
      <c r="B5597" s="1">
        <v>200.628531225488</v>
      </c>
      <c r="C5597">
        <v>11.39311176</v>
      </c>
      <c r="D5597">
        <v>0</v>
      </c>
    </row>
    <row r="5598" spans="1:4">
      <c r="A5598" s="1">
        <v>73.6687542267958</v>
      </c>
      <c r="B5598" s="1">
        <v>136.129558825971</v>
      </c>
      <c r="C5598">
        <v>11.39516475</v>
      </c>
      <c r="D5598">
        <v>3.24</v>
      </c>
    </row>
    <row r="5599" spans="1:4">
      <c r="A5599" s="1">
        <v>15.1211081286068</v>
      </c>
      <c r="B5599" s="1">
        <v>345.191630031242</v>
      </c>
      <c r="C5599">
        <v>11.39576141</v>
      </c>
      <c r="D5599">
        <v>3.09</v>
      </c>
    </row>
    <row r="5600" spans="1:4">
      <c r="A5600" s="1">
        <v>30.7587752157401</v>
      </c>
      <c r="B5600" s="1">
        <v>233.188028160669</v>
      </c>
      <c r="C5600">
        <v>11.39679482</v>
      </c>
      <c r="D5600">
        <v>0.15</v>
      </c>
    </row>
    <row r="5601" spans="1:4">
      <c r="A5601" s="1">
        <v>21.292065613721</v>
      </c>
      <c r="B5601" s="1">
        <v>93.6086709231098</v>
      </c>
      <c r="C5601">
        <v>11.39882711</v>
      </c>
      <c r="D5601">
        <v>5.82</v>
      </c>
    </row>
    <row r="5602" spans="1:4">
      <c r="A5602" s="1">
        <v>13.5397037823052</v>
      </c>
      <c r="B5602" s="1">
        <v>115.390118926683</v>
      </c>
      <c r="C5602">
        <v>11.40560359</v>
      </c>
      <c r="D5602">
        <v>26.94</v>
      </c>
    </row>
    <row r="5603" spans="1:4">
      <c r="A5603" s="1">
        <v>34.3096836308262</v>
      </c>
      <c r="B5603" s="1">
        <v>318.86647880168</v>
      </c>
      <c r="C5603">
        <v>11.40580311</v>
      </c>
      <c r="D5603">
        <v>1.79</v>
      </c>
    </row>
    <row r="5604" spans="1:4">
      <c r="A5604" s="1">
        <v>17.3851409841313</v>
      </c>
      <c r="B5604" s="1">
        <v>159.686709950435</v>
      </c>
      <c r="C5604">
        <v>11.41035157</v>
      </c>
      <c r="D5604">
        <v>3.28</v>
      </c>
    </row>
    <row r="5605" spans="1:4">
      <c r="A5605" s="1">
        <v>35.3142173470703</v>
      </c>
      <c r="B5605" s="1">
        <v>111.438821987616</v>
      </c>
      <c r="C5605">
        <v>11.41603673</v>
      </c>
      <c r="D5605">
        <v>1.99</v>
      </c>
    </row>
    <row r="5606" spans="1:4">
      <c r="A5606" s="1">
        <v>50.1623000582854</v>
      </c>
      <c r="B5606" s="1">
        <v>215.015392618467</v>
      </c>
      <c r="C5606">
        <v>11.42124051</v>
      </c>
      <c r="D5606">
        <v>1.24</v>
      </c>
    </row>
    <row r="5607" spans="1:4">
      <c r="A5607" s="1">
        <v>14.2429812201919</v>
      </c>
      <c r="B5607" s="1">
        <v>261.063544258931</v>
      </c>
      <c r="C5607">
        <v>11.42403283</v>
      </c>
      <c r="D5607">
        <v>3.72</v>
      </c>
    </row>
    <row r="5608" spans="1:4">
      <c r="A5608" s="1">
        <v>71.2244883080107</v>
      </c>
      <c r="B5608" s="1">
        <v>7.25450299713817</v>
      </c>
      <c r="C5608">
        <v>11.42433144</v>
      </c>
      <c r="D5608">
        <v>2.88</v>
      </c>
    </row>
    <row r="5609" spans="1:4">
      <c r="A5609" s="1">
        <v>29.8788062408135</v>
      </c>
      <c r="B5609" s="1">
        <v>136.095523215867</v>
      </c>
      <c r="C5609">
        <v>11.42463993</v>
      </c>
      <c r="D5609">
        <v>4.41</v>
      </c>
    </row>
    <row r="5610" spans="1:4">
      <c r="A5610" s="1">
        <v>67.3484406626884</v>
      </c>
      <c r="B5610" s="1">
        <v>174.972977160208</v>
      </c>
      <c r="C5610">
        <v>11.42465747</v>
      </c>
      <c r="D5610">
        <v>8.75</v>
      </c>
    </row>
    <row r="5611" spans="1:4">
      <c r="A5611" s="1">
        <v>30.2546197536935</v>
      </c>
      <c r="B5611" s="1">
        <v>340.878435046445</v>
      </c>
      <c r="C5611">
        <v>11.43019579</v>
      </c>
      <c r="D5611">
        <v>17.84</v>
      </c>
    </row>
    <row r="5612" spans="1:4">
      <c r="A5612" s="1">
        <v>19.1888903683116</v>
      </c>
      <c r="B5612" s="1">
        <v>118.159354101978</v>
      </c>
      <c r="C5612">
        <v>11.43100108</v>
      </c>
      <c r="D5612">
        <v>2.43</v>
      </c>
    </row>
    <row r="5613" spans="1:4">
      <c r="A5613" s="1">
        <v>11.6567469810528</v>
      </c>
      <c r="B5613" s="1">
        <v>264.731540099652</v>
      </c>
      <c r="C5613">
        <v>11.43200355</v>
      </c>
      <c r="D5613">
        <v>2.49</v>
      </c>
    </row>
    <row r="5614" spans="1:4">
      <c r="A5614" s="1">
        <v>22.7593999376066</v>
      </c>
      <c r="B5614" s="1">
        <v>225.813098188704</v>
      </c>
      <c r="C5614">
        <v>11.43537212</v>
      </c>
      <c r="D5614">
        <v>12.12</v>
      </c>
    </row>
    <row r="5615" spans="1:4">
      <c r="A5615" s="1">
        <v>36.1281366636839</v>
      </c>
      <c r="B5615" s="1">
        <v>321.978542364522</v>
      </c>
      <c r="C5615">
        <v>11.4381017</v>
      </c>
      <c r="D5615">
        <v>1.58</v>
      </c>
    </row>
    <row r="5616" spans="1:4">
      <c r="A5616" s="1">
        <v>27.151177546014</v>
      </c>
      <c r="B5616" s="1">
        <v>160.864500447103</v>
      </c>
      <c r="C5616">
        <v>11.44523378</v>
      </c>
      <c r="D5616">
        <v>0.96</v>
      </c>
    </row>
    <row r="5617" spans="1:4">
      <c r="A5617" s="1">
        <v>49.8924884228276</v>
      </c>
      <c r="B5617" s="1">
        <v>26.881189863731</v>
      </c>
      <c r="C5617">
        <v>11.44530622</v>
      </c>
      <c r="D5617">
        <v>38.09</v>
      </c>
    </row>
    <row r="5618" spans="1:4">
      <c r="A5618" s="1">
        <v>84.8580402592328</v>
      </c>
      <c r="B5618" s="1">
        <v>174.184722423151</v>
      </c>
      <c r="C5618">
        <v>11.44599891</v>
      </c>
      <c r="D5618">
        <v>2.1</v>
      </c>
    </row>
    <row r="5619" spans="1:4">
      <c r="A5619" s="1">
        <v>60.9046823129318</v>
      </c>
      <c r="B5619" s="1">
        <v>297.324793509627</v>
      </c>
      <c r="C5619">
        <v>11.44665196</v>
      </c>
      <c r="D5619">
        <v>0.17</v>
      </c>
    </row>
    <row r="5620" spans="1:4">
      <c r="A5620" s="1">
        <v>46.9687474429584</v>
      </c>
      <c r="B5620" s="1">
        <v>188.706095722382</v>
      </c>
      <c r="C5620">
        <v>11.44838179</v>
      </c>
      <c r="D5620">
        <v>4.79</v>
      </c>
    </row>
    <row r="5621" spans="1:4">
      <c r="A5621" s="1">
        <v>36.3267991062297</v>
      </c>
      <c r="B5621" s="1">
        <v>158.232644637564</v>
      </c>
      <c r="C5621">
        <v>11.45018361</v>
      </c>
      <c r="D5621">
        <v>13.62</v>
      </c>
    </row>
    <row r="5622" spans="1:4">
      <c r="A5622" s="1">
        <v>10.9487748740927</v>
      </c>
      <c r="B5622" s="1">
        <v>299.341750547738</v>
      </c>
      <c r="C5622">
        <v>11.45170597</v>
      </c>
      <c r="D5622">
        <v>0.17</v>
      </c>
    </row>
    <row r="5623" spans="1:4">
      <c r="A5623" s="1">
        <v>22.4385439626859</v>
      </c>
      <c r="B5623" s="1">
        <v>345.063823348712</v>
      </c>
      <c r="C5623">
        <v>11.45317233</v>
      </c>
      <c r="D5623">
        <v>0.53</v>
      </c>
    </row>
    <row r="5624" spans="1:4">
      <c r="A5624" s="1">
        <v>16.3668737869251</v>
      </c>
      <c r="B5624" s="1">
        <v>21.7036285299209</v>
      </c>
      <c r="C5624">
        <v>11.4571499</v>
      </c>
      <c r="D5624">
        <v>1.39</v>
      </c>
    </row>
    <row r="5625" spans="1:4">
      <c r="A5625" s="1">
        <v>21.3635467395863</v>
      </c>
      <c r="B5625" s="1">
        <v>309.026619493791</v>
      </c>
      <c r="C5625">
        <v>11.45843635</v>
      </c>
      <c r="D5625">
        <v>5.64</v>
      </c>
    </row>
    <row r="5626" spans="1:4">
      <c r="A5626" s="1">
        <v>21.8080515618078</v>
      </c>
      <c r="B5626" s="1">
        <v>61.9114042763293</v>
      </c>
      <c r="C5626">
        <v>11.46058291</v>
      </c>
      <c r="D5626">
        <v>10.44</v>
      </c>
    </row>
    <row r="5627" spans="1:4">
      <c r="A5627" s="1">
        <v>44.7567247342802</v>
      </c>
      <c r="B5627" s="1">
        <v>195.022078961958</v>
      </c>
      <c r="C5627">
        <v>11.46161889</v>
      </c>
      <c r="D5627">
        <v>2.91</v>
      </c>
    </row>
    <row r="5628" spans="1:4">
      <c r="A5628" s="1">
        <v>16.3521924446156</v>
      </c>
      <c r="B5628" s="1">
        <v>120.895753260635</v>
      </c>
      <c r="C5628">
        <v>11.46196405</v>
      </c>
      <c r="D5628">
        <v>3.7</v>
      </c>
    </row>
    <row r="5629" spans="1:4">
      <c r="A5629" s="1">
        <v>56.1887873445863</v>
      </c>
      <c r="B5629" s="1">
        <v>215.187547189847</v>
      </c>
      <c r="C5629">
        <v>11.46230095</v>
      </c>
      <c r="D5629">
        <v>3.21</v>
      </c>
    </row>
    <row r="5630" spans="1:4">
      <c r="A5630" s="1">
        <v>23.5272485968894</v>
      </c>
      <c r="B5630" s="1">
        <v>261.897260303145</v>
      </c>
      <c r="C5630">
        <v>11.46483812</v>
      </c>
      <c r="D5630">
        <v>0.32</v>
      </c>
    </row>
    <row r="5631" spans="1:4">
      <c r="A5631" s="1">
        <v>33.6466170403675</v>
      </c>
      <c r="B5631" s="1">
        <v>101.130846789833</v>
      </c>
      <c r="C5631">
        <v>11.47338052</v>
      </c>
      <c r="D5631">
        <v>7.68</v>
      </c>
    </row>
    <row r="5632" spans="1:4">
      <c r="A5632" s="1">
        <v>7.92650684623957</v>
      </c>
      <c r="B5632" s="1">
        <v>355.054912650876</v>
      </c>
      <c r="C5632">
        <v>11.47649</v>
      </c>
      <c r="D5632">
        <v>3.32</v>
      </c>
    </row>
    <row r="5633" spans="1:4">
      <c r="A5633" s="1">
        <v>21.2521094739346</v>
      </c>
      <c r="B5633" s="1">
        <v>36.757244973475</v>
      </c>
      <c r="C5633">
        <v>11.47878172</v>
      </c>
      <c r="D5633">
        <v>7.5</v>
      </c>
    </row>
    <row r="5634" spans="1:4">
      <c r="A5634" s="1">
        <v>63.9595118891688</v>
      </c>
      <c r="B5634" s="1">
        <v>119.030471935817</v>
      </c>
      <c r="C5634">
        <v>11.47961929</v>
      </c>
      <c r="D5634">
        <v>12.84</v>
      </c>
    </row>
    <row r="5635" spans="1:4">
      <c r="A5635" s="1">
        <v>12.5791322722851</v>
      </c>
      <c r="B5635" s="1">
        <v>125.253307107505</v>
      </c>
      <c r="C5635">
        <v>11.48122687</v>
      </c>
      <c r="D5635">
        <v>0.37</v>
      </c>
    </row>
    <row r="5636" spans="1:4">
      <c r="A5636" s="1">
        <v>41.0636308210175</v>
      </c>
      <c r="B5636" s="1">
        <v>280.626122969849</v>
      </c>
      <c r="C5636">
        <v>11.48155284</v>
      </c>
      <c r="D5636">
        <v>7.95</v>
      </c>
    </row>
    <row r="5637" spans="1:4">
      <c r="A5637" s="1">
        <v>18.8063664587636</v>
      </c>
      <c r="B5637" s="1">
        <v>295.834687398598</v>
      </c>
      <c r="C5637">
        <v>11.48297614</v>
      </c>
      <c r="D5637">
        <v>9.52</v>
      </c>
    </row>
    <row r="5638" spans="1:4">
      <c r="A5638" s="1">
        <v>65.1855795276542</v>
      </c>
      <c r="B5638" s="1">
        <v>204.3111996262</v>
      </c>
      <c r="C5638">
        <v>11.48675548</v>
      </c>
      <c r="D5638">
        <v>1.08</v>
      </c>
    </row>
    <row r="5639" spans="1:4">
      <c r="A5639" s="1">
        <v>75.7737067678515</v>
      </c>
      <c r="B5639" s="1">
        <v>340.404078561033</v>
      </c>
      <c r="C5639">
        <v>11.48714404</v>
      </c>
      <c r="D5639">
        <v>2.87</v>
      </c>
    </row>
    <row r="5640" spans="1:4">
      <c r="A5640" s="1">
        <v>36.2559686641829</v>
      </c>
      <c r="B5640" s="1">
        <v>82.0269972412713</v>
      </c>
      <c r="C5640">
        <v>11.49024056</v>
      </c>
      <c r="D5640">
        <v>3.47</v>
      </c>
    </row>
    <row r="5641" spans="1:4">
      <c r="A5641" s="1">
        <v>87.939629628891</v>
      </c>
      <c r="B5641" s="1">
        <v>159.132457217853</v>
      </c>
      <c r="C5641">
        <v>11.49065175</v>
      </c>
      <c r="D5641">
        <v>3.79</v>
      </c>
    </row>
    <row r="5642" spans="1:4">
      <c r="A5642" s="1">
        <v>10.2114031255487</v>
      </c>
      <c r="B5642" s="1">
        <v>152.40093193889</v>
      </c>
      <c r="C5642">
        <v>11.49209519</v>
      </c>
      <c r="D5642">
        <v>1.17</v>
      </c>
    </row>
    <row r="5643" spans="1:4">
      <c r="A5643" s="1">
        <v>31.5408580416296</v>
      </c>
      <c r="B5643" s="1">
        <v>20.5547392051237</v>
      </c>
      <c r="C5643">
        <v>11.49232867</v>
      </c>
      <c r="D5643">
        <v>8.86</v>
      </c>
    </row>
    <row r="5644" spans="1:4">
      <c r="A5644" s="1">
        <v>47.8636558543724</v>
      </c>
      <c r="B5644" s="1">
        <v>235.986353748468</v>
      </c>
      <c r="C5644">
        <v>11.49402197</v>
      </c>
      <c r="D5644">
        <v>13.65</v>
      </c>
    </row>
    <row r="5645" spans="1:4">
      <c r="A5645" s="1">
        <v>39.5185171442873</v>
      </c>
      <c r="B5645" s="1">
        <v>149.545854961007</v>
      </c>
      <c r="C5645">
        <v>11.49658216</v>
      </c>
      <c r="D5645">
        <v>8.95</v>
      </c>
    </row>
    <row r="5646" spans="1:4">
      <c r="A5646" s="1">
        <v>11.6610275645196</v>
      </c>
      <c r="B5646" s="1">
        <v>263.036858500484</v>
      </c>
      <c r="C5646">
        <v>11.49695425</v>
      </c>
      <c r="D5646">
        <v>1.43</v>
      </c>
    </row>
    <row r="5647" spans="1:4">
      <c r="A5647" s="1">
        <v>46.066266229648</v>
      </c>
      <c r="B5647" s="1">
        <v>215.227577258944</v>
      </c>
      <c r="C5647">
        <v>11.49806229</v>
      </c>
      <c r="D5647">
        <v>2.42</v>
      </c>
    </row>
    <row r="5648" spans="1:4">
      <c r="A5648" s="1">
        <v>30.1072421958397</v>
      </c>
      <c r="B5648" s="1">
        <v>244.017782077962</v>
      </c>
      <c r="C5648">
        <v>11.49993414</v>
      </c>
      <c r="D5648">
        <v>15.83</v>
      </c>
    </row>
    <row r="5649" spans="1:4">
      <c r="A5649" s="1">
        <v>11.1195162573249</v>
      </c>
      <c r="B5649" s="1">
        <v>281.344275091779</v>
      </c>
      <c r="C5649">
        <v>11.5004042</v>
      </c>
      <c r="D5649">
        <v>2.74</v>
      </c>
    </row>
    <row r="5650" spans="1:4">
      <c r="A5650" s="1">
        <v>54.2734460857453</v>
      </c>
      <c r="B5650" s="1">
        <v>282.077428467803</v>
      </c>
      <c r="C5650">
        <v>11.50233233</v>
      </c>
      <c r="D5650">
        <v>2.17</v>
      </c>
    </row>
    <row r="5651" spans="1:4">
      <c r="A5651" s="1">
        <v>22.7247619536948</v>
      </c>
      <c r="B5651" s="1">
        <v>226.64929194077</v>
      </c>
      <c r="C5651">
        <v>11.50650675</v>
      </c>
      <c r="D5651">
        <v>2.15</v>
      </c>
    </row>
    <row r="5652" spans="1:4">
      <c r="A5652" s="1">
        <v>18.7054448367955</v>
      </c>
      <c r="B5652" s="1">
        <v>80.1113143899053</v>
      </c>
      <c r="C5652">
        <v>11.50892428</v>
      </c>
      <c r="D5652">
        <v>2.57</v>
      </c>
    </row>
    <row r="5653" spans="1:4">
      <c r="A5653" s="1">
        <v>33.4827333665397</v>
      </c>
      <c r="B5653" s="1">
        <v>8.1065886822413</v>
      </c>
      <c r="C5653">
        <v>11.51234374</v>
      </c>
      <c r="D5653">
        <v>4.66</v>
      </c>
    </row>
    <row r="5654" spans="1:4">
      <c r="A5654" s="1">
        <v>49.1451807771697</v>
      </c>
      <c r="B5654" s="1">
        <v>268.364360172262</v>
      </c>
      <c r="C5654">
        <v>11.51581714</v>
      </c>
      <c r="D5654">
        <v>0.93</v>
      </c>
    </row>
    <row r="5655" spans="1:4">
      <c r="A5655" s="1">
        <v>11.1810606113217</v>
      </c>
      <c r="B5655" s="1">
        <v>147.913143808053</v>
      </c>
      <c r="C5655">
        <v>11.51834821</v>
      </c>
      <c r="D5655">
        <v>4.96</v>
      </c>
    </row>
    <row r="5656" spans="1:4">
      <c r="A5656" s="1">
        <v>38.0846101436172</v>
      </c>
      <c r="B5656" s="1">
        <v>54.6958867416849</v>
      </c>
      <c r="C5656">
        <v>11.51913397</v>
      </c>
      <c r="D5656">
        <v>0.21</v>
      </c>
    </row>
    <row r="5657" spans="1:4">
      <c r="A5657" s="1">
        <v>30.197022817481</v>
      </c>
      <c r="B5657" s="1">
        <v>84.6269192078925</v>
      </c>
      <c r="C5657">
        <v>11.51933242</v>
      </c>
      <c r="D5657">
        <v>8.61</v>
      </c>
    </row>
    <row r="5658" spans="1:4">
      <c r="A5658" s="1">
        <v>19.8204178892646</v>
      </c>
      <c r="B5658" s="1">
        <v>322.473149955019</v>
      </c>
      <c r="C5658">
        <v>11.51947055</v>
      </c>
      <c r="D5658">
        <v>1.12</v>
      </c>
    </row>
    <row r="5659" spans="1:4">
      <c r="A5659" s="1">
        <v>78.3028959139564</v>
      </c>
      <c r="B5659" s="1">
        <v>90.592732309457</v>
      </c>
      <c r="C5659">
        <v>11.51964534</v>
      </c>
      <c r="D5659">
        <v>7.96</v>
      </c>
    </row>
    <row r="5660" spans="1:4">
      <c r="A5660" s="1">
        <v>49.7727537244816</v>
      </c>
      <c r="B5660" s="1">
        <v>212.810490889927</v>
      </c>
      <c r="C5660">
        <v>11.52059519</v>
      </c>
      <c r="D5660">
        <v>2.57</v>
      </c>
    </row>
    <row r="5661" spans="1:4">
      <c r="A5661" s="1">
        <v>15.4599450887456</v>
      </c>
      <c r="B5661" s="1">
        <v>120.129173498497</v>
      </c>
      <c r="C5661">
        <v>11.52251346</v>
      </c>
      <c r="D5661">
        <v>0.66</v>
      </c>
    </row>
    <row r="5662" spans="1:4">
      <c r="A5662" s="1">
        <v>8.20470796695521</v>
      </c>
      <c r="B5662" s="1">
        <v>110.436069853599</v>
      </c>
      <c r="C5662">
        <v>11.52354356</v>
      </c>
      <c r="D5662">
        <v>0.22</v>
      </c>
    </row>
    <row r="5663" spans="1:4">
      <c r="A5663" s="1">
        <v>50.4568771633753</v>
      </c>
      <c r="B5663" s="1">
        <v>179.053883258576</v>
      </c>
      <c r="C5663">
        <v>11.52425191</v>
      </c>
      <c r="D5663">
        <v>3.02</v>
      </c>
    </row>
    <row r="5664" spans="1:4">
      <c r="A5664" s="1">
        <v>51.7351904210624</v>
      </c>
      <c r="B5664" s="1">
        <v>175.953427655275</v>
      </c>
      <c r="C5664">
        <v>11.52444074</v>
      </c>
      <c r="D5664">
        <v>5.17</v>
      </c>
    </row>
    <row r="5665" spans="1:4">
      <c r="A5665" s="1">
        <v>10.1167064040018</v>
      </c>
      <c r="B5665" s="1">
        <v>8.109922019367</v>
      </c>
      <c r="C5665">
        <v>11.52593072</v>
      </c>
      <c r="D5665">
        <v>1.89</v>
      </c>
    </row>
    <row r="5666" spans="1:4">
      <c r="A5666" s="1">
        <v>29.3705282925139</v>
      </c>
      <c r="B5666" s="1">
        <v>84.1301819796426</v>
      </c>
      <c r="C5666">
        <v>11.52962821</v>
      </c>
      <c r="D5666">
        <v>0.13</v>
      </c>
    </row>
    <row r="5667" spans="1:4">
      <c r="A5667" s="1">
        <v>52.2961396140871</v>
      </c>
      <c r="B5667" s="1">
        <v>166.922186984466</v>
      </c>
      <c r="C5667">
        <v>11.53301829</v>
      </c>
      <c r="D5667">
        <v>6.68</v>
      </c>
    </row>
    <row r="5668" spans="1:4">
      <c r="A5668" s="1">
        <v>30.521990597239</v>
      </c>
      <c r="B5668" s="1">
        <v>107.245364752598</v>
      </c>
      <c r="C5668">
        <v>11.53512364</v>
      </c>
      <c r="D5668">
        <v>0.68</v>
      </c>
    </row>
    <row r="5669" spans="1:4">
      <c r="A5669" s="1">
        <v>37.0188040466548</v>
      </c>
      <c r="B5669" s="1">
        <v>240.570732962061</v>
      </c>
      <c r="C5669">
        <v>11.5364086</v>
      </c>
      <c r="D5669">
        <v>2.37</v>
      </c>
    </row>
    <row r="5670" spans="1:4">
      <c r="A5670" s="1">
        <v>52.9589717630804</v>
      </c>
      <c r="B5670" s="1">
        <v>79.4489979572207</v>
      </c>
      <c r="C5670">
        <v>11.53841128</v>
      </c>
      <c r="D5670">
        <v>0.9</v>
      </c>
    </row>
    <row r="5671" spans="1:4">
      <c r="A5671" s="1">
        <v>17.4228791211156</v>
      </c>
      <c r="B5671" s="1">
        <v>196.293341299559</v>
      </c>
      <c r="C5671">
        <v>11.54018848</v>
      </c>
      <c r="D5671">
        <v>2.66</v>
      </c>
    </row>
    <row r="5672" spans="1:4">
      <c r="A5672" s="1">
        <v>14.9682415433917</v>
      </c>
      <c r="B5672" s="1">
        <v>100.973164467743</v>
      </c>
      <c r="C5672">
        <v>11.54571514</v>
      </c>
      <c r="D5672">
        <v>2.57</v>
      </c>
    </row>
    <row r="5673" spans="1:4">
      <c r="A5673" s="1">
        <v>28.3449338512817</v>
      </c>
      <c r="B5673" s="1">
        <v>250.143162233508</v>
      </c>
      <c r="C5673">
        <v>11.54631738</v>
      </c>
      <c r="D5673">
        <v>7.51</v>
      </c>
    </row>
    <row r="5674" spans="1:4">
      <c r="A5674" s="1">
        <v>24.7125639419621</v>
      </c>
      <c r="B5674" s="1">
        <v>33.0112753798911</v>
      </c>
      <c r="C5674">
        <v>11.5476118</v>
      </c>
      <c r="D5674">
        <v>7.37</v>
      </c>
    </row>
    <row r="5675" spans="1:4">
      <c r="A5675" s="1">
        <v>15.8242516913287</v>
      </c>
      <c r="B5675" s="1">
        <v>63.8506112110212</v>
      </c>
      <c r="C5675">
        <v>11.54783958</v>
      </c>
      <c r="D5675">
        <v>2.82</v>
      </c>
    </row>
    <row r="5676" spans="1:4">
      <c r="A5676" s="1">
        <v>34.7924858149396</v>
      </c>
      <c r="B5676" s="1">
        <v>332.9569778471</v>
      </c>
      <c r="C5676">
        <v>11.54786895</v>
      </c>
      <c r="D5676">
        <v>8.6</v>
      </c>
    </row>
    <row r="5677" spans="1:4">
      <c r="A5677" s="1">
        <v>31.7988291802616</v>
      </c>
      <c r="B5677" s="1">
        <v>263.474993707224</v>
      </c>
      <c r="C5677">
        <v>11.54968124</v>
      </c>
      <c r="D5677">
        <v>7.67</v>
      </c>
    </row>
    <row r="5678" spans="1:4">
      <c r="A5678" s="1">
        <v>56.7197252955051</v>
      </c>
      <c r="B5678" s="1">
        <v>177.485151546128</v>
      </c>
      <c r="C5678">
        <v>11.55021054</v>
      </c>
      <c r="D5678">
        <v>1.84</v>
      </c>
    </row>
    <row r="5679" spans="1:4">
      <c r="A5679" s="1">
        <v>39.9604980084616</v>
      </c>
      <c r="B5679" s="1">
        <v>297.523680831955</v>
      </c>
      <c r="C5679">
        <v>11.55472525</v>
      </c>
      <c r="D5679">
        <v>7.48</v>
      </c>
    </row>
    <row r="5680" spans="1:4">
      <c r="A5680" s="1">
        <v>46.6658281300034</v>
      </c>
      <c r="B5680" s="1">
        <v>199.178942677806</v>
      </c>
      <c r="C5680">
        <v>11.55759335</v>
      </c>
      <c r="D5680">
        <v>0.32</v>
      </c>
    </row>
    <row r="5681" spans="1:4">
      <c r="A5681" s="1">
        <v>25.8468601353491</v>
      </c>
      <c r="B5681" s="1">
        <v>86.533402619379</v>
      </c>
      <c r="C5681">
        <v>11.55901708</v>
      </c>
      <c r="D5681">
        <v>1.91</v>
      </c>
    </row>
    <row r="5682" spans="1:4">
      <c r="A5682" s="1">
        <v>2.14409620975226</v>
      </c>
      <c r="B5682" s="1">
        <v>35.4610722134943</v>
      </c>
      <c r="C5682">
        <v>11.55966934</v>
      </c>
      <c r="D5682">
        <v>4.45</v>
      </c>
    </row>
    <row r="5683" spans="1:4">
      <c r="A5683" s="1">
        <v>14.3376730833125</v>
      </c>
      <c r="B5683" s="1">
        <v>40.8357511699255</v>
      </c>
      <c r="C5683">
        <v>11.56300992</v>
      </c>
      <c r="D5683">
        <v>0.04</v>
      </c>
    </row>
    <row r="5684" spans="1:4">
      <c r="A5684" s="1">
        <v>58.9587442349381</v>
      </c>
      <c r="B5684" s="1">
        <v>7.98067000756482</v>
      </c>
      <c r="C5684">
        <v>11.56324162</v>
      </c>
      <c r="D5684">
        <v>4.61</v>
      </c>
    </row>
    <row r="5685" spans="1:4">
      <c r="A5685" s="1">
        <v>13.2595326065744</v>
      </c>
      <c r="B5685" s="1">
        <v>306.422602860417</v>
      </c>
      <c r="C5685">
        <v>11.56597675</v>
      </c>
      <c r="D5685">
        <v>0.71</v>
      </c>
    </row>
    <row r="5686" spans="1:4">
      <c r="A5686" s="1">
        <v>26.089352637808</v>
      </c>
      <c r="B5686" s="1">
        <v>359.989307540819</v>
      </c>
      <c r="C5686">
        <v>11.56628406</v>
      </c>
      <c r="D5686">
        <v>1.51</v>
      </c>
    </row>
    <row r="5687" spans="1:4">
      <c r="A5687" s="1">
        <v>40.8025322775742</v>
      </c>
      <c r="B5687" s="1">
        <v>57.8194373708549</v>
      </c>
      <c r="C5687">
        <v>11.56653505</v>
      </c>
      <c r="D5687">
        <v>0.2</v>
      </c>
    </row>
    <row r="5688" spans="1:4">
      <c r="A5688" s="1">
        <v>18.0469002516962</v>
      </c>
      <c r="B5688" s="1">
        <v>171.709397888513</v>
      </c>
      <c r="C5688">
        <v>11.56787098</v>
      </c>
      <c r="D5688">
        <v>9.97</v>
      </c>
    </row>
    <row r="5689" spans="1:4">
      <c r="A5689" s="1">
        <v>15.9403290255896</v>
      </c>
      <c r="B5689" s="1">
        <v>315.05538125123</v>
      </c>
      <c r="C5689">
        <v>11.56873671</v>
      </c>
      <c r="D5689">
        <v>8.12</v>
      </c>
    </row>
    <row r="5690" spans="1:4">
      <c r="A5690" s="1">
        <v>68.0450405766259</v>
      </c>
      <c r="B5690" s="1">
        <v>293.806975242096</v>
      </c>
      <c r="C5690">
        <v>11.56980718</v>
      </c>
      <c r="D5690">
        <v>0.48</v>
      </c>
    </row>
    <row r="5691" spans="1:4">
      <c r="A5691" s="1">
        <v>17.8948671714218</v>
      </c>
      <c r="B5691" s="1">
        <v>277.06594555101</v>
      </c>
      <c r="C5691">
        <v>11.57137274</v>
      </c>
      <c r="D5691">
        <v>1.64</v>
      </c>
    </row>
    <row r="5692" spans="1:4">
      <c r="A5692" s="1">
        <v>39.5177341109123</v>
      </c>
      <c r="B5692" s="1">
        <v>81.1645747747466</v>
      </c>
      <c r="C5692">
        <v>11.57198928</v>
      </c>
      <c r="D5692">
        <v>1.06</v>
      </c>
    </row>
    <row r="5693" spans="1:4">
      <c r="A5693" s="1">
        <v>26.7217298184574</v>
      </c>
      <c r="B5693" s="1">
        <v>41.4079989425473</v>
      </c>
      <c r="C5693">
        <v>11.57298992</v>
      </c>
      <c r="D5693">
        <v>18.82</v>
      </c>
    </row>
    <row r="5694" spans="1:4">
      <c r="A5694" s="1">
        <v>68.1651060328864</v>
      </c>
      <c r="B5694" s="1">
        <v>95.0281403755206</v>
      </c>
      <c r="C5694">
        <v>11.57408115</v>
      </c>
      <c r="D5694">
        <v>2.55</v>
      </c>
    </row>
    <row r="5695" spans="1:4">
      <c r="A5695" s="1">
        <v>17.0577429894763</v>
      </c>
      <c r="B5695" s="1">
        <v>254.245168737656</v>
      </c>
      <c r="C5695">
        <v>11.57538052</v>
      </c>
      <c r="D5695">
        <v>2.24</v>
      </c>
    </row>
    <row r="5696" spans="1:4">
      <c r="A5696" s="1">
        <v>41.9362619439389</v>
      </c>
      <c r="B5696" s="1">
        <v>66.7044198454956</v>
      </c>
      <c r="C5696">
        <v>11.57673905</v>
      </c>
      <c r="D5696">
        <v>8.81</v>
      </c>
    </row>
    <row r="5697" spans="1:4">
      <c r="A5697" s="1">
        <v>31.4817622821576</v>
      </c>
      <c r="B5697" s="1">
        <v>316.999810064561</v>
      </c>
      <c r="C5697">
        <v>11.58013028</v>
      </c>
      <c r="D5697">
        <v>0.18</v>
      </c>
    </row>
    <row r="5698" spans="1:4">
      <c r="A5698" s="1">
        <v>41.2937545016478</v>
      </c>
      <c r="B5698" s="1">
        <v>121.016155924137</v>
      </c>
      <c r="C5698">
        <v>11.58355661</v>
      </c>
      <c r="D5698">
        <v>20.5</v>
      </c>
    </row>
    <row r="5699" spans="1:4">
      <c r="A5699" s="1">
        <v>2.89239459248842</v>
      </c>
      <c r="B5699" s="1">
        <v>210.794027027621</v>
      </c>
      <c r="C5699">
        <v>11.58612069</v>
      </c>
      <c r="D5699">
        <v>13.38</v>
      </c>
    </row>
    <row r="5700" spans="1:4">
      <c r="A5700" s="1">
        <v>64.5350435163843</v>
      </c>
      <c r="B5700" s="1">
        <v>189.105908450013</v>
      </c>
      <c r="C5700">
        <v>11.58682495</v>
      </c>
      <c r="D5700">
        <v>0.31</v>
      </c>
    </row>
    <row r="5701" spans="1:4">
      <c r="A5701" s="1">
        <v>44.808281741382</v>
      </c>
      <c r="B5701" s="1">
        <v>239.939524027151</v>
      </c>
      <c r="C5701">
        <v>11.58896385</v>
      </c>
      <c r="D5701">
        <v>1.87</v>
      </c>
    </row>
    <row r="5702" spans="1:4">
      <c r="A5702" s="1">
        <v>26.9293147129287</v>
      </c>
      <c r="B5702" s="1">
        <v>284.253637500699</v>
      </c>
      <c r="C5702">
        <v>11.59212931</v>
      </c>
      <c r="D5702">
        <v>9.46</v>
      </c>
    </row>
    <row r="5703" spans="1:4">
      <c r="A5703" s="1">
        <v>24.4495845375789</v>
      </c>
      <c r="B5703" s="1">
        <v>311.964667424858</v>
      </c>
      <c r="C5703">
        <v>11.59393629</v>
      </c>
      <c r="D5703">
        <v>0.85</v>
      </c>
    </row>
    <row r="5704" spans="1:4">
      <c r="A5704" s="1">
        <v>28.0580056512913</v>
      </c>
      <c r="B5704" s="1">
        <v>346.290855716834</v>
      </c>
      <c r="C5704">
        <v>11.59440737</v>
      </c>
      <c r="D5704">
        <v>1.6</v>
      </c>
    </row>
    <row r="5705" spans="1:4">
      <c r="A5705" s="1">
        <v>33.1981421932175</v>
      </c>
      <c r="B5705" s="1">
        <v>16.7405623715691</v>
      </c>
      <c r="C5705">
        <v>11.59678673</v>
      </c>
      <c r="D5705">
        <v>4.06</v>
      </c>
    </row>
    <row r="5706" spans="1:4">
      <c r="A5706" s="1">
        <v>11.0854569378234</v>
      </c>
      <c r="B5706" s="1">
        <v>53.9613233437492</v>
      </c>
      <c r="C5706">
        <v>11.59923785</v>
      </c>
      <c r="D5706">
        <v>1.57</v>
      </c>
    </row>
    <row r="5707" spans="1:4">
      <c r="A5707" s="1">
        <v>33.0043290360136</v>
      </c>
      <c r="B5707" s="1">
        <v>77.0302414502026</v>
      </c>
      <c r="C5707">
        <v>11.60830468</v>
      </c>
      <c r="D5707">
        <v>0.82</v>
      </c>
    </row>
    <row r="5708" spans="1:4">
      <c r="A5708" s="1">
        <v>49.2113605129874</v>
      </c>
      <c r="B5708" s="1">
        <v>66.9351726877236</v>
      </c>
      <c r="C5708">
        <v>11.60949533</v>
      </c>
      <c r="D5708">
        <v>2.01</v>
      </c>
    </row>
    <row r="5709" spans="1:4">
      <c r="A5709" s="1">
        <v>12.2996799715157</v>
      </c>
      <c r="B5709" s="1">
        <v>206.011498797309</v>
      </c>
      <c r="C5709">
        <v>11.6103638</v>
      </c>
      <c r="D5709">
        <v>1.64</v>
      </c>
    </row>
    <row r="5710" spans="1:4">
      <c r="A5710" s="1">
        <v>27.9037251801648</v>
      </c>
      <c r="B5710" s="1">
        <v>144.610615879908</v>
      </c>
      <c r="C5710">
        <v>11.6134365</v>
      </c>
      <c r="D5710">
        <v>8.58</v>
      </c>
    </row>
    <row r="5711" spans="1:4">
      <c r="A5711" s="1">
        <v>18.9832695108258</v>
      </c>
      <c r="B5711" s="1">
        <v>266.336349944366</v>
      </c>
      <c r="C5711">
        <v>11.61398324</v>
      </c>
      <c r="D5711">
        <v>2.93</v>
      </c>
    </row>
    <row r="5712" spans="1:4">
      <c r="A5712" s="1">
        <v>19.5994556091645</v>
      </c>
      <c r="B5712" s="1">
        <v>166.212610713269</v>
      </c>
      <c r="C5712">
        <v>11.6171096</v>
      </c>
      <c r="D5712">
        <v>21.25</v>
      </c>
    </row>
    <row r="5713" spans="1:4">
      <c r="A5713" s="1">
        <v>4.63796318762555</v>
      </c>
      <c r="B5713" s="1">
        <v>175.56382805481</v>
      </c>
      <c r="C5713">
        <v>11.61785515</v>
      </c>
      <c r="D5713">
        <v>4.14</v>
      </c>
    </row>
    <row r="5714" spans="1:4">
      <c r="A5714" s="1">
        <v>40.2543091341095</v>
      </c>
      <c r="B5714" s="1">
        <v>122.940335498559</v>
      </c>
      <c r="C5714">
        <v>11.61971491</v>
      </c>
      <c r="D5714">
        <v>1.05</v>
      </c>
    </row>
    <row r="5715" spans="1:4">
      <c r="A5715" s="1">
        <v>33.1063796930499</v>
      </c>
      <c r="B5715" s="1">
        <v>320.377928687529</v>
      </c>
      <c r="C5715">
        <v>11.62149006</v>
      </c>
      <c r="D5715">
        <v>4.1</v>
      </c>
    </row>
    <row r="5716" spans="1:4">
      <c r="A5716" s="1">
        <v>4.52061406974362</v>
      </c>
      <c r="B5716" s="1">
        <v>233.417615401258</v>
      </c>
      <c r="C5716">
        <v>11.62210466</v>
      </c>
      <c r="D5716">
        <v>0.13</v>
      </c>
    </row>
    <row r="5717" spans="1:4">
      <c r="A5717" s="1">
        <v>52.9002660334842</v>
      </c>
      <c r="B5717" s="1">
        <v>288.374885593716</v>
      </c>
      <c r="C5717">
        <v>11.62427977</v>
      </c>
      <c r="D5717">
        <v>1.21</v>
      </c>
    </row>
    <row r="5718" spans="1:4">
      <c r="A5718" s="1">
        <v>23.8531444515511</v>
      </c>
      <c r="B5718" s="1">
        <v>245.995911144071</v>
      </c>
      <c r="C5718">
        <v>11.62834176</v>
      </c>
      <c r="D5718">
        <v>9.78</v>
      </c>
    </row>
    <row r="5719" spans="1:4">
      <c r="A5719" s="1">
        <v>35.5545666624368</v>
      </c>
      <c r="B5719" s="1">
        <v>21.1887400080166</v>
      </c>
      <c r="C5719">
        <v>11.6285406</v>
      </c>
      <c r="D5719">
        <v>0.2</v>
      </c>
    </row>
    <row r="5720" spans="1:4">
      <c r="A5720" s="1">
        <v>51.5943158053181</v>
      </c>
      <c r="B5720" s="1">
        <v>246.745316914775</v>
      </c>
      <c r="C5720">
        <v>11.62897709</v>
      </c>
      <c r="D5720">
        <v>3.76</v>
      </c>
    </row>
    <row r="5721" spans="1:4">
      <c r="A5721" s="1">
        <v>49.6778802089489</v>
      </c>
      <c r="B5721" s="1">
        <v>153.300818882233</v>
      </c>
      <c r="C5721">
        <v>11.63157402</v>
      </c>
      <c r="D5721">
        <v>6.94</v>
      </c>
    </row>
    <row r="5722" spans="1:4">
      <c r="A5722" s="1">
        <v>20.4915288396701</v>
      </c>
      <c r="B5722" s="1">
        <v>173.792960653067</v>
      </c>
      <c r="C5722">
        <v>11.63306064</v>
      </c>
      <c r="D5722">
        <v>1.21</v>
      </c>
    </row>
    <row r="5723" spans="1:4">
      <c r="A5723" s="1">
        <v>17.2490744652697</v>
      </c>
      <c r="B5723" s="1">
        <v>234.052090789131</v>
      </c>
      <c r="C5723">
        <v>11.63362916</v>
      </c>
      <c r="D5723">
        <v>25.5</v>
      </c>
    </row>
    <row r="5724" spans="1:4">
      <c r="A5724" s="1">
        <v>24.4811700132169</v>
      </c>
      <c r="B5724" s="1">
        <v>262.233915079072</v>
      </c>
      <c r="C5724">
        <v>11.63634461</v>
      </c>
      <c r="D5724">
        <v>4.18</v>
      </c>
    </row>
    <row r="5725" spans="1:4">
      <c r="A5725" s="1">
        <v>25.2615047426043</v>
      </c>
      <c r="B5725" s="1">
        <v>97.8108704052314</v>
      </c>
      <c r="C5725">
        <v>11.6366208</v>
      </c>
      <c r="D5725">
        <v>10.68</v>
      </c>
    </row>
    <row r="5726" spans="1:4">
      <c r="A5726" s="1">
        <v>2.97666851377658</v>
      </c>
      <c r="B5726" s="1">
        <v>125.552884592836</v>
      </c>
      <c r="C5726">
        <v>11.63774951</v>
      </c>
      <c r="D5726">
        <v>8.99</v>
      </c>
    </row>
    <row r="5727" spans="1:4">
      <c r="A5727" s="1">
        <v>67.1392895881154</v>
      </c>
      <c r="B5727" s="1">
        <v>258.378651502734</v>
      </c>
      <c r="C5727">
        <v>11.64068228</v>
      </c>
      <c r="D5727">
        <v>0.55</v>
      </c>
    </row>
    <row r="5728" spans="1:4">
      <c r="A5728" s="1">
        <v>33.6673995027618</v>
      </c>
      <c r="B5728" s="1">
        <v>159.930122461097</v>
      </c>
      <c r="C5728">
        <v>11.64112248</v>
      </c>
      <c r="D5728">
        <v>8.5</v>
      </c>
    </row>
    <row r="5729" spans="1:4">
      <c r="A5729" s="1">
        <v>55.5567865793732</v>
      </c>
      <c r="B5729" s="1">
        <v>221.146096581474</v>
      </c>
      <c r="C5729">
        <v>11.64852451</v>
      </c>
      <c r="D5729">
        <v>6.19</v>
      </c>
    </row>
    <row r="5730" spans="1:4">
      <c r="A5730" s="1">
        <v>20.8658972242222</v>
      </c>
      <c r="B5730" s="1">
        <v>264.713387738833</v>
      </c>
      <c r="C5730">
        <v>11.65289668</v>
      </c>
      <c r="D5730">
        <v>5.04</v>
      </c>
    </row>
    <row r="5731" spans="1:4">
      <c r="A5731" s="1">
        <v>36.1452853106866</v>
      </c>
      <c r="B5731" s="1">
        <v>217.232082455252</v>
      </c>
      <c r="C5731">
        <v>11.65566845</v>
      </c>
      <c r="D5731">
        <v>0.97</v>
      </c>
    </row>
    <row r="5732" spans="1:4">
      <c r="A5732" s="1">
        <v>44.531071841599</v>
      </c>
      <c r="B5732" s="1">
        <v>169.664646131486</v>
      </c>
      <c r="C5732">
        <v>11.66547217</v>
      </c>
      <c r="D5732">
        <v>5.57</v>
      </c>
    </row>
    <row r="5733" spans="1:4">
      <c r="A5733" s="1">
        <v>28.6868870396244</v>
      </c>
      <c r="B5733" s="1">
        <v>98.4146272814556</v>
      </c>
      <c r="C5733">
        <v>11.66636151</v>
      </c>
      <c r="D5733">
        <v>6.9</v>
      </c>
    </row>
    <row r="5734" spans="1:4">
      <c r="A5734" s="1">
        <v>22.4426911783581</v>
      </c>
      <c r="B5734" s="1">
        <v>146.781388219407</v>
      </c>
      <c r="C5734">
        <v>11.66780919</v>
      </c>
      <c r="D5734">
        <v>4.07</v>
      </c>
    </row>
    <row r="5735" spans="1:4">
      <c r="A5735" s="1">
        <v>15.8366653425898</v>
      </c>
      <c r="B5735" s="1">
        <v>221.908261101724</v>
      </c>
      <c r="C5735">
        <v>11.66870174</v>
      </c>
      <c r="D5735">
        <v>5.59</v>
      </c>
    </row>
    <row r="5736" spans="1:4">
      <c r="A5736" s="1">
        <v>68.312982358844</v>
      </c>
      <c r="B5736" s="1">
        <v>170.552062012323</v>
      </c>
      <c r="C5736">
        <v>11.66917146</v>
      </c>
      <c r="D5736">
        <v>0.57</v>
      </c>
    </row>
    <row r="5737" spans="1:4">
      <c r="A5737" s="1">
        <v>29.2587907973644</v>
      </c>
      <c r="B5737" s="1">
        <v>54.2582546900632</v>
      </c>
      <c r="C5737">
        <v>11.6693182</v>
      </c>
      <c r="D5737">
        <v>5.54</v>
      </c>
    </row>
    <row r="5738" spans="1:4">
      <c r="A5738" s="1">
        <v>20.8535042970099</v>
      </c>
      <c r="B5738" s="1">
        <v>41.9509800331891</v>
      </c>
      <c r="C5738">
        <v>11.67125958</v>
      </c>
      <c r="D5738">
        <v>3.03</v>
      </c>
    </row>
    <row r="5739" spans="1:4">
      <c r="A5739" s="1">
        <v>35.6850306962202</v>
      </c>
      <c r="B5739" s="1">
        <v>159.348700226126</v>
      </c>
      <c r="C5739">
        <v>11.67627841</v>
      </c>
      <c r="D5739">
        <v>0.24</v>
      </c>
    </row>
    <row r="5740" spans="1:4">
      <c r="A5740" s="1">
        <v>50.4576675206764</v>
      </c>
      <c r="B5740" s="1">
        <v>197.594147845973</v>
      </c>
      <c r="C5740">
        <v>11.67674044</v>
      </c>
      <c r="D5740">
        <v>7.62</v>
      </c>
    </row>
    <row r="5741" spans="1:4">
      <c r="A5741" s="1">
        <v>19.8233712899111</v>
      </c>
      <c r="B5741" s="1">
        <v>260.200917190056</v>
      </c>
      <c r="C5741">
        <v>11.68175781</v>
      </c>
      <c r="D5741">
        <v>0.22</v>
      </c>
    </row>
    <row r="5742" spans="1:4">
      <c r="A5742" s="1">
        <v>17.7904599018971</v>
      </c>
      <c r="B5742" s="1">
        <v>168.781969327543</v>
      </c>
      <c r="C5742">
        <v>11.68207195</v>
      </c>
      <c r="D5742">
        <v>3.21</v>
      </c>
    </row>
    <row r="5743" spans="1:4">
      <c r="A5743" s="1">
        <v>47.9700645804387</v>
      </c>
      <c r="B5743" s="1">
        <v>312.614596814692</v>
      </c>
      <c r="C5743">
        <v>11.6851149</v>
      </c>
      <c r="D5743">
        <v>7.19</v>
      </c>
    </row>
    <row r="5744" spans="1:4">
      <c r="A5744" s="1">
        <v>36.6033457144856</v>
      </c>
      <c r="B5744" s="1">
        <v>354.444680252248</v>
      </c>
      <c r="C5744">
        <v>11.68717803</v>
      </c>
      <c r="D5744">
        <v>23.16</v>
      </c>
    </row>
    <row r="5745" spans="1:4">
      <c r="A5745" s="1">
        <v>6.59606637499491</v>
      </c>
      <c r="B5745" s="1">
        <v>17.8351651360978</v>
      </c>
      <c r="C5745">
        <v>11.69404787</v>
      </c>
      <c r="D5745">
        <v>4.69</v>
      </c>
    </row>
    <row r="5746" spans="1:4">
      <c r="A5746" s="1">
        <v>28.8642589598898</v>
      </c>
      <c r="B5746" s="1">
        <v>84.1690997962293</v>
      </c>
      <c r="C5746">
        <v>11.69481729</v>
      </c>
      <c r="D5746">
        <v>5.6</v>
      </c>
    </row>
    <row r="5747" spans="1:4">
      <c r="A5747" s="1">
        <v>24.5454080039912</v>
      </c>
      <c r="B5747" s="1">
        <v>116.463159083085</v>
      </c>
      <c r="C5747">
        <v>11.69971833</v>
      </c>
      <c r="D5747">
        <v>1.24</v>
      </c>
    </row>
    <row r="5748" spans="1:4">
      <c r="A5748" s="1">
        <v>35.865910297868</v>
      </c>
      <c r="B5748" s="1">
        <v>71.3821147345416</v>
      </c>
      <c r="C5748">
        <v>11.70092447</v>
      </c>
      <c r="D5748">
        <v>13.56</v>
      </c>
    </row>
    <row r="5749" spans="1:4">
      <c r="A5749" s="1">
        <v>22.7093905101399</v>
      </c>
      <c r="B5749" s="1">
        <v>314.403648415907</v>
      </c>
      <c r="C5749">
        <v>11.70245123</v>
      </c>
      <c r="D5749">
        <v>5.18</v>
      </c>
    </row>
    <row r="5750" spans="1:4">
      <c r="A5750" s="1">
        <v>51.3724928055864</v>
      </c>
      <c r="B5750" s="1">
        <v>12.4643643242531</v>
      </c>
      <c r="C5750">
        <v>11.7048151</v>
      </c>
      <c r="D5750">
        <v>22.63</v>
      </c>
    </row>
    <row r="5751" spans="1:4">
      <c r="A5751" s="1">
        <v>51.6328231676747</v>
      </c>
      <c r="B5751" s="1">
        <v>61.4037900305907</v>
      </c>
      <c r="C5751">
        <v>11.71177802</v>
      </c>
      <c r="D5751">
        <v>5.7</v>
      </c>
    </row>
    <row r="5752" spans="1:4">
      <c r="A5752" s="1">
        <v>78.8973783022731</v>
      </c>
      <c r="B5752" s="1">
        <v>18.36003854945</v>
      </c>
      <c r="C5752">
        <v>11.7144146</v>
      </c>
      <c r="D5752">
        <v>11.5</v>
      </c>
    </row>
    <row r="5753" spans="1:4">
      <c r="A5753" s="1">
        <v>32.1086806930084</v>
      </c>
      <c r="B5753" s="1">
        <v>7.76234087742434</v>
      </c>
      <c r="C5753">
        <v>11.71999844</v>
      </c>
      <c r="D5753">
        <v>6.58</v>
      </c>
    </row>
    <row r="5754" spans="1:4">
      <c r="A5754" s="1">
        <v>31.2032100173309</v>
      </c>
      <c r="B5754" s="1">
        <v>98.9428971372781</v>
      </c>
      <c r="C5754">
        <v>11.72273535</v>
      </c>
      <c r="D5754">
        <v>4.15</v>
      </c>
    </row>
    <row r="5755" spans="1:4">
      <c r="A5755" s="1">
        <v>16.0188000836412</v>
      </c>
      <c r="B5755" s="1">
        <v>260.573656817717</v>
      </c>
      <c r="C5755">
        <v>11.72365493</v>
      </c>
      <c r="D5755">
        <v>1.09</v>
      </c>
    </row>
    <row r="5756" spans="1:4">
      <c r="A5756" s="1">
        <v>22.4903170973969</v>
      </c>
      <c r="B5756" s="1">
        <v>332.738195331654</v>
      </c>
      <c r="C5756">
        <v>11.73003893</v>
      </c>
      <c r="D5756">
        <v>24.11</v>
      </c>
    </row>
    <row r="5757" spans="1:4">
      <c r="A5757" s="1">
        <v>29.2726670232753</v>
      </c>
      <c r="B5757" s="1">
        <v>111.298945883657</v>
      </c>
      <c r="C5757">
        <v>11.73040619</v>
      </c>
      <c r="D5757">
        <v>21.86</v>
      </c>
    </row>
    <row r="5758" spans="1:4">
      <c r="A5758" s="1">
        <v>45.2160965548042</v>
      </c>
      <c r="B5758" s="1">
        <v>37.1482414154764</v>
      </c>
      <c r="C5758">
        <v>11.73360397</v>
      </c>
      <c r="D5758">
        <v>2.21</v>
      </c>
    </row>
    <row r="5759" spans="1:4">
      <c r="A5759" s="1">
        <v>41.8607657945615</v>
      </c>
      <c r="B5759" s="1">
        <v>41.6885539429137</v>
      </c>
      <c r="C5759">
        <v>11.73519593</v>
      </c>
      <c r="D5759">
        <v>3.08</v>
      </c>
    </row>
    <row r="5760" spans="1:4">
      <c r="A5760" s="1">
        <v>36.6921131116685</v>
      </c>
      <c r="B5760" s="1">
        <v>243.902674171859</v>
      </c>
      <c r="C5760">
        <v>11.73701086</v>
      </c>
      <c r="D5760">
        <v>8.49</v>
      </c>
    </row>
    <row r="5761" spans="1:4">
      <c r="A5761" s="1">
        <v>20.4822728322815</v>
      </c>
      <c r="B5761" s="1">
        <v>183.994024391908</v>
      </c>
      <c r="C5761">
        <v>11.73946553</v>
      </c>
      <c r="D5761">
        <v>5.21</v>
      </c>
    </row>
    <row r="5762" spans="1:4">
      <c r="A5762" s="1">
        <v>45.5445133436533</v>
      </c>
      <c r="B5762" s="1">
        <v>185.001425497318</v>
      </c>
      <c r="C5762">
        <v>11.74690496</v>
      </c>
      <c r="D5762">
        <v>13.19</v>
      </c>
    </row>
    <row r="5763" spans="1:4">
      <c r="A5763" s="1">
        <v>43.5743386801211</v>
      </c>
      <c r="B5763" s="1">
        <v>142.314779191191</v>
      </c>
      <c r="C5763">
        <v>11.74891749</v>
      </c>
      <c r="D5763">
        <v>13.4</v>
      </c>
    </row>
    <row r="5764" spans="1:4">
      <c r="A5764" s="1">
        <v>38.9904023510186</v>
      </c>
      <c r="B5764" s="1">
        <v>339.830279360349</v>
      </c>
      <c r="C5764">
        <v>11.7573963</v>
      </c>
      <c r="D5764">
        <v>0.75</v>
      </c>
    </row>
    <row r="5765" spans="1:4">
      <c r="A5765" s="1">
        <v>15.2315057104699</v>
      </c>
      <c r="B5765" s="1">
        <v>31.8931620631016</v>
      </c>
      <c r="C5765">
        <v>11.75823598</v>
      </c>
      <c r="D5765">
        <v>1.49</v>
      </c>
    </row>
    <row r="5766" spans="1:4">
      <c r="A5766" s="1">
        <v>27.5966204023471</v>
      </c>
      <c r="B5766" s="1">
        <v>32.6078863044011</v>
      </c>
      <c r="C5766">
        <v>11.76044419</v>
      </c>
      <c r="D5766">
        <v>0.57</v>
      </c>
    </row>
    <row r="5767" spans="1:4">
      <c r="A5767" s="1">
        <v>39.1238822731617</v>
      </c>
      <c r="B5767" s="1">
        <v>232.911456431883</v>
      </c>
      <c r="C5767">
        <v>11.76178688</v>
      </c>
      <c r="D5767">
        <v>17.04</v>
      </c>
    </row>
    <row r="5768" spans="1:4">
      <c r="A5768" s="1">
        <v>25.6337997436219</v>
      </c>
      <c r="B5768" s="1">
        <v>4.22860469555098</v>
      </c>
      <c r="C5768">
        <v>11.76335165</v>
      </c>
      <c r="D5768">
        <v>7.86</v>
      </c>
    </row>
    <row r="5769" spans="1:4">
      <c r="A5769" s="1">
        <v>33.1946728677224</v>
      </c>
      <c r="B5769" s="1">
        <v>54.7269998556393</v>
      </c>
      <c r="C5769">
        <v>11.7646364</v>
      </c>
      <c r="D5769">
        <v>0.88</v>
      </c>
    </row>
    <row r="5770" spans="1:4">
      <c r="A5770" s="1">
        <v>41.7208665783307</v>
      </c>
      <c r="B5770" s="1">
        <v>310.636126427483</v>
      </c>
      <c r="C5770">
        <v>11.768666</v>
      </c>
      <c r="D5770">
        <v>2.05</v>
      </c>
    </row>
    <row r="5771" spans="1:4">
      <c r="A5771" s="1">
        <v>26.6078780174158</v>
      </c>
      <c r="B5771" s="1">
        <v>349.98079238427</v>
      </c>
      <c r="C5771">
        <v>11.76919605</v>
      </c>
      <c r="D5771">
        <v>1.49</v>
      </c>
    </row>
    <row r="5772" spans="1:4">
      <c r="A5772" s="1">
        <v>27.3202085495728</v>
      </c>
      <c r="B5772" s="1">
        <v>132.49055843109</v>
      </c>
      <c r="C5772">
        <v>11.77011316</v>
      </c>
      <c r="D5772">
        <v>2.68</v>
      </c>
    </row>
    <row r="5773" spans="1:4">
      <c r="A5773" s="1">
        <v>19.2414333253675</v>
      </c>
      <c r="B5773" s="1">
        <v>305.099471024683</v>
      </c>
      <c r="C5773">
        <v>11.77116147</v>
      </c>
      <c r="D5773">
        <v>1.52</v>
      </c>
    </row>
    <row r="5774" spans="1:4">
      <c r="A5774" s="1">
        <v>52.6876445454574</v>
      </c>
      <c r="B5774" s="1">
        <v>266.023330839179</v>
      </c>
      <c r="C5774">
        <v>11.77126375</v>
      </c>
      <c r="D5774">
        <v>10.1</v>
      </c>
    </row>
    <row r="5775" spans="1:4">
      <c r="A5775" s="1">
        <v>14.2310797978048</v>
      </c>
      <c r="B5775" s="1">
        <v>230.664017757808</v>
      </c>
      <c r="C5775">
        <v>11.77741729</v>
      </c>
      <c r="D5775">
        <v>1.5</v>
      </c>
    </row>
    <row r="5776" spans="1:4">
      <c r="A5776" s="1">
        <v>16.8120950318376</v>
      </c>
      <c r="B5776" s="1">
        <v>222.051435842789</v>
      </c>
      <c r="C5776">
        <v>11.77842316</v>
      </c>
      <c r="D5776">
        <v>2.69</v>
      </c>
    </row>
    <row r="5777" spans="1:4">
      <c r="A5777" s="1">
        <v>47.0253571610657</v>
      </c>
      <c r="B5777" s="1">
        <v>12.6387598250963</v>
      </c>
      <c r="C5777">
        <v>11.78077194</v>
      </c>
      <c r="D5777">
        <v>13.76</v>
      </c>
    </row>
    <row r="5778" spans="1:4">
      <c r="A5778" s="1">
        <v>15.2366845299619</v>
      </c>
      <c r="B5778" s="1">
        <v>317.815468636592</v>
      </c>
      <c r="C5778">
        <v>11.78696648</v>
      </c>
      <c r="D5778">
        <v>7.55</v>
      </c>
    </row>
    <row r="5779" spans="1:4">
      <c r="A5779" s="1">
        <v>66.3801665410933</v>
      </c>
      <c r="B5779" s="1">
        <v>0.224995014540567</v>
      </c>
      <c r="C5779">
        <v>11.7893927</v>
      </c>
      <c r="D5779">
        <v>1.66</v>
      </c>
    </row>
    <row r="5780" spans="1:4">
      <c r="A5780" s="1">
        <v>16.6645393705538</v>
      </c>
      <c r="B5780" s="1">
        <v>25.9204359340814</v>
      </c>
      <c r="C5780">
        <v>11.79032167</v>
      </c>
      <c r="D5780">
        <v>0.36</v>
      </c>
    </row>
    <row r="5781" spans="1:4">
      <c r="A5781" s="1">
        <v>37.4045658730917</v>
      </c>
      <c r="B5781" s="1">
        <v>194.298913750318</v>
      </c>
      <c r="C5781">
        <v>11.79143758</v>
      </c>
      <c r="D5781">
        <v>0.27</v>
      </c>
    </row>
    <row r="5782" spans="1:4">
      <c r="A5782" s="1">
        <v>11.6908894244424</v>
      </c>
      <c r="B5782" s="1">
        <v>84.7019303767872</v>
      </c>
      <c r="C5782">
        <v>11.79250065</v>
      </c>
      <c r="D5782">
        <v>3.83</v>
      </c>
    </row>
    <row r="5783" spans="1:4">
      <c r="A5783" s="1">
        <v>29.4134532696033</v>
      </c>
      <c r="B5783" s="1">
        <v>309.459107853282</v>
      </c>
      <c r="C5783">
        <v>11.79687837</v>
      </c>
      <c r="D5783">
        <v>3.07</v>
      </c>
    </row>
    <row r="5784" spans="1:4">
      <c r="A5784" s="1">
        <v>30.341703143154</v>
      </c>
      <c r="B5784" s="1">
        <v>192.24226352877</v>
      </c>
      <c r="C5784">
        <v>11.79698354</v>
      </c>
      <c r="D5784">
        <v>2.83</v>
      </c>
    </row>
    <row r="5785" spans="1:4">
      <c r="A5785" s="1">
        <v>76.881422032698</v>
      </c>
      <c r="B5785" s="1">
        <v>108.724228523444</v>
      </c>
      <c r="C5785">
        <v>11.79800585</v>
      </c>
      <c r="D5785">
        <v>11.37</v>
      </c>
    </row>
    <row r="5786" spans="1:4">
      <c r="A5786" s="1">
        <v>31.7433554001883</v>
      </c>
      <c r="B5786" s="1">
        <v>170.976376135415</v>
      </c>
      <c r="C5786">
        <v>11.80061254</v>
      </c>
      <c r="D5786">
        <v>2.54</v>
      </c>
    </row>
    <row r="5787" spans="1:4">
      <c r="A5787" s="1">
        <v>46.4892785475357</v>
      </c>
      <c r="B5787" s="1">
        <v>202.16929275073</v>
      </c>
      <c r="C5787">
        <v>11.80342286</v>
      </c>
      <c r="D5787">
        <v>1.84</v>
      </c>
    </row>
    <row r="5788" spans="1:4">
      <c r="A5788" s="1">
        <v>55.2945714046132</v>
      </c>
      <c r="B5788" s="1">
        <v>22.2669691614288</v>
      </c>
      <c r="C5788">
        <v>11.80635407</v>
      </c>
      <c r="D5788">
        <v>3.28</v>
      </c>
    </row>
    <row r="5789" spans="1:4">
      <c r="A5789" s="1">
        <v>10.0657712991388</v>
      </c>
      <c r="B5789" s="1">
        <v>156.859515149276</v>
      </c>
      <c r="C5789">
        <v>11.81057248</v>
      </c>
      <c r="D5789">
        <v>1.36</v>
      </c>
    </row>
    <row r="5790" spans="1:4">
      <c r="A5790" s="1">
        <v>38.9381416239205</v>
      </c>
      <c r="B5790" s="1">
        <v>66.4577323769502</v>
      </c>
      <c r="C5790">
        <v>11.81325628</v>
      </c>
      <c r="D5790">
        <v>10.21</v>
      </c>
    </row>
    <row r="5791" spans="1:4">
      <c r="A5791" s="1">
        <v>10.0780385436781</v>
      </c>
      <c r="B5791" s="1">
        <v>305.77843236365</v>
      </c>
      <c r="C5791">
        <v>11.81505758</v>
      </c>
      <c r="D5791">
        <v>5.59</v>
      </c>
    </row>
    <row r="5792" spans="1:4">
      <c r="A5792" s="1">
        <v>55.208486429374</v>
      </c>
      <c r="B5792" s="1">
        <v>328.834590786284</v>
      </c>
      <c r="C5792">
        <v>11.82270075</v>
      </c>
      <c r="D5792">
        <v>3.23</v>
      </c>
    </row>
    <row r="5793" spans="1:4">
      <c r="A5793" s="1">
        <v>10.9140357918888</v>
      </c>
      <c r="B5793" s="1">
        <v>199.804940077684</v>
      </c>
      <c r="C5793">
        <v>11.82373898</v>
      </c>
      <c r="D5793">
        <v>7.18</v>
      </c>
    </row>
    <row r="5794" spans="1:4">
      <c r="A5794" s="1">
        <v>41.9874068708834</v>
      </c>
      <c r="B5794" s="1">
        <v>256.079895793053</v>
      </c>
      <c r="C5794">
        <v>11.8253172</v>
      </c>
      <c r="D5794">
        <v>0.08</v>
      </c>
    </row>
    <row r="5795" spans="1:4">
      <c r="A5795" s="1">
        <v>26.1346913576003</v>
      </c>
      <c r="B5795" s="1">
        <v>184.711795447393</v>
      </c>
      <c r="C5795">
        <v>11.82549138</v>
      </c>
      <c r="D5795">
        <v>0.49</v>
      </c>
    </row>
    <row r="5796" spans="1:4">
      <c r="A5796" s="1">
        <v>27.3990287708528</v>
      </c>
      <c r="B5796" s="1">
        <v>126.902497390049</v>
      </c>
      <c r="C5796">
        <v>11.82597989</v>
      </c>
      <c r="D5796">
        <v>1.18</v>
      </c>
    </row>
    <row r="5797" spans="1:4">
      <c r="A5797" s="1">
        <v>10.5197795856944</v>
      </c>
      <c r="B5797" s="1">
        <v>32.2709725230275</v>
      </c>
      <c r="C5797">
        <v>11.82785316</v>
      </c>
      <c r="D5797">
        <v>3.95</v>
      </c>
    </row>
    <row r="5798" spans="1:4">
      <c r="A5798" s="1">
        <v>11.9411693250873</v>
      </c>
      <c r="B5798" s="1">
        <v>320.097831258329</v>
      </c>
      <c r="C5798">
        <v>11.82908701</v>
      </c>
      <c r="D5798">
        <v>1.98</v>
      </c>
    </row>
    <row r="5799" spans="1:4">
      <c r="A5799" s="1">
        <v>9.82448609895001</v>
      </c>
      <c r="B5799" s="1">
        <v>267.26383346055</v>
      </c>
      <c r="C5799">
        <v>11.83195599</v>
      </c>
      <c r="D5799">
        <v>5.92</v>
      </c>
    </row>
    <row r="5800" spans="1:4">
      <c r="A5800" s="1">
        <v>2.92002420420738</v>
      </c>
      <c r="B5800" s="1">
        <v>46.742966406036</v>
      </c>
      <c r="C5800">
        <v>11.83481359</v>
      </c>
      <c r="D5800">
        <v>14.04</v>
      </c>
    </row>
    <row r="5801" spans="1:4">
      <c r="A5801" s="1">
        <v>21.4960106732766</v>
      </c>
      <c r="B5801" s="1">
        <v>352.942626605131</v>
      </c>
      <c r="C5801">
        <v>11.83998899</v>
      </c>
      <c r="D5801">
        <v>1.54</v>
      </c>
    </row>
    <row r="5802" spans="1:4">
      <c r="A5802" s="1">
        <v>19.0121451151977</v>
      </c>
      <c r="B5802" s="1">
        <v>67.0792545176876</v>
      </c>
      <c r="C5802">
        <v>11.84044897</v>
      </c>
      <c r="D5802">
        <v>4.69</v>
      </c>
    </row>
    <row r="5803" spans="1:4">
      <c r="A5803" s="1">
        <v>52.8060356936112</v>
      </c>
      <c r="B5803" s="1">
        <v>352.922156035468</v>
      </c>
      <c r="C5803">
        <v>11.84505162</v>
      </c>
      <c r="D5803">
        <v>1.4</v>
      </c>
    </row>
    <row r="5804" spans="1:4">
      <c r="A5804" s="1">
        <v>51.5040381160632</v>
      </c>
      <c r="B5804" s="1">
        <v>178.576929126743</v>
      </c>
      <c r="C5804">
        <v>11.84559603</v>
      </c>
      <c r="D5804">
        <v>1.09</v>
      </c>
    </row>
    <row r="5805" spans="1:4">
      <c r="A5805" s="1">
        <v>13.0424962067084</v>
      </c>
      <c r="B5805" s="1">
        <v>199.784101977771</v>
      </c>
      <c r="C5805">
        <v>11.84869903</v>
      </c>
      <c r="D5805">
        <v>5.78</v>
      </c>
    </row>
    <row r="5806" spans="1:4">
      <c r="A5806" s="1">
        <v>51.3311354783044</v>
      </c>
      <c r="B5806" s="1">
        <v>171.917377848494</v>
      </c>
      <c r="C5806">
        <v>11.84936657</v>
      </c>
      <c r="D5806">
        <v>14.52</v>
      </c>
    </row>
    <row r="5807" spans="1:4">
      <c r="A5807" s="1">
        <v>12.8147001437647</v>
      </c>
      <c r="B5807" s="1">
        <v>323.836951555015</v>
      </c>
      <c r="C5807">
        <v>11.85014706</v>
      </c>
      <c r="D5807">
        <v>2.81</v>
      </c>
    </row>
    <row r="5808" spans="1:4">
      <c r="A5808" s="1">
        <v>25.4904958689201</v>
      </c>
      <c r="B5808" s="1">
        <v>48.5036134964267</v>
      </c>
      <c r="C5808">
        <v>11.85304958</v>
      </c>
      <c r="D5808">
        <v>3.48</v>
      </c>
    </row>
    <row r="5809" spans="1:4">
      <c r="A5809" s="1">
        <v>5.57105529629521</v>
      </c>
      <c r="B5809" s="1">
        <v>120.371903689306</v>
      </c>
      <c r="C5809">
        <v>11.85360961</v>
      </c>
      <c r="D5809">
        <v>3.34</v>
      </c>
    </row>
    <row r="5810" spans="1:4">
      <c r="A5810" s="1">
        <v>22.2451982915293</v>
      </c>
      <c r="B5810" s="1">
        <v>15.5941666076514</v>
      </c>
      <c r="C5810">
        <v>11.85479602</v>
      </c>
      <c r="D5810">
        <v>7.67</v>
      </c>
    </row>
    <row r="5811" spans="1:4">
      <c r="A5811" s="1">
        <v>61.4998669973376</v>
      </c>
      <c r="B5811" s="1">
        <v>19.8754785509336</v>
      </c>
      <c r="C5811">
        <v>11.85496652</v>
      </c>
      <c r="D5811">
        <v>2.35</v>
      </c>
    </row>
    <row r="5812" spans="1:4">
      <c r="A5812" s="1">
        <v>31.4835866058589</v>
      </c>
      <c r="B5812" s="1">
        <v>136.206150942572</v>
      </c>
      <c r="C5812">
        <v>11.85990777</v>
      </c>
      <c r="D5812">
        <v>3</v>
      </c>
    </row>
    <row r="5813" spans="1:4">
      <c r="A5813" s="1">
        <v>27.4314861796144</v>
      </c>
      <c r="B5813" s="1">
        <v>270.979121710027</v>
      </c>
      <c r="C5813">
        <v>11.86676069</v>
      </c>
      <c r="D5813">
        <v>11.18</v>
      </c>
    </row>
    <row r="5814" spans="1:4">
      <c r="A5814" s="1">
        <v>5.44328181877201</v>
      </c>
      <c r="B5814" s="1">
        <v>112.17551262419</v>
      </c>
      <c r="C5814">
        <v>11.87682199</v>
      </c>
      <c r="D5814">
        <v>1.44</v>
      </c>
    </row>
    <row r="5815" spans="1:4">
      <c r="A5815" s="1">
        <v>20.7354461737463</v>
      </c>
      <c r="B5815" s="1">
        <v>269.725945992529</v>
      </c>
      <c r="C5815">
        <v>11.87693178</v>
      </c>
      <c r="D5815">
        <v>1.96</v>
      </c>
    </row>
    <row r="5816" spans="1:4">
      <c r="A5816" s="1">
        <v>38.2420576322509</v>
      </c>
      <c r="B5816" s="1">
        <v>202.470579797353</v>
      </c>
      <c r="C5816">
        <v>11.87866392</v>
      </c>
      <c r="D5816">
        <v>5.18</v>
      </c>
    </row>
    <row r="5817" spans="1:4">
      <c r="A5817" s="1">
        <v>17.4017001289438</v>
      </c>
      <c r="B5817" s="1">
        <v>333.11238411933</v>
      </c>
      <c r="C5817">
        <v>11.88215018</v>
      </c>
      <c r="D5817">
        <v>16.68</v>
      </c>
    </row>
    <row r="5818" spans="1:4">
      <c r="A5818" s="1">
        <v>17.6319957965616</v>
      </c>
      <c r="B5818" s="1">
        <v>311.379183090878</v>
      </c>
      <c r="C5818">
        <v>11.88412239</v>
      </c>
      <c r="D5818">
        <v>3.62</v>
      </c>
    </row>
    <row r="5819" spans="1:4">
      <c r="A5819" s="1">
        <v>39.1223206433809</v>
      </c>
      <c r="B5819" s="1">
        <v>18.4951748338993</v>
      </c>
      <c r="C5819">
        <v>11.88439403</v>
      </c>
      <c r="D5819">
        <v>1.93</v>
      </c>
    </row>
    <row r="5820" spans="1:4">
      <c r="A5820" s="1">
        <v>2.40546378233414</v>
      </c>
      <c r="B5820" s="1">
        <v>42.8554327786717</v>
      </c>
      <c r="C5820">
        <v>11.8893907</v>
      </c>
      <c r="D5820">
        <v>8.9</v>
      </c>
    </row>
    <row r="5821" spans="1:4">
      <c r="A5821" s="1">
        <v>44.5561056691943</v>
      </c>
      <c r="B5821" s="1">
        <v>128.82692108767</v>
      </c>
      <c r="C5821">
        <v>11.89201657</v>
      </c>
      <c r="D5821">
        <v>1.24</v>
      </c>
    </row>
    <row r="5822" spans="1:4">
      <c r="A5822" s="1">
        <v>61.7177000242584</v>
      </c>
      <c r="B5822" s="1">
        <v>310.156062020846</v>
      </c>
      <c r="C5822">
        <v>11.89810739</v>
      </c>
      <c r="D5822">
        <v>4.14</v>
      </c>
    </row>
    <row r="5823" spans="1:4">
      <c r="A5823" s="1">
        <v>14.9001328341528</v>
      </c>
      <c r="B5823" s="1">
        <v>350.247812599659</v>
      </c>
      <c r="C5823">
        <v>11.90048716</v>
      </c>
      <c r="D5823">
        <v>1.13</v>
      </c>
    </row>
    <row r="5824" spans="1:4">
      <c r="A5824" s="1">
        <v>22.8843243259366</v>
      </c>
      <c r="B5824" s="1">
        <v>346.067342475151</v>
      </c>
      <c r="C5824">
        <v>11.90373709</v>
      </c>
      <c r="D5824">
        <v>11.73</v>
      </c>
    </row>
    <row r="5825" spans="1:4">
      <c r="A5825" s="1">
        <v>60.9769234510985</v>
      </c>
      <c r="B5825" s="1">
        <v>201.407566460147</v>
      </c>
      <c r="C5825">
        <v>11.90479232</v>
      </c>
      <c r="D5825">
        <v>2.73</v>
      </c>
    </row>
    <row r="5826" spans="1:4">
      <c r="A5826" s="1">
        <v>42.1404599435263</v>
      </c>
      <c r="B5826" s="1">
        <v>290.103273340731</v>
      </c>
      <c r="C5826">
        <v>11.90574482</v>
      </c>
      <c r="D5826">
        <v>6.68</v>
      </c>
    </row>
    <row r="5827" spans="1:4">
      <c r="A5827" s="1">
        <v>9.09543556360337</v>
      </c>
      <c r="B5827" s="1">
        <v>4.90823724934444</v>
      </c>
      <c r="C5827">
        <v>11.90596318</v>
      </c>
      <c r="D5827">
        <v>1.69</v>
      </c>
    </row>
    <row r="5828" spans="1:4">
      <c r="A5828" s="1">
        <v>30.0868910523226</v>
      </c>
      <c r="B5828" s="1">
        <v>325.773859194932</v>
      </c>
      <c r="C5828">
        <v>11.91085454</v>
      </c>
      <c r="D5828">
        <v>0.76</v>
      </c>
    </row>
    <row r="5829" spans="1:4">
      <c r="A5829" s="1">
        <v>13.2144234643284</v>
      </c>
      <c r="B5829" s="1">
        <v>274.199424376327</v>
      </c>
      <c r="C5829">
        <v>11.91255302</v>
      </c>
      <c r="D5829">
        <v>1.75</v>
      </c>
    </row>
    <row r="5830" spans="1:4">
      <c r="A5830" s="1">
        <v>21.5139404437768</v>
      </c>
      <c r="B5830" s="1">
        <v>166.112050424754</v>
      </c>
      <c r="C5830">
        <v>11.91442873</v>
      </c>
      <c r="D5830">
        <v>1.87</v>
      </c>
    </row>
    <row r="5831" spans="1:4">
      <c r="A5831" s="1">
        <v>10.7469208989247</v>
      </c>
      <c r="B5831" s="1">
        <v>9.32130679141858</v>
      </c>
      <c r="C5831">
        <v>11.91750538</v>
      </c>
      <c r="D5831">
        <v>8.65</v>
      </c>
    </row>
    <row r="5832" spans="1:4">
      <c r="A5832" s="1">
        <v>67.3275306406146</v>
      </c>
      <c r="B5832" s="1">
        <v>101.504180873066</v>
      </c>
      <c r="C5832">
        <v>11.92264637</v>
      </c>
      <c r="D5832">
        <v>6.62</v>
      </c>
    </row>
    <row r="5833" spans="1:4">
      <c r="A5833" s="1">
        <v>78.6406268982927</v>
      </c>
      <c r="B5833" s="1">
        <v>7.37356869130558</v>
      </c>
      <c r="C5833">
        <v>11.92784107</v>
      </c>
      <c r="D5833">
        <v>1.86</v>
      </c>
    </row>
    <row r="5834" spans="1:4">
      <c r="A5834" s="1">
        <v>42.1287344706623</v>
      </c>
      <c r="B5834" s="1">
        <v>56.5569334229373</v>
      </c>
      <c r="C5834">
        <v>11.93063783</v>
      </c>
      <c r="D5834">
        <v>3.58</v>
      </c>
    </row>
    <row r="5835" spans="1:4">
      <c r="A5835" s="1">
        <v>27.4520564757657</v>
      </c>
      <c r="B5835" s="1">
        <v>182.542075287962</v>
      </c>
      <c r="C5835">
        <v>11.93864109</v>
      </c>
      <c r="D5835">
        <v>5.46</v>
      </c>
    </row>
    <row r="5836" spans="1:4">
      <c r="A5836" s="1">
        <v>30.4630560342705</v>
      </c>
      <c r="B5836" s="1">
        <v>304.456885878682</v>
      </c>
      <c r="C5836">
        <v>11.93932576</v>
      </c>
      <c r="D5836">
        <v>6.18</v>
      </c>
    </row>
    <row r="5837" spans="1:4">
      <c r="A5837" s="1">
        <v>37.8598042441082</v>
      </c>
      <c r="B5837" s="1">
        <v>276.978706748874</v>
      </c>
      <c r="C5837">
        <v>11.94436544</v>
      </c>
      <c r="D5837">
        <v>4</v>
      </c>
    </row>
    <row r="5838" spans="1:4">
      <c r="A5838" s="1">
        <v>52.9530837080426</v>
      </c>
      <c r="B5838" s="1">
        <v>26.1276717719499</v>
      </c>
      <c r="C5838">
        <v>11.94574241</v>
      </c>
      <c r="D5838">
        <v>8.86</v>
      </c>
    </row>
    <row r="5839" spans="1:4">
      <c r="A5839" s="1">
        <v>5.34557853004995</v>
      </c>
      <c r="B5839" s="1">
        <v>330.229419294534</v>
      </c>
      <c r="C5839">
        <v>11.94624086</v>
      </c>
      <c r="D5839">
        <v>0.52</v>
      </c>
    </row>
    <row r="5840" spans="1:4">
      <c r="A5840" s="1">
        <v>8.89341018027191</v>
      </c>
      <c r="B5840" s="1">
        <v>205.097661186192</v>
      </c>
      <c r="C5840">
        <v>11.94636672</v>
      </c>
      <c r="D5840">
        <v>4.18</v>
      </c>
    </row>
    <row r="5841" spans="1:4">
      <c r="A5841" s="1">
        <v>67.6519635820202</v>
      </c>
      <c r="B5841" s="1">
        <v>2.47144264920342</v>
      </c>
      <c r="C5841">
        <v>11.94901179</v>
      </c>
      <c r="D5841">
        <v>0.11</v>
      </c>
    </row>
    <row r="5842" spans="1:4">
      <c r="A5842" s="1">
        <v>37.0402241712974</v>
      </c>
      <c r="B5842" s="1">
        <v>164.797345817475</v>
      </c>
      <c r="C5842">
        <v>11.94919142</v>
      </c>
      <c r="D5842">
        <v>6.53</v>
      </c>
    </row>
    <row r="5843" spans="1:4">
      <c r="A5843" s="1">
        <v>4.47613073790117</v>
      </c>
      <c r="B5843" s="1">
        <v>137.896541669082</v>
      </c>
      <c r="C5843">
        <v>11.94974789</v>
      </c>
      <c r="D5843">
        <v>1.05</v>
      </c>
    </row>
    <row r="5844" spans="1:4">
      <c r="A5844" s="1">
        <v>39.8757457857717</v>
      </c>
      <c r="B5844" s="1">
        <v>213.868712305427</v>
      </c>
      <c r="C5844">
        <v>11.95049176</v>
      </c>
      <c r="D5844">
        <v>3.02</v>
      </c>
    </row>
    <row r="5845" spans="1:4">
      <c r="A5845" s="1">
        <v>29.5363208155441</v>
      </c>
      <c r="B5845" s="1">
        <v>112.945833737837</v>
      </c>
      <c r="C5845">
        <v>11.95243115</v>
      </c>
      <c r="D5845">
        <v>8.76</v>
      </c>
    </row>
    <row r="5846" spans="1:4">
      <c r="A5846" s="1">
        <v>12.1107753231314</v>
      </c>
      <c r="B5846" s="1">
        <v>284.152268303853</v>
      </c>
      <c r="C5846">
        <v>11.95255568</v>
      </c>
      <c r="D5846">
        <v>0.13</v>
      </c>
    </row>
    <row r="5847" spans="1:4">
      <c r="A5847" s="1">
        <v>27.6543992709973</v>
      </c>
      <c r="B5847" s="1">
        <v>34.3554309862394</v>
      </c>
      <c r="C5847">
        <v>11.95262753</v>
      </c>
      <c r="D5847">
        <v>14.75</v>
      </c>
    </row>
    <row r="5848" spans="1:4">
      <c r="A5848" s="1">
        <v>24.2750013679216</v>
      </c>
      <c r="B5848" s="1">
        <v>150.973316979813</v>
      </c>
      <c r="C5848">
        <v>11.95531154</v>
      </c>
      <c r="D5848">
        <v>25.1</v>
      </c>
    </row>
    <row r="5849" spans="1:4">
      <c r="A5849" s="1">
        <v>46.6559179297797</v>
      </c>
      <c r="B5849" s="1">
        <v>325.277389869406</v>
      </c>
      <c r="C5849">
        <v>11.95630892</v>
      </c>
      <c r="D5849">
        <v>5.75</v>
      </c>
    </row>
    <row r="5850" spans="1:4">
      <c r="A5850" s="1">
        <v>24.2568198492179</v>
      </c>
      <c r="B5850" s="1">
        <v>238.170391449359</v>
      </c>
      <c r="C5850">
        <v>11.95859593</v>
      </c>
      <c r="D5850">
        <v>0.6</v>
      </c>
    </row>
    <row r="5851" spans="1:4">
      <c r="A5851" s="1">
        <v>29.806668970262</v>
      </c>
      <c r="B5851" s="1">
        <v>0.855464246793452</v>
      </c>
      <c r="C5851">
        <v>11.96384797</v>
      </c>
      <c r="D5851">
        <v>7.3</v>
      </c>
    </row>
    <row r="5852" spans="1:4">
      <c r="A5852" s="1">
        <v>54.7985750483968</v>
      </c>
      <c r="B5852" s="1">
        <v>170.482809001344</v>
      </c>
      <c r="C5852">
        <v>11.96571776</v>
      </c>
      <c r="D5852">
        <v>3.73</v>
      </c>
    </row>
    <row r="5853" spans="1:4">
      <c r="A5853" s="1">
        <v>35.6869480981877</v>
      </c>
      <c r="B5853" s="1">
        <v>28.7826046065656</v>
      </c>
      <c r="C5853">
        <v>11.97008702</v>
      </c>
      <c r="D5853">
        <v>1.83</v>
      </c>
    </row>
    <row r="5854" spans="1:4">
      <c r="A5854" s="1">
        <v>9.24220966809347</v>
      </c>
      <c r="B5854" s="1">
        <v>286.057732814443</v>
      </c>
      <c r="C5854">
        <v>11.97234637</v>
      </c>
      <c r="D5854">
        <v>2.75</v>
      </c>
    </row>
    <row r="5855" spans="1:4">
      <c r="A5855" s="1">
        <v>40.1668457024454</v>
      </c>
      <c r="B5855" s="1">
        <v>104.295167409386</v>
      </c>
      <c r="C5855">
        <v>11.97281963</v>
      </c>
      <c r="D5855">
        <v>7.78</v>
      </c>
    </row>
    <row r="5856" spans="1:4">
      <c r="A5856" s="1">
        <v>9.85420411027959</v>
      </c>
      <c r="B5856" s="1">
        <v>15.5159103271178</v>
      </c>
      <c r="C5856">
        <v>11.97581822</v>
      </c>
      <c r="D5856">
        <v>4.14</v>
      </c>
    </row>
    <row r="5857" spans="1:4">
      <c r="A5857" s="1">
        <v>31.5376100198574</v>
      </c>
      <c r="B5857" s="1">
        <v>153.939990284123</v>
      </c>
      <c r="C5857">
        <v>11.97651353</v>
      </c>
      <c r="D5857">
        <v>7.75</v>
      </c>
    </row>
    <row r="5858" spans="1:4">
      <c r="A5858" s="1">
        <v>35.4145401010092</v>
      </c>
      <c r="B5858" s="1">
        <v>344.207198265516</v>
      </c>
      <c r="C5858">
        <v>11.97794548</v>
      </c>
      <c r="D5858">
        <v>4.35</v>
      </c>
    </row>
    <row r="5859" spans="1:4">
      <c r="A5859" s="1">
        <v>36.1586692067484</v>
      </c>
      <c r="B5859" s="1">
        <v>213.125688579132</v>
      </c>
      <c r="C5859">
        <v>11.98085648</v>
      </c>
      <c r="D5859">
        <v>10.26</v>
      </c>
    </row>
    <row r="5860" spans="1:4">
      <c r="A5860" s="1">
        <v>22.9114907581918</v>
      </c>
      <c r="B5860" s="1">
        <v>337.674104705323</v>
      </c>
      <c r="C5860">
        <v>11.98242006</v>
      </c>
      <c r="D5860">
        <v>0.78</v>
      </c>
    </row>
    <row r="5861" spans="1:4">
      <c r="A5861" s="1">
        <v>52.8778123465498</v>
      </c>
      <c r="B5861" s="1">
        <v>313.543976909706</v>
      </c>
      <c r="C5861">
        <v>11.98776449</v>
      </c>
      <c r="D5861">
        <v>10</v>
      </c>
    </row>
    <row r="5862" spans="1:4">
      <c r="A5862" s="1">
        <v>9.03173976997361</v>
      </c>
      <c r="B5862" s="1">
        <v>163.041313719656</v>
      </c>
      <c r="C5862">
        <v>11.9882309</v>
      </c>
      <c r="D5862">
        <v>9.53</v>
      </c>
    </row>
    <row r="5863" spans="1:4">
      <c r="A5863" s="1">
        <v>33.8330691410203</v>
      </c>
      <c r="B5863" s="1">
        <v>229.807541472856</v>
      </c>
      <c r="C5863">
        <v>11.98896853</v>
      </c>
      <c r="D5863">
        <v>0.17</v>
      </c>
    </row>
    <row r="5864" spans="1:4">
      <c r="A5864" s="1">
        <v>38.3789908911</v>
      </c>
      <c r="B5864" s="1">
        <v>182.071714649996</v>
      </c>
      <c r="C5864">
        <v>11.98925861</v>
      </c>
      <c r="D5864">
        <v>2.23</v>
      </c>
    </row>
    <row r="5865" spans="1:4">
      <c r="A5865" s="1">
        <v>34.5886774808722</v>
      </c>
      <c r="B5865" s="1">
        <v>184.207880970301</v>
      </c>
      <c r="C5865">
        <v>11.9901095</v>
      </c>
      <c r="D5865">
        <v>9.55</v>
      </c>
    </row>
    <row r="5866" spans="1:4">
      <c r="A5866" s="1">
        <v>21.8371615736419</v>
      </c>
      <c r="B5866" s="1">
        <v>193.102749382633</v>
      </c>
      <c r="C5866">
        <v>11.99080353</v>
      </c>
      <c r="D5866">
        <v>3.81</v>
      </c>
    </row>
    <row r="5867" spans="1:4">
      <c r="A5867" s="1">
        <v>1.03970458575085</v>
      </c>
      <c r="B5867" s="1">
        <v>79.610187841339</v>
      </c>
      <c r="C5867">
        <v>11.99218083</v>
      </c>
      <c r="D5867">
        <v>17.49</v>
      </c>
    </row>
    <row r="5868" spans="1:4">
      <c r="A5868" s="1">
        <v>53.4776656938188</v>
      </c>
      <c r="B5868" s="1">
        <v>231.157754697809</v>
      </c>
      <c r="C5868">
        <v>11.99229728</v>
      </c>
      <c r="D5868">
        <v>0.84</v>
      </c>
    </row>
    <row r="5869" spans="1:4">
      <c r="A5869" s="1">
        <v>30.6681796194651</v>
      </c>
      <c r="B5869" s="1">
        <v>339.636879415863</v>
      </c>
      <c r="C5869">
        <v>11.99359836</v>
      </c>
      <c r="D5869">
        <v>5.12</v>
      </c>
    </row>
    <row r="5870" spans="1:4">
      <c r="A5870" s="1">
        <v>29.3708380984105</v>
      </c>
      <c r="B5870" s="1">
        <v>234.159073032351</v>
      </c>
      <c r="C5870">
        <v>11.99575856</v>
      </c>
      <c r="D5870">
        <v>10.33</v>
      </c>
    </row>
    <row r="5871" spans="1:4">
      <c r="A5871" s="1">
        <v>26.1441598909034</v>
      </c>
      <c r="B5871" s="1">
        <v>321.701272807966</v>
      </c>
      <c r="C5871">
        <v>11.99671154</v>
      </c>
      <c r="D5871">
        <v>8.05</v>
      </c>
    </row>
    <row r="5872" spans="1:4">
      <c r="A5872" s="1">
        <v>7.50014900710375</v>
      </c>
      <c r="B5872" s="1">
        <v>302.73946851662</v>
      </c>
      <c r="C5872">
        <v>11.99701118</v>
      </c>
      <c r="D5872">
        <v>0.64</v>
      </c>
    </row>
    <row r="5873" spans="1:4">
      <c r="A5873" s="1">
        <v>13.5023463368273</v>
      </c>
      <c r="B5873" s="1">
        <v>149.883882780631</v>
      </c>
      <c r="C5873">
        <v>11.99751728</v>
      </c>
      <c r="D5873">
        <v>5.08</v>
      </c>
    </row>
    <row r="5874" spans="1:4">
      <c r="A5874" s="1">
        <v>13.0301297232358</v>
      </c>
      <c r="B5874" s="1">
        <v>58.0392904651922</v>
      </c>
      <c r="C5874">
        <v>11.99942221</v>
      </c>
      <c r="D5874">
        <v>10.76</v>
      </c>
    </row>
    <row r="5875" spans="1:4">
      <c r="A5875" s="1">
        <v>28.3117675073057</v>
      </c>
      <c r="B5875" s="1">
        <v>341.772134230852</v>
      </c>
      <c r="C5875">
        <v>12.0017343</v>
      </c>
      <c r="D5875">
        <v>0.4</v>
      </c>
    </row>
    <row r="5876" spans="1:4">
      <c r="A5876" s="1">
        <v>36.288716844438</v>
      </c>
      <c r="B5876" s="1">
        <v>180.32633469337</v>
      </c>
      <c r="C5876">
        <v>12.00338635</v>
      </c>
      <c r="D5876">
        <v>0.14</v>
      </c>
    </row>
    <row r="5877" spans="1:4">
      <c r="A5877" s="1">
        <v>49.8147393883006</v>
      </c>
      <c r="B5877" s="1">
        <v>312.21595137573</v>
      </c>
      <c r="C5877">
        <v>12.00360463</v>
      </c>
      <c r="D5877">
        <v>10.1</v>
      </c>
    </row>
    <row r="5878" spans="1:4">
      <c r="A5878" s="1">
        <v>12.5948750822859</v>
      </c>
      <c r="B5878" s="1">
        <v>216.449721530556</v>
      </c>
      <c r="C5878">
        <v>12.00390854</v>
      </c>
      <c r="D5878">
        <v>11.63</v>
      </c>
    </row>
    <row r="5879" spans="1:4">
      <c r="A5879" s="1">
        <v>50.5364484627227</v>
      </c>
      <c r="B5879" s="1">
        <v>330.756390111671</v>
      </c>
      <c r="C5879">
        <v>12.00779102</v>
      </c>
      <c r="D5879">
        <v>17.38</v>
      </c>
    </row>
    <row r="5880" spans="1:4">
      <c r="A5880" s="1">
        <v>12.4126063060901</v>
      </c>
      <c r="B5880" s="1">
        <v>335.150622964327</v>
      </c>
      <c r="C5880">
        <v>12.00835624</v>
      </c>
      <c r="D5880">
        <v>0</v>
      </c>
    </row>
    <row r="5881" spans="1:4">
      <c r="A5881" s="1">
        <v>71.6905305056314</v>
      </c>
      <c r="B5881" s="1">
        <v>352.701947912207</v>
      </c>
      <c r="C5881">
        <v>12.01208938</v>
      </c>
      <c r="D5881">
        <v>2.11</v>
      </c>
    </row>
    <row r="5882" spans="1:4">
      <c r="A5882" s="1">
        <v>3.44389328430032</v>
      </c>
      <c r="B5882" s="1">
        <v>38.5846074533803</v>
      </c>
      <c r="C5882">
        <v>12.01652264</v>
      </c>
      <c r="D5882">
        <v>0.13</v>
      </c>
    </row>
    <row r="5883" spans="1:4">
      <c r="A5883" s="1">
        <v>35.196614952776</v>
      </c>
      <c r="B5883" s="1">
        <v>220.957209320255</v>
      </c>
      <c r="C5883">
        <v>12.02256228</v>
      </c>
      <c r="D5883">
        <v>0.49</v>
      </c>
    </row>
    <row r="5884" spans="1:4">
      <c r="A5884" s="1">
        <v>28.6190375330487</v>
      </c>
      <c r="B5884" s="1">
        <v>156.50820840629</v>
      </c>
      <c r="C5884">
        <v>12.0230647</v>
      </c>
      <c r="D5884">
        <v>8.12</v>
      </c>
    </row>
    <row r="5885" spans="1:4">
      <c r="A5885" s="1">
        <v>52.0838869576488</v>
      </c>
      <c r="B5885" s="1">
        <v>280.778104610258</v>
      </c>
      <c r="C5885">
        <v>12.0261749</v>
      </c>
      <c r="D5885">
        <v>10.16</v>
      </c>
    </row>
    <row r="5886" spans="1:4">
      <c r="A5886" s="1">
        <v>25.9751081467175</v>
      </c>
      <c r="B5886" s="1">
        <v>306.535823533727</v>
      </c>
      <c r="C5886">
        <v>12.0300986</v>
      </c>
      <c r="D5886">
        <v>1.17</v>
      </c>
    </row>
    <row r="5887" spans="1:4">
      <c r="A5887" s="1">
        <v>29.4504224492871</v>
      </c>
      <c r="B5887" s="1">
        <v>189.959889443196</v>
      </c>
      <c r="C5887">
        <v>12.03250108</v>
      </c>
      <c r="D5887">
        <v>1.3</v>
      </c>
    </row>
    <row r="5888" spans="1:4">
      <c r="A5888" s="1">
        <v>53.5996375761276</v>
      </c>
      <c r="B5888" s="1">
        <v>309.205257812895</v>
      </c>
      <c r="C5888">
        <v>12.03345657</v>
      </c>
      <c r="D5888">
        <v>7.54</v>
      </c>
    </row>
    <row r="5889" spans="1:4">
      <c r="A5889" s="1">
        <v>61.1122923775094</v>
      </c>
      <c r="B5889" s="1">
        <v>158.733626613269</v>
      </c>
      <c r="C5889">
        <v>12.03453262</v>
      </c>
      <c r="D5889">
        <v>5.89</v>
      </c>
    </row>
    <row r="5890" spans="1:4">
      <c r="A5890" s="1">
        <v>43.0151429394738</v>
      </c>
      <c r="B5890" s="1">
        <v>181.554261738736</v>
      </c>
      <c r="C5890">
        <v>12.038125</v>
      </c>
      <c r="D5890">
        <v>8.31</v>
      </c>
    </row>
    <row r="5891" spans="1:4">
      <c r="A5891" s="1">
        <v>27.3874854122162</v>
      </c>
      <c r="B5891" s="1">
        <v>35.3816981955281</v>
      </c>
      <c r="C5891">
        <v>12.03930411</v>
      </c>
      <c r="D5891">
        <v>1.03</v>
      </c>
    </row>
    <row r="5892" spans="1:4">
      <c r="A5892" s="1">
        <v>49.063692209644</v>
      </c>
      <c r="B5892" s="1">
        <v>144.983924917049</v>
      </c>
      <c r="C5892">
        <v>12.03989332</v>
      </c>
      <c r="D5892">
        <v>0.85</v>
      </c>
    </row>
    <row r="5893" spans="1:4">
      <c r="A5893" s="1">
        <v>18.4451911081701</v>
      </c>
      <c r="B5893" s="1">
        <v>126.383547101559</v>
      </c>
      <c r="C5893">
        <v>12.04243363</v>
      </c>
      <c r="D5893">
        <v>1.89</v>
      </c>
    </row>
    <row r="5894" spans="1:4">
      <c r="A5894" s="1">
        <v>19.7320441126341</v>
      </c>
      <c r="B5894" s="1">
        <v>247.145773053094</v>
      </c>
      <c r="C5894">
        <v>12.04336</v>
      </c>
      <c r="D5894">
        <v>0.07</v>
      </c>
    </row>
    <row r="5895" spans="1:4">
      <c r="A5895" s="1">
        <v>10.9365613697753</v>
      </c>
      <c r="B5895" s="1">
        <v>164.846924663401</v>
      </c>
      <c r="C5895">
        <v>12.04574207</v>
      </c>
      <c r="D5895">
        <v>3.97</v>
      </c>
    </row>
    <row r="5896" spans="1:4">
      <c r="A5896" s="1">
        <v>55.233123372686</v>
      </c>
      <c r="B5896" s="1">
        <v>161.2184937243</v>
      </c>
      <c r="C5896">
        <v>12.04715988</v>
      </c>
      <c r="D5896">
        <v>0.29</v>
      </c>
    </row>
    <row r="5897" spans="1:4">
      <c r="A5897" s="1">
        <v>30.9812347939634</v>
      </c>
      <c r="B5897" s="1">
        <v>155.829206624301</v>
      </c>
      <c r="C5897">
        <v>12.04858707</v>
      </c>
      <c r="D5897">
        <v>1.21</v>
      </c>
    </row>
    <row r="5898" spans="1:4">
      <c r="A5898" s="1">
        <v>47.1457406236802</v>
      </c>
      <c r="B5898" s="1">
        <v>206.041594621685</v>
      </c>
      <c r="C5898">
        <v>12.05388825</v>
      </c>
      <c r="D5898">
        <v>2.98</v>
      </c>
    </row>
    <row r="5899" spans="1:4">
      <c r="A5899" s="1">
        <v>36.7214372846315</v>
      </c>
      <c r="B5899" s="1">
        <v>253.957809257106</v>
      </c>
      <c r="C5899">
        <v>12.05467008</v>
      </c>
      <c r="D5899">
        <v>0.95</v>
      </c>
    </row>
    <row r="5900" spans="1:4">
      <c r="A5900" s="1">
        <v>19.5544852667541</v>
      </c>
      <c r="B5900" s="1">
        <v>151.669644642586</v>
      </c>
      <c r="C5900">
        <v>12.05691611</v>
      </c>
      <c r="D5900">
        <v>9.57</v>
      </c>
    </row>
    <row r="5901" spans="1:4">
      <c r="A5901" s="1">
        <v>74.2787265148352</v>
      </c>
      <c r="B5901" s="1">
        <v>128.194375583201</v>
      </c>
      <c r="C5901">
        <v>12.0595369</v>
      </c>
      <c r="D5901">
        <v>1.17</v>
      </c>
    </row>
    <row r="5902" spans="1:4">
      <c r="A5902" s="1">
        <v>27.093355702021</v>
      </c>
      <c r="B5902" s="1">
        <v>165.121694042695</v>
      </c>
      <c r="C5902">
        <v>12.05973797</v>
      </c>
      <c r="D5902">
        <v>6.95</v>
      </c>
    </row>
    <row r="5903" spans="1:4">
      <c r="A5903" s="1">
        <v>43.984325435581</v>
      </c>
      <c r="B5903" s="1">
        <v>111.525830082546</v>
      </c>
      <c r="C5903">
        <v>12.06120413</v>
      </c>
      <c r="D5903">
        <v>0.64</v>
      </c>
    </row>
    <row r="5904" spans="1:4">
      <c r="A5904" s="1">
        <v>42.0999664839513</v>
      </c>
      <c r="B5904" s="1">
        <v>92.2670150264101</v>
      </c>
      <c r="C5904">
        <v>12.0614443</v>
      </c>
      <c r="D5904">
        <v>15.63</v>
      </c>
    </row>
    <row r="5905" spans="1:4">
      <c r="A5905" s="1">
        <v>37.3545024247047</v>
      </c>
      <c r="B5905" s="1">
        <v>183.515156410045</v>
      </c>
      <c r="C5905">
        <v>12.06877308</v>
      </c>
      <c r="D5905">
        <v>0.92</v>
      </c>
    </row>
    <row r="5906" spans="1:4">
      <c r="A5906" s="1">
        <v>27.8686861115948</v>
      </c>
      <c r="B5906" s="1">
        <v>36.16119717469</v>
      </c>
      <c r="C5906">
        <v>12.0704156</v>
      </c>
      <c r="D5906">
        <v>9.55</v>
      </c>
    </row>
    <row r="5907" spans="1:4">
      <c r="A5907" s="1">
        <v>22.2203390629753</v>
      </c>
      <c r="B5907" s="1">
        <v>247.636927243356</v>
      </c>
      <c r="C5907">
        <v>12.07103516</v>
      </c>
      <c r="D5907">
        <v>3.63</v>
      </c>
    </row>
    <row r="5908" spans="1:4">
      <c r="A5908" s="1">
        <v>11.4044201690312</v>
      </c>
      <c r="B5908" s="1">
        <v>43.3671320759052</v>
      </c>
      <c r="C5908">
        <v>12.07354366</v>
      </c>
      <c r="D5908">
        <v>1.3</v>
      </c>
    </row>
    <row r="5909" spans="1:4">
      <c r="A5909" s="1">
        <v>5.23504513459347</v>
      </c>
      <c r="B5909" s="1">
        <v>346.555723192703</v>
      </c>
      <c r="C5909">
        <v>12.07370542</v>
      </c>
      <c r="D5909">
        <v>10.64</v>
      </c>
    </row>
    <row r="5910" spans="1:4">
      <c r="A5910" s="1">
        <v>26.8368210450332</v>
      </c>
      <c r="B5910" s="1">
        <v>242.784237301726</v>
      </c>
      <c r="C5910">
        <v>12.07614038</v>
      </c>
      <c r="D5910">
        <v>6.54</v>
      </c>
    </row>
    <row r="5911" spans="1:4">
      <c r="A5911" s="1">
        <v>18.2888087329359</v>
      </c>
      <c r="B5911" s="1">
        <v>200.903718359775</v>
      </c>
      <c r="C5911">
        <v>12.07698551</v>
      </c>
      <c r="D5911">
        <v>1.24</v>
      </c>
    </row>
    <row r="5912" spans="1:4">
      <c r="A5912" s="1">
        <v>73.0756393160249</v>
      </c>
      <c r="B5912" s="1">
        <v>227.887087908457</v>
      </c>
      <c r="C5912">
        <v>12.07833282</v>
      </c>
      <c r="D5912">
        <v>1.86</v>
      </c>
    </row>
    <row r="5913" spans="1:4">
      <c r="A5913" s="1">
        <v>29.9199656336089</v>
      </c>
      <c r="B5913" s="1">
        <v>264.825761126121</v>
      </c>
      <c r="C5913">
        <v>12.07865618</v>
      </c>
      <c r="D5913">
        <v>15.39</v>
      </c>
    </row>
    <row r="5914" spans="1:4">
      <c r="A5914" s="1">
        <v>30.0067576801766</v>
      </c>
      <c r="B5914" s="1">
        <v>327.287202883899</v>
      </c>
      <c r="C5914">
        <v>12.08020262</v>
      </c>
      <c r="D5914">
        <v>0.38</v>
      </c>
    </row>
    <row r="5915" spans="1:4">
      <c r="A5915" s="1">
        <v>56.3212767623674</v>
      </c>
      <c r="B5915" s="1">
        <v>199.647680367313</v>
      </c>
      <c r="C5915">
        <v>12.08157591</v>
      </c>
      <c r="D5915">
        <v>1.1</v>
      </c>
    </row>
    <row r="5916" spans="1:4">
      <c r="A5916" s="1">
        <v>17.1539559365043</v>
      </c>
      <c r="B5916" s="1">
        <v>239.396011488639</v>
      </c>
      <c r="C5916">
        <v>12.08423502</v>
      </c>
      <c r="D5916">
        <v>0.09</v>
      </c>
    </row>
    <row r="5917" spans="1:4">
      <c r="A5917" s="1">
        <v>28.9977783448209</v>
      </c>
      <c r="B5917" s="1">
        <v>248.054035862236</v>
      </c>
      <c r="C5917">
        <v>12.08620138</v>
      </c>
      <c r="D5917">
        <v>0.83</v>
      </c>
    </row>
    <row r="5918" spans="1:4">
      <c r="A5918" s="1">
        <v>5.94600664544986</v>
      </c>
      <c r="B5918" s="1">
        <v>84.3714568308583</v>
      </c>
      <c r="C5918">
        <v>12.0865849</v>
      </c>
      <c r="D5918">
        <v>6.74</v>
      </c>
    </row>
    <row r="5919" spans="1:4">
      <c r="A5919" s="1">
        <v>51.2093148112065</v>
      </c>
      <c r="B5919" s="1">
        <v>324.490099121738</v>
      </c>
      <c r="C5919">
        <v>12.09029862</v>
      </c>
      <c r="D5919">
        <v>1.29</v>
      </c>
    </row>
    <row r="5920" spans="1:4">
      <c r="A5920" s="1">
        <v>41.7801688602216</v>
      </c>
      <c r="B5920" s="1">
        <v>192.377928292444</v>
      </c>
      <c r="C5920">
        <v>12.09100657</v>
      </c>
      <c r="D5920">
        <v>6.98</v>
      </c>
    </row>
    <row r="5921" spans="1:4">
      <c r="A5921" s="1">
        <v>32.383373042958</v>
      </c>
      <c r="B5921" s="1">
        <v>184.787043660325</v>
      </c>
      <c r="C5921">
        <v>12.09326916</v>
      </c>
      <c r="D5921">
        <v>3.09</v>
      </c>
    </row>
    <row r="5922" spans="1:4">
      <c r="A5922" s="1">
        <v>20.9933151658014</v>
      </c>
      <c r="B5922" s="1">
        <v>78.8995942865388</v>
      </c>
      <c r="C5922">
        <v>12.09717548</v>
      </c>
      <c r="D5922">
        <v>8.5</v>
      </c>
    </row>
    <row r="5923" spans="1:4">
      <c r="A5923" s="1">
        <v>28.7577288493337</v>
      </c>
      <c r="B5923" s="1">
        <v>8.37091533859546</v>
      </c>
      <c r="C5923">
        <v>12.09789167</v>
      </c>
      <c r="D5923">
        <v>2.6</v>
      </c>
    </row>
    <row r="5924" spans="1:4">
      <c r="A5924" s="1">
        <v>17.2815980689512</v>
      </c>
      <c r="B5924" s="1">
        <v>296.631464792834</v>
      </c>
      <c r="C5924">
        <v>12.09911257</v>
      </c>
      <c r="D5924">
        <v>8.01</v>
      </c>
    </row>
    <row r="5925" spans="1:4">
      <c r="A5925" s="1">
        <v>17.1722568018961</v>
      </c>
      <c r="B5925" s="1">
        <v>125.885903886423</v>
      </c>
      <c r="C5925">
        <v>12.09986529</v>
      </c>
      <c r="D5925">
        <v>1.73</v>
      </c>
    </row>
    <row r="5926" spans="1:4">
      <c r="A5926" s="1">
        <v>66.6051838539268</v>
      </c>
      <c r="B5926" s="1">
        <v>292.452396931606</v>
      </c>
      <c r="C5926">
        <v>12.100459</v>
      </c>
      <c r="D5926">
        <v>1.03</v>
      </c>
    </row>
    <row r="5927" spans="1:4">
      <c r="A5927" s="1">
        <v>27.2767071283308</v>
      </c>
      <c r="B5927" s="1">
        <v>307.569348475669</v>
      </c>
      <c r="C5927">
        <v>12.10298054</v>
      </c>
      <c r="D5927">
        <v>0.34</v>
      </c>
    </row>
    <row r="5928" spans="1:4">
      <c r="A5928" s="1">
        <v>24.966038887434</v>
      </c>
      <c r="B5928" s="1">
        <v>179.53647760105</v>
      </c>
      <c r="C5928">
        <v>12.10336143</v>
      </c>
      <c r="D5928">
        <v>2.62</v>
      </c>
    </row>
    <row r="5929" spans="1:4">
      <c r="A5929" s="1">
        <v>20.4981476778712</v>
      </c>
      <c r="B5929" s="1">
        <v>105.747599864122</v>
      </c>
      <c r="C5929">
        <v>12.10475622</v>
      </c>
      <c r="D5929">
        <v>1.44</v>
      </c>
    </row>
    <row r="5930" spans="1:4">
      <c r="A5930" s="1">
        <v>32.7742376413572</v>
      </c>
      <c r="B5930" s="1">
        <v>130.647626000319</v>
      </c>
      <c r="C5930">
        <v>12.10498472</v>
      </c>
      <c r="D5930">
        <v>2.24</v>
      </c>
    </row>
    <row r="5931" spans="1:4">
      <c r="A5931" s="1">
        <v>17.878857261706</v>
      </c>
      <c r="B5931" s="1">
        <v>4.58166944219313</v>
      </c>
      <c r="C5931">
        <v>12.1098104</v>
      </c>
      <c r="D5931">
        <v>3.48</v>
      </c>
    </row>
    <row r="5932" spans="1:4">
      <c r="A5932" s="1">
        <v>21.5138811050359</v>
      </c>
      <c r="B5932" s="1">
        <v>104.328123645747</v>
      </c>
      <c r="C5932">
        <v>12.11048353</v>
      </c>
      <c r="D5932">
        <v>5.07</v>
      </c>
    </row>
    <row r="5933" spans="1:4">
      <c r="A5933" s="1">
        <v>23.0444855494446</v>
      </c>
      <c r="B5933" s="1">
        <v>119.698277801885</v>
      </c>
      <c r="C5933">
        <v>12.11058845</v>
      </c>
      <c r="D5933">
        <v>6.29</v>
      </c>
    </row>
    <row r="5934" spans="1:4">
      <c r="A5934" s="1">
        <v>27.4589487394007</v>
      </c>
      <c r="B5934" s="1">
        <v>354.52003809648</v>
      </c>
      <c r="C5934">
        <v>12.11159344</v>
      </c>
      <c r="D5934">
        <v>1.64</v>
      </c>
    </row>
    <row r="5935" spans="1:4">
      <c r="A5935" s="1">
        <v>68.780100392574</v>
      </c>
      <c r="B5935" s="1">
        <v>274.331877058772</v>
      </c>
      <c r="C5935">
        <v>12.11176362</v>
      </c>
      <c r="D5935">
        <v>0.2</v>
      </c>
    </row>
    <row r="5936" spans="1:4">
      <c r="A5936" s="1">
        <v>21.1577243029684</v>
      </c>
      <c r="B5936" s="1">
        <v>97.7907602711226</v>
      </c>
      <c r="C5936">
        <v>12.11562176</v>
      </c>
      <c r="D5936">
        <v>0.72</v>
      </c>
    </row>
    <row r="5937" spans="1:4">
      <c r="A5937" s="1">
        <v>29.7468638101972</v>
      </c>
      <c r="B5937" s="1">
        <v>91.0818427422181</v>
      </c>
      <c r="C5937">
        <v>12.11601113</v>
      </c>
      <c r="D5937">
        <v>0.18</v>
      </c>
    </row>
    <row r="5938" spans="1:4">
      <c r="A5938" s="1">
        <v>21.6868180613676</v>
      </c>
      <c r="B5938" s="1">
        <v>223.501058272674</v>
      </c>
      <c r="C5938">
        <v>12.11679365</v>
      </c>
      <c r="D5938">
        <v>1.28</v>
      </c>
    </row>
    <row r="5939" spans="1:4">
      <c r="A5939" s="1">
        <v>41.8795091340624</v>
      </c>
      <c r="B5939" s="1">
        <v>320.710277394128</v>
      </c>
      <c r="C5939">
        <v>12.11766031</v>
      </c>
      <c r="D5939">
        <v>1.33</v>
      </c>
    </row>
    <row r="5940" spans="1:4">
      <c r="A5940" s="1">
        <v>36.831920300091</v>
      </c>
      <c r="B5940" s="1">
        <v>299.658554071586</v>
      </c>
      <c r="C5940">
        <v>12.11944304</v>
      </c>
      <c r="D5940">
        <v>2.59</v>
      </c>
    </row>
    <row r="5941" spans="1:4">
      <c r="A5941" s="1">
        <v>19.0848626048033</v>
      </c>
      <c r="B5941" s="1">
        <v>283.720680487403</v>
      </c>
      <c r="C5941">
        <v>12.1227239</v>
      </c>
      <c r="D5941">
        <v>4.81</v>
      </c>
    </row>
    <row r="5942" spans="1:4">
      <c r="A5942" s="1">
        <v>21.9840099388447</v>
      </c>
      <c r="B5942" s="1">
        <v>211.09420177098</v>
      </c>
      <c r="C5942">
        <v>12.12283299</v>
      </c>
      <c r="D5942">
        <v>0.98</v>
      </c>
    </row>
    <row r="5943" spans="1:4">
      <c r="A5943" s="1">
        <v>64.934216152694</v>
      </c>
      <c r="B5943" s="1">
        <v>287.381401998348</v>
      </c>
      <c r="C5943">
        <v>12.12511727</v>
      </c>
      <c r="D5943">
        <v>4.23</v>
      </c>
    </row>
    <row r="5944" spans="1:4">
      <c r="A5944" s="1">
        <v>36.6645513742012</v>
      </c>
      <c r="B5944" s="1">
        <v>20.5552359307958</v>
      </c>
      <c r="C5944">
        <v>12.12531461</v>
      </c>
      <c r="D5944">
        <v>1.84</v>
      </c>
    </row>
    <row r="5945" spans="1:4">
      <c r="A5945" s="1">
        <v>29.6137088896503</v>
      </c>
      <c r="B5945" s="1">
        <v>32.9397313376367</v>
      </c>
      <c r="C5945">
        <v>12.12673077</v>
      </c>
      <c r="D5945">
        <v>5.07</v>
      </c>
    </row>
    <row r="5946" spans="1:4">
      <c r="A5946" s="1">
        <v>59.6889145783187</v>
      </c>
      <c r="B5946" s="1">
        <v>333.764908747463</v>
      </c>
      <c r="C5946">
        <v>12.12829228</v>
      </c>
      <c r="D5946">
        <v>19.28</v>
      </c>
    </row>
    <row r="5947" spans="1:4">
      <c r="A5947" s="1">
        <v>34.3315692167583</v>
      </c>
      <c r="B5947" s="1">
        <v>93.4493354483505</v>
      </c>
      <c r="C5947">
        <v>12.13001708</v>
      </c>
      <c r="D5947">
        <v>2.07</v>
      </c>
    </row>
    <row r="5948" spans="1:4">
      <c r="A5948" s="1">
        <v>26.5252289053747</v>
      </c>
      <c r="B5948" s="1">
        <v>348.669484974304</v>
      </c>
      <c r="C5948">
        <v>12.13070377</v>
      </c>
      <c r="D5948">
        <v>12.27</v>
      </c>
    </row>
    <row r="5949" spans="1:4">
      <c r="A5949" s="1">
        <v>55.9003340215083</v>
      </c>
      <c r="B5949" s="1">
        <v>27.3147102004448</v>
      </c>
      <c r="C5949">
        <v>12.1309275</v>
      </c>
      <c r="D5949">
        <v>6.28</v>
      </c>
    </row>
    <row r="5950" spans="1:4">
      <c r="A5950" s="1">
        <v>18.5450791877614</v>
      </c>
      <c r="B5950" s="1">
        <v>329.202844341166</v>
      </c>
      <c r="C5950">
        <v>12.13467515</v>
      </c>
      <c r="D5950">
        <v>2.01</v>
      </c>
    </row>
    <row r="5951" spans="1:4">
      <c r="A5951" s="1">
        <v>80.9766516930734</v>
      </c>
      <c r="B5951" s="1">
        <v>4.75631404655707</v>
      </c>
      <c r="C5951">
        <v>12.13662545</v>
      </c>
      <c r="D5951">
        <v>2.02</v>
      </c>
    </row>
    <row r="5952" spans="1:4">
      <c r="A5952" s="1">
        <v>16.8340696661766</v>
      </c>
      <c r="B5952" s="1">
        <v>179.658796977772</v>
      </c>
      <c r="C5952">
        <v>12.13834209</v>
      </c>
      <c r="D5952">
        <v>5.48</v>
      </c>
    </row>
    <row r="5953" spans="1:4">
      <c r="A5953" s="1">
        <v>62.3327153555664</v>
      </c>
      <c r="B5953" s="1">
        <v>241.27136907375</v>
      </c>
      <c r="C5953">
        <v>12.13844881</v>
      </c>
      <c r="D5953">
        <v>0.95</v>
      </c>
    </row>
    <row r="5954" spans="1:4">
      <c r="A5954" s="1">
        <v>18.1005903928609</v>
      </c>
      <c r="B5954" s="1">
        <v>261.346147542413</v>
      </c>
      <c r="C5954">
        <v>12.13975768</v>
      </c>
      <c r="D5954">
        <v>1.88</v>
      </c>
    </row>
    <row r="5955" spans="1:4">
      <c r="A5955" s="1">
        <v>51.7054101889498</v>
      </c>
      <c r="B5955" s="1">
        <v>188.886420080473</v>
      </c>
      <c r="C5955">
        <v>12.14776884</v>
      </c>
      <c r="D5955">
        <v>3.58</v>
      </c>
    </row>
    <row r="5956" spans="1:4">
      <c r="A5956" s="1">
        <v>32.9426785320303</v>
      </c>
      <c r="B5956" s="1">
        <v>329.073935540071</v>
      </c>
      <c r="C5956">
        <v>12.14807752</v>
      </c>
      <c r="D5956">
        <v>8.27</v>
      </c>
    </row>
    <row r="5957" spans="1:4">
      <c r="A5957" s="1">
        <v>24.1205692136623</v>
      </c>
      <c r="B5957" s="1">
        <v>103.311946055329</v>
      </c>
      <c r="C5957">
        <v>12.14891357</v>
      </c>
      <c r="D5957">
        <v>11.01</v>
      </c>
    </row>
    <row r="5958" spans="1:4">
      <c r="A5958" s="1">
        <v>23.3096400823233</v>
      </c>
      <c r="B5958" s="1">
        <v>212.890276786712</v>
      </c>
      <c r="C5958">
        <v>12.15139467</v>
      </c>
      <c r="D5958">
        <v>0.75</v>
      </c>
    </row>
    <row r="5959" spans="1:4">
      <c r="A5959" s="1">
        <v>30.6107332125239</v>
      </c>
      <c r="B5959" s="1">
        <v>71.0611493488977</v>
      </c>
      <c r="C5959">
        <v>12.15429909</v>
      </c>
      <c r="D5959">
        <v>0.07</v>
      </c>
    </row>
    <row r="5960" spans="1:4">
      <c r="A5960" s="1">
        <v>71.8843872319726</v>
      </c>
      <c r="B5960" s="1">
        <v>159.592588144166</v>
      </c>
      <c r="C5960">
        <v>12.15593054</v>
      </c>
      <c r="D5960">
        <v>4.81</v>
      </c>
    </row>
    <row r="5961" spans="1:4">
      <c r="A5961" s="1">
        <v>31.9244165278474</v>
      </c>
      <c r="B5961" s="1">
        <v>179.993949694948</v>
      </c>
      <c r="C5961">
        <v>12.15901251</v>
      </c>
      <c r="D5961">
        <v>4.72</v>
      </c>
    </row>
    <row r="5962" spans="1:4">
      <c r="A5962" s="1">
        <v>22.8512839116486</v>
      </c>
      <c r="B5962" s="1">
        <v>238.373101719549</v>
      </c>
      <c r="C5962">
        <v>12.16278405</v>
      </c>
      <c r="D5962">
        <v>2.92</v>
      </c>
    </row>
    <row r="5963" spans="1:4">
      <c r="A5963" s="1">
        <v>33.2707051983196</v>
      </c>
      <c r="B5963" s="1">
        <v>207.01371765425</v>
      </c>
      <c r="C5963">
        <v>12.16305309</v>
      </c>
      <c r="D5963">
        <v>0.99</v>
      </c>
    </row>
    <row r="5964" spans="1:4">
      <c r="A5964" s="1">
        <v>70.9439555658001</v>
      </c>
      <c r="B5964" s="1">
        <v>212.411430658117</v>
      </c>
      <c r="C5964">
        <v>12.16842781</v>
      </c>
      <c r="D5964">
        <v>1.31</v>
      </c>
    </row>
    <row r="5965" spans="1:4">
      <c r="A5965" s="1">
        <v>3.43923580773659</v>
      </c>
      <c r="B5965" s="1">
        <v>115.04971466681</v>
      </c>
      <c r="C5965">
        <v>12.17020574</v>
      </c>
      <c r="D5965">
        <v>1.75</v>
      </c>
    </row>
    <row r="5966" spans="1:4">
      <c r="A5966" s="1">
        <v>40.4807097919191</v>
      </c>
      <c r="B5966" s="1">
        <v>79.7533528094072</v>
      </c>
      <c r="C5966">
        <v>12.1741234</v>
      </c>
      <c r="D5966">
        <v>3.16</v>
      </c>
    </row>
    <row r="5967" spans="1:4">
      <c r="A5967" s="1">
        <v>56.6196868376516</v>
      </c>
      <c r="B5967" s="1">
        <v>210.212392411512</v>
      </c>
      <c r="C5967">
        <v>12.17793583</v>
      </c>
      <c r="D5967">
        <v>2.03</v>
      </c>
    </row>
    <row r="5968" spans="1:4">
      <c r="A5968" s="1">
        <v>32.1308406221025</v>
      </c>
      <c r="B5968" s="1">
        <v>26.0448697726502</v>
      </c>
      <c r="C5968">
        <v>12.17826032</v>
      </c>
      <c r="D5968">
        <v>7.49</v>
      </c>
    </row>
    <row r="5969" spans="1:4">
      <c r="A5969" s="1">
        <v>2.35201490820578</v>
      </c>
      <c r="B5969" s="1">
        <v>310.228445978506</v>
      </c>
      <c r="C5969">
        <v>12.17927957</v>
      </c>
      <c r="D5969">
        <v>9.66</v>
      </c>
    </row>
    <row r="5970" spans="1:4">
      <c r="A5970" s="1">
        <v>10.6191137283838</v>
      </c>
      <c r="B5970" s="1">
        <v>23.0442640396549</v>
      </c>
      <c r="C5970">
        <v>12.1825912</v>
      </c>
      <c r="D5970">
        <v>11.51</v>
      </c>
    </row>
    <row r="5971" spans="1:4">
      <c r="A5971" s="1">
        <v>30.4152697445854</v>
      </c>
      <c r="B5971" s="1">
        <v>194.972151612971</v>
      </c>
      <c r="C5971">
        <v>12.18432918</v>
      </c>
      <c r="D5971">
        <v>0.12</v>
      </c>
    </row>
    <row r="5972" spans="1:4">
      <c r="A5972" s="1">
        <v>19.27056945381</v>
      </c>
      <c r="B5972" s="1">
        <v>102.001917541472</v>
      </c>
      <c r="C5972">
        <v>12.18600457</v>
      </c>
      <c r="D5972">
        <v>1.51</v>
      </c>
    </row>
    <row r="5973" spans="1:4">
      <c r="A5973" s="1">
        <v>53.7905063894461</v>
      </c>
      <c r="B5973" s="1">
        <v>155.565979178118</v>
      </c>
      <c r="C5973">
        <v>12.18613405</v>
      </c>
      <c r="D5973">
        <v>6.76</v>
      </c>
    </row>
    <row r="5974" spans="1:4">
      <c r="A5974" s="1">
        <v>19.2795911234631</v>
      </c>
      <c r="B5974" s="1">
        <v>22.0402587904704</v>
      </c>
      <c r="C5974">
        <v>12.18636834</v>
      </c>
      <c r="D5974">
        <v>2.78</v>
      </c>
    </row>
    <row r="5975" spans="1:4">
      <c r="A5975" s="1">
        <v>20.6984991505629</v>
      </c>
      <c r="B5975" s="1">
        <v>196.705999336387</v>
      </c>
      <c r="C5975">
        <v>12.1868687</v>
      </c>
      <c r="D5975">
        <v>0.62</v>
      </c>
    </row>
    <row r="5976" spans="1:4">
      <c r="A5976" s="1">
        <v>30.7178428077283</v>
      </c>
      <c r="B5976" s="1">
        <v>322.230531900962</v>
      </c>
      <c r="C5976">
        <v>12.18887531</v>
      </c>
      <c r="D5976">
        <v>2.64</v>
      </c>
    </row>
    <row r="5977" spans="1:4">
      <c r="A5977" s="1">
        <v>31.55942932761</v>
      </c>
      <c r="B5977" s="1">
        <v>344.728302721814</v>
      </c>
      <c r="C5977">
        <v>12.19029918</v>
      </c>
      <c r="D5977">
        <v>6.64</v>
      </c>
    </row>
    <row r="5978" spans="1:4">
      <c r="A5978" s="1">
        <v>22.1550631771059</v>
      </c>
      <c r="B5978" s="1">
        <v>284.163336923731</v>
      </c>
      <c r="C5978">
        <v>12.19098238</v>
      </c>
      <c r="D5978">
        <v>1.67</v>
      </c>
    </row>
    <row r="5979" spans="1:4">
      <c r="A5979" s="1">
        <v>24.4296595035505</v>
      </c>
      <c r="B5979" s="1">
        <v>336.765916131371</v>
      </c>
      <c r="C5979">
        <v>12.1921411</v>
      </c>
      <c r="D5979">
        <v>3.83</v>
      </c>
    </row>
    <row r="5980" spans="1:4">
      <c r="A5980" s="1">
        <v>40.7209867576635</v>
      </c>
      <c r="B5980" s="1">
        <v>99.4421536854173</v>
      </c>
      <c r="C5980">
        <v>12.19847817</v>
      </c>
      <c r="D5980">
        <v>0.2</v>
      </c>
    </row>
    <row r="5981" spans="1:4">
      <c r="A5981" s="1">
        <v>26.2339260105533</v>
      </c>
      <c r="B5981" s="1">
        <v>305.757351970406</v>
      </c>
      <c r="C5981">
        <v>12.19862154</v>
      </c>
      <c r="D5981">
        <v>5.39</v>
      </c>
    </row>
    <row r="5982" spans="1:4">
      <c r="A5982" s="1">
        <v>82.4453348494825</v>
      </c>
      <c r="B5982" s="1">
        <v>283.709144088978</v>
      </c>
      <c r="C5982">
        <v>12.2007992</v>
      </c>
      <c r="D5982">
        <v>0.26</v>
      </c>
    </row>
    <row r="5983" spans="1:4">
      <c r="A5983" s="1">
        <v>20.3449894439704</v>
      </c>
      <c r="B5983" s="1">
        <v>16.6664932100445</v>
      </c>
      <c r="C5983">
        <v>12.20300341</v>
      </c>
      <c r="D5983">
        <v>4.69</v>
      </c>
    </row>
    <row r="5984" spans="1:4">
      <c r="A5984" s="1">
        <v>21.2040365301842</v>
      </c>
      <c r="B5984" s="1">
        <v>198.559223145825</v>
      </c>
      <c r="C5984">
        <v>12.20348634</v>
      </c>
      <c r="D5984">
        <v>1.98</v>
      </c>
    </row>
    <row r="5985" spans="1:4">
      <c r="A5985" s="1">
        <v>27.267948510554</v>
      </c>
      <c r="B5985" s="1">
        <v>274.611003483963</v>
      </c>
      <c r="C5985">
        <v>12.20522646</v>
      </c>
      <c r="D5985">
        <v>0.45</v>
      </c>
    </row>
    <row r="5986" spans="1:4">
      <c r="A5986" s="1">
        <v>29.834907173259</v>
      </c>
      <c r="B5986" s="1">
        <v>151.248150931962</v>
      </c>
      <c r="C5986">
        <v>12.20530404</v>
      </c>
      <c r="D5986">
        <v>4.85</v>
      </c>
    </row>
    <row r="5987" spans="1:4">
      <c r="A5987" s="1">
        <v>48.4968293401458</v>
      </c>
      <c r="B5987" s="1">
        <v>170.704347509403</v>
      </c>
      <c r="C5987">
        <v>12.21015199</v>
      </c>
      <c r="D5987">
        <v>8.17</v>
      </c>
    </row>
    <row r="5988" spans="1:4">
      <c r="A5988" s="1">
        <v>71.2156502525938</v>
      </c>
      <c r="B5988" s="1">
        <v>173.457970991781</v>
      </c>
      <c r="C5988">
        <v>12.21630649</v>
      </c>
      <c r="D5988">
        <v>6.39</v>
      </c>
    </row>
    <row r="5989" spans="1:4">
      <c r="A5989" s="1">
        <v>82.9710902014643</v>
      </c>
      <c r="B5989" s="1">
        <v>298.925306760865</v>
      </c>
      <c r="C5989">
        <v>12.21673195</v>
      </c>
      <c r="D5989">
        <v>0.91</v>
      </c>
    </row>
    <row r="5990" spans="1:4">
      <c r="A5990" s="1">
        <v>12.3996859917932</v>
      </c>
      <c r="B5990" s="1">
        <v>243.043291923207</v>
      </c>
      <c r="C5990">
        <v>12.21772649</v>
      </c>
      <c r="D5990">
        <v>1.98</v>
      </c>
    </row>
    <row r="5991" spans="1:4">
      <c r="A5991" s="1">
        <v>23.5738057564925</v>
      </c>
      <c r="B5991" s="1">
        <v>324.161354004614</v>
      </c>
      <c r="C5991">
        <v>12.22238807</v>
      </c>
      <c r="D5991">
        <v>13.84</v>
      </c>
    </row>
    <row r="5992" spans="1:4">
      <c r="A5992" s="1">
        <v>69.7339432001772</v>
      </c>
      <c r="B5992" s="1">
        <v>51.4838956511267</v>
      </c>
      <c r="C5992">
        <v>12.22251253</v>
      </c>
      <c r="D5992">
        <v>0.12</v>
      </c>
    </row>
    <row r="5993" spans="1:4">
      <c r="A5993" s="1">
        <v>30.0417309438961</v>
      </c>
      <c r="B5993" s="1">
        <v>312.208846864104</v>
      </c>
      <c r="C5993">
        <v>12.22716984</v>
      </c>
      <c r="D5993">
        <v>4.95</v>
      </c>
    </row>
    <row r="5994" spans="1:4">
      <c r="A5994" s="1">
        <v>49.3820663620181</v>
      </c>
      <c r="B5994" s="1">
        <v>310.475224598249</v>
      </c>
      <c r="C5994">
        <v>12.22916175</v>
      </c>
      <c r="D5994">
        <v>6.76</v>
      </c>
    </row>
    <row r="5995" spans="1:4">
      <c r="A5995" s="1">
        <v>37.0206925647545</v>
      </c>
      <c r="B5995" s="1">
        <v>255.039397936238</v>
      </c>
      <c r="C5995">
        <v>12.22920436</v>
      </c>
      <c r="D5995">
        <v>0.76</v>
      </c>
    </row>
    <row r="5996" spans="1:4">
      <c r="A5996" s="1">
        <v>22.797933087992</v>
      </c>
      <c r="B5996" s="1">
        <v>47.7874467378958</v>
      </c>
      <c r="C5996">
        <v>12.22999004</v>
      </c>
      <c r="D5996">
        <v>4.56</v>
      </c>
    </row>
    <row r="5997" spans="1:4">
      <c r="A5997" s="1">
        <v>38.4747462834707</v>
      </c>
      <c r="B5997" s="1">
        <v>289.182338706271</v>
      </c>
      <c r="C5997">
        <v>12.23256923</v>
      </c>
      <c r="D5997">
        <v>1.19</v>
      </c>
    </row>
    <row r="5998" spans="1:4">
      <c r="A5998" s="1">
        <v>26.7545520712916</v>
      </c>
      <c r="B5998" s="1">
        <v>82.2000038080702</v>
      </c>
      <c r="C5998">
        <v>12.23404089</v>
      </c>
      <c r="D5998">
        <v>5.12</v>
      </c>
    </row>
    <row r="5999" spans="1:4">
      <c r="A5999" s="1">
        <v>20.6127934320267</v>
      </c>
      <c r="B5999" s="1">
        <v>107.840504509173</v>
      </c>
      <c r="C5999">
        <v>12.23505562</v>
      </c>
      <c r="D5999">
        <v>2.86</v>
      </c>
    </row>
    <row r="6000" spans="1:4">
      <c r="A6000" s="1">
        <v>45.2172851638606</v>
      </c>
      <c r="B6000" s="1">
        <v>153.459277242868</v>
      </c>
      <c r="C6000">
        <v>12.23571458</v>
      </c>
      <c r="D6000">
        <v>2.61</v>
      </c>
    </row>
    <row r="6001" spans="1:4">
      <c r="A6001" s="1">
        <v>11.9962546170648</v>
      </c>
      <c r="B6001" s="1">
        <v>197.968909323303</v>
      </c>
      <c r="C6001">
        <v>12.24027528</v>
      </c>
      <c r="D6001">
        <v>6.35</v>
      </c>
    </row>
    <row r="6002" spans="1:4">
      <c r="A6002" s="1">
        <v>20.6174359526402</v>
      </c>
      <c r="B6002" s="1">
        <v>37.4661875923174</v>
      </c>
      <c r="C6002">
        <v>12.24064505</v>
      </c>
      <c r="D6002">
        <v>1.21</v>
      </c>
    </row>
    <row r="6003" spans="1:4">
      <c r="A6003" s="1">
        <v>39.5343732560749</v>
      </c>
      <c r="B6003" s="1">
        <v>116.670615112576</v>
      </c>
      <c r="C6003">
        <v>12.24420483</v>
      </c>
      <c r="D6003">
        <v>3.02</v>
      </c>
    </row>
    <row r="6004" spans="1:4">
      <c r="A6004" s="1">
        <v>35.4764427671718</v>
      </c>
      <c r="B6004" s="1">
        <v>57.1017907963351</v>
      </c>
      <c r="C6004">
        <v>12.24911901</v>
      </c>
      <c r="D6004">
        <v>6.95</v>
      </c>
    </row>
    <row r="6005" spans="1:4">
      <c r="A6005" s="1">
        <v>25.1381730177872</v>
      </c>
      <c r="B6005" s="1">
        <v>290.432129522027</v>
      </c>
      <c r="C6005">
        <v>12.24985247</v>
      </c>
      <c r="D6005">
        <v>3.29</v>
      </c>
    </row>
    <row r="6006" spans="1:4">
      <c r="A6006" s="1">
        <v>55.6001733712289</v>
      </c>
      <c r="B6006" s="1">
        <v>77.8853866333251</v>
      </c>
      <c r="C6006">
        <v>12.25294262</v>
      </c>
      <c r="D6006">
        <v>2.15</v>
      </c>
    </row>
    <row r="6007" spans="1:4">
      <c r="A6007" s="1">
        <v>7.74394011817227</v>
      </c>
      <c r="B6007" s="1">
        <v>19.6163906551565</v>
      </c>
      <c r="C6007">
        <v>12.25330627</v>
      </c>
      <c r="D6007">
        <v>4.6</v>
      </c>
    </row>
    <row r="6008" spans="1:4">
      <c r="A6008" s="1">
        <v>63.1080202156844</v>
      </c>
      <c r="B6008" s="1">
        <v>10.1642420735322</v>
      </c>
      <c r="C6008">
        <v>12.25531561</v>
      </c>
      <c r="D6008">
        <v>3.2</v>
      </c>
    </row>
    <row r="6009" spans="1:4">
      <c r="A6009" s="1">
        <v>64.9219653607037</v>
      </c>
      <c r="B6009" s="1">
        <v>16.5799352690589</v>
      </c>
      <c r="C6009">
        <v>12.25554362</v>
      </c>
      <c r="D6009">
        <v>6.43</v>
      </c>
    </row>
    <row r="6010" spans="1:4">
      <c r="A6010" s="1">
        <v>18.9595482501821</v>
      </c>
      <c r="B6010" s="1">
        <v>67.4873939721321</v>
      </c>
      <c r="C6010">
        <v>12.25564519</v>
      </c>
      <c r="D6010">
        <v>3.23</v>
      </c>
    </row>
    <row r="6011" spans="1:4">
      <c r="A6011" s="1">
        <v>29.6802893920742</v>
      </c>
      <c r="B6011" s="1">
        <v>189.918925586648</v>
      </c>
      <c r="C6011">
        <v>12.25599409</v>
      </c>
      <c r="D6011">
        <v>0.74</v>
      </c>
    </row>
    <row r="6012" spans="1:4">
      <c r="A6012" s="1">
        <v>36.0375681706132</v>
      </c>
      <c r="B6012" s="1">
        <v>298.817195749741</v>
      </c>
      <c r="C6012">
        <v>12.25813517</v>
      </c>
      <c r="D6012">
        <v>6.32</v>
      </c>
    </row>
    <row r="6013" spans="1:4">
      <c r="A6013" s="1">
        <v>52.3620684307798</v>
      </c>
      <c r="B6013" s="1">
        <v>354.345856807205</v>
      </c>
      <c r="C6013">
        <v>12.25927263</v>
      </c>
      <c r="D6013">
        <v>2.24</v>
      </c>
    </row>
    <row r="6014" spans="1:4">
      <c r="A6014" s="1">
        <v>26.1661402913507</v>
      </c>
      <c r="B6014" s="1">
        <v>253.418018465193</v>
      </c>
      <c r="C6014">
        <v>12.26495304</v>
      </c>
      <c r="D6014">
        <v>4.45</v>
      </c>
    </row>
    <row r="6015" spans="1:4">
      <c r="A6015" s="1">
        <v>10.4039589005501</v>
      </c>
      <c r="B6015" s="1">
        <v>54.9914219316045</v>
      </c>
      <c r="C6015">
        <v>12.26528036</v>
      </c>
      <c r="D6015">
        <v>0.68</v>
      </c>
    </row>
    <row r="6016" spans="1:4">
      <c r="A6016" s="1">
        <v>10.4411307397542</v>
      </c>
      <c r="B6016" s="1">
        <v>137.637225402348</v>
      </c>
      <c r="C6016">
        <v>12.26970438</v>
      </c>
      <c r="D6016">
        <v>0.55</v>
      </c>
    </row>
    <row r="6017" spans="1:4">
      <c r="A6017" s="1">
        <v>9.08283300943346</v>
      </c>
      <c r="B6017" s="1">
        <v>3.64663290244742</v>
      </c>
      <c r="C6017">
        <v>12.2702179</v>
      </c>
      <c r="D6017">
        <v>0.3</v>
      </c>
    </row>
    <row r="6018" spans="1:4">
      <c r="A6018" s="1">
        <v>15.2234347962622</v>
      </c>
      <c r="B6018" s="1">
        <v>297.263755354965</v>
      </c>
      <c r="C6018">
        <v>12.27282396</v>
      </c>
      <c r="D6018">
        <v>1.69</v>
      </c>
    </row>
    <row r="6019" spans="1:4">
      <c r="A6019" s="1">
        <v>29.4533244578252</v>
      </c>
      <c r="B6019" s="1">
        <v>177.380577499287</v>
      </c>
      <c r="C6019">
        <v>12.27289125</v>
      </c>
      <c r="D6019">
        <v>0.87</v>
      </c>
    </row>
    <row r="6020" spans="1:4">
      <c r="A6020" s="1">
        <v>7.19633900877689</v>
      </c>
      <c r="B6020" s="1">
        <v>144.387235021586</v>
      </c>
      <c r="C6020">
        <v>12.2742002</v>
      </c>
      <c r="D6020">
        <v>2.3</v>
      </c>
    </row>
    <row r="6021" spans="1:4">
      <c r="A6021" s="1">
        <v>32.775616841327</v>
      </c>
      <c r="B6021" s="1">
        <v>117.856869919009</v>
      </c>
      <c r="C6021">
        <v>12.27450366</v>
      </c>
      <c r="D6021">
        <v>12.65</v>
      </c>
    </row>
    <row r="6022" spans="1:4">
      <c r="A6022" s="1">
        <v>19.1827649169482</v>
      </c>
      <c r="B6022" s="1">
        <v>224.089420897636</v>
      </c>
      <c r="C6022">
        <v>12.27862973</v>
      </c>
      <c r="D6022">
        <v>0.26</v>
      </c>
    </row>
    <row r="6023" spans="1:4">
      <c r="A6023" s="1">
        <v>7.16638702249692</v>
      </c>
      <c r="B6023" s="1">
        <v>251.360107838802</v>
      </c>
      <c r="C6023">
        <v>12.28028984</v>
      </c>
      <c r="D6023">
        <v>4.64</v>
      </c>
    </row>
    <row r="6024" spans="1:4">
      <c r="A6024" s="1">
        <v>28.5558691546882</v>
      </c>
      <c r="B6024" s="1">
        <v>102.349236453878</v>
      </c>
      <c r="C6024">
        <v>12.28691638</v>
      </c>
      <c r="D6024">
        <v>2.16</v>
      </c>
    </row>
    <row r="6025" spans="1:4">
      <c r="A6025" s="1">
        <v>28.7408242555834</v>
      </c>
      <c r="B6025" s="1">
        <v>187.435145245626</v>
      </c>
      <c r="C6025">
        <v>12.28964007</v>
      </c>
      <c r="D6025">
        <v>7.01</v>
      </c>
    </row>
    <row r="6026" spans="1:4">
      <c r="A6026" s="1">
        <v>51.6624175753166</v>
      </c>
      <c r="B6026" s="1">
        <v>296.284124944355</v>
      </c>
      <c r="C6026">
        <v>12.29149463</v>
      </c>
      <c r="D6026">
        <v>13.98</v>
      </c>
    </row>
    <row r="6027" spans="1:4">
      <c r="A6027" s="1">
        <v>16.7826172587517</v>
      </c>
      <c r="B6027" s="1">
        <v>216.312357853732</v>
      </c>
      <c r="C6027">
        <v>12.29438253</v>
      </c>
      <c r="D6027">
        <v>1.6</v>
      </c>
    </row>
    <row r="6028" spans="1:4">
      <c r="A6028" s="1">
        <v>23.9802394160908</v>
      </c>
      <c r="B6028" s="1">
        <v>4.90002845010104</v>
      </c>
      <c r="C6028">
        <v>12.29460113</v>
      </c>
      <c r="D6028">
        <v>1.65</v>
      </c>
    </row>
    <row r="6029" spans="1:4">
      <c r="A6029" s="1">
        <v>6.6134119427443</v>
      </c>
      <c r="B6029" s="1">
        <v>11.102457480022</v>
      </c>
      <c r="C6029">
        <v>12.29606337</v>
      </c>
      <c r="D6029">
        <v>9.64</v>
      </c>
    </row>
    <row r="6030" spans="1:4">
      <c r="A6030" s="1">
        <v>25.8638688470655</v>
      </c>
      <c r="B6030" s="1">
        <v>237.227653622316</v>
      </c>
      <c r="C6030">
        <v>12.29731385</v>
      </c>
      <c r="D6030">
        <v>5.32</v>
      </c>
    </row>
    <row r="6031" spans="1:4">
      <c r="A6031" s="1">
        <v>2.67733045504168</v>
      </c>
      <c r="B6031" s="1">
        <v>60.6953770710351</v>
      </c>
      <c r="C6031">
        <v>12.29902764</v>
      </c>
      <c r="D6031">
        <v>14.25</v>
      </c>
    </row>
    <row r="6032" spans="1:4">
      <c r="A6032" s="1">
        <v>19.3709651056772</v>
      </c>
      <c r="B6032" s="1">
        <v>25.5343158510296</v>
      </c>
      <c r="C6032">
        <v>12.30563129</v>
      </c>
      <c r="D6032">
        <v>4</v>
      </c>
    </row>
    <row r="6033" spans="1:4">
      <c r="A6033" s="1">
        <v>36.8432179921919</v>
      </c>
      <c r="B6033" s="1">
        <v>339.716107120016</v>
      </c>
      <c r="C6033">
        <v>12.31014533</v>
      </c>
      <c r="D6033">
        <v>0.14</v>
      </c>
    </row>
    <row r="6034" spans="1:4">
      <c r="A6034" s="1">
        <v>19.3066805464262</v>
      </c>
      <c r="B6034" s="1">
        <v>28.1454097549843</v>
      </c>
      <c r="C6034">
        <v>12.31731601</v>
      </c>
      <c r="D6034">
        <v>0.69</v>
      </c>
    </row>
    <row r="6035" spans="1:4">
      <c r="A6035" s="1">
        <v>23.4411177768037</v>
      </c>
      <c r="B6035" s="1">
        <v>170.894707439997</v>
      </c>
      <c r="C6035">
        <v>12.319389</v>
      </c>
      <c r="D6035">
        <v>3.6</v>
      </c>
    </row>
    <row r="6036" spans="1:4">
      <c r="A6036" s="1">
        <v>37.8547425001171</v>
      </c>
      <c r="B6036" s="1">
        <v>233.699277337398</v>
      </c>
      <c r="C6036">
        <v>12.32056743</v>
      </c>
      <c r="D6036">
        <v>1</v>
      </c>
    </row>
    <row r="6037" spans="1:4">
      <c r="A6037" s="1">
        <v>31.8574989634019</v>
      </c>
      <c r="B6037" s="1">
        <v>190.226491231926</v>
      </c>
      <c r="C6037">
        <v>12.32066774</v>
      </c>
      <c r="D6037">
        <v>13.32</v>
      </c>
    </row>
    <row r="6038" spans="1:4">
      <c r="A6038" s="1">
        <v>64.4389769849948</v>
      </c>
      <c r="B6038" s="1">
        <v>284.360470368172</v>
      </c>
      <c r="C6038">
        <v>12.32088636</v>
      </c>
      <c r="D6038">
        <v>3.94</v>
      </c>
    </row>
    <row r="6039" spans="1:4">
      <c r="A6039" s="1">
        <v>12.1546371825075</v>
      </c>
      <c r="B6039" s="1">
        <v>138.581509792026</v>
      </c>
      <c r="C6039">
        <v>12.32260878</v>
      </c>
      <c r="D6039">
        <v>6.39</v>
      </c>
    </row>
    <row r="6040" spans="1:4">
      <c r="A6040" s="1">
        <v>16.6979626381462</v>
      </c>
      <c r="B6040" s="1">
        <v>8.89669254182375</v>
      </c>
      <c r="C6040">
        <v>12.32303588</v>
      </c>
      <c r="D6040">
        <v>0.18</v>
      </c>
    </row>
    <row r="6041" spans="1:4">
      <c r="A6041" s="1">
        <v>14.6343395994054</v>
      </c>
      <c r="B6041" s="1">
        <v>270.144058921545</v>
      </c>
      <c r="C6041">
        <v>12.32687952</v>
      </c>
      <c r="D6041">
        <v>2.2</v>
      </c>
    </row>
    <row r="6042" spans="1:4">
      <c r="A6042" s="1">
        <v>13.3495914890302</v>
      </c>
      <c r="B6042" s="1">
        <v>233.658976372539</v>
      </c>
      <c r="C6042">
        <v>12.32697951</v>
      </c>
      <c r="D6042">
        <v>1.19</v>
      </c>
    </row>
    <row r="6043" spans="1:4">
      <c r="A6043" s="1">
        <v>34.7567030165703</v>
      </c>
      <c r="B6043" s="1">
        <v>43.2723851940822</v>
      </c>
      <c r="C6043">
        <v>12.32964699</v>
      </c>
      <c r="D6043">
        <v>0.01</v>
      </c>
    </row>
    <row r="6044" spans="1:4">
      <c r="A6044" s="1">
        <v>10.9650268452359</v>
      </c>
      <c r="B6044" s="1">
        <v>316.235457859307</v>
      </c>
      <c r="C6044">
        <v>12.33720018</v>
      </c>
      <c r="D6044">
        <v>9.78</v>
      </c>
    </row>
    <row r="6045" spans="1:4">
      <c r="A6045" s="1">
        <v>60.9311702552149</v>
      </c>
      <c r="B6045" s="1">
        <v>181.365030217157</v>
      </c>
      <c r="C6045">
        <v>12.33847961</v>
      </c>
      <c r="D6045">
        <v>10.47</v>
      </c>
    </row>
    <row r="6046" spans="1:4">
      <c r="A6046" s="1">
        <v>55.5901017873885</v>
      </c>
      <c r="B6046" s="1">
        <v>67.1165286045289</v>
      </c>
      <c r="C6046">
        <v>12.34471526</v>
      </c>
      <c r="D6046">
        <v>5.19</v>
      </c>
    </row>
    <row r="6047" spans="1:4">
      <c r="A6047" s="1">
        <v>43.9146540170613</v>
      </c>
      <c r="B6047" s="1">
        <v>167.862284228894</v>
      </c>
      <c r="C6047">
        <v>12.34610396</v>
      </c>
      <c r="D6047">
        <v>1.34</v>
      </c>
    </row>
    <row r="6048" spans="1:4">
      <c r="A6048" s="1">
        <v>26.7053365787316</v>
      </c>
      <c r="B6048" s="1">
        <v>223.657878643684</v>
      </c>
      <c r="C6048">
        <v>12.34634819</v>
      </c>
      <c r="D6048">
        <v>3.94</v>
      </c>
    </row>
    <row r="6049" spans="1:4">
      <c r="A6049" s="1">
        <v>15.2406940277553</v>
      </c>
      <c r="B6049" s="1">
        <v>295.83803903068</v>
      </c>
      <c r="C6049">
        <v>12.34777695</v>
      </c>
      <c r="D6049">
        <v>0.88</v>
      </c>
    </row>
    <row r="6050" spans="1:4">
      <c r="A6050" s="1">
        <v>24.0079265736629</v>
      </c>
      <c r="B6050" s="1">
        <v>69.5049027195504</v>
      </c>
      <c r="C6050">
        <v>12.35096296</v>
      </c>
      <c r="D6050">
        <v>3.75</v>
      </c>
    </row>
    <row r="6051" spans="1:4">
      <c r="A6051" s="1">
        <v>11.9671874572895</v>
      </c>
      <c r="B6051" s="1">
        <v>145.74846586475</v>
      </c>
      <c r="C6051">
        <v>12.35247452</v>
      </c>
      <c r="D6051">
        <v>8.69</v>
      </c>
    </row>
    <row r="6052" spans="1:4">
      <c r="A6052" s="1">
        <v>13.3947848532764</v>
      </c>
      <c r="B6052" s="1">
        <v>131.094940034629</v>
      </c>
      <c r="C6052">
        <v>12.35475622</v>
      </c>
      <c r="D6052">
        <v>2.71</v>
      </c>
    </row>
    <row r="6053" spans="1:4">
      <c r="A6053" s="1">
        <v>38.8718431086725</v>
      </c>
      <c r="B6053" s="1">
        <v>338.739442569045</v>
      </c>
      <c r="C6053">
        <v>12.35594054</v>
      </c>
      <c r="D6053">
        <v>1.09</v>
      </c>
    </row>
    <row r="6054" spans="1:4">
      <c r="A6054" s="1">
        <v>50.4247290194169</v>
      </c>
      <c r="B6054" s="1">
        <v>147.002994362411</v>
      </c>
      <c r="C6054">
        <v>12.36021001</v>
      </c>
      <c r="D6054">
        <v>0.04</v>
      </c>
    </row>
    <row r="6055" spans="1:4">
      <c r="A6055" s="1">
        <v>12.769065604433</v>
      </c>
      <c r="B6055" s="1">
        <v>72.6046946907994</v>
      </c>
      <c r="C6055">
        <v>12.36044677</v>
      </c>
      <c r="D6055">
        <v>3.49</v>
      </c>
    </row>
    <row r="6056" spans="1:4">
      <c r="A6056" s="1">
        <v>25.8916391819176</v>
      </c>
      <c r="B6056" s="1">
        <v>113.466273172463</v>
      </c>
      <c r="C6056">
        <v>12.3619079</v>
      </c>
      <c r="D6056">
        <v>0.63</v>
      </c>
    </row>
    <row r="6057" spans="1:4">
      <c r="A6057" s="1">
        <v>37.9840735140345</v>
      </c>
      <c r="B6057" s="1">
        <v>218.753608201167</v>
      </c>
      <c r="C6057">
        <v>12.36973321</v>
      </c>
      <c r="D6057">
        <v>6.91</v>
      </c>
    </row>
    <row r="6058" spans="1:4">
      <c r="A6058" s="1">
        <v>49.203707533098</v>
      </c>
      <c r="B6058" s="1">
        <v>328.104950850993</v>
      </c>
      <c r="C6058">
        <v>12.37058994</v>
      </c>
      <c r="D6058">
        <v>8.35</v>
      </c>
    </row>
    <row r="6059" spans="1:4">
      <c r="A6059" s="1">
        <v>33.4878632815191</v>
      </c>
      <c r="B6059" s="1">
        <v>69.9299000874109</v>
      </c>
      <c r="C6059">
        <v>12.3753378</v>
      </c>
      <c r="D6059">
        <v>9.46</v>
      </c>
    </row>
    <row r="6060" spans="1:4">
      <c r="A6060" s="1">
        <v>44.8192667134308</v>
      </c>
      <c r="B6060" s="1">
        <v>118.056964340266</v>
      </c>
      <c r="C6060">
        <v>12.37537427</v>
      </c>
      <c r="D6060">
        <v>5.42</v>
      </c>
    </row>
    <row r="6061" spans="1:4">
      <c r="A6061" s="1">
        <v>48.8272687389032</v>
      </c>
      <c r="B6061" s="1">
        <v>65.9555048026733</v>
      </c>
      <c r="C6061">
        <v>12.38035958</v>
      </c>
      <c r="D6061">
        <v>2.22</v>
      </c>
    </row>
    <row r="6062" spans="1:4">
      <c r="A6062" s="1">
        <v>42.5500964710452</v>
      </c>
      <c r="B6062" s="1">
        <v>185.507668803065</v>
      </c>
      <c r="C6062">
        <v>12.38213355</v>
      </c>
      <c r="D6062">
        <v>2.64</v>
      </c>
    </row>
    <row r="6063" spans="1:4">
      <c r="A6063" s="1">
        <v>39.1352663215743</v>
      </c>
      <c r="B6063" s="1">
        <v>238.16737585435</v>
      </c>
      <c r="C6063">
        <v>12.38832848</v>
      </c>
      <c r="D6063">
        <v>5.52</v>
      </c>
    </row>
    <row r="6064" spans="1:4">
      <c r="A6064" s="1">
        <v>14.9004032163827</v>
      </c>
      <c r="B6064" s="1">
        <v>135.601046699528</v>
      </c>
      <c r="C6064">
        <v>12.38849779</v>
      </c>
      <c r="D6064">
        <v>1.44</v>
      </c>
    </row>
    <row r="6065" spans="1:4">
      <c r="A6065" s="1">
        <v>24.3298424928828</v>
      </c>
      <c r="B6065" s="1">
        <v>59.8853975298445</v>
      </c>
      <c r="C6065">
        <v>12.38905467</v>
      </c>
      <c r="D6065">
        <v>6</v>
      </c>
    </row>
    <row r="6066" spans="1:4">
      <c r="A6066" s="1">
        <v>50.5617922059412</v>
      </c>
      <c r="B6066" s="1">
        <v>342.20179350124</v>
      </c>
      <c r="C6066">
        <v>12.38934953</v>
      </c>
      <c r="D6066">
        <v>1.86</v>
      </c>
    </row>
    <row r="6067" spans="1:4">
      <c r="A6067" s="1">
        <v>20.7340454655481</v>
      </c>
      <c r="B6067" s="1">
        <v>40.5385013716652</v>
      </c>
      <c r="C6067">
        <v>12.38977477</v>
      </c>
      <c r="D6067">
        <v>7.14</v>
      </c>
    </row>
    <row r="6068" spans="1:4">
      <c r="A6068" s="1">
        <v>26.3901842567776</v>
      </c>
      <c r="B6068" s="1">
        <v>313.613609744887</v>
      </c>
      <c r="C6068">
        <v>12.38982443</v>
      </c>
      <c r="D6068">
        <v>6.01</v>
      </c>
    </row>
    <row r="6069" spans="1:4">
      <c r="A6069" s="1">
        <v>15.7609901531011</v>
      </c>
      <c r="B6069" s="1">
        <v>267.506987164243</v>
      </c>
      <c r="C6069">
        <v>12.39414739</v>
      </c>
      <c r="D6069">
        <v>1.78</v>
      </c>
    </row>
    <row r="6070" spans="1:4">
      <c r="A6070" s="1">
        <v>40.0568981575667</v>
      </c>
      <c r="B6070" s="1">
        <v>23.1814503241988</v>
      </c>
      <c r="C6070">
        <v>12.39451517</v>
      </c>
      <c r="D6070">
        <v>4.56</v>
      </c>
    </row>
    <row r="6071" spans="1:4">
      <c r="A6071" s="1">
        <v>25.7726527363853</v>
      </c>
      <c r="B6071" s="1">
        <v>69.2062957213573</v>
      </c>
      <c r="C6071">
        <v>12.3945761</v>
      </c>
      <c r="D6071">
        <v>7.12</v>
      </c>
    </row>
    <row r="6072" spans="1:4">
      <c r="A6072" s="1">
        <v>69.9968111964773</v>
      </c>
      <c r="B6072" s="1">
        <v>198.950210822083</v>
      </c>
      <c r="C6072">
        <v>12.39899343</v>
      </c>
      <c r="D6072">
        <v>13.38</v>
      </c>
    </row>
    <row r="6073" spans="1:4">
      <c r="A6073" s="1">
        <v>5.54230488266746</v>
      </c>
      <c r="B6073" s="1">
        <v>287.111864948588</v>
      </c>
      <c r="C6073">
        <v>12.40081916</v>
      </c>
      <c r="D6073">
        <v>2.25</v>
      </c>
    </row>
    <row r="6074" spans="1:4">
      <c r="A6074" s="1">
        <v>44.2174208091529</v>
      </c>
      <c r="B6074" s="1">
        <v>203.031259778821</v>
      </c>
      <c r="C6074">
        <v>12.40434738</v>
      </c>
      <c r="D6074">
        <v>1.9</v>
      </c>
    </row>
    <row r="6075" spans="1:4">
      <c r="A6075" s="1">
        <v>21.2011745196355</v>
      </c>
      <c r="B6075" s="1">
        <v>57.70961420812</v>
      </c>
      <c r="C6075">
        <v>12.40782042</v>
      </c>
      <c r="D6075">
        <v>1.93</v>
      </c>
    </row>
    <row r="6076" spans="1:4">
      <c r="A6076" s="1">
        <v>34.0125466315152</v>
      </c>
      <c r="B6076" s="1">
        <v>266.297639903436</v>
      </c>
      <c r="C6076">
        <v>12.40931506</v>
      </c>
      <c r="D6076">
        <v>7.79</v>
      </c>
    </row>
    <row r="6077" spans="1:4">
      <c r="A6077" s="1">
        <v>10.7173057151057</v>
      </c>
      <c r="B6077" s="1">
        <v>330.624921713027</v>
      </c>
      <c r="C6077">
        <v>12.410528</v>
      </c>
      <c r="D6077">
        <v>0.27</v>
      </c>
    </row>
    <row r="6078" spans="1:4">
      <c r="A6078" s="1">
        <v>21.0298837777548</v>
      </c>
      <c r="B6078" s="1">
        <v>55.4717345010572</v>
      </c>
      <c r="C6078">
        <v>12.41140494</v>
      </c>
      <c r="D6078">
        <v>2.03</v>
      </c>
    </row>
    <row r="6079" spans="1:4">
      <c r="A6079" s="1">
        <v>42.7475823103216</v>
      </c>
      <c r="B6079" s="1">
        <v>181.863484563212</v>
      </c>
      <c r="C6079">
        <v>12.41166192</v>
      </c>
      <c r="D6079">
        <v>15.11</v>
      </c>
    </row>
    <row r="6080" spans="1:4">
      <c r="A6080" s="1">
        <v>21.7605673073283</v>
      </c>
      <c r="B6080" s="1">
        <v>291.301507468228</v>
      </c>
      <c r="C6080">
        <v>12.41408311</v>
      </c>
      <c r="D6080">
        <v>1.11</v>
      </c>
    </row>
    <row r="6081" spans="1:4">
      <c r="A6081" s="1">
        <v>26.612696443427</v>
      </c>
      <c r="B6081" s="1">
        <v>106.248054862688</v>
      </c>
      <c r="C6081">
        <v>12.41570776</v>
      </c>
      <c r="D6081">
        <v>6.85</v>
      </c>
    </row>
    <row r="6082" spans="1:4">
      <c r="A6082" s="1">
        <v>11.9450923971467</v>
      </c>
      <c r="B6082" s="1">
        <v>137.940679894727</v>
      </c>
      <c r="C6082">
        <v>12.41662705</v>
      </c>
      <c r="D6082">
        <v>3.23</v>
      </c>
    </row>
    <row r="6083" spans="1:4">
      <c r="A6083" s="1">
        <v>58.4645540763951</v>
      </c>
      <c r="B6083" s="1">
        <v>133.81929694133</v>
      </c>
      <c r="C6083">
        <v>12.42211475</v>
      </c>
      <c r="D6083">
        <v>1.78</v>
      </c>
    </row>
    <row r="6084" spans="1:4">
      <c r="A6084" s="1">
        <v>29.6534970153507</v>
      </c>
      <c r="B6084" s="1">
        <v>265.292145751091</v>
      </c>
      <c r="C6084">
        <v>12.42603375</v>
      </c>
      <c r="D6084">
        <v>0.81</v>
      </c>
    </row>
    <row r="6085" spans="1:4">
      <c r="A6085" s="1">
        <v>21.5285380871762</v>
      </c>
      <c r="B6085" s="1">
        <v>337.943331527413</v>
      </c>
      <c r="C6085">
        <v>12.4263693</v>
      </c>
      <c r="D6085">
        <v>1.76</v>
      </c>
    </row>
    <row r="6086" spans="1:4">
      <c r="A6086" s="1">
        <v>29.6950358884941</v>
      </c>
      <c r="B6086" s="1">
        <v>199.681656959236</v>
      </c>
      <c r="C6086">
        <v>12.43357865</v>
      </c>
      <c r="D6086">
        <v>14.46</v>
      </c>
    </row>
    <row r="6087" spans="1:4">
      <c r="A6087" s="1">
        <v>25.3803906743462</v>
      </c>
      <c r="B6087" s="1">
        <v>304.201571374814</v>
      </c>
      <c r="C6087">
        <v>12.43486828</v>
      </c>
      <c r="D6087">
        <v>5.48</v>
      </c>
    </row>
    <row r="6088" spans="1:4">
      <c r="A6088" s="1">
        <v>20.6737938478591</v>
      </c>
      <c r="B6088" s="1">
        <v>33.4553876609239</v>
      </c>
      <c r="C6088">
        <v>12.43582864</v>
      </c>
      <c r="D6088">
        <v>8.18</v>
      </c>
    </row>
    <row r="6089" spans="1:4">
      <c r="A6089" s="1">
        <v>18.0858332586716</v>
      </c>
      <c r="B6089" s="1">
        <v>160.141271830446</v>
      </c>
      <c r="C6089">
        <v>12.43866941</v>
      </c>
      <c r="D6089">
        <v>5.85</v>
      </c>
    </row>
    <row r="6090" spans="1:4">
      <c r="A6090" s="1">
        <v>52.4220626221894</v>
      </c>
      <c r="B6090" s="1">
        <v>19.1735513248928</v>
      </c>
      <c r="C6090">
        <v>12.44381329</v>
      </c>
      <c r="D6090">
        <v>4.79</v>
      </c>
    </row>
    <row r="6091" spans="1:4">
      <c r="A6091" s="1">
        <v>47.8246846782945</v>
      </c>
      <c r="B6091" s="1">
        <v>247.478969837547</v>
      </c>
      <c r="C6091">
        <v>12.44669446</v>
      </c>
      <c r="D6091">
        <v>12.76</v>
      </c>
    </row>
    <row r="6092" spans="1:4">
      <c r="A6092" s="1">
        <v>35.2757452888362</v>
      </c>
      <c r="B6092" s="1">
        <v>208.522459100653</v>
      </c>
      <c r="C6092">
        <v>12.44750249</v>
      </c>
      <c r="D6092">
        <v>5.92</v>
      </c>
    </row>
    <row r="6093" spans="1:4">
      <c r="A6093" s="1">
        <v>38.7933604385783</v>
      </c>
      <c r="B6093" s="1">
        <v>260.761666486961</v>
      </c>
      <c r="C6093">
        <v>12.45294149</v>
      </c>
      <c r="D6093">
        <v>0.25</v>
      </c>
    </row>
    <row r="6094" spans="1:4">
      <c r="A6094" s="1">
        <v>18.0990741746732</v>
      </c>
      <c r="B6094" s="1">
        <v>8.14467771529501</v>
      </c>
      <c r="C6094">
        <v>12.45482356</v>
      </c>
      <c r="D6094">
        <v>9.64</v>
      </c>
    </row>
    <row r="6095" spans="1:4">
      <c r="A6095" s="1">
        <v>22.7942289365754</v>
      </c>
      <c r="B6095" s="1">
        <v>316.978167425028</v>
      </c>
      <c r="C6095">
        <v>12.45544066</v>
      </c>
      <c r="D6095">
        <v>7.58</v>
      </c>
    </row>
    <row r="6096" spans="1:4">
      <c r="A6096" s="1">
        <v>29.7003927439607</v>
      </c>
      <c r="B6096" s="1">
        <v>273.904737379881</v>
      </c>
      <c r="C6096">
        <v>12.45635197</v>
      </c>
      <c r="D6096">
        <v>12.44</v>
      </c>
    </row>
    <row r="6097" spans="1:4">
      <c r="A6097" s="1">
        <v>20.1688081125577</v>
      </c>
      <c r="B6097" s="1">
        <v>285.332829707235</v>
      </c>
      <c r="C6097">
        <v>12.45901074</v>
      </c>
      <c r="D6097">
        <v>0.33</v>
      </c>
    </row>
    <row r="6098" spans="1:4">
      <c r="A6098" s="1">
        <v>28.502870047311</v>
      </c>
      <c r="B6098" s="1">
        <v>244.961433118877</v>
      </c>
      <c r="C6098">
        <v>12.46045024</v>
      </c>
      <c r="D6098">
        <v>3</v>
      </c>
    </row>
    <row r="6099" spans="1:4">
      <c r="A6099" s="1">
        <v>51.0499379689367</v>
      </c>
      <c r="B6099" s="1">
        <v>278.342345434891</v>
      </c>
      <c r="C6099">
        <v>12.46153601</v>
      </c>
      <c r="D6099">
        <v>9.62</v>
      </c>
    </row>
    <row r="6100" spans="1:4">
      <c r="A6100" s="1">
        <v>34.860339161544</v>
      </c>
      <c r="B6100" s="1">
        <v>84.644508818391</v>
      </c>
      <c r="C6100">
        <v>12.46291348</v>
      </c>
      <c r="D6100">
        <v>0.61</v>
      </c>
    </row>
    <row r="6101" spans="1:4">
      <c r="A6101" s="1">
        <v>74.4784103091213</v>
      </c>
      <c r="B6101" s="1">
        <v>97.7956589384371</v>
      </c>
      <c r="C6101">
        <v>12.46673785</v>
      </c>
      <c r="D6101">
        <v>0.77</v>
      </c>
    </row>
    <row r="6102" spans="1:4">
      <c r="A6102" s="1">
        <v>29.2548227813213</v>
      </c>
      <c r="B6102" s="1">
        <v>176.568782172729</v>
      </c>
      <c r="C6102">
        <v>12.46708302</v>
      </c>
      <c r="D6102">
        <v>3.65</v>
      </c>
    </row>
    <row r="6103" spans="1:4">
      <c r="A6103" s="1">
        <v>43.9482448079494</v>
      </c>
      <c r="B6103" s="1">
        <v>357.0504623416</v>
      </c>
      <c r="C6103">
        <v>12.46894699</v>
      </c>
      <c r="D6103">
        <v>5.43</v>
      </c>
    </row>
    <row r="6104" spans="1:4">
      <c r="A6104" s="1">
        <v>49.5931460524296</v>
      </c>
      <c r="B6104" s="1">
        <v>109.399422030704</v>
      </c>
      <c r="C6104">
        <v>12.47267314</v>
      </c>
      <c r="D6104">
        <v>5.03</v>
      </c>
    </row>
    <row r="6105" spans="1:4">
      <c r="A6105" s="1">
        <v>28.8660141901824</v>
      </c>
      <c r="B6105" s="1">
        <v>77.6222025153666</v>
      </c>
      <c r="C6105">
        <v>12.47315231</v>
      </c>
      <c r="D6105">
        <v>4.12</v>
      </c>
    </row>
    <row r="6106" spans="1:4">
      <c r="A6106" s="1">
        <v>53.5623441798826</v>
      </c>
      <c r="B6106" s="1">
        <v>165.771454439792</v>
      </c>
      <c r="C6106">
        <v>12.47445139</v>
      </c>
      <c r="D6106">
        <v>2.54</v>
      </c>
    </row>
    <row r="6107" spans="1:4">
      <c r="A6107" s="1">
        <v>38.2067033432184</v>
      </c>
      <c r="B6107" s="1">
        <v>89.0885185455299</v>
      </c>
      <c r="C6107">
        <v>12.47545308</v>
      </c>
      <c r="D6107">
        <v>0.63</v>
      </c>
    </row>
    <row r="6108" spans="1:4">
      <c r="A6108" s="1">
        <v>11.5349761885693</v>
      </c>
      <c r="B6108" s="1">
        <v>88.3579828430679</v>
      </c>
      <c r="C6108">
        <v>12.47873547</v>
      </c>
      <c r="D6108">
        <v>4.11</v>
      </c>
    </row>
    <row r="6109" spans="1:4">
      <c r="A6109" s="1">
        <v>25.5443855126539</v>
      </c>
      <c r="B6109" s="1">
        <v>102.601375203391</v>
      </c>
      <c r="C6109">
        <v>12.47888146</v>
      </c>
      <c r="D6109">
        <v>5.26</v>
      </c>
    </row>
    <row r="6110" spans="1:4">
      <c r="A6110" s="1">
        <v>24.7464055586645</v>
      </c>
      <c r="B6110" s="1">
        <v>280.798624637263</v>
      </c>
      <c r="C6110">
        <v>12.480087</v>
      </c>
      <c r="D6110">
        <v>5.15</v>
      </c>
    </row>
    <row r="6111" spans="1:4">
      <c r="A6111" s="1">
        <v>24.6708456370049</v>
      </c>
      <c r="B6111" s="1">
        <v>137.965641361765</v>
      </c>
      <c r="C6111">
        <v>12.48028838</v>
      </c>
      <c r="D6111">
        <v>2.87</v>
      </c>
    </row>
    <row r="6112" spans="1:4">
      <c r="A6112" s="1">
        <v>49.2408639537576</v>
      </c>
      <c r="B6112" s="1">
        <v>253.745254850566</v>
      </c>
      <c r="C6112">
        <v>12.48078318</v>
      </c>
      <c r="D6112">
        <v>1.5</v>
      </c>
    </row>
    <row r="6113" spans="1:4">
      <c r="A6113" s="1">
        <v>30.9329098838264</v>
      </c>
      <c r="B6113" s="1">
        <v>310.694925259096</v>
      </c>
      <c r="C6113">
        <v>12.4816867</v>
      </c>
      <c r="D6113">
        <v>0.29</v>
      </c>
    </row>
    <row r="6114" spans="1:4">
      <c r="A6114" s="1">
        <v>49.3078570304738</v>
      </c>
      <c r="B6114" s="1">
        <v>273.623690846948</v>
      </c>
      <c r="C6114">
        <v>12.48182599</v>
      </c>
      <c r="D6114">
        <v>1.85</v>
      </c>
    </row>
    <row r="6115" spans="1:4">
      <c r="A6115" s="1">
        <v>38.3817646238798</v>
      </c>
      <c r="B6115" s="1">
        <v>107.674527503899</v>
      </c>
      <c r="C6115">
        <v>12.48386864</v>
      </c>
      <c r="D6115">
        <v>8.36</v>
      </c>
    </row>
    <row r="6116" spans="1:4">
      <c r="A6116" s="1">
        <v>20.3476613710068</v>
      </c>
      <c r="B6116" s="1">
        <v>280.53556268634</v>
      </c>
      <c r="C6116">
        <v>12.48471918</v>
      </c>
      <c r="D6116">
        <v>0.92</v>
      </c>
    </row>
    <row r="6117" spans="1:4">
      <c r="A6117" s="1">
        <v>44.3175927963295</v>
      </c>
      <c r="B6117" s="1">
        <v>347.19793447426</v>
      </c>
      <c r="C6117">
        <v>12.48725609</v>
      </c>
      <c r="D6117">
        <v>6.39</v>
      </c>
    </row>
    <row r="6118" spans="1:4">
      <c r="A6118" s="1">
        <v>14.918924733902</v>
      </c>
      <c r="B6118" s="1">
        <v>329.972510374823</v>
      </c>
      <c r="C6118">
        <v>12.49527335</v>
      </c>
      <c r="D6118">
        <v>1.32</v>
      </c>
    </row>
    <row r="6119" spans="1:4">
      <c r="A6119" s="1">
        <v>28.5148287771894</v>
      </c>
      <c r="B6119" s="1">
        <v>320.272350324842</v>
      </c>
      <c r="C6119">
        <v>12.49618819</v>
      </c>
      <c r="D6119">
        <v>15.35</v>
      </c>
    </row>
    <row r="6120" spans="1:4">
      <c r="A6120" s="1">
        <v>52.5770395330089</v>
      </c>
      <c r="B6120" s="1">
        <v>159.525153758672</v>
      </c>
      <c r="C6120">
        <v>12.4968054</v>
      </c>
      <c r="D6120">
        <v>1.06</v>
      </c>
    </row>
    <row r="6121" spans="1:4">
      <c r="A6121" s="1">
        <v>33.2825739178407</v>
      </c>
      <c r="B6121" s="1">
        <v>306.569385671719</v>
      </c>
      <c r="C6121">
        <v>12.5029233</v>
      </c>
      <c r="D6121">
        <v>1.33</v>
      </c>
    </row>
    <row r="6122" spans="1:4">
      <c r="A6122" s="1">
        <v>21.1955603014041</v>
      </c>
      <c r="B6122" s="1">
        <v>140.658399474716</v>
      </c>
      <c r="C6122">
        <v>12.50434986</v>
      </c>
      <c r="D6122">
        <v>3.81</v>
      </c>
    </row>
    <row r="6123" spans="1:4">
      <c r="A6123" s="1">
        <v>50.6226493259155</v>
      </c>
      <c r="B6123" s="1">
        <v>308.532306555007</v>
      </c>
      <c r="C6123">
        <v>12.51058438</v>
      </c>
      <c r="D6123">
        <v>8.75</v>
      </c>
    </row>
    <row r="6124" spans="1:4">
      <c r="A6124" s="1">
        <v>13.6220022301361</v>
      </c>
      <c r="B6124" s="1">
        <v>30.3279178992433</v>
      </c>
      <c r="C6124">
        <v>12.51300651</v>
      </c>
      <c r="D6124">
        <v>2.61</v>
      </c>
    </row>
    <row r="6125" spans="1:4">
      <c r="A6125" s="1">
        <v>36.621276730772</v>
      </c>
      <c r="B6125" s="1">
        <v>114.461674726125</v>
      </c>
      <c r="C6125">
        <v>12.5185683</v>
      </c>
      <c r="D6125">
        <v>0.03</v>
      </c>
    </row>
    <row r="6126" spans="1:4">
      <c r="A6126" s="1">
        <v>10.4952211932955</v>
      </c>
      <c r="B6126" s="1">
        <v>292.132349641271</v>
      </c>
      <c r="C6126">
        <v>12.5219452</v>
      </c>
      <c r="D6126">
        <v>0.66</v>
      </c>
    </row>
    <row r="6127" spans="1:4">
      <c r="A6127" s="1">
        <v>14.0210298594446</v>
      </c>
      <c r="B6127" s="1">
        <v>165.6963351709</v>
      </c>
      <c r="C6127">
        <v>12.52442029</v>
      </c>
      <c r="D6127">
        <v>3.95</v>
      </c>
    </row>
    <row r="6128" spans="1:4">
      <c r="A6128" s="1">
        <v>56.8143399309682</v>
      </c>
      <c r="B6128" s="1">
        <v>255.155490652308</v>
      </c>
      <c r="C6128">
        <v>12.52509852</v>
      </c>
      <c r="D6128">
        <v>4.95</v>
      </c>
    </row>
    <row r="6129" spans="1:4">
      <c r="A6129" s="1">
        <v>31.9198113170235</v>
      </c>
      <c r="B6129" s="1">
        <v>340.312042674403</v>
      </c>
      <c r="C6129">
        <v>12.52739452</v>
      </c>
      <c r="D6129">
        <v>2.73</v>
      </c>
    </row>
    <row r="6130" spans="1:4">
      <c r="A6130" s="1">
        <v>53.0381680906651</v>
      </c>
      <c r="B6130" s="1">
        <v>57.1424349831513</v>
      </c>
      <c r="C6130">
        <v>12.52941838</v>
      </c>
      <c r="D6130">
        <v>1.28</v>
      </c>
    </row>
    <row r="6131" spans="1:4">
      <c r="A6131" s="1">
        <v>22.3087467321731</v>
      </c>
      <c r="B6131" s="1">
        <v>80.8757523181464</v>
      </c>
      <c r="C6131">
        <v>12.53110351</v>
      </c>
      <c r="D6131">
        <v>1.4</v>
      </c>
    </row>
    <row r="6132" spans="1:4">
      <c r="A6132" s="1">
        <v>8.54009860980583</v>
      </c>
      <c r="B6132" s="1">
        <v>282.107490027806</v>
      </c>
      <c r="C6132">
        <v>12.53118045</v>
      </c>
      <c r="D6132">
        <v>0.51</v>
      </c>
    </row>
    <row r="6133" spans="1:4">
      <c r="A6133" s="1">
        <v>23.8406907789833</v>
      </c>
      <c r="B6133" s="1">
        <v>312.687656230789</v>
      </c>
      <c r="C6133">
        <v>12.53278227</v>
      </c>
      <c r="D6133">
        <v>4.87</v>
      </c>
    </row>
    <row r="6134" spans="1:4">
      <c r="A6134" s="1">
        <v>4.13511479174354</v>
      </c>
      <c r="B6134" s="1">
        <v>314.318959802637</v>
      </c>
      <c r="C6134">
        <v>12.53929113</v>
      </c>
      <c r="D6134">
        <v>12.07</v>
      </c>
    </row>
    <row r="6135" spans="1:4">
      <c r="A6135" s="1">
        <v>30.6653615976909</v>
      </c>
      <c r="B6135" s="1">
        <v>171.14107168058</v>
      </c>
      <c r="C6135">
        <v>12.54152163</v>
      </c>
      <c r="D6135">
        <v>21.32</v>
      </c>
    </row>
    <row r="6136" spans="1:4">
      <c r="A6136" s="1">
        <v>40.3603917152816</v>
      </c>
      <c r="B6136" s="1">
        <v>117.549445130746</v>
      </c>
      <c r="C6136">
        <v>12.54283697</v>
      </c>
      <c r="D6136">
        <v>11.68</v>
      </c>
    </row>
    <row r="6137" spans="1:4">
      <c r="A6137" s="1">
        <v>35.404944857742</v>
      </c>
      <c r="B6137" s="1">
        <v>346.347551856036</v>
      </c>
      <c r="C6137">
        <v>12.54368435</v>
      </c>
      <c r="D6137">
        <v>3.72</v>
      </c>
    </row>
    <row r="6138" spans="1:4">
      <c r="A6138" s="1">
        <v>53.0772007584889</v>
      </c>
      <c r="B6138" s="1">
        <v>271.577854587016</v>
      </c>
      <c r="C6138">
        <v>12.54484821</v>
      </c>
      <c r="D6138">
        <v>1.68</v>
      </c>
    </row>
    <row r="6139" spans="1:4">
      <c r="A6139" s="1">
        <v>27.9884436937256</v>
      </c>
      <c r="B6139" s="1">
        <v>113.703333034691</v>
      </c>
      <c r="C6139">
        <v>12.54501684</v>
      </c>
      <c r="D6139">
        <v>1.12</v>
      </c>
    </row>
    <row r="6140" spans="1:4">
      <c r="A6140" s="1">
        <v>53.6728839770555</v>
      </c>
      <c r="B6140" s="1">
        <v>272.613142073962</v>
      </c>
      <c r="C6140">
        <v>12.54544295</v>
      </c>
      <c r="D6140">
        <v>3.29</v>
      </c>
    </row>
    <row r="6141" spans="1:4">
      <c r="A6141" s="1">
        <v>38.4649298047849</v>
      </c>
      <c r="B6141" s="1">
        <v>338.421104269109</v>
      </c>
      <c r="C6141">
        <v>12.54765709</v>
      </c>
      <c r="D6141">
        <v>2.66</v>
      </c>
    </row>
    <row r="6142" spans="1:4">
      <c r="A6142" s="1">
        <v>24.1077680725512</v>
      </c>
      <c r="B6142" s="1">
        <v>53.8409070237316</v>
      </c>
      <c r="C6142">
        <v>12.5519278</v>
      </c>
      <c r="D6142">
        <v>7.68</v>
      </c>
    </row>
    <row r="6143" spans="1:4">
      <c r="A6143" s="1">
        <v>36.8591217371279</v>
      </c>
      <c r="B6143" s="1">
        <v>220.633374369012</v>
      </c>
      <c r="C6143">
        <v>12.55229927</v>
      </c>
      <c r="D6143">
        <v>4.42</v>
      </c>
    </row>
    <row r="6144" spans="1:4">
      <c r="A6144" s="1">
        <v>31.4662073516035</v>
      </c>
      <c r="B6144" s="1">
        <v>86.4789730917716</v>
      </c>
      <c r="C6144">
        <v>12.5602596</v>
      </c>
      <c r="D6144">
        <v>0.32</v>
      </c>
    </row>
    <row r="6145" spans="1:4">
      <c r="A6145" s="1">
        <v>19.1106940881192</v>
      </c>
      <c r="B6145" s="1">
        <v>236.878689642695</v>
      </c>
      <c r="C6145">
        <v>12.56096907</v>
      </c>
      <c r="D6145">
        <v>4.36</v>
      </c>
    </row>
    <row r="6146" spans="1:4">
      <c r="A6146" s="1">
        <v>11.0118079666464</v>
      </c>
      <c r="B6146" s="1">
        <v>325.715990515935</v>
      </c>
      <c r="C6146">
        <v>12.56260153</v>
      </c>
      <c r="D6146">
        <v>0.57</v>
      </c>
    </row>
    <row r="6147" spans="1:4">
      <c r="A6147" s="1">
        <v>56.3364081968811</v>
      </c>
      <c r="B6147" s="1">
        <v>225.809709216361</v>
      </c>
      <c r="C6147">
        <v>12.56426455</v>
      </c>
      <c r="D6147">
        <v>1.56</v>
      </c>
    </row>
    <row r="6148" spans="1:4">
      <c r="A6148" s="1">
        <v>16.7657411208929</v>
      </c>
      <c r="B6148" s="1">
        <v>288.193350060544</v>
      </c>
      <c r="C6148">
        <v>12.56482081</v>
      </c>
      <c r="D6148">
        <v>3.18</v>
      </c>
    </row>
    <row r="6149" spans="1:4">
      <c r="A6149" s="1">
        <v>31.1391336131903</v>
      </c>
      <c r="B6149" s="1">
        <v>183.726954644623</v>
      </c>
      <c r="C6149">
        <v>12.56571431</v>
      </c>
      <c r="D6149">
        <v>8.27</v>
      </c>
    </row>
    <row r="6150" spans="1:4">
      <c r="A6150" s="1">
        <v>35.2170571875277</v>
      </c>
      <c r="B6150" s="1">
        <v>251.324564926669</v>
      </c>
      <c r="C6150">
        <v>12.56716213</v>
      </c>
      <c r="D6150">
        <v>17.79</v>
      </c>
    </row>
    <row r="6151" spans="1:4">
      <c r="A6151" s="1">
        <v>9.75535377241927</v>
      </c>
      <c r="B6151" s="1">
        <v>154.20258278636</v>
      </c>
      <c r="C6151">
        <v>12.57173339</v>
      </c>
      <c r="D6151">
        <v>3.75</v>
      </c>
    </row>
    <row r="6152" spans="1:4">
      <c r="A6152" s="1">
        <v>31.5323461317611</v>
      </c>
      <c r="B6152" s="1">
        <v>36.3791947626433</v>
      </c>
      <c r="C6152">
        <v>12.57200067</v>
      </c>
      <c r="D6152">
        <v>14.37</v>
      </c>
    </row>
    <row r="6153" spans="1:4">
      <c r="A6153" s="1">
        <v>40.1058768181316</v>
      </c>
      <c r="B6153" s="1">
        <v>41.9244073608755</v>
      </c>
      <c r="C6153">
        <v>12.5723981</v>
      </c>
      <c r="D6153">
        <v>2.34</v>
      </c>
    </row>
    <row r="6154" spans="1:4">
      <c r="A6154" s="1">
        <v>33.6838726180683</v>
      </c>
      <c r="B6154" s="1">
        <v>329.938011563611</v>
      </c>
      <c r="C6154">
        <v>12.57391443</v>
      </c>
      <c r="D6154">
        <v>4.71</v>
      </c>
    </row>
    <row r="6155" spans="1:4">
      <c r="A6155" s="1">
        <v>16.665281589244</v>
      </c>
      <c r="B6155" s="1">
        <v>155.062065814368</v>
      </c>
      <c r="C6155">
        <v>12.57512351</v>
      </c>
      <c r="D6155">
        <v>0.03</v>
      </c>
    </row>
    <row r="6156" spans="1:4">
      <c r="A6156" s="1">
        <v>10.8847805698126</v>
      </c>
      <c r="B6156" s="1">
        <v>200.761542061572</v>
      </c>
      <c r="C6156">
        <v>12.5761138</v>
      </c>
      <c r="D6156">
        <v>1.37</v>
      </c>
    </row>
    <row r="6157" spans="1:4">
      <c r="A6157" s="1">
        <v>24.0175325015203</v>
      </c>
      <c r="B6157" s="1">
        <v>129.296610529817</v>
      </c>
      <c r="C6157">
        <v>12.57934052</v>
      </c>
      <c r="D6157">
        <v>15.16</v>
      </c>
    </row>
    <row r="6158" spans="1:4">
      <c r="A6158" s="1">
        <v>56.9642338508686</v>
      </c>
      <c r="B6158" s="1">
        <v>341.717760170332</v>
      </c>
      <c r="C6158">
        <v>12.58646963</v>
      </c>
      <c r="D6158">
        <v>2.02</v>
      </c>
    </row>
    <row r="6159" spans="1:4">
      <c r="A6159" s="1">
        <v>18.9090693712641</v>
      </c>
      <c r="B6159" s="1">
        <v>5.69908301606339</v>
      </c>
      <c r="C6159">
        <v>12.58673936</v>
      </c>
      <c r="D6159">
        <v>4.3</v>
      </c>
    </row>
    <row r="6160" spans="1:4">
      <c r="A6160" s="1">
        <v>31.3457361765748</v>
      </c>
      <c r="B6160" s="1">
        <v>297.740081125339</v>
      </c>
      <c r="C6160">
        <v>12.58718194</v>
      </c>
      <c r="D6160">
        <v>0.42</v>
      </c>
    </row>
    <row r="6161" spans="1:4">
      <c r="A6161" s="1">
        <v>24.0787323731204</v>
      </c>
      <c r="B6161" s="1">
        <v>127.796014535798</v>
      </c>
      <c r="C6161">
        <v>12.58764868</v>
      </c>
      <c r="D6161">
        <v>2.52</v>
      </c>
    </row>
    <row r="6162" spans="1:4">
      <c r="A6162" s="1">
        <v>31.1101642759496</v>
      </c>
      <c r="B6162" s="1">
        <v>162.325408768505</v>
      </c>
      <c r="C6162">
        <v>12.59004403</v>
      </c>
      <c r="D6162">
        <v>2.83</v>
      </c>
    </row>
    <row r="6163" spans="1:4">
      <c r="A6163" s="1">
        <v>6.80548680624587</v>
      </c>
      <c r="B6163" s="1">
        <v>62.817563169789</v>
      </c>
      <c r="C6163">
        <v>12.59016602</v>
      </c>
      <c r="D6163">
        <v>4.57</v>
      </c>
    </row>
    <row r="6164" spans="1:4">
      <c r="A6164" s="1">
        <v>37.4265339458001</v>
      </c>
      <c r="B6164" s="1">
        <v>324.135219454878</v>
      </c>
      <c r="C6164">
        <v>12.59066581</v>
      </c>
      <c r="D6164">
        <v>4.03</v>
      </c>
    </row>
    <row r="6165" spans="1:4">
      <c r="A6165" s="1">
        <v>19.3736416057589</v>
      </c>
      <c r="B6165" s="1">
        <v>58.1468403862418</v>
      </c>
      <c r="C6165">
        <v>12.59096892</v>
      </c>
      <c r="D6165">
        <v>0.97</v>
      </c>
    </row>
    <row r="6166" spans="1:4">
      <c r="A6166" s="1">
        <v>49.9108462106946</v>
      </c>
      <c r="B6166" s="1">
        <v>256.360120790872</v>
      </c>
      <c r="C6166">
        <v>12.59328578</v>
      </c>
      <c r="D6166">
        <v>5.44</v>
      </c>
    </row>
    <row r="6167" spans="1:4">
      <c r="A6167" s="1">
        <v>50.911163705369</v>
      </c>
      <c r="B6167" s="1">
        <v>144.10059420904</v>
      </c>
      <c r="C6167">
        <v>12.59385313</v>
      </c>
      <c r="D6167">
        <v>1.55</v>
      </c>
    </row>
    <row r="6168" spans="1:4">
      <c r="A6168" s="1">
        <v>56.0824436123336</v>
      </c>
      <c r="B6168" s="1">
        <v>138.946779245433</v>
      </c>
      <c r="C6168">
        <v>12.59519047</v>
      </c>
      <c r="D6168">
        <v>11.79</v>
      </c>
    </row>
    <row r="6169" spans="1:4">
      <c r="A6169" s="1">
        <v>33.9144827405022</v>
      </c>
      <c r="B6169" s="1">
        <v>142.350691382431</v>
      </c>
      <c r="C6169">
        <v>12.60005894</v>
      </c>
      <c r="D6169">
        <v>2.48</v>
      </c>
    </row>
    <row r="6170" spans="1:4">
      <c r="A6170" s="1">
        <v>36.5785400970415</v>
      </c>
      <c r="B6170" s="1">
        <v>313.876291028289</v>
      </c>
      <c r="C6170">
        <v>12.60021497</v>
      </c>
      <c r="D6170">
        <v>3.68</v>
      </c>
    </row>
    <row r="6171" spans="1:4">
      <c r="A6171" s="1">
        <v>66.088720910659</v>
      </c>
      <c r="B6171" s="1">
        <v>148.444173109825</v>
      </c>
      <c r="C6171">
        <v>12.60334881</v>
      </c>
      <c r="D6171">
        <v>3.42</v>
      </c>
    </row>
    <row r="6172" spans="1:4">
      <c r="A6172" s="1">
        <v>20.1580296452136</v>
      </c>
      <c r="B6172" s="1">
        <v>237.189736445192</v>
      </c>
      <c r="C6172">
        <v>12.60352613</v>
      </c>
      <c r="D6172">
        <v>4.81</v>
      </c>
    </row>
    <row r="6173" spans="1:4">
      <c r="A6173" s="1">
        <v>43.0415734654051</v>
      </c>
      <c r="B6173" s="1">
        <v>145.505418987895</v>
      </c>
      <c r="C6173">
        <v>12.60489606</v>
      </c>
      <c r="D6173">
        <v>7.98</v>
      </c>
    </row>
    <row r="6174" spans="1:4">
      <c r="A6174" s="1">
        <v>25.5258242079716</v>
      </c>
      <c r="B6174" s="1">
        <v>240.545369533131</v>
      </c>
      <c r="C6174">
        <v>12.6082797</v>
      </c>
      <c r="D6174">
        <v>3.37</v>
      </c>
    </row>
    <row r="6175" spans="1:4">
      <c r="A6175" s="1">
        <v>15.2927163212409</v>
      </c>
      <c r="B6175" s="1">
        <v>70.0716884832884</v>
      </c>
      <c r="C6175">
        <v>12.60837009</v>
      </c>
      <c r="D6175">
        <v>4.43</v>
      </c>
    </row>
    <row r="6176" spans="1:4">
      <c r="A6176" s="1">
        <v>28.4550067372076</v>
      </c>
      <c r="B6176" s="1">
        <v>126.786601121046</v>
      </c>
      <c r="C6176">
        <v>12.60929482</v>
      </c>
      <c r="D6176">
        <v>2.46</v>
      </c>
    </row>
    <row r="6177" spans="1:4">
      <c r="A6177" s="1">
        <v>32.7478191705526</v>
      </c>
      <c r="B6177" s="1">
        <v>331.839796513108</v>
      </c>
      <c r="C6177">
        <v>12.61010236</v>
      </c>
      <c r="D6177">
        <v>3.15</v>
      </c>
    </row>
    <row r="6178" spans="1:4">
      <c r="A6178" s="1">
        <v>42.5866697696303</v>
      </c>
      <c r="B6178" s="1">
        <v>71.4794004335539</v>
      </c>
      <c r="C6178">
        <v>12.61085327</v>
      </c>
      <c r="D6178">
        <v>2.39</v>
      </c>
    </row>
    <row r="6179" spans="1:4">
      <c r="A6179" s="1">
        <v>18.6625467749679</v>
      </c>
      <c r="B6179" s="1">
        <v>80.6158287512812</v>
      </c>
      <c r="C6179">
        <v>12.61091609</v>
      </c>
      <c r="D6179">
        <v>7.51</v>
      </c>
    </row>
    <row r="6180" spans="1:4">
      <c r="A6180" s="1">
        <v>41.427402689794</v>
      </c>
      <c r="B6180" s="1">
        <v>139.428927400638</v>
      </c>
      <c r="C6180">
        <v>12.61523237</v>
      </c>
      <c r="D6180">
        <v>0.56</v>
      </c>
    </row>
    <row r="6181" spans="1:4">
      <c r="A6181" s="1">
        <v>44.5979277799828</v>
      </c>
      <c r="B6181" s="1">
        <v>57.7409933788251</v>
      </c>
      <c r="C6181">
        <v>12.61720364</v>
      </c>
      <c r="D6181">
        <v>2.69</v>
      </c>
    </row>
    <row r="6182" spans="1:4">
      <c r="A6182" s="1">
        <v>47.8089446534388</v>
      </c>
      <c r="B6182" s="1">
        <v>85.3398826859999</v>
      </c>
      <c r="C6182">
        <v>12.61898247</v>
      </c>
      <c r="D6182">
        <v>7.07</v>
      </c>
    </row>
    <row r="6183" spans="1:4">
      <c r="A6183" s="1">
        <v>45.4101738517933</v>
      </c>
      <c r="B6183" s="1">
        <v>276.13271954338</v>
      </c>
      <c r="C6183">
        <v>12.6210473</v>
      </c>
      <c r="D6183">
        <v>0.12</v>
      </c>
    </row>
    <row r="6184" spans="1:4">
      <c r="A6184" s="1">
        <v>17.2849608010726</v>
      </c>
      <c r="B6184" s="1">
        <v>106.049343751688</v>
      </c>
      <c r="C6184">
        <v>12.62506103</v>
      </c>
      <c r="D6184">
        <v>2.31</v>
      </c>
    </row>
    <row r="6185" spans="1:4">
      <c r="A6185" s="1">
        <v>38.8794729169253</v>
      </c>
      <c r="B6185" s="1">
        <v>124.006246629968</v>
      </c>
      <c r="C6185">
        <v>12.62564932</v>
      </c>
      <c r="D6185">
        <v>2.95</v>
      </c>
    </row>
    <row r="6186" spans="1:4">
      <c r="A6186" s="1">
        <v>35.0142521013767</v>
      </c>
      <c r="B6186" s="1">
        <v>218.56414396736</v>
      </c>
      <c r="C6186">
        <v>12.6266562</v>
      </c>
      <c r="D6186">
        <v>0.68</v>
      </c>
    </row>
    <row r="6187" spans="1:4">
      <c r="A6187" s="1">
        <v>29.8629593051385</v>
      </c>
      <c r="B6187" s="1">
        <v>289.317779368993</v>
      </c>
      <c r="C6187">
        <v>12.62880585</v>
      </c>
      <c r="D6187">
        <v>1.8</v>
      </c>
    </row>
    <row r="6188" spans="1:4">
      <c r="A6188" s="1">
        <v>22.2473973449821</v>
      </c>
      <c r="B6188" s="1">
        <v>278.277448665218</v>
      </c>
      <c r="C6188">
        <v>12.63386561</v>
      </c>
      <c r="D6188">
        <v>2.2</v>
      </c>
    </row>
    <row r="6189" spans="1:4">
      <c r="A6189" s="1">
        <v>13.4802309397587</v>
      </c>
      <c r="B6189" s="1">
        <v>346.968660855217</v>
      </c>
      <c r="C6189">
        <v>12.63509229</v>
      </c>
      <c r="D6189">
        <v>3.32</v>
      </c>
    </row>
    <row r="6190" spans="1:4">
      <c r="A6190" s="1">
        <v>14.1413237744367</v>
      </c>
      <c r="B6190" s="1">
        <v>127.980166105041</v>
      </c>
      <c r="C6190">
        <v>12.63552209</v>
      </c>
      <c r="D6190">
        <v>0.68</v>
      </c>
    </row>
    <row r="6191" spans="1:4">
      <c r="A6191" s="1">
        <v>30.9570733019658</v>
      </c>
      <c r="B6191" s="1">
        <v>246.854092873502</v>
      </c>
      <c r="C6191">
        <v>12.6356216</v>
      </c>
      <c r="D6191">
        <v>6.58</v>
      </c>
    </row>
    <row r="6192" spans="1:4">
      <c r="A6192" s="1">
        <v>44.5830862013654</v>
      </c>
      <c r="B6192" s="1">
        <v>123.336520647925</v>
      </c>
      <c r="C6192">
        <v>12.63808907</v>
      </c>
      <c r="D6192">
        <v>0.16</v>
      </c>
    </row>
    <row r="6193" spans="1:4">
      <c r="A6193" s="1">
        <v>54.3897383575615</v>
      </c>
      <c r="B6193" s="1">
        <v>304.752327086526</v>
      </c>
      <c r="C6193">
        <v>12.64327796</v>
      </c>
      <c r="D6193">
        <v>8.5</v>
      </c>
    </row>
    <row r="6194" spans="1:4">
      <c r="A6194" s="1">
        <v>11.2261090248129</v>
      </c>
      <c r="B6194" s="1">
        <v>104.894497464975</v>
      </c>
      <c r="C6194">
        <v>12.64461768</v>
      </c>
      <c r="D6194">
        <v>5.15</v>
      </c>
    </row>
    <row r="6195" spans="1:4">
      <c r="A6195" s="1">
        <v>12.3318006672066</v>
      </c>
      <c r="B6195" s="1">
        <v>235.027343416241</v>
      </c>
      <c r="C6195">
        <v>12.64477187</v>
      </c>
      <c r="D6195">
        <v>0.16</v>
      </c>
    </row>
    <row r="6196" spans="1:4">
      <c r="A6196" s="1">
        <v>21.2670799542536</v>
      </c>
      <c r="B6196" s="1">
        <v>338.29365693941</v>
      </c>
      <c r="C6196">
        <v>12.64480593</v>
      </c>
      <c r="D6196">
        <v>0.93</v>
      </c>
    </row>
    <row r="6197" spans="1:4">
      <c r="A6197" s="1">
        <v>4.79138110950631</v>
      </c>
      <c r="B6197" s="1">
        <v>171.613667389735</v>
      </c>
      <c r="C6197">
        <v>12.64489648</v>
      </c>
      <c r="D6197">
        <v>15.3</v>
      </c>
    </row>
    <row r="6198" spans="1:4">
      <c r="A6198" s="1">
        <v>5.84225389350328</v>
      </c>
      <c r="B6198" s="1">
        <v>17.1550808177316</v>
      </c>
      <c r="C6198">
        <v>12.64649908</v>
      </c>
      <c r="D6198">
        <v>2.48</v>
      </c>
    </row>
    <row r="6199" spans="1:4">
      <c r="A6199" s="1">
        <v>10.0277534480927</v>
      </c>
      <c r="B6199" s="1">
        <v>72.4579907797147</v>
      </c>
      <c r="C6199">
        <v>12.6469713</v>
      </c>
      <c r="D6199">
        <v>5.51</v>
      </c>
    </row>
    <row r="6200" spans="1:4">
      <c r="A6200" s="1">
        <v>32.2439834114659</v>
      </c>
      <c r="B6200" s="1">
        <v>233.512058042676</v>
      </c>
      <c r="C6200">
        <v>12.64777556</v>
      </c>
      <c r="D6200">
        <v>12.04</v>
      </c>
    </row>
    <row r="6201" spans="1:4">
      <c r="A6201" s="1">
        <v>16.6252230314103</v>
      </c>
      <c r="B6201" s="1">
        <v>48.9709768842072</v>
      </c>
      <c r="C6201">
        <v>12.64839871</v>
      </c>
      <c r="D6201">
        <v>10.33</v>
      </c>
    </row>
    <row r="6202" spans="1:4">
      <c r="A6202" s="1">
        <v>5.76175997104042</v>
      </c>
      <c r="B6202" s="1">
        <v>333.174686780091</v>
      </c>
      <c r="C6202">
        <v>12.65248961</v>
      </c>
      <c r="D6202">
        <v>10.77</v>
      </c>
    </row>
    <row r="6203" spans="1:4">
      <c r="A6203" s="1">
        <v>30.4745474128502</v>
      </c>
      <c r="B6203" s="1">
        <v>1.84348888617284</v>
      </c>
      <c r="C6203">
        <v>12.65455121</v>
      </c>
      <c r="D6203">
        <v>3.98</v>
      </c>
    </row>
    <row r="6204" spans="1:4">
      <c r="A6204" s="1">
        <v>44.5242659656198</v>
      </c>
      <c r="B6204" s="1">
        <v>198.928044411134</v>
      </c>
      <c r="C6204">
        <v>12.65564421</v>
      </c>
      <c r="D6204">
        <v>5.87</v>
      </c>
    </row>
    <row r="6205" spans="1:4">
      <c r="A6205" s="1">
        <v>10.7319537577296</v>
      </c>
      <c r="B6205" s="1">
        <v>200.418627227325</v>
      </c>
      <c r="C6205">
        <v>12.65711322</v>
      </c>
      <c r="D6205">
        <v>9.93</v>
      </c>
    </row>
    <row r="6206" spans="1:4">
      <c r="A6206" s="1">
        <v>52.5510671607578</v>
      </c>
      <c r="B6206" s="1">
        <v>205.141876976509</v>
      </c>
      <c r="C6206">
        <v>12.66135122</v>
      </c>
      <c r="D6206">
        <v>0.73</v>
      </c>
    </row>
    <row r="6207" spans="1:4">
      <c r="A6207" s="1">
        <v>11.0573375234676</v>
      </c>
      <c r="B6207" s="1">
        <v>175.412735433662</v>
      </c>
      <c r="C6207">
        <v>12.66210078</v>
      </c>
      <c r="D6207">
        <v>4.91</v>
      </c>
    </row>
    <row r="6208" spans="1:4">
      <c r="A6208" s="1">
        <v>18.0745992370859</v>
      </c>
      <c r="B6208" s="1">
        <v>291.052035469907</v>
      </c>
      <c r="C6208">
        <v>12.66295688</v>
      </c>
      <c r="D6208">
        <v>7.54</v>
      </c>
    </row>
    <row r="6209" spans="1:4">
      <c r="A6209" s="1">
        <v>44.5913596413498</v>
      </c>
      <c r="B6209" s="1">
        <v>333.986748864558</v>
      </c>
      <c r="C6209">
        <v>12.66803309</v>
      </c>
      <c r="D6209">
        <v>12.76</v>
      </c>
    </row>
    <row r="6210" spans="1:4">
      <c r="A6210" s="1">
        <v>17.3036031215488</v>
      </c>
      <c r="B6210" s="1">
        <v>136.338930091193</v>
      </c>
      <c r="C6210">
        <v>12.66981155</v>
      </c>
      <c r="D6210">
        <v>0.16</v>
      </c>
    </row>
    <row r="6211" spans="1:4">
      <c r="A6211" s="1">
        <v>36.9328371630527</v>
      </c>
      <c r="B6211" s="1">
        <v>347.657490087724</v>
      </c>
      <c r="C6211">
        <v>12.67003258</v>
      </c>
      <c r="D6211">
        <v>2.05</v>
      </c>
    </row>
    <row r="6212" spans="1:4">
      <c r="A6212" s="1">
        <v>19.4306294478775</v>
      </c>
      <c r="B6212" s="1">
        <v>101.859446716352</v>
      </c>
      <c r="C6212">
        <v>12.6718833</v>
      </c>
      <c r="D6212">
        <v>0.25</v>
      </c>
    </row>
    <row r="6213" spans="1:4">
      <c r="A6213" s="1">
        <v>22.2074422059991</v>
      </c>
      <c r="B6213" s="1">
        <v>240.67085340015</v>
      </c>
      <c r="C6213">
        <v>12.67345342</v>
      </c>
      <c r="D6213">
        <v>1.24</v>
      </c>
    </row>
    <row r="6214" spans="1:4">
      <c r="A6214" s="1">
        <v>55.7020682801647</v>
      </c>
      <c r="B6214" s="1">
        <v>0.411099875468285</v>
      </c>
      <c r="C6214">
        <v>12.67348801</v>
      </c>
      <c r="D6214">
        <v>0.13</v>
      </c>
    </row>
    <row r="6215" spans="1:4">
      <c r="A6215" s="1">
        <v>54.9720426819716</v>
      </c>
      <c r="B6215" s="1">
        <v>82.4422514945959</v>
      </c>
      <c r="C6215">
        <v>12.67723629</v>
      </c>
      <c r="D6215">
        <v>5.4</v>
      </c>
    </row>
    <row r="6216" spans="1:4">
      <c r="A6216" s="1">
        <v>37.1534599082919</v>
      </c>
      <c r="B6216" s="1">
        <v>323.888966054421</v>
      </c>
      <c r="C6216">
        <v>12.67871571</v>
      </c>
      <c r="D6216">
        <v>9.76</v>
      </c>
    </row>
    <row r="6217" spans="1:4">
      <c r="A6217" s="1">
        <v>19.2874032718496</v>
      </c>
      <c r="B6217" s="1">
        <v>146.866956189546</v>
      </c>
      <c r="C6217">
        <v>12.68044396</v>
      </c>
      <c r="D6217">
        <v>0.59</v>
      </c>
    </row>
    <row r="6218" spans="1:4">
      <c r="A6218" s="1">
        <v>86.4204857736652</v>
      </c>
      <c r="B6218" s="1">
        <v>165.469303882525</v>
      </c>
      <c r="C6218">
        <v>12.68054756</v>
      </c>
      <c r="D6218">
        <v>4.07</v>
      </c>
    </row>
    <row r="6219" spans="1:4">
      <c r="A6219" s="1">
        <v>18.8181665931308</v>
      </c>
      <c r="B6219" s="1">
        <v>92.5588903530723</v>
      </c>
      <c r="C6219">
        <v>12.68081282</v>
      </c>
      <c r="D6219">
        <v>0.95</v>
      </c>
    </row>
    <row r="6220" spans="1:4">
      <c r="A6220" s="1">
        <v>14.3464028727037</v>
      </c>
      <c r="B6220" s="1">
        <v>75.359375721411</v>
      </c>
      <c r="C6220">
        <v>12.68125587</v>
      </c>
      <c r="D6220">
        <v>5.57</v>
      </c>
    </row>
    <row r="6221" spans="1:4">
      <c r="A6221" s="1">
        <v>27.6757139401327</v>
      </c>
      <c r="B6221" s="1">
        <v>190.837975068945</v>
      </c>
      <c r="C6221">
        <v>12.681494</v>
      </c>
      <c r="D6221">
        <v>17.6</v>
      </c>
    </row>
    <row r="6222" spans="1:4">
      <c r="A6222" s="1">
        <v>28.2163945254983</v>
      </c>
      <c r="B6222" s="1">
        <v>180.454231642751</v>
      </c>
      <c r="C6222">
        <v>12.68579778</v>
      </c>
      <c r="D6222">
        <v>0.79</v>
      </c>
    </row>
    <row r="6223" spans="1:4">
      <c r="A6223" s="1">
        <v>29.5033973288587</v>
      </c>
      <c r="B6223" s="1">
        <v>241.072976513006</v>
      </c>
      <c r="C6223">
        <v>12.68621267</v>
      </c>
      <c r="D6223">
        <v>13.43</v>
      </c>
    </row>
    <row r="6224" spans="1:4">
      <c r="A6224" s="1">
        <v>15.4918659144851</v>
      </c>
      <c r="B6224" s="1">
        <v>94.5666867970664</v>
      </c>
      <c r="C6224">
        <v>12.68651546</v>
      </c>
      <c r="D6224">
        <v>0.81</v>
      </c>
    </row>
    <row r="6225" spans="1:4">
      <c r="A6225" s="1">
        <v>21.4757240216566</v>
      </c>
      <c r="B6225" s="1">
        <v>140.875267319832</v>
      </c>
      <c r="C6225">
        <v>12.68896437</v>
      </c>
      <c r="D6225">
        <v>1.63</v>
      </c>
    </row>
    <row r="6226" spans="1:4">
      <c r="A6226" s="1">
        <v>4.27012423445848</v>
      </c>
      <c r="B6226" s="1">
        <v>259.668163359255</v>
      </c>
      <c r="C6226">
        <v>12.68984992</v>
      </c>
      <c r="D6226">
        <v>1.52</v>
      </c>
    </row>
    <row r="6227" spans="1:4">
      <c r="A6227" s="1">
        <v>30.0835947511285</v>
      </c>
      <c r="B6227" s="1">
        <v>93.982282320724</v>
      </c>
      <c r="C6227">
        <v>12.69025406</v>
      </c>
      <c r="D6227">
        <v>8.03</v>
      </c>
    </row>
    <row r="6228" spans="1:4">
      <c r="A6228" s="1">
        <v>37.9164552067785</v>
      </c>
      <c r="B6228" s="1">
        <v>225.110721341021</v>
      </c>
      <c r="C6228">
        <v>12.69079293</v>
      </c>
      <c r="D6228">
        <v>6.42</v>
      </c>
    </row>
    <row r="6229" spans="1:4">
      <c r="A6229" s="1">
        <v>39.5999693240837</v>
      </c>
      <c r="B6229" s="1">
        <v>68.8296929833881</v>
      </c>
      <c r="C6229">
        <v>12.69098099</v>
      </c>
      <c r="D6229">
        <v>4.08</v>
      </c>
    </row>
    <row r="6230" spans="1:4">
      <c r="A6230" s="1">
        <v>35.0142220705627</v>
      </c>
      <c r="B6230" s="1">
        <v>113.645975670815</v>
      </c>
      <c r="C6230">
        <v>12.69197864</v>
      </c>
      <c r="D6230">
        <v>0.37</v>
      </c>
    </row>
    <row r="6231" spans="1:4">
      <c r="A6231" s="1">
        <v>38.4186271067815</v>
      </c>
      <c r="B6231" s="1">
        <v>183.237836293256</v>
      </c>
      <c r="C6231">
        <v>12.69510536</v>
      </c>
      <c r="D6231">
        <v>0.89</v>
      </c>
    </row>
    <row r="6232" spans="1:4">
      <c r="A6232" s="1">
        <v>26.4707023042481</v>
      </c>
      <c r="B6232" s="1">
        <v>290.620279085734</v>
      </c>
      <c r="C6232">
        <v>12.69725289</v>
      </c>
      <c r="D6232">
        <v>3.13</v>
      </c>
    </row>
    <row r="6233" spans="1:4">
      <c r="A6233" s="1">
        <v>31.7476686123112</v>
      </c>
      <c r="B6233" s="1">
        <v>87.7575259005109</v>
      </c>
      <c r="C6233">
        <v>12.69850174</v>
      </c>
      <c r="D6233">
        <v>2.28</v>
      </c>
    </row>
    <row r="6234" spans="1:4">
      <c r="A6234" s="1">
        <v>26.7776964495185</v>
      </c>
      <c r="B6234" s="1">
        <v>80.8666545304078</v>
      </c>
      <c r="C6234">
        <v>12.69925029</v>
      </c>
      <c r="D6234">
        <v>1.4</v>
      </c>
    </row>
    <row r="6235" spans="1:4">
      <c r="A6235" s="1">
        <v>22.3714637960385</v>
      </c>
      <c r="B6235" s="1">
        <v>313.27583157082</v>
      </c>
      <c r="C6235">
        <v>12.70012394</v>
      </c>
      <c r="D6235">
        <v>0.12</v>
      </c>
    </row>
    <row r="6236" spans="1:4">
      <c r="A6236" s="1">
        <v>50.6591689353958</v>
      </c>
      <c r="B6236" s="1">
        <v>75.2241565075722</v>
      </c>
      <c r="C6236">
        <v>12.70580737</v>
      </c>
      <c r="D6236">
        <v>7.98</v>
      </c>
    </row>
    <row r="6237" spans="1:4">
      <c r="A6237" s="1">
        <v>16.9845190041613</v>
      </c>
      <c r="B6237" s="1">
        <v>115.511066015226</v>
      </c>
      <c r="C6237">
        <v>12.70589375</v>
      </c>
      <c r="D6237">
        <v>2.15</v>
      </c>
    </row>
    <row r="6238" spans="1:4">
      <c r="A6238" s="1">
        <v>33.3322452442998</v>
      </c>
      <c r="B6238" s="1">
        <v>70.8478809954911</v>
      </c>
      <c r="C6238">
        <v>12.7060329</v>
      </c>
      <c r="D6238">
        <v>5.67</v>
      </c>
    </row>
    <row r="6239" spans="1:4">
      <c r="A6239" s="1">
        <v>8.53351961154375</v>
      </c>
      <c r="B6239" s="1">
        <v>237.851112018071</v>
      </c>
      <c r="C6239">
        <v>12.70641751</v>
      </c>
      <c r="D6239">
        <v>1.35</v>
      </c>
    </row>
    <row r="6240" spans="1:4">
      <c r="A6240" s="1">
        <v>51.7474527443574</v>
      </c>
      <c r="B6240" s="1">
        <v>225.930271274842</v>
      </c>
      <c r="C6240">
        <v>12.70696226</v>
      </c>
      <c r="D6240">
        <v>18.78</v>
      </c>
    </row>
    <row r="6241" spans="1:4">
      <c r="A6241" s="1">
        <v>23.4762715151061</v>
      </c>
      <c r="B6241" s="1">
        <v>42.9122884901141</v>
      </c>
      <c r="C6241">
        <v>12.70751687</v>
      </c>
      <c r="D6241">
        <v>2.52</v>
      </c>
    </row>
    <row r="6242" spans="1:4">
      <c r="A6242" s="1">
        <v>20.9205650485505</v>
      </c>
      <c r="B6242" s="1">
        <v>290.206653672333</v>
      </c>
      <c r="C6242">
        <v>12.71028449</v>
      </c>
      <c r="D6242">
        <v>12.35</v>
      </c>
    </row>
    <row r="6243" spans="1:4">
      <c r="A6243" s="1">
        <v>13.3339545667684</v>
      </c>
      <c r="B6243" s="1">
        <v>46.6366427269333</v>
      </c>
      <c r="C6243">
        <v>12.71371696</v>
      </c>
      <c r="D6243">
        <v>13.44</v>
      </c>
    </row>
    <row r="6244" spans="1:4">
      <c r="A6244" s="1">
        <v>39.9036065396699</v>
      </c>
      <c r="B6244" s="1">
        <v>175.637584166306</v>
      </c>
      <c r="C6244">
        <v>12.7139701</v>
      </c>
      <c r="D6244">
        <v>0.29</v>
      </c>
    </row>
    <row r="6245" spans="1:4">
      <c r="A6245" s="1">
        <v>24.8149816595218</v>
      </c>
      <c r="B6245" s="1">
        <v>189.234087960175</v>
      </c>
      <c r="C6245">
        <v>12.71527778</v>
      </c>
      <c r="D6245">
        <v>0.61</v>
      </c>
    </row>
    <row r="6246" spans="1:4">
      <c r="A6246" s="1">
        <v>19.0870744532479</v>
      </c>
      <c r="B6246" s="1">
        <v>121.993627874026</v>
      </c>
      <c r="C6246">
        <v>12.71556826</v>
      </c>
      <c r="D6246">
        <v>0.79</v>
      </c>
    </row>
    <row r="6247" spans="1:4">
      <c r="A6247" s="1">
        <v>41.7104500392961</v>
      </c>
      <c r="B6247" s="1">
        <v>358.122477844111</v>
      </c>
      <c r="C6247">
        <v>12.71628516</v>
      </c>
      <c r="D6247">
        <v>4.97</v>
      </c>
    </row>
    <row r="6248" spans="1:4">
      <c r="A6248" s="1">
        <v>14.4732585865767</v>
      </c>
      <c r="B6248" s="1">
        <v>162.004407194745</v>
      </c>
      <c r="C6248">
        <v>12.7178987</v>
      </c>
      <c r="D6248">
        <v>4.57</v>
      </c>
    </row>
    <row r="6249" spans="1:4">
      <c r="A6249" s="1">
        <v>30.9512256864986</v>
      </c>
      <c r="B6249" s="1">
        <v>133.534887419281</v>
      </c>
      <c r="C6249">
        <v>12.71879815</v>
      </c>
      <c r="D6249">
        <v>10.59</v>
      </c>
    </row>
    <row r="6250" spans="1:4">
      <c r="A6250" s="1">
        <v>46.8327715831341</v>
      </c>
      <c r="B6250" s="1">
        <v>234.021788749767</v>
      </c>
      <c r="C6250">
        <v>12.71995174</v>
      </c>
      <c r="D6250">
        <v>6.66</v>
      </c>
    </row>
    <row r="6251" spans="1:4">
      <c r="A6251" s="1">
        <v>16.791726370874</v>
      </c>
      <c r="B6251" s="1">
        <v>75.6021800963068</v>
      </c>
      <c r="C6251">
        <v>12.72181369</v>
      </c>
      <c r="D6251">
        <v>14.83</v>
      </c>
    </row>
    <row r="6252" spans="1:4">
      <c r="A6252" s="1">
        <v>47.8383907105346</v>
      </c>
      <c r="B6252" s="1">
        <v>68.3136523139126</v>
      </c>
      <c r="C6252">
        <v>12.72405935</v>
      </c>
      <c r="D6252">
        <v>6.19</v>
      </c>
    </row>
    <row r="6253" spans="1:4">
      <c r="A6253" s="1">
        <v>40.7372985451217</v>
      </c>
      <c r="B6253" s="1">
        <v>351.744171586568</v>
      </c>
      <c r="C6253">
        <v>12.72926855</v>
      </c>
      <c r="D6253">
        <v>2.35</v>
      </c>
    </row>
    <row r="6254" spans="1:4">
      <c r="A6254" s="1">
        <v>12.9437948436992</v>
      </c>
      <c r="B6254" s="1">
        <v>28.9652994536572</v>
      </c>
      <c r="C6254">
        <v>12.72982568</v>
      </c>
      <c r="D6254">
        <v>2.95</v>
      </c>
    </row>
    <row r="6255" spans="1:4">
      <c r="A6255" s="1">
        <v>40.6605782466689</v>
      </c>
      <c r="B6255" s="1">
        <v>70.7341931566532</v>
      </c>
      <c r="C6255">
        <v>12.72996906</v>
      </c>
      <c r="D6255">
        <v>10.25</v>
      </c>
    </row>
    <row r="6256" spans="1:4">
      <c r="A6256" s="1">
        <v>30.1509506680393</v>
      </c>
      <c r="B6256" s="1">
        <v>106.097888153219</v>
      </c>
      <c r="C6256">
        <v>12.7331662</v>
      </c>
      <c r="D6256">
        <v>3.57</v>
      </c>
    </row>
    <row r="6257" spans="1:4">
      <c r="A6257" s="1">
        <v>21.8666554166714</v>
      </c>
      <c r="B6257" s="1">
        <v>305.053454198864</v>
      </c>
      <c r="C6257">
        <v>12.73587025</v>
      </c>
      <c r="D6257">
        <v>0.81</v>
      </c>
    </row>
    <row r="6258" spans="1:4">
      <c r="A6258" s="1">
        <v>22.1385586449855</v>
      </c>
      <c r="B6258" s="1">
        <v>292.274943453841</v>
      </c>
      <c r="C6258">
        <v>12.74545881</v>
      </c>
      <c r="D6258">
        <v>11.91</v>
      </c>
    </row>
    <row r="6259" spans="1:4">
      <c r="A6259" s="1">
        <v>25.1487685947503</v>
      </c>
      <c r="B6259" s="1">
        <v>200.987207636091</v>
      </c>
      <c r="C6259">
        <v>12.74569243</v>
      </c>
      <c r="D6259">
        <v>13.11</v>
      </c>
    </row>
    <row r="6260" spans="1:4">
      <c r="A6260" s="1">
        <v>17.6850093408656</v>
      </c>
      <c r="B6260" s="1">
        <v>118.049029669302</v>
      </c>
      <c r="C6260">
        <v>12.74858924</v>
      </c>
      <c r="D6260">
        <v>0.32</v>
      </c>
    </row>
    <row r="6261" spans="1:4">
      <c r="A6261" s="1">
        <v>18.3507921706775</v>
      </c>
      <c r="B6261" s="1">
        <v>224.319740117917</v>
      </c>
      <c r="C6261">
        <v>12.7590764</v>
      </c>
      <c r="D6261">
        <v>7.71</v>
      </c>
    </row>
    <row r="6262" spans="1:4">
      <c r="A6262" s="1">
        <v>12.9643108931472</v>
      </c>
      <c r="B6262" s="1">
        <v>204.180931357791</v>
      </c>
      <c r="C6262">
        <v>12.75988537</v>
      </c>
      <c r="D6262">
        <v>1.85</v>
      </c>
    </row>
    <row r="6263" spans="1:4">
      <c r="A6263" s="1">
        <v>15.6264885000482</v>
      </c>
      <c r="B6263" s="1">
        <v>163.342355804384</v>
      </c>
      <c r="C6263">
        <v>12.76015407</v>
      </c>
      <c r="D6263">
        <v>2.73</v>
      </c>
    </row>
    <row r="6264" spans="1:4">
      <c r="A6264" s="1">
        <v>61.2811516104813</v>
      </c>
      <c r="B6264" s="1">
        <v>224.073068138395</v>
      </c>
      <c r="C6264">
        <v>12.76251783</v>
      </c>
      <c r="D6264">
        <v>5.67</v>
      </c>
    </row>
    <row r="6265" spans="1:4">
      <c r="A6265" s="1">
        <v>20.7160504198831</v>
      </c>
      <c r="B6265" s="1">
        <v>54.6359984759526</v>
      </c>
      <c r="C6265">
        <v>12.76361629</v>
      </c>
      <c r="D6265">
        <v>0.21</v>
      </c>
    </row>
    <row r="6266" spans="1:4">
      <c r="A6266" s="1">
        <v>41.4273673389206</v>
      </c>
      <c r="B6266" s="1">
        <v>295.441296200555</v>
      </c>
      <c r="C6266">
        <v>12.76612043</v>
      </c>
      <c r="D6266">
        <v>5.32</v>
      </c>
    </row>
    <row r="6267" spans="1:4">
      <c r="A6267" s="1">
        <v>56.1805519784166</v>
      </c>
      <c r="B6267" s="1">
        <v>177.099872064263</v>
      </c>
      <c r="C6267">
        <v>12.76674458</v>
      </c>
      <c r="D6267">
        <v>0.66</v>
      </c>
    </row>
    <row r="6268" spans="1:4">
      <c r="A6268" s="1">
        <v>7.72573513419355</v>
      </c>
      <c r="B6268" s="1">
        <v>36.2410968742303</v>
      </c>
      <c r="C6268">
        <v>12.76807879</v>
      </c>
      <c r="D6268">
        <v>10.48</v>
      </c>
    </row>
    <row r="6269" spans="1:4">
      <c r="A6269" s="1">
        <v>57.1001049955402</v>
      </c>
      <c r="B6269" s="1">
        <v>151.036127345443</v>
      </c>
      <c r="C6269">
        <v>12.76939479</v>
      </c>
      <c r="D6269">
        <v>26.71</v>
      </c>
    </row>
    <row r="6270" spans="1:4">
      <c r="A6270" s="1">
        <v>44.6026953556262</v>
      </c>
      <c r="B6270" s="1">
        <v>98.6295691980102</v>
      </c>
      <c r="C6270">
        <v>12.77139519</v>
      </c>
      <c r="D6270">
        <v>6.56</v>
      </c>
    </row>
    <row r="6271" spans="1:4">
      <c r="A6271" s="1">
        <v>54.9932009006761</v>
      </c>
      <c r="B6271" s="1">
        <v>349.095171410874</v>
      </c>
      <c r="C6271">
        <v>12.77747037</v>
      </c>
      <c r="D6271">
        <v>3.09</v>
      </c>
    </row>
    <row r="6272" spans="1:4">
      <c r="A6272" s="1">
        <v>10.7729769474953</v>
      </c>
      <c r="B6272" s="1">
        <v>132.830785887697</v>
      </c>
      <c r="C6272">
        <v>12.77789007</v>
      </c>
      <c r="D6272">
        <v>4.37</v>
      </c>
    </row>
    <row r="6273" spans="1:4">
      <c r="A6273" s="1">
        <v>18.0136742545021</v>
      </c>
      <c r="B6273" s="1">
        <v>274.402270594292</v>
      </c>
      <c r="C6273">
        <v>12.78261938</v>
      </c>
      <c r="D6273">
        <v>12.83</v>
      </c>
    </row>
    <row r="6274" spans="1:4">
      <c r="A6274" s="1">
        <v>49.8564605239023</v>
      </c>
      <c r="B6274" s="1">
        <v>88.3815181250415</v>
      </c>
      <c r="C6274">
        <v>12.78317949</v>
      </c>
      <c r="D6274">
        <v>2.33</v>
      </c>
    </row>
    <row r="6275" spans="1:4">
      <c r="A6275" s="1">
        <v>27.8017232701846</v>
      </c>
      <c r="B6275" s="1">
        <v>212.357199721884</v>
      </c>
      <c r="C6275">
        <v>12.78323999</v>
      </c>
      <c r="D6275">
        <v>1.08</v>
      </c>
    </row>
    <row r="6276" spans="1:4">
      <c r="A6276" s="1">
        <v>65.76365602707</v>
      </c>
      <c r="B6276" s="1">
        <v>22.9441853713078</v>
      </c>
      <c r="C6276">
        <v>12.78335937</v>
      </c>
      <c r="D6276">
        <v>5.36</v>
      </c>
    </row>
    <row r="6277" spans="1:4">
      <c r="A6277" s="1">
        <v>53.2417207998246</v>
      </c>
      <c r="B6277" s="1">
        <v>359.430690890028</v>
      </c>
      <c r="C6277">
        <v>12.78937948</v>
      </c>
      <c r="D6277">
        <v>6.09</v>
      </c>
    </row>
    <row r="6278" spans="1:4">
      <c r="A6278" s="1">
        <v>23.130271139167</v>
      </c>
      <c r="B6278" s="1">
        <v>287.303308333994</v>
      </c>
      <c r="C6278">
        <v>12.79129644</v>
      </c>
      <c r="D6278">
        <v>1.3</v>
      </c>
    </row>
    <row r="6279" spans="1:4">
      <c r="A6279" s="1">
        <v>59.8611681370151</v>
      </c>
      <c r="B6279" s="1">
        <v>179.099480952747</v>
      </c>
      <c r="C6279">
        <v>12.79766471</v>
      </c>
      <c r="D6279">
        <v>1.28</v>
      </c>
    </row>
    <row r="6280" spans="1:4">
      <c r="A6280" s="1">
        <v>20.3005313197751</v>
      </c>
      <c r="B6280" s="1">
        <v>34.2725450843996</v>
      </c>
      <c r="C6280">
        <v>12.79883406</v>
      </c>
      <c r="D6280">
        <v>2.55</v>
      </c>
    </row>
    <row r="6281" spans="1:4">
      <c r="A6281" s="1">
        <v>13.2424902398275</v>
      </c>
      <c r="B6281" s="1">
        <v>268.263417663001</v>
      </c>
      <c r="C6281">
        <v>12.79921832</v>
      </c>
      <c r="D6281">
        <v>1.7</v>
      </c>
    </row>
    <row r="6282" spans="1:4">
      <c r="A6282" s="1">
        <v>31.8353724854933</v>
      </c>
      <c r="B6282" s="1">
        <v>234.965281000517</v>
      </c>
      <c r="C6282">
        <v>12.80031332</v>
      </c>
      <c r="D6282">
        <v>14.25</v>
      </c>
    </row>
    <row r="6283" spans="1:4">
      <c r="A6283" s="1">
        <v>21.7000262913596</v>
      </c>
      <c r="B6283" s="1">
        <v>51.7823923906107</v>
      </c>
      <c r="C6283">
        <v>12.8010387</v>
      </c>
      <c r="D6283">
        <v>24.8</v>
      </c>
    </row>
    <row r="6284" spans="1:4">
      <c r="A6284" s="1">
        <v>39.1426209067817</v>
      </c>
      <c r="B6284" s="1">
        <v>284.353640547217</v>
      </c>
      <c r="C6284">
        <v>12.80775042</v>
      </c>
      <c r="D6284">
        <v>6.83</v>
      </c>
    </row>
    <row r="6285" spans="1:4">
      <c r="A6285" s="1">
        <v>21.4880951565565</v>
      </c>
      <c r="B6285" s="1">
        <v>172.00684141854</v>
      </c>
      <c r="C6285">
        <v>12.81362811</v>
      </c>
      <c r="D6285">
        <v>0.73</v>
      </c>
    </row>
    <row r="6286" spans="1:4">
      <c r="A6286" s="1">
        <v>48.9135177524425</v>
      </c>
      <c r="B6286" s="1">
        <v>80.3576053787391</v>
      </c>
      <c r="C6286">
        <v>12.81415988</v>
      </c>
      <c r="D6286">
        <v>21.94</v>
      </c>
    </row>
    <row r="6287" spans="1:4">
      <c r="A6287" s="1">
        <v>7.56034912274568</v>
      </c>
      <c r="B6287" s="1">
        <v>256.767502866616</v>
      </c>
      <c r="C6287">
        <v>12.81582559</v>
      </c>
      <c r="D6287">
        <v>11.59</v>
      </c>
    </row>
    <row r="6288" spans="1:4">
      <c r="A6288" s="1">
        <v>50.9674228663841</v>
      </c>
      <c r="B6288" s="1">
        <v>49.310017878498</v>
      </c>
      <c r="C6288">
        <v>12.81603897</v>
      </c>
      <c r="D6288">
        <v>5.17</v>
      </c>
    </row>
    <row r="6289" spans="1:4">
      <c r="A6289" s="1">
        <v>48.9814948871386</v>
      </c>
      <c r="B6289" s="1">
        <v>297.3572100961</v>
      </c>
      <c r="C6289">
        <v>12.816284</v>
      </c>
      <c r="D6289">
        <v>1.82</v>
      </c>
    </row>
    <row r="6290" spans="1:4">
      <c r="A6290" s="1">
        <v>29.315009872218</v>
      </c>
      <c r="B6290" s="1">
        <v>125.758463951796</v>
      </c>
      <c r="C6290">
        <v>12.82146116</v>
      </c>
      <c r="D6290">
        <v>4.75</v>
      </c>
    </row>
    <row r="6291" spans="1:4">
      <c r="A6291" s="1">
        <v>47.5109779642161</v>
      </c>
      <c r="B6291" s="1">
        <v>66.6468036754117</v>
      </c>
      <c r="C6291">
        <v>12.82243499</v>
      </c>
      <c r="D6291">
        <v>4.12</v>
      </c>
    </row>
    <row r="6292" spans="1:4">
      <c r="A6292" s="1">
        <v>23.1109691077865</v>
      </c>
      <c r="B6292" s="1">
        <v>8.55546366503457</v>
      </c>
      <c r="C6292">
        <v>12.82262763</v>
      </c>
      <c r="D6292">
        <v>1.73</v>
      </c>
    </row>
    <row r="6293" spans="1:4">
      <c r="A6293" s="1">
        <v>24.9564940757066</v>
      </c>
      <c r="B6293" s="1">
        <v>303.77456812992</v>
      </c>
      <c r="C6293">
        <v>12.82412959</v>
      </c>
      <c r="D6293">
        <v>4.68</v>
      </c>
    </row>
    <row r="6294" spans="1:4">
      <c r="A6294" s="1">
        <v>24.9254730254959</v>
      </c>
      <c r="B6294" s="1">
        <v>81.3635380675866</v>
      </c>
      <c r="C6294">
        <v>12.82773432</v>
      </c>
      <c r="D6294">
        <v>0.42</v>
      </c>
    </row>
    <row r="6295" spans="1:4">
      <c r="A6295" s="1">
        <v>8.87995809325254</v>
      </c>
      <c r="B6295" s="1">
        <v>126.930997700831</v>
      </c>
      <c r="C6295">
        <v>12.82818748</v>
      </c>
      <c r="D6295">
        <v>9.05</v>
      </c>
    </row>
    <row r="6296" spans="1:4">
      <c r="A6296" s="1">
        <v>34.7863667987949</v>
      </c>
      <c r="B6296" s="1">
        <v>39.0920092215795</v>
      </c>
      <c r="C6296">
        <v>12.82828329</v>
      </c>
      <c r="D6296">
        <v>1.48</v>
      </c>
    </row>
    <row r="6297" spans="1:4">
      <c r="A6297" s="1">
        <v>42.9036751212183</v>
      </c>
      <c r="B6297" s="1">
        <v>219.042950068704</v>
      </c>
      <c r="C6297">
        <v>12.82850222</v>
      </c>
      <c r="D6297">
        <v>12.52</v>
      </c>
    </row>
    <row r="6298" spans="1:4">
      <c r="A6298" s="1">
        <v>28.2828175958821</v>
      </c>
      <c r="B6298" s="1">
        <v>324.325696856423</v>
      </c>
      <c r="C6298">
        <v>12.83002815</v>
      </c>
      <c r="D6298">
        <v>0.79</v>
      </c>
    </row>
    <row r="6299" spans="1:4">
      <c r="A6299" s="1">
        <v>9.41901236615896</v>
      </c>
      <c r="B6299" s="1">
        <v>197.783414852846</v>
      </c>
      <c r="C6299">
        <v>12.83071552</v>
      </c>
      <c r="D6299">
        <v>4.13</v>
      </c>
    </row>
    <row r="6300" spans="1:4">
      <c r="A6300" s="1">
        <v>20.9703681470777</v>
      </c>
      <c r="B6300" s="1">
        <v>9.39888711488118</v>
      </c>
      <c r="C6300">
        <v>12.83133461</v>
      </c>
      <c r="D6300">
        <v>0.25</v>
      </c>
    </row>
    <row r="6301" spans="1:4">
      <c r="A6301" s="1">
        <v>22.8056642797459</v>
      </c>
      <c r="B6301" s="1">
        <v>47.0838119886926</v>
      </c>
      <c r="C6301">
        <v>12.83242963</v>
      </c>
      <c r="D6301">
        <v>12.7</v>
      </c>
    </row>
    <row r="6302" spans="1:4">
      <c r="A6302" s="1">
        <v>18.4123073803749</v>
      </c>
      <c r="B6302" s="1">
        <v>115.465681455106</v>
      </c>
      <c r="C6302">
        <v>12.83433192</v>
      </c>
      <c r="D6302">
        <v>9.41</v>
      </c>
    </row>
    <row r="6303" spans="1:4">
      <c r="A6303" s="1">
        <v>45.8539615065244</v>
      </c>
      <c r="B6303" s="1">
        <v>65.0825185533315</v>
      </c>
      <c r="C6303">
        <v>12.83890124</v>
      </c>
      <c r="D6303">
        <v>2.8</v>
      </c>
    </row>
    <row r="6304" spans="1:4">
      <c r="A6304" s="1">
        <v>11.1769913634213</v>
      </c>
      <c r="B6304" s="1">
        <v>69.740238292238</v>
      </c>
      <c r="C6304">
        <v>12.84164024</v>
      </c>
      <c r="D6304">
        <v>2.87</v>
      </c>
    </row>
    <row r="6305" spans="1:4">
      <c r="A6305" s="1">
        <v>51.0042789281291</v>
      </c>
      <c r="B6305" s="1">
        <v>313.021699504806</v>
      </c>
      <c r="C6305">
        <v>12.84185204</v>
      </c>
      <c r="D6305">
        <v>1.33</v>
      </c>
    </row>
    <row r="6306" spans="1:4">
      <c r="A6306" s="1">
        <v>63.298504051471</v>
      </c>
      <c r="B6306" s="1">
        <v>202.452855708776</v>
      </c>
      <c r="C6306">
        <v>12.84414766</v>
      </c>
      <c r="D6306">
        <v>23.2</v>
      </c>
    </row>
    <row r="6307" spans="1:4">
      <c r="A6307" s="1">
        <v>56.307569655551</v>
      </c>
      <c r="B6307" s="1">
        <v>213.973243111931</v>
      </c>
      <c r="C6307">
        <v>12.84469965</v>
      </c>
      <c r="D6307">
        <v>9.64</v>
      </c>
    </row>
    <row r="6308" spans="1:4">
      <c r="A6308" s="1">
        <v>47.8012920254835</v>
      </c>
      <c r="B6308" s="1">
        <v>250.203276337682</v>
      </c>
      <c r="C6308">
        <v>12.84802264</v>
      </c>
      <c r="D6308">
        <v>6.92</v>
      </c>
    </row>
    <row r="6309" spans="1:4">
      <c r="A6309" s="1">
        <v>36.5521514255997</v>
      </c>
      <c r="B6309" s="1">
        <v>72.4581153445747</v>
      </c>
      <c r="C6309">
        <v>12.84874676</v>
      </c>
      <c r="D6309">
        <v>7.47</v>
      </c>
    </row>
    <row r="6310" spans="1:4">
      <c r="A6310" s="1">
        <v>8.0517218244579</v>
      </c>
      <c r="B6310" s="1">
        <v>128.209696366084</v>
      </c>
      <c r="C6310">
        <v>12.85060069</v>
      </c>
      <c r="D6310">
        <v>4.3</v>
      </c>
    </row>
    <row r="6311" spans="1:4">
      <c r="A6311" s="1">
        <v>22.6498984873872</v>
      </c>
      <c r="B6311" s="1">
        <v>278.821839743153</v>
      </c>
      <c r="C6311">
        <v>12.85117956</v>
      </c>
      <c r="D6311">
        <v>4.39</v>
      </c>
    </row>
    <row r="6312" spans="1:4">
      <c r="A6312" s="1">
        <v>40.4595143910982</v>
      </c>
      <c r="B6312" s="1">
        <v>121.412987501241</v>
      </c>
      <c r="C6312">
        <v>12.85340636</v>
      </c>
      <c r="D6312">
        <v>9.6</v>
      </c>
    </row>
    <row r="6313" spans="1:4">
      <c r="A6313" s="1">
        <v>50.7680961877896</v>
      </c>
      <c r="B6313" s="1">
        <v>133.570238129166</v>
      </c>
      <c r="C6313">
        <v>12.85344861</v>
      </c>
      <c r="D6313">
        <v>0.93</v>
      </c>
    </row>
    <row r="6314" spans="1:4">
      <c r="A6314" s="1">
        <v>56.9046360030654</v>
      </c>
      <c r="B6314" s="1">
        <v>72.7888491115841</v>
      </c>
      <c r="C6314">
        <v>12.85623534</v>
      </c>
      <c r="D6314">
        <v>2.27</v>
      </c>
    </row>
    <row r="6315" spans="1:4">
      <c r="A6315" s="1">
        <v>64.794962915413</v>
      </c>
      <c r="B6315" s="1">
        <v>221.332475061898</v>
      </c>
      <c r="C6315">
        <v>12.85806381</v>
      </c>
      <c r="D6315">
        <v>9.18</v>
      </c>
    </row>
    <row r="6316" spans="1:4">
      <c r="A6316" s="1">
        <v>25.5717109566286</v>
      </c>
      <c r="B6316" s="1">
        <v>77.401105716728</v>
      </c>
      <c r="C6316">
        <v>12.85931929</v>
      </c>
      <c r="D6316">
        <v>1.52</v>
      </c>
    </row>
    <row r="6317" spans="1:4">
      <c r="A6317" s="1">
        <v>14.4788672111184</v>
      </c>
      <c r="B6317" s="1">
        <v>53.5998529287768</v>
      </c>
      <c r="C6317">
        <v>12.85936061</v>
      </c>
      <c r="D6317">
        <v>11.27</v>
      </c>
    </row>
    <row r="6318" spans="1:4">
      <c r="A6318" s="1">
        <v>15.6742516768448</v>
      </c>
      <c r="B6318" s="1">
        <v>328.44549762182</v>
      </c>
      <c r="C6318">
        <v>12.85950899</v>
      </c>
      <c r="D6318">
        <v>11.32</v>
      </c>
    </row>
    <row r="6319" spans="1:4">
      <c r="A6319" s="1">
        <v>15.5053028440839</v>
      </c>
      <c r="B6319" s="1">
        <v>90.9267774279096</v>
      </c>
      <c r="C6319">
        <v>12.8644885</v>
      </c>
      <c r="D6319">
        <v>1.99</v>
      </c>
    </row>
    <row r="6320" spans="1:4">
      <c r="A6320" s="1">
        <v>22.3703704290025</v>
      </c>
      <c r="B6320" s="1">
        <v>200.974523258906</v>
      </c>
      <c r="C6320">
        <v>12.8659165</v>
      </c>
      <c r="D6320">
        <v>3.42</v>
      </c>
    </row>
    <row r="6321" spans="1:4">
      <c r="A6321" s="1">
        <v>22.1489109797865</v>
      </c>
      <c r="B6321" s="1">
        <v>292.682163849376</v>
      </c>
      <c r="C6321">
        <v>12.86829764</v>
      </c>
      <c r="D6321">
        <v>12.14</v>
      </c>
    </row>
    <row r="6322" spans="1:4">
      <c r="A6322" s="1">
        <v>54.0264722347868</v>
      </c>
      <c r="B6322" s="1">
        <v>33.2107837799718</v>
      </c>
      <c r="C6322">
        <v>12.86834264</v>
      </c>
      <c r="D6322">
        <v>7.44</v>
      </c>
    </row>
    <row r="6323" spans="1:4">
      <c r="A6323" s="1">
        <v>2.43951571381077</v>
      </c>
      <c r="B6323" s="1">
        <v>249.107787494548</v>
      </c>
      <c r="C6323">
        <v>12.87015783</v>
      </c>
      <c r="D6323">
        <v>6.11</v>
      </c>
    </row>
    <row r="6324" spans="1:4">
      <c r="A6324" s="1">
        <v>36.657857682087</v>
      </c>
      <c r="B6324" s="1">
        <v>110.664395573886</v>
      </c>
      <c r="C6324">
        <v>12.87055002</v>
      </c>
      <c r="D6324">
        <v>5.86</v>
      </c>
    </row>
    <row r="6325" spans="1:4">
      <c r="A6325" s="1">
        <v>30.6655472128038</v>
      </c>
      <c r="B6325" s="1">
        <v>127.254583412056</v>
      </c>
      <c r="C6325">
        <v>12.87104812</v>
      </c>
      <c r="D6325">
        <v>11.57</v>
      </c>
    </row>
    <row r="6326" spans="1:4">
      <c r="A6326" s="1">
        <v>43.0857575906915</v>
      </c>
      <c r="B6326" s="1">
        <v>18.3160787919624</v>
      </c>
      <c r="C6326">
        <v>12.87169518</v>
      </c>
      <c r="D6326">
        <v>3.87</v>
      </c>
    </row>
    <row r="6327" spans="1:4">
      <c r="A6327" s="1">
        <v>53.47166075208</v>
      </c>
      <c r="B6327" s="1">
        <v>289.177910433921</v>
      </c>
      <c r="C6327">
        <v>12.87517222</v>
      </c>
      <c r="D6327">
        <v>2.24</v>
      </c>
    </row>
    <row r="6328" spans="1:4">
      <c r="A6328" s="1">
        <v>24.4181568107392</v>
      </c>
      <c r="B6328" s="1">
        <v>358.412119351772</v>
      </c>
      <c r="C6328">
        <v>12.87559237</v>
      </c>
      <c r="D6328">
        <v>19.02</v>
      </c>
    </row>
    <row r="6329" spans="1:4">
      <c r="A6329" s="1">
        <v>62.1128479231167</v>
      </c>
      <c r="B6329" s="1">
        <v>167.482585382584</v>
      </c>
      <c r="C6329">
        <v>12.88152331</v>
      </c>
      <c r="D6329">
        <v>3.06</v>
      </c>
    </row>
    <row r="6330" spans="1:4">
      <c r="A6330" s="1">
        <v>64.9397090750366</v>
      </c>
      <c r="B6330" s="1">
        <v>358.36461788003</v>
      </c>
      <c r="C6330">
        <v>12.88311099</v>
      </c>
      <c r="D6330">
        <v>2.33</v>
      </c>
    </row>
    <row r="6331" spans="1:4">
      <c r="A6331" s="1">
        <v>42.9557831343189</v>
      </c>
      <c r="B6331" s="1">
        <v>147.403898073183</v>
      </c>
      <c r="C6331">
        <v>12.88724938</v>
      </c>
      <c r="D6331">
        <v>8.93</v>
      </c>
    </row>
    <row r="6332" spans="1:4">
      <c r="A6332" s="1">
        <v>32.5075445166886</v>
      </c>
      <c r="B6332" s="1">
        <v>135.398470117173</v>
      </c>
      <c r="C6332">
        <v>12.89381985</v>
      </c>
      <c r="D6332">
        <v>0.12</v>
      </c>
    </row>
    <row r="6333" spans="1:4">
      <c r="A6333" s="1">
        <v>68.8910141557024</v>
      </c>
      <c r="B6333" s="1">
        <v>288.124678663951</v>
      </c>
      <c r="C6333">
        <v>12.89554719</v>
      </c>
      <c r="D6333">
        <v>0</v>
      </c>
    </row>
    <row r="6334" spans="1:4">
      <c r="A6334" s="1">
        <v>4.97070613831566</v>
      </c>
      <c r="B6334" s="1">
        <v>109.868546435701</v>
      </c>
      <c r="C6334">
        <v>12.89591604</v>
      </c>
      <c r="D6334">
        <v>3.62</v>
      </c>
    </row>
    <row r="6335" spans="1:4">
      <c r="A6335" s="1">
        <v>19.8943923337614</v>
      </c>
      <c r="B6335" s="1">
        <v>16.938542088606</v>
      </c>
      <c r="C6335">
        <v>12.90000024</v>
      </c>
      <c r="D6335">
        <v>1.36</v>
      </c>
    </row>
    <row r="6336" spans="1:4">
      <c r="A6336" s="1">
        <v>34.6914605047595</v>
      </c>
      <c r="B6336" s="1">
        <v>36.099925593677</v>
      </c>
      <c r="C6336">
        <v>12.90034624</v>
      </c>
      <c r="D6336">
        <v>0.41</v>
      </c>
    </row>
    <row r="6337" spans="1:4">
      <c r="A6337" s="1">
        <v>12.071025840186</v>
      </c>
      <c r="B6337" s="1">
        <v>154.675552412271</v>
      </c>
      <c r="C6337">
        <v>12.9006276</v>
      </c>
      <c r="D6337">
        <v>0.32</v>
      </c>
    </row>
    <row r="6338" spans="1:4">
      <c r="A6338" s="1">
        <v>10.5378714758135</v>
      </c>
      <c r="B6338" s="1">
        <v>129.380672317424</v>
      </c>
      <c r="C6338">
        <v>12.90346702</v>
      </c>
      <c r="D6338">
        <v>0.27</v>
      </c>
    </row>
    <row r="6339" spans="1:4">
      <c r="A6339" s="1">
        <v>8.82628860580636</v>
      </c>
      <c r="B6339" s="1">
        <v>219.945535941246</v>
      </c>
      <c r="C6339">
        <v>12.90395891</v>
      </c>
      <c r="D6339">
        <v>2.06</v>
      </c>
    </row>
    <row r="6340" spans="1:4">
      <c r="A6340" s="1">
        <v>70.9648888616495</v>
      </c>
      <c r="B6340" s="1">
        <v>115.020741674737</v>
      </c>
      <c r="C6340">
        <v>12.90427616</v>
      </c>
      <c r="D6340">
        <v>0.83</v>
      </c>
    </row>
    <row r="6341" spans="1:4">
      <c r="A6341" s="1">
        <v>23.4235162183794</v>
      </c>
      <c r="B6341" s="1">
        <v>324.519273626404</v>
      </c>
      <c r="C6341">
        <v>12.90522658</v>
      </c>
      <c r="D6341">
        <v>2.21</v>
      </c>
    </row>
    <row r="6342" spans="1:4">
      <c r="A6342" s="1">
        <v>17.1690205665177</v>
      </c>
      <c r="B6342" s="1">
        <v>355.772452633571</v>
      </c>
      <c r="C6342">
        <v>12.91149691</v>
      </c>
      <c r="D6342">
        <v>12.59</v>
      </c>
    </row>
    <row r="6343" spans="1:4">
      <c r="A6343" s="1">
        <v>26.0161762150948</v>
      </c>
      <c r="B6343" s="1">
        <v>4.90162159680039</v>
      </c>
      <c r="C6343">
        <v>12.91386151</v>
      </c>
      <c r="D6343">
        <v>4.81</v>
      </c>
    </row>
    <row r="6344" spans="1:4">
      <c r="A6344" s="1">
        <v>24.849344501454</v>
      </c>
      <c r="B6344" s="1">
        <v>3.92347662908627</v>
      </c>
      <c r="C6344">
        <v>12.91405589</v>
      </c>
      <c r="D6344">
        <v>4.14</v>
      </c>
    </row>
    <row r="6345" spans="1:4">
      <c r="A6345" s="1">
        <v>18.2312275352424</v>
      </c>
      <c r="B6345" s="1">
        <v>71.6932392027331</v>
      </c>
      <c r="C6345">
        <v>12.91550273</v>
      </c>
      <c r="D6345">
        <v>8.25</v>
      </c>
    </row>
    <row r="6346" spans="1:4">
      <c r="A6346" s="1">
        <v>2.30535391344106</v>
      </c>
      <c r="B6346" s="1">
        <v>227.18147376947</v>
      </c>
      <c r="C6346">
        <v>12.91690532</v>
      </c>
      <c r="D6346">
        <v>2.13</v>
      </c>
    </row>
    <row r="6347" spans="1:4">
      <c r="A6347" s="1">
        <v>13.1297880058343</v>
      </c>
      <c r="B6347" s="1">
        <v>331.555034920398</v>
      </c>
      <c r="C6347">
        <v>12.91780772</v>
      </c>
      <c r="D6347">
        <v>5.76</v>
      </c>
    </row>
    <row r="6348" spans="1:4">
      <c r="A6348" s="1">
        <v>45.847883847114</v>
      </c>
      <c r="B6348" s="1">
        <v>214.465560803858</v>
      </c>
      <c r="C6348">
        <v>12.91808702</v>
      </c>
      <c r="D6348">
        <v>10.06</v>
      </c>
    </row>
    <row r="6349" spans="1:4">
      <c r="A6349" s="1">
        <v>37.3321016424303</v>
      </c>
      <c r="B6349" s="1">
        <v>6.04248475164091</v>
      </c>
      <c r="C6349">
        <v>12.91974365</v>
      </c>
      <c r="D6349">
        <v>0.72</v>
      </c>
    </row>
    <row r="6350" spans="1:4">
      <c r="A6350" s="1">
        <v>26.671379061194</v>
      </c>
      <c r="B6350" s="1">
        <v>174.391467961279</v>
      </c>
      <c r="C6350">
        <v>12.92113844</v>
      </c>
      <c r="D6350">
        <v>6.43</v>
      </c>
    </row>
    <row r="6351" spans="1:4">
      <c r="A6351" s="1">
        <v>21.4872901512722</v>
      </c>
      <c r="B6351" s="1">
        <v>206.413115062036</v>
      </c>
      <c r="C6351">
        <v>12.92226074</v>
      </c>
      <c r="D6351">
        <v>7.85</v>
      </c>
    </row>
    <row r="6352" spans="1:4">
      <c r="A6352" s="1">
        <v>30.9211329389699</v>
      </c>
      <c r="B6352" s="1">
        <v>296.101325203281</v>
      </c>
      <c r="C6352">
        <v>12.92405341</v>
      </c>
      <c r="D6352">
        <v>4.67</v>
      </c>
    </row>
    <row r="6353" spans="1:4">
      <c r="A6353" s="1">
        <v>45.4941183557614</v>
      </c>
      <c r="B6353" s="1">
        <v>170.976027109206</v>
      </c>
      <c r="C6353">
        <v>12.92581964</v>
      </c>
      <c r="D6353">
        <v>0.55</v>
      </c>
    </row>
    <row r="6354" spans="1:4">
      <c r="A6354" s="1">
        <v>17.3236646564169</v>
      </c>
      <c r="B6354" s="1">
        <v>24.9855936579352</v>
      </c>
      <c r="C6354">
        <v>12.9275589</v>
      </c>
      <c r="D6354">
        <v>4.95</v>
      </c>
    </row>
    <row r="6355" spans="1:4">
      <c r="A6355" s="1">
        <v>35.0420452445367</v>
      </c>
      <c r="B6355" s="1">
        <v>6.78818690204416</v>
      </c>
      <c r="C6355">
        <v>12.92766251</v>
      </c>
      <c r="D6355">
        <v>4.65</v>
      </c>
    </row>
    <row r="6356" spans="1:4">
      <c r="A6356" s="1">
        <v>31.5176955852605</v>
      </c>
      <c r="B6356" s="1">
        <v>33.3487078316713</v>
      </c>
      <c r="C6356">
        <v>12.9288277</v>
      </c>
      <c r="D6356">
        <v>0.74</v>
      </c>
    </row>
    <row r="6357" spans="1:4">
      <c r="A6357" s="1">
        <v>30.1777981106478</v>
      </c>
      <c r="B6357" s="1">
        <v>295.082749962109</v>
      </c>
      <c r="C6357">
        <v>12.93840478</v>
      </c>
      <c r="D6357">
        <v>13.5</v>
      </c>
    </row>
    <row r="6358" spans="1:4">
      <c r="A6358" s="1">
        <v>33.7747733187516</v>
      </c>
      <c r="B6358" s="1">
        <v>183.78256423195</v>
      </c>
      <c r="C6358">
        <v>12.9385685</v>
      </c>
      <c r="D6358">
        <v>3.92</v>
      </c>
    </row>
    <row r="6359" spans="1:4">
      <c r="A6359" s="1">
        <v>17.0605246327455</v>
      </c>
      <c r="B6359" s="1">
        <v>252.819031573761</v>
      </c>
      <c r="C6359">
        <v>12.9392336</v>
      </c>
      <c r="D6359">
        <v>2.95</v>
      </c>
    </row>
    <row r="6360" spans="1:4">
      <c r="A6360" s="1">
        <v>19.6227419040925</v>
      </c>
      <c r="B6360" s="1">
        <v>42.0239163648525</v>
      </c>
      <c r="C6360">
        <v>12.94196443</v>
      </c>
      <c r="D6360">
        <v>4.68</v>
      </c>
    </row>
    <row r="6361" spans="1:4">
      <c r="A6361" s="1">
        <v>41.2487528814795</v>
      </c>
      <c r="B6361" s="1">
        <v>23.132642477982</v>
      </c>
      <c r="C6361">
        <v>12.94576649</v>
      </c>
      <c r="D6361">
        <v>3.89</v>
      </c>
    </row>
    <row r="6362" spans="1:4">
      <c r="A6362" s="1">
        <v>38.7747904015941</v>
      </c>
      <c r="B6362" s="1">
        <v>241.551529172703</v>
      </c>
      <c r="C6362">
        <v>12.9465473</v>
      </c>
      <c r="D6362">
        <v>2.42</v>
      </c>
    </row>
    <row r="6363" spans="1:4">
      <c r="A6363" s="1">
        <v>48.6086286158726</v>
      </c>
      <c r="B6363" s="1">
        <v>31.9096400158769</v>
      </c>
      <c r="C6363">
        <v>12.94790885</v>
      </c>
      <c r="D6363">
        <v>3.67</v>
      </c>
    </row>
    <row r="6364" spans="1:4">
      <c r="A6364" s="1">
        <v>17.2364831468041</v>
      </c>
      <c r="B6364" s="1">
        <v>121.630175993846</v>
      </c>
      <c r="C6364">
        <v>12.94862817</v>
      </c>
      <c r="D6364">
        <v>0.67</v>
      </c>
    </row>
    <row r="6365" spans="1:4">
      <c r="A6365" s="1">
        <v>7.93125548719186</v>
      </c>
      <c r="B6365" s="1">
        <v>81.7017584812433</v>
      </c>
      <c r="C6365">
        <v>12.95125338</v>
      </c>
      <c r="D6365">
        <v>0.75</v>
      </c>
    </row>
    <row r="6366" spans="1:4">
      <c r="A6366" s="1">
        <v>51.1788509446111</v>
      </c>
      <c r="B6366" s="1">
        <v>164.766743258583</v>
      </c>
      <c r="C6366">
        <v>12.95358152</v>
      </c>
      <c r="D6366">
        <v>3.59</v>
      </c>
    </row>
    <row r="6367" spans="1:4">
      <c r="A6367" s="1">
        <v>13.1086842229978</v>
      </c>
      <c r="B6367" s="1">
        <v>196.926606856996</v>
      </c>
      <c r="C6367">
        <v>12.95427779</v>
      </c>
      <c r="D6367">
        <v>6.6</v>
      </c>
    </row>
    <row r="6368" spans="1:4">
      <c r="A6368" s="1">
        <v>9.47846931169132</v>
      </c>
      <c r="B6368" s="1">
        <v>188.929980552116</v>
      </c>
      <c r="C6368">
        <v>12.95512492</v>
      </c>
      <c r="D6368">
        <v>2.39</v>
      </c>
    </row>
    <row r="6369" spans="1:4">
      <c r="A6369" s="1">
        <v>14.3289316707529</v>
      </c>
      <c r="B6369" s="1">
        <v>148.666111666524</v>
      </c>
      <c r="C6369">
        <v>12.95768071</v>
      </c>
      <c r="D6369">
        <v>3.13</v>
      </c>
    </row>
    <row r="6370" spans="1:4">
      <c r="A6370" s="1">
        <v>23.4290349683323</v>
      </c>
      <c r="B6370" s="1">
        <v>33.3644131123577</v>
      </c>
      <c r="C6370">
        <v>12.96018938</v>
      </c>
      <c r="D6370">
        <v>4.19</v>
      </c>
    </row>
    <row r="6371" spans="1:4">
      <c r="A6371" s="1">
        <v>45.9823435224387</v>
      </c>
      <c r="B6371" s="1">
        <v>184.515241876303</v>
      </c>
      <c r="C6371">
        <v>12.96198382</v>
      </c>
      <c r="D6371">
        <v>6.09</v>
      </c>
    </row>
    <row r="6372" spans="1:4">
      <c r="A6372" s="1">
        <v>45.7169214784834</v>
      </c>
      <c r="B6372" s="1">
        <v>169.695156796053</v>
      </c>
      <c r="C6372">
        <v>12.96432165</v>
      </c>
      <c r="D6372">
        <v>2.99</v>
      </c>
    </row>
    <row r="6373" spans="1:4">
      <c r="A6373" s="1">
        <v>36.4583514122086</v>
      </c>
      <c r="B6373" s="1">
        <v>218.604778563943</v>
      </c>
      <c r="C6373">
        <v>12.96465499</v>
      </c>
      <c r="D6373">
        <v>2.2</v>
      </c>
    </row>
    <row r="6374" spans="1:4">
      <c r="A6374" s="1">
        <v>26.0352886588513</v>
      </c>
      <c r="B6374" s="1">
        <v>114.110994523619</v>
      </c>
      <c r="C6374">
        <v>12.96514332</v>
      </c>
      <c r="D6374">
        <v>2.17</v>
      </c>
    </row>
    <row r="6375" spans="1:4">
      <c r="A6375" s="1">
        <v>5.86524912863216</v>
      </c>
      <c r="B6375" s="1">
        <v>214.796910215957</v>
      </c>
      <c r="C6375">
        <v>12.96784176</v>
      </c>
      <c r="D6375">
        <v>3.12</v>
      </c>
    </row>
    <row r="6376" spans="1:4">
      <c r="A6376" s="1">
        <v>48.9224885984119</v>
      </c>
      <c r="B6376" s="1">
        <v>270.575495487987</v>
      </c>
      <c r="C6376">
        <v>12.96812425</v>
      </c>
      <c r="D6376">
        <v>8.73</v>
      </c>
    </row>
    <row r="6377" spans="1:4">
      <c r="A6377" s="1">
        <v>53.5810083127767</v>
      </c>
      <c r="B6377" s="1">
        <v>336.451852206905</v>
      </c>
      <c r="C6377">
        <v>12.96886356</v>
      </c>
      <c r="D6377">
        <v>3.81</v>
      </c>
    </row>
    <row r="6378" spans="1:4">
      <c r="A6378" s="1">
        <v>18.3088058952833</v>
      </c>
      <c r="B6378" s="1">
        <v>97.0204760227075</v>
      </c>
      <c r="C6378">
        <v>12.96993352</v>
      </c>
      <c r="D6378">
        <v>12.03</v>
      </c>
    </row>
    <row r="6379" spans="1:4">
      <c r="A6379" s="1">
        <v>72.6579250675635</v>
      </c>
      <c r="B6379" s="1">
        <v>10.7404233689658</v>
      </c>
      <c r="C6379">
        <v>12.97147525</v>
      </c>
      <c r="D6379">
        <v>11.95</v>
      </c>
    </row>
    <row r="6380" spans="1:4">
      <c r="A6380" s="1">
        <v>25.1210297112663</v>
      </c>
      <c r="B6380" s="1">
        <v>253.628927810908</v>
      </c>
      <c r="C6380">
        <v>12.9750498</v>
      </c>
      <c r="D6380">
        <v>3.07</v>
      </c>
    </row>
    <row r="6381" spans="1:4">
      <c r="A6381" s="1">
        <v>16.8740275914363</v>
      </c>
      <c r="B6381" s="1">
        <v>239.302300946409</v>
      </c>
      <c r="C6381">
        <v>12.97511764</v>
      </c>
      <c r="D6381">
        <v>1.49</v>
      </c>
    </row>
    <row r="6382" spans="1:4">
      <c r="A6382" s="1">
        <v>12.8452574182465</v>
      </c>
      <c r="B6382" s="1">
        <v>72.4225461425131</v>
      </c>
      <c r="C6382">
        <v>12.97719517</v>
      </c>
      <c r="D6382">
        <v>5.48</v>
      </c>
    </row>
    <row r="6383" spans="1:4">
      <c r="A6383" s="1">
        <v>28.7896627597698</v>
      </c>
      <c r="B6383" s="1">
        <v>165.263567676622</v>
      </c>
      <c r="C6383">
        <v>12.97744046</v>
      </c>
      <c r="D6383">
        <v>5.23</v>
      </c>
    </row>
    <row r="6384" spans="1:4">
      <c r="A6384" s="1">
        <v>6.09048179994594</v>
      </c>
      <c r="B6384" s="1">
        <v>220.869669868525</v>
      </c>
      <c r="C6384">
        <v>12.98023992</v>
      </c>
      <c r="D6384">
        <v>1.58</v>
      </c>
    </row>
    <row r="6385" spans="1:4">
      <c r="A6385" s="1">
        <v>38.1417100303849</v>
      </c>
      <c r="B6385" s="1">
        <v>27.0047396509827</v>
      </c>
      <c r="C6385">
        <v>12.98174972</v>
      </c>
      <c r="D6385">
        <v>0.15</v>
      </c>
    </row>
    <row r="6386" spans="1:4">
      <c r="A6386" s="1">
        <v>56.4980511691489</v>
      </c>
      <c r="B6386" s="1">
        <v>18.0337354461011</v>
      </c>
      <c r="C6386">
        <v>12.9826359</v>
      </c>
      <c r="D6386">
        <v>24.03</v>
      </c>
    </row>
    <row r="6387" spans="1:4">
      <c r="A6387" s="1">
        <v>29.8063497854235</v>
      </c>
      <c r="B6387" s="1">
        <v>23.914238161728</v>
      </c>
      <c r="C6387">
        <v>12.98383534</v>
      </c>
      <c r="D6387">
        <v>3.36</v>
      </c>
    </row>
    <row r="6388" spans="1:4">
      <c r="A6388" s="1">
        <v>24.8368888198832</v>
      </c>
      <c r="B6388" s="1">
        <v>225.129036505669</v>
      </c>
      <c r="C6388">
        <v>12.9861813</v>
      </c>
      <c r="D6388">
        <v>2.72</v>
      </c>
    </row>
    <row r="6389" spans="1:4">
      <c r="A6389" s="1">
        <v>38.0017125950141</v>
      </c>
      <c r="B6389" s="1">
        <v>134.034737447174</v>
      </c>
      <c r="C6389">
        <v>12.98642685</v>
      </c>
      <c r="D6389">
        <v>1.1</v>
      </c>
    </row>
    <row r="6390" spans="1:4">
      <c r="A6390" s="1">
        <v>36.1658668748527</v>
      </c>
      <c r="B6390" s="1">
        <v>348.833675390005</v>
      </c>
      <c r="C6390">
        <v>12.98824712</v>
      </c>
      <c r="D6390">
        <v>1.33</v>
      </c>
    </row>
    <row r="6391" spans="1:4">
      <c r="A6391" s="1">
        <v>24.7637232500738</v>
      </c>
      <c r="B6391" s="1">
        <v>209.941161453471</v>
      </c>
      <c r="C6391">
        <v>12.98868149</v>
      </c>
      <c r="D6391">
        <v>19.74</v>
      </c>
    </row>
    <row r="6392" spans="1:4">
      <c r="A6392" s="1">
        <v>16.4817887157697</v>
      </c>
      <c r="B6392" s="1">
        <v>47.8724837590884</v>
      </c>
      <c r="C6392">
        <v>12.99579701</v>
      </c>
      <c r="D6392">
        <v>2</v>
      </c>
    </row>
    <row r="6393" spans="1:4">
      <c r="A6393" s="1">
        <v>11.9411453285618</v>
      </c>
      <c r="B6393" s="1">
        <v>256.328489150509</v>
      </c>
      <c r="C6393">
        <v>13.00028961</v>
      </c>
      <c r="D6393">
        <v>2.73</v>
      </c>
    </row>
    <row r="6394" spans="1:4">
      <c r="A6394" s="1">
        <v>17.8779248544016</v>
      </c>
      <c r="B6394" s="1">
        <v>340.986501229659</v>
      </c>
      <c r="C6394">
        <v>13.0008254</v>
      </c>
      <c r="D6394">
        <v>1.34</v>
      </c>
    </row>
    <row r="6395" spans="1:4">
      <c r="A6395" s="1">
        <v>23.2485627600944</v>
      </c>
      <c r="B6395" s="1">
        <v>184.427514636336</v>
      </c>
      <c r="C6395">
        <v>13.00261536</v>
      </c>
      <c r="D6395">
        <v>12.56</v>
      </c>
    </row>
    <row r="6396" spans="1:4">
      <c r="A6396" s="1">
        <v>29.9696109252982</v>
      </c>
      <c r="B6396" s="1">
        <v>94.0299961102684</v>
      </c>
      <c r="C6396">
        <v>13.00429123</v>
      </c>
      <c r="D6396">
        <v>2.76</v>
      </c>
    </row>
    <row r="6397" spans="1:4">
      <c r="A6397" s="1">
        <v>78.9875009997349</v>
      </c>
      <c r="B6397" s="1">
        <v>326.262260775816</v>
      </c>
      <c r="C6397">
        <v>13.01037609</v>
      </c>
      <c r="D6397">
        <v>9.19</v>
      </c>
    </row>
    <row r="6398" spans="1:4">
      <c r="A6398" s="1">
        <v>22.2140577238693</v>
      </c>
      <c r="B6398" s="1">
        <v>195.507784965946</v>
      </c>
      <c r="C6398">
        <v>13.0123745</v>
      </c>
      <c r="D6398">
        <v>5.14</v>
      </c>
    </row>
    <row r="6399" spans="1:4">
      <c r="A6399" s="1">
        <v>24.625778064216</v>
      </c>
      <c r="B6399" s="1">
        <v>7.57201397021661</v>
      </c>
      <c r="C6399">
        <v>13.01281546</v>
      </c>
      <c r="D6399">
        <v>4.48</v>
      </c>
    </row>
    <row r="6400" spans="1:4">
      <c r="A6400" s="1">
        <v>5.71178581830745</v>
      </c>
      <c r="B6400" s="1">
        <v>253.54538650462</v>
      </c>
      <c r="C6400">
        <v>13.01333929</v>
      </c>
      <c r="D6400">
        <v>2.6</v>
      </c>
    </row>
    <row r="6401" spans="1:4">
      <c r="A6401" s="1">
        <v>48.9963807779503</v>
      </c>
      <c r="B6401" s="1">
        <v>339.827558619046</v>
      </c>
      <c r="C6401">
        <v>13.01599589</v>
      </c>
      <c r="D6401">
        <v>4.92</v>
      </c>
    </row>
    <row r="6402" spans="1:4">
      <c r="A6402" s="1">
        <v>45.7077268686766</v>
      </c>
      <c r="B6402" s="1">
        <v>262.321721233825</v>
      </c>
      <c r="C6402">
        <v>13.01842756</v>
      </c>
      <c r="D6402">
        <v>3.49</v>
      </c>
    </row>
    <row r="6403" spans="1:4">
      <c r="A6403" s="1">
        <v>18.1465490923215</v>
      </c>
      <c r="B6403" s="1">
        <v>201.128792391844</v>
      </c>
      <c r="C6403">
        <v>13.01943893</v>
      </c>
      <c r="D6403">
        <v>11.81</v>
      </c>
    </row>
    <row r="6404" spans="1:4">
      <c r="A6404" s="1">
        <v>25.6316014402776</v>
      </c>
      <c r="B6404" s="1">
        <v>87.5066032139427</v>
      </c>
      <c r="C6404">
        <v>13.02253345</v>
      </c>
      <c r="D6404">
        <v>1.28</v>
      </c>
    </row>
    <row r="6405" spans="1:4">
      <c r="A6405" s="1">
        <v>54.9714528589407</v>
      </c>
      <c r="B6405" s="1">
        <v>94.5749965869784</v>
      </c>
      <c r="C6405">
        <v>13.03021342</v>
      </c>
      <c r="D6405">
        <v>1.52</v>
      </c>
    </row>
    <row r="6406" spans="1:4">
      <c r="A6406" s="1">
        <v>26.0855553020109</v>
      </c>
      <c r="B6406" s="1">
        <v>19.3410201337469</v>
      </c>
      <c r="C6406">
        <v>13.03179902</v>
      </c>
      <c r="D6406">
        <v>3.73</v>
      </c>
    </row>
    <row r="6407" spans="1:4">
      <c r="A6407" s="1">
        <v>6.8749837839211</v>
      </c>
      <c r="B6407" s="1">
        <v>353.584621137416</v>
      </c>
      <c r="C6407">
        <v>13.03379511</v>
      </c>
      <c r="D6407">
        <v>2.56</v>
      </c>
    </row>
    <row r="6408" spans="1:4">
      <c r="A6408" s="1">
        <v>36.7289680209193</v>
      </c>
      <c r="B6408" s="1">
        <v>194.78654504974</v>
      </c>
      <c r="C6408">
        <v>13.04044128</v>
      </c>
      <c r="D6408">
        <v>0.64</v>
      </c>
    </row>
    <row r="6409" spans="1:4">
      <c r="A6409" s="1">
        <v>44.162607997894</v>
      </c>
      <c r="B6409" s="1">
        <v>8.44736344892604</v>
      </c>
      <c r="C6409">
        <v>13.04127694</v>
      </c>
      <c r="D6409">
        <v>9.74</v>
      </c>
    </row>
    <row r="6410" spans="1:4">
      <c r="A6410" s="1">
        <v>21.8887529958978</v>
      </c>
      <c r="B6410" s="1">
        <v>241.417974208624</v>
      </c>
      <c r="C6410">
        <v>13.04345687</v>
      </c>
      <c r="D6410">
        <v>1.3</v>
      </c>
    </row>
    <row r="6411" spans="1:4">
      <c r="A6411" s="1">
        <v>24.5957575818293</v>
      </c>
      <c r="B6411" s="1">
        <v>145.720956560078</v>
      </c>
      <c r="C6411">
        <v>13.04637383</v>
      </c>
      <c r="D6411">
        <v>4.47</v>
      </c>
    </row>
    <row r="6412" spans="1:4">
      <c r="A6412" s="1">
        <v>51.9202337905684</v>
      </c>
      <c r="B6412" s="1">
        <v>264.995154313795</v>
      </c>
      <c r="C6412">
        <v>13.04678811</v>
      </c>
      <c r="D6412">
        <v>18.59</v>
      </c>
    </row>
    <row r="6413" spans="1:4">
      <c r="A6413" s="1">
        <v>31.4631181655639</v>
      </c>
      <c r="B6413" s="1">
        <v>228.166352378159</v>
      </c>
      <c r="C6413">
        <v>13.04828794</v>
      </c>
      <c r="D6413">
        <v>16.26</v>
      </c>
    </row>
    <row r="6414" spans="1:4">
      <c r="A6414" s="1">
        <v>35.2569216985456</v>
      </c>
      <c r="B6414" s="1">
        <v>281.699625838268</v>
      </c>
      <c r="C6414">
        <v>13.05130227</v>
      </c>
      <c r="D6414">
        <v>1.96</v>
      </c>
    </row>
    <row r="6415" spans="1:4">
      <c r="A6415" s="1">
        <v>18.2177042582633</v>
      </c>
      <c r="B6415" s="1">
        <v>25.0600423892439</v>
      </c>
      <c r="C6415">
        <v>13.05674134</v>
      </c>
      <c r="D6415">
        <v>21.04</v>
      </c>
    </row>
    <row r="6416" spans="1:4">
      <c r="A6416" s="1">
        <v>23.7545244958047</v>
      </c>
      <c r="B6416" s="1">
        <v>294.105129973497</v>
      </c>
      <c r="C6416">
        <v>13.05748436</v>
      </c>
      <c r="D6416">
        <v>0.84</v>
      </c>
    </row>
    <row r="6417" spans="1:4">
      <c r="A6417" s="1">
        <v>40.6080484091326</v>
      </c>
      <c r="B6417" s="1">
        <v>108.050050580635</v>
      </c>
      <c r="C6417">
        <v>13.06032505</v>
      </c>
      <c r="D6417">
        <v>0.71</v>
      </c>
    </row>
    <row r="6418" spans="1:4">
      <c r="A6418" s="1">
        <v>21.5416282172894</v>
      </c>
      <c r="B6418" s="1">
        <v>75.6917905770333</v>
      </c>
      <c r="C6418">
        <v>13.06143525</v>
      </c>
      <c r="D6418">
        <v>4.59</v>
      </c>
    </row>
    <row r="6419" spans="1:4">
      <c r="A6419" s="1">
        <v>20.7966896728292</v>
      </c>
      <c r="B6419" s="1">
        <v>34.3148346811221</v>
      </c>
      <c r="C6419">
        <v>13.06472537</v>
      </c>
      <c r="D6419">
        <v>3.73</v>
      </c>
    </row>
    <row r="6420" spans="1:4">
      <c r="A6420" s="1">
        <v>5.68297984167397</v>
      </c>
      <c r="B6420" s="1">
        <v>199.854292950842</v>
      </c>
      <c r="C6420">
        <v>13.06913228</v>
      </c>
      <c r="D6420">
        <v>13.72</v>
      </c>
    </row>
    <row r="6421" spans="1:4">
      <c r="A6421" s="1">
        <v>12.7530038079892</v>
      </c>
      <c r="B6421" s="1">
        <v>9.32996082293588</v>
      </c>
      <c r="C6421">
        <v>13.07525396</v>
      </c>
      <c r="D6421">
        <v>15.83</v>
      </c>
    </row>
    <row r="6422" spans="1:4">
      <c r="A6422" s="1">
        <v>18.5202523481426</v>
      </c>
      <c r="B6422" s="1">
        <v>306.035482515405</v>
      </c>
      <c r="C6422">
        <v>13.08058009</v>
      </c>
      <c r="D6422">
        <v>1.44</v>
      </c>
    </row>
    <row r="6423" spans="1:4">
      <c r="A6423" s="1">
        <v>36.4368919887384</v>
      </c>
      <c r="B6423" s="1">
        <v>306.663859013476</v>
      </c>
      <c r="C6423">
        <v>13.08189026</v>
      </c>
      <c r="D6423">
        <v>4.56</v>
      </c>
    </row>
    <row r="6424" spans="1:4">
      <c r="A6424" s="1">
        <v>8.42094451990626</v>
      </c>
      <c r="B6424" s="1">
        <v>282.261716511955</v>
      </c>
      <c r="C6424">
        <v>13.08215923</v>
      </c>
      <c r="D6424">
        <v>4.53</v>
      </c>
    </row>
    <row r="6425" spans="1:4">
      <c r="A6425" s="1">
        <v>20.9437125209782</v>
      </c>
      <c r="B6425" s="1">
        <v>152.711949186089</v>
      </c>
      <c r="C6425">
        <v>13.08485179</v>
      </c>
      <c r="D6425">
        <v>3.92</v>
      </c>
    </row>
    <row r="6426" spans="1:4">
      <c r="A6426" s="1">
        <v>10.6200006740041</v>
      </c>
      <c r="B6426" s="1">
        <v>19.9586441763835</v>
      </c>
      <c r="C6426">
        <v>13.08574948</v>
      </c>
      <c r="D6426">
        <v>9.85</v>
      </c>
    </row>
    <row r="6427" spans="1:4">
      <c r="A6427" s="1">
        <v>1.57142260177816</v>
      </c>
      <c r="B6427" s="1">
        <v>101.831277150019</v>
      </c>
      <c r="C6427">
        <v>13.08664445</v>
      </c>
      <c r="D6427">
        <v>3.81</v>
      </c>
    </row>
    <row r="6428" spans="1:4">
      <c r="A6428" s="1">
        <v>33.8704567722378</v>
      </c>
      <c r="B6428" s="1">
        <v>22.4252236957183</v>
      </c>
      <c r="C6428">
        <v>13.08798782</v>
      </c>
      <c r="D6428">
        <v>0.8</v>
      </c>
    </row>
    <row r="6429" spans="1:4">
      <c r="A6429" s="1">
        <v>45.2401402184009</v>
      </c>
      <c r="B6429" s="1">
        <v>107.36035901117</v>
      </c>
      <c r="C6429">
        <v>13.08825827</v>
      </c>
      <c r="D6429">
        <v>2.18</v>
      </c>
    </row>
    <row r="6430" spans="1:4">
      <c r="A6430" s="1">
        <v>28.4719065504344</v>
      </c>
      <c r="B6430" s="1">
        <v>74.1438103040527</v>
      </c>
      <c r="C6430">
        <v>13.09289055</v>
      </c>
      <c r="D6430">
        <v>2.77</v>
      </c>
    </row>
    <row r="6431" spans="1:4">
      <c r="A6431" s="1">
        <v>23.2861652337312</v>
      </c>
      <c r="B6431" s="1">
        <v>214.908060182313</v>
      </c>
      <c r="C6431">
        <v>13.092968</v>
      </c>
      <c r="D6431">
        <v>7.33</v>
      </c>
    </row>
    <row r="6432" spans="1:4">
      <c r="A6432" s="1">
        <v>38.3958565720055</v>
      </c>
      <c r="B6432" s="1">
        <v>320.236127960261</v>
      </c>
      <c r="C6432">
        <v>13.09357763</v>
      </c>
      <c r="D6432">
        <v>4.38</v>
      </c>
    </row>
    <row r="6433" spans="1:4">
      <c r="A6433" s="1">
        <v>46.6910324862217</v>
      </c>
      <c r="B6433" s="1">
        <v>294.685677245262</v>
      </c>
      <c r="C6433">
        <v>13.09360594</v>
      </c>
      <c r="D6433">
        <v>0.88</v>
      </c>
    </row>
    <row r="6434" spans="1:4">
      <c r="A6434" s="1">
        <v>25.2451174842352</v>
      </c>
      <c r="B6434" s="1">
        <v>119.518508261705</v>
      </c>
      <c r="C6434">
        <v>13.09411514</v>
      </c>
      <c r="D6434">
        <v>14.85</v>
      </c>
    </row>
    <row r="6435" spans="1:4">
      <c r="A6435" s="1">
        <v>57.6357842334664</v>
      </c>
      <c r="B6435" s="1">
        <v>312.724893582676</v>
      </c>
      <c r="C6435">
        <v>13.09421155</v>
      </c>
      <c r="D6435">
        <v>1.93</v>
      </c>
    </row>
    <row r="6436" spans="1:4">
      <c r="A6436" s="1">
        <v>15.4208620521262</v>
      </c>
      <c r="B6436" s="1">
        <v>356.607573765955</v>
      </c>
      <c r="C6436">
        <v>13.0972361</v>
      </c>
      <c r="D6436">
        <v>3.09</v>
      </c>
    </row>
    <row r="6437" spans="1:4">
      <c r="A6437" s="1">
        <v>16.1986967884297</v>
      </c>
      <c r="B6437" s="1">
        <v>225.753166225138</v>
      </c>
      <c r="C6437">
        <v>13.10098844</v>
      </c>
      <c r="D6437">
        <v>0.27</v>
      </c>
    </row>
    <row r="6438" spans="1:4">
      <c r="A6438" s="1">
        <v>34.4417636587083</v>
      </c>
      <c r="B6438" s="1">
        <v>320.948598210088</v>
      </c>
      <c r="C6438">
        <v>13.10153144</v>
      </c>
      <c r="D6438">
        <v>0.52</v>
      </c>
    </row>
    <row r="6439" spans="1:4">
      <c r="A6439" s="1">
        <v>30.0408335846299</v>
      </c>
      <c r="B6439" s="1">
        <v>229.737754200722</v>
      </c>
      <c r="C6439">
        <v>13.10153489</v>
      </c>
      <c r="D6439">
        <v>1.17</v>
      </c>
    </row>
    <row r="6440" spans="1:4">
      <c r="A6440" s="1">
        <v>58.4450948102983</v>
      </c>
      <c r="B6440" s="1">
        <v>342.226811036661</v>
      </c>
      <c r="C6440">
        <v>13.10303728</v>
      </c>
      <c r="D6440">
        <v>1.59</v>
      </c>
    </row>
    <row r="6441" spans="1:4">
      <c r="A6441" s="1">
        <v>39.5145665957838</v>
      </c>
      <c r="B6441" s="1">
        <v>340.910443874287</v>
      </c>
      <c r="C6441">
        <v>13.10987578</v>
      </c>
      <c r="D6441">
        <v>3.93</v>
      </c>
    </row>
    <row r="6442" spans="1:4">
      <c r="A6442" s="1">
        <v>49.2588599087906</v>
      </c>
      <c r="B6442" s="1">
        <v>295.406909926853</v>
      </c>
      <c r="C6442">
        <v>13.11388631</v>
      </c>
      <c r="D6442">
        <v>3.97</v>
      </c>
    </row>
    <row r="6443" spans="1:4">
      <c r="A6443" s="1">
        <v>61.4699755503207</v>
      </c>
      <c r="B6443" s="1">
        <v>20.6711566380396</v>
      </c>
      <c r="C6443">
        <v>13.11404398</v>
      </c>
      <c r="D6443">
        <v>4.34</v>
      </c>
    </row>
    <row r="6444" spans="1:4">
      <c r="A6444" s="1">
        <v>71.5853318834991</v>
      </c>
      <c r="B6444" s="1">
        <v>167.026075731495</v>
      </c>
      <c r="C6444">
        <v>13.11520287</v>
      </c>
      <c r="D6444">
        <v>0.22</v>
      </c>
    </row>
    <row r="6445" spans="1:4">
      <c r="A6445" s="1">
        <v>28.8735810538091</v>
      </c>
      <c r="B6445" s="1">
        <v>192.112853811603</v>
      </c>
      <c r="C6445">
        <v>13.11612068</v>
      </c>
      <c r="D6445">
        <v>3.5</v>
      </c>
    </row>
    <row r="6446" spans="1:4">
      <c r="A6446" s="1">
        <v>44.004660718939</v>
      </c>
      <c r="B6446" s="1">
        <v>46.4860522298668</v>
      </c>
      <c r="C6446">
        <v>13.12015543</v>
      </c>
      <c r="D6446">
        <v>9.03</v>
      </c>
    </row>
    <row r="6447" spans="1:4">
      <c r="A6447" s="1">
        <v>42.8342291225591</v>
      </c>
      <c r="B6447" s="1">
        <v>195.731336154326</v>
      </c>
      <c r="C6447">
        <v>13.12101847</v>
      </c>
      <c r="D6447">
        <v>2.91</v>
      </c>
    </row>
    <row r="6448" spans="1:4">
      <c r="A6448" s="1">
        <v>58.4431641379885</v>
      </c>
      <c r="B6448" s="1">
        <v>234.040103279547</v>
      </c>
      <c r="C6448">
        <v>13.12145954</v>
      </c>
      <c r="D6448">
        <v>3.33</v>
      </c>
    </row>
    <row r="6449" spans="1:4">
      <c r="A6449" s="1">
        <v>25.0504084661089</v>
      </c>
      <c r="B6449" s="1">
        <v>337.560437496369</v>
      </c>
      <c r="C6449">
        <v>13.12161474</v>
      </c>
      <c r="D6449">
        <v>0.26</v>
      </c>
    </row>
    <row r="6450" spans="1:4">
      <c r="A6450" s="1">
        <v>52.779862148552</v>
      </c>
      <c r="B6450" s="1">
        <v>173.249446574095</v>
      </c>
      <c r="C6450">
        <v>13.12234267</v>
      </c>
      <c r="D6450">
        <v>1.42</v>
      </c>
    </row>
    <row r="6451" spans="1:4">
      <c r="A6451" s="1">
        <v>18.9767094876106</v>
      </c>
      <c r="B6451" s="1">
        <v>225.769973451605</v>
      </c>
      <c r="C6451">
        <v>13.12427263</v>
      </c>
      <c r="D6451">
        <v>9.82</v>
      </c>
    </row>
    <row r="6452" spans="1:4">
      <c r="A6452" s="1">
        <v>13.0422223897593</v>
      </c>
      <c r="B6452" s="1">
        <v>23.3820722027717</v>
      </c>
      <c r="C6452">
        <v>13.12575342</v>
      </c>
      <c r="D6452">
        <v>23.44</v>
      </c>
    </row>
    <row r="6453" spans="1:4">
      <c r="A6453" s="1">
        <v>27.8882632531918</v>
      </c>
      <c r="B6453" s="1">
        <v>55.9301552318103</v>
      </c>
      <c r="C6453">
        <v>13.12908139</v>
      </c>
      <c r="D6453">
        <v>9.45</v>
      </c>
    </row>
    <row r="6454" spans="1:4">
      <c r="A6454" s="1">
        <v>38.3202853549109</v>
      </c>
      <c r="B6454" s="1">
        <v>34.4255470738761</v>
      </c>
      <c r="C6454">
        <v>13.13275472</v>
      </c>
      <c r="D6454">
        <v>1.38</v>
      </c>
    </row>
    <row r="6455" spans="1:4">
      <c r="A6455" s="1">
        <v>37.2195053332555</v>
      </c>
      <c r="B6455" s="1">
        <v>228.646537108323</v>
      </c>
      <c r="C6455">
        <v>13.13394298</v>
      </c>
      <c r="D6455">
        <v>10.37</v>
      </c>
    </row>
    <row r="6456" spans="1:4">
      <c r="A6456" s="1">
        <v>36.7954833943112</v>
      </c>
      <c r="B6456" s="1">
        <v>286.127955411243</v>
      </c>
      <c r="C6456">
        <v>13.13417692</v>
      </c>
      <c r="D6456">
        <v>7.65</v>
      </c>
    </row>
    <row r="6457" spans="1:4">
      <c r="A6457" s="1">
        <v>4.64559464515326</v>
      </c>
      <c r="B6457" s="1">
        <v>130.072506781678</v>
      </c>
      <c r="C6457">
        <v>13.13439886</v>
      </c>
      <c r="D6457">
        <v>4.56</v>
      </c>
    </row>
    <row r="6458" spans="1:4">
      <c r="A6458" s="1">
        <v>30.0272122965531</v>
      </c>
      <c r="B6458" s="1">
        <v>265.438984019371</v>
      </c>
      <c r="C6458">
        <v>13.14095093</v>
      </c>
      <c r="D6458">
        <v>3.19</v>
      </c>
    </row>
    <row r="6459" spans="1:4">
      <c r="A6459" s="1">
        <v>54.1473874354915</v>
      </c>
      <c r="B6459" s="1">
        <v>352.808958750346</v>
      </c>
      <c r="C6459">
        <v>13.14142033</v>
      </c>
      <c r="D6459">
        <v>1.02</v>
      </c>
    </row>
    <row r="6460" spans="1:4">
      <c r="A6460" s="1">
        <v>23.1713017958759</v>
      </c>
      <c r="B6460" s="1">
        <v>86.9456854635979</v>
      </c>
      <c r="C6460">
        <v>13.14197995</v>
      </c>
      <c r="D6460">
        <v>1.36</v>
      </c>
    </row>
    <row r="6461" spans="1:4">
      <c r="A6461" s="1">
        <v>46.2759733088061</v>
      </c>
      <c r="B6461" s="1">
        <v>143.639493139588</v>
      </c>
      <c r="C6461">
        <v>13.1427749</v>
      </c>
      <c r="D6461">
        <v>4.38</v>
      </c>
    </row>
    <row r="6462" spans="1:4">
      <c r="A6462" s="1">
        <v>44.7753635890576</v>
      </c>
      <c r="B6462" s="1">
        <v>269.368572526677</v>
      </c>
      <c r="C6462">
        <v>13.14392404</v>
      </c>
      <c r="D6462">
        <v>7.82</v>
      </c>
    </row>
    <row r="6463" spans="1:4">
      <c r="A6463" s="1">
        <v>26.2793899315247</v>
      </c>
      <c r="B6463" s="1">
        <v>56.8953156251851</v>
      </c>
      <c r="C6463">
        <v>13.14625892</v>
      </c>
      <c r="D6463">
        <v>2.03</v>
      </c>
    </row>
    <row r="6464" spans="1:4">
      <c r="A6464" s="1">
        <v>4.07924643965281</v>
      </c>
      <c r="B6464" s="1">
        <v>119.510848764432</v>
      </c>
      <c r="C6464">
        <v>13.14802813</v>
      </c>
      <c r="D6464">
        <v>5.9</v>
      </c>
    </row>
    <row r="6465" spans="1:4">
      <c r="A6465" s="1">
        <v>50.3848480949573</v>
      </c>
      <c r="B6465" s="1">
        <v>354.400272339914</v>
      </c>
      <c r="C6465">
        <v>13.14988322</v>
      </c>
      <c r="D6465">
        <v>2.4</v>
      </c>
    </row>
    <row r="6466" spans="1:4">
      <c r="A6466" s="1">
        <v>18.6987695455857</v>
      </c>
      <c r="B6466" s="1">
        <v>159.880579326176</v>
      </c>
      <c r="C6466">
        <v>13.15484869</v>
      </c>
      <c r="D6466">
        <v>0.41</v>
      </c>
    </row>
    <row r="6467" spans="1:4">
      <c r="A6467" s="1">
        <v>23.7649782589087</v>
      </c>
      <c r="B6467" s="1">
        <v>291.551304148213</v>
      </c>
      <c r="C6467">
        <v>13.15520861</v>
      </c>
      <c r="D6467">
        <v>4.07</v>
      </c>
    </row>
    <row r="6468" spans="1:4">
      <c r="A6468" s="1">
        <v>33.1222174639961</v>
      </c>
      <c r="B6468" s="1">
        <v>253.99402017182</v>
      </c>
      <c r="C6468">
        <v>13.15595602</v>
      </c>
      <c r="D6468">
        <v>10.26</v>
      </c>
    </row>
    <row r="6469" spans="1:4">
      <c r="A6469" s="1">
        <v>38.7056885003653</v>
      </c>
      <c r="B6469" s="1">
        <v>321.173971036929</v>
      </c>
      <c r="C6469">
        <v>13.15857507</v>
      </c>
      <c r="D6469">
        <v>2.51</v>
      </c>
    </row>
    <row r="6470" spans="1:4">
      <c r="A6470" s="1">
        <v>15.5251747825841</v>
      </c>
      <c r="B6470" s="1">
        <v>36.6980304272931</v>
      </c>
      <c r="C6470">
        <v>13.16076166</v>
      </c>
      <c r="D6470">
        <v>2.55</v>
      </c>
    </row>
    <row r="6471" spans="1:4">
      <c r="A6471" s="1">
        <v>20.7498687226935</v>
      </c>
      <c r="B6471" s="1">
        <v>166.523967975468</v>
      </c>
      <c r="C6471">
        <v>13.16234794</v>
      </c>
      <c r="D6471">
        <v>3.95</v>
      </c>
    </row>
    <row r="6472" spans="1:4">
      <c r="A6472" s="1">
        <v>32.2014368890389</v>
      </c>
      <c r="B6472" s="1">
        <v>310.159851622224</v>
      </c>
      <c r="C6472">
        <v>13.1626103</v>
      </c>
      <c r="D6472">
        <v>11.15</v>
      </c>
    </row>
    <row r="6473" spans="1:4">
      <c r="A6473" s="1">
        <v>21.410226700701</v>
      </c>
      <c r="B6473" s="1">
        <v>169.215679239782</v>
      </c>
      <c r="C6473">
        <v>13.16927408</v>
      </c>
      <c r="D6473">
        <v>0.89</v>
      </c>
    </row>
    <row r="6474" spans="1:4">
      <c r="A6474" s="1">
        <v>28.5637926092108</v>
      </c>
      <c r="B6474" s="1">
        <v>329.429727139705</v>
      </c>
      <c r="C6474">
        <v>13.17112724</v>
      </c>
      <c r="D6474">
        <v>2.81</v>
      </c>
    </row>
    <row r="6475" spans="1:4">
      <c r="A6475" s="1">
        <v>75.8858857074969</v>
      </c>
      <c r="B6475" s="1">
        <v>66.948172243759</v>
      </c>
      <c r="C6475">
        <v>13.17248463</v>
      </c>
      <c r="D6475">
        <v>0.95</v>
      </c>
    </row>
    <row r="6476" spans="1:4">
      <c r="A6476" s="1">
        <v>65.2546846784578</v>
      </c>
      <c r="B6476" s="1">
        <v>208.572503389187</v>
      </c>
      <c r="C6476">
        <v>13.17659107</v>
      </c>
      <c r="D6476">
        <v>7.3</v>
      </c>
    </row>
    <row r="6477" spans="1:4">
      <c r="A6477" s="1">
        <v>27.2154989434319</v>
      </c>
      <c r="B6477" s="1">
        <v>32.8385350753439</v>
      </c>
      <c r="C6477">
        <v>13.18919221</v>
      </c>
      <c r="D6477">
        <v>0.13</v>
      </c>
    </row>
    <row r="6478" spans="1:4">
      <c r="A6478" s="1">
        <v>29.6666836592371</v>
      </c>
      <c r="B6478" s="1">
        <v>129.046095318788</v>
      </c>
      <c r="C6478">
        <v>13.19146764</v>
      </c>
      <c r="D6478">
        <v>3.14</v>
      </c>
    </row>
    <row r="6479" spans="1:4">
      <c r="A6479" s="1">
        <v>36.4076439295132</v>
      </c>
      <c r="B6479" s="1">
        <v>355.430006386463</v>
      </c>
      <c r="C6479">
        <v>13.19363466</v>
      </c>
      <c r="D6479">
        <v>8.59</v>
      </c>
    </row>
    <row r="6480" spans="1:4">
      <c r="A6480" s="1">
        <v>32.0477711108273</v>
      </c>
      <c r="B6480" s="1">
        <v>358.190728839099</v>
      </c>
      <c r="C6480">
        <v>13.19595496</v>
      </c>
      <c r="D6480">
        <v>0.61</v>
      </c>
    </row>
    <row r="6481" spans="1:4">
      <c r="A6481" s="1">
        <v>14.9368420479275</v>
      </c>
      <c r="B6481" s="1">
        <v>117.752954360176</v>
      </c>
      <c r="C6481">
        <v>13.19757536</v>
      </c>
      <c r="D6481">
        <v>0.17</v>
      </c>
    </row>
    <row r="6482" spans="1:4">
      <c r="A6482" s="1">
        <v>40.4635156410398</v>
      </c>
      <c r="B6482" s="1">
        <v>226.805007423223</v>
      </c>
      <c r="C6482">
        <v>13.20304978</v>
      </c>
      <c r="D6482">
        <v>24.19</v>
      </c>
    </row>
    <row r="6483" spans="1:4">
      <c r="A6483" s="1">
        <v>50.9793612863434</v>
      </c>
      <c r="B6483" s="1">
        <v>70.5152799431386</v>
      </c>
      <c r="C6483">
        <v>13.20453166</v>
      </c>
      <c r="D6483">
        <v>8.61</v>
      </c>
    </row>
    <row r="6484" spans="1:4">
      <c r="A6484" s="1">
        <v>43.3488243589747</v>
      </c>
      <c r="B6484" s="1">
        <v>132.944916427906</v>
      </c>
      <c r="C6484">
        <v>13.2056173</v>
      </c>
      <c r="D6484">
        <v>0.38</v>
      </c>
    </row>
    <row r="6485" spans="1:4">
      <c r="A6485" s="1">
        <v>42.7166510555112</v>
      </c>
      <c r="B6485" s="1">
        <v>261.971139610121</v>
      </c>
      <c r="C6485">
        <v>13.2087528</v>
      </c>
      <c r="D6485">
        <v>4.18</v>
      </c>
    </row>
    <row r="6486" spans="1:4">
      <c r="A6486" s="1">
        <v>14.9971510328516</v>
      </c>
      <c r="B6486" s="1">
        <v>198.12325771242</v>
      </c>
      <c r="C6486">
        <v>13.20988549</v>
      </c>
      <c r="D6486">
        <v>5.69</v>
      </c>
    </row>
    <row r="6487" spans="1:4">
      <c r="A6487" s="1">
        <v>10.2971616720116</v>
      </c>
      <c r="B6487" s="1">
        <v>143.973439615373</v>
      </c>
      <c r="C6487">
        <v>13.21011133</v>
      </c>
      <c r="D6487">
        <v>6.61</v>
      </c>
    </row>
    <row r="6488" spans="1:4">
      <c r="A6488" s="1">
        <v>50.4415125823763</v>
      </c>
      <c r="B6488" s="1">
        <v>269.999535358202</v>
      </c>
      <c r="C6488">
        <v>13.21050058</v>
      </c>
      <c r="D6488">
        <v>0.06</v>
      </c>
    </row>
    <row r="6489" spans="1:4">
      <c r="A6489" s="1">
        <v>15.0856734428854</v>
      </c>
      <c r="B6489" s="1">
        <v>142.515733872124</v>
      </c>
      <c r="C6489">
        <v>13.21138367</v>
      </c>
      <c r="D6489">
        <v>15.56</v>
      </c>
    </row>
    <row r="6490" spans="1:4">
      <c r="A6490" s="1">
        <v>30.829553241159</v>
      </c>
      <c r="B6490" s="1">
        <v>236.792135355429</v>
      </c>
      <c r="C6490">
        <v>13.21140545</v>
      </c>
      <c r="D6490">
        <v>2.53</v>
      </c>
    </row>
    <row r="6491" spans="1:4">
      <c r="A6491" s="1">
        <v>56.9378410769905</v>
      </c>
      <c r="B6491" s="1">
        <v>37.1270662270781</v>
      </c>
      <c r="C6491">
        <v>13.21340293</v>
      </c>
      <c r="D6491">
        <v>1.48</v>
      </c>
    </row>
    <row r="6492" spans="1:4">
      <c r="A6492" s="1">
        <v>24.7520306801333</v>
      </c>
      <c r="B6492" s="1">
        <v>113.039753864944</v>
      </c>
      <c r="C6492">
        <v>13.21446514</v>
      </c>
      <c r="D6492">
        <v>13.14</v>
      </c>
    </row>
    <row r="6493" spans="1:4">
      <c r="A6493" s="1">
        <v>22.8138086709562</v>
      </c>
      <c r="B6493" s="1">
        <v>193.155620309408</v>
      </c>
      <c r="C6493">
        <v>13.21765375</v>
      </c>
      <c r="D6493">
        <v>17.96</v>
      </c>
    </row>
    <row r="6494" spans="1:4">
      <c r="A6494" s="1">
        <v>20.0312281132345</v>
      </c>
      <c r="B6494" s="1">
        <v>38.6057424502201</v>
      </c>
      <c r="C6494">
        <v>13.21891583</v>
      </c>
      <c r="D6494">
        <v>0.19</v>
      </c>
    </row>
    <row r="6495" spans="1:4">
      <c r="A6495" s="1">
        <v>60.0422405325819</v>
      </c>
      <c r="B6495" s="1">
        <v>355.361973104439</v>
      </c>
      <c r="C6495">
        <v>13.21980765</v>
      </c>
      <c r="D6495">
        <v>1.05</v>
      </c>
    </row>
    <row r="6496" spans="1:4">
      <c r="A6496" s="1">
        <v>26.941763385186</v>
      </c>
      <c r="B6496" s="1">
        <v>321.650694005371</v>
      </c>
      <c r="C6496">
        <v>13.22227074</v>
      </c>
      <c r="D6496">
        <v>0.91</v>
      </c>
    </row>
    <row r="6497" spans="1:4">
      <c r="A6497" s="1">
        <v>8.32682335060739</v>
      </c>
      <c r="B6497" s="1">
        <v>197.614855704076</v>
      </c>
      <c r="C6497">
        <v>13.22289141</v>
      </c>
      <c r="D6497">
        <v>9.25</v>
      </c>
    </row>
    <row r="6498" spans="1:4">
      <c r="A6498" s="1">
        <v>41.0690383591355</v>
      </c>
      <c r="B6498" s="1">
        <v>8.1805301627086</v>
      </c>
      <c r="C6498">
        <v>13.22606837</v>
      </c>
      <c r="D6498">
        <v>28.65</v>
      </c>
    </row>
    <row r="6499" spans="1:4">
      <c r="A6499" s="1">
        <v>37.9357737495478</v>
      </c>
      <c r="B6499" s="1">
        <v>199.690647428546</v>
      </c>
      <c r="C6499">
        <v>13.23031037</v>
      </c>
      <c r="D6499">
        <v>0.33</v>
      </c>
    </row>
    <row r="6500" spans="1:4">
      <c r="A6500" s="1">
        <v>17.789234617068</v>
      </c>
      <c r="B6500" s="1">
        <v>105.790026258168</v>
      </c>
      <c r="C6500">
        <v>13.23138167</v>
      </c>
      <c r="D6500">
        <v>2.48</v>
      </c>
    </row>
    <row r="6501" spans="1:4">
      <c r="A6501" s="1">
        <v>29.9205135224782</v>
      </c>
      <c r="B6501" s="1">
        <v>342.423144225391</v>
      </c>
      <c r="C6501">
        <v>13.23233725</v>
      </c>
      <c r="D6501">
        <v>6.45</v>
      </c>
    </row>
    <row r="6502" spans="1:4">
      <c r="A6502" s="1">
        <v>6.95855269084343</v>
      </c>
      <c r="B6502" s="1">
        <v>48.2037540140898</v>
      </c>
      <c r="C6502">
        <v>13.23320992</v>
      </c>
      <c r="D6502">
        <v>6.05</v>
      </c>
    </row>
    <row r="6503" spans="1:4">
      <c r="A6503" s="1">
        <v>21.1521517642966</v>
      </c>
      <c r="B6503" s="1">
        <v>44.9389667553114</v>
      </c>
      <c r="C6503">
        <v>13.23528134</v>
      </c>
      <c r="D6503">
        <v>5.98</v>
      </c>
    </row>
    <row r="6504" spans="1:4">
      <c r="A6504" s="1">
        <v>20.5904318918995</v>
      </c>
      <c r="B6504" s="1">
        <v>349.404976576752</v>
      </c>
      <c r="C6504">
        <v>13.23712285</v>
      </c>
      <c r="D6504">
        <v>0.66</v>
      </c>
    </row>
    <row r="6505" spans="1:4">
      <c r="A6505" s="1">
        <v>38.6716235166022</v>
      </c>
      <c r="B6505" s="1">
        <v>287.101570032299</v>
      </c>
      <c r="C6505">
        <v>13.23746828</v>
      </c>
      <c r="D6505">
        <v>10.26</v>
      </c>
    </row>
    <row r="6506" spans="1:4">
      <c r="A6506" s="1">
        <v>29.3101636550653</v>
      </c>
      <c r="B6506" s="1">
        <v>136.006833399395</v>
      </c>
      <c r="C6506">
        <v>13.23806007</v>
      </c>
      <c r="D6506">
        <v>6.43</v>
      </c>
    </row>
    <row r="6507" spans="1:4">
      <c r="A6507" s="1">
        <v>61.952819536342</v>
      </c>
      <c r="B6507" s="1">
        <v>49.8431048171415</v>
      </c>
      <c r="C6507">
        <v>13.23908865</v>
      </c>
      <c r="D6507">
        <v>12.56</v>
      </c>
    </row>
    <row r="6508" spans="1:4">
      <c r="A6508" s="1">
        <v>20.9898842678138</v>
      </c>
      <c r="B6508" s="1">
        <v>232.331228947657</v>
      </c>
      <c r="C6508">
        <v>13.24072947</v>
      </c>
      <c r="D6508">
        <v>4.99</v>
      </c>
    </row>
    <row r="6509" spans="1:4">
      <c r="A6509" s="1">
        <v>42.4679608998171</v>
      </c>
      <c r="B6509" s="1">
        <v>88.6658271739554</v>
      </c>
      <c r="C6509">
        <v>13.2414218</v>
      </c>
      <c r="D6509">
        <v>3.14</v>
      </c>
    </row>
    <row r="6510" spans="1:4">
      <c r="A6510" s="1">
        <v>12.7134807506045</v>
      </c>
      <c r="B6510" s="1">
        <v>145.910080509393</v>
      </c>
      <c r="C6510">
        <v>13.24165874</v>
      </c>
      <c r="D6510">
        <v>1.79</v>
      </c>
    </row>
    <row r="6511" spans="1:4">
      <c r="A6511" s="1">
        <v>19.6096905839497</v>
      </c>
      <c r="B6511" s="1">
        <v>339.09788143379</v>
      </c>
      <c r="C6511">
        <v>13.24366989</v>
      </c>
      <c r="D6511">
        <v>2.04</v>
      </c>
    </row>
    <row r="6512" spans="1:4">
      <c r="A6512" s="1">
        <v>18.4992303067296</v>
      </c>
      <c r="B6512" s="1">
        <v>66.6760508598292</v>
      </c>
      <c r="C6512">
        <v>13.24637568</v>
      </c>
      <c r="D6512">
        <v>8.94</v>
      </c>
    </row>
    <row r="6513" spans="1:4">
      <c r="A6513" s="1">
        <v>26.3656663814968</v>
      </c>
      <c r="B6513" s="1">
        <v>107.944786939855</v>
      </c>
      <c r="C6513">
        <v>13.2471122</v>
      </c>
      <c r="D6513">
        <v>3.45</v>
      </c>
    </row>
    <row r="6514" spans="1:4">
      <c r="A6514" s="1">
        <v>70.5324195153981</v>
      </c>
      <c r="B6514" s="1">
        <v>155.163237775543</v>
      </c>
      <c r="C6514">
        <v>13.24740145</v>
      </c>
      <c r="D6514">
        <v>4.49</v>
      </c>
    </row>
    <row r="6515" spans="1:4">
      <c r="A6515" s="1">
        <v>24.2563372299203</v>
      </c>
      <c r="B6515" s="1">
        <v>302.154852095609</v>
      </c>
      <c r="C6515">
        <v>13.24849664</v>
      </c>
      <c r="D6515">
        <v>2.36</v>
      </c>
    </row>
    <row r="6516" spans="1:4">
      <c r="A6516" s="1">
        <v>22.3671268550048</v>
      </c>
      <c r="B6516" s="1">
        <v>261.568161004432</v>
      </c>
      <c r="C6516">
        <v>13.25026075</v>
      </c>
      <c r="D6516">
        <v>9.48</v>
      </c>
    </row>
    <row r="6517" spans="1:4">
      <c r="A6517" s="1">
        <v>31.0109317769973</v>
      </c>
      <c r="B6517" s="1">
        <v>294.492830156811</v>
      </c>
      <c r="C6517">
        <v>13.25081749</v>
      </c>
      <c r="D6517">
        <v>0.69</v>
      </c>
    </row>
    <row r="6518" spans="1:4">
      <c r="A6518" s="1">
        <v>22.3680309414889</v>
      </c>
      <c r="B6518" s="1">
        <v>333.494714715697</v>
      </c>
      <c r="C6518">
        <v>13.25182641</v>
      </c>
      <c r="D6518">
        <v>13.08</v>
      </c>
    </row>
    <row r="6519" spans="1:4">
      <c r="A6519" s="1">
        <v>45.9599830194621</v>
      </c>
      <c r="B6519" s="1">
        <v>359.68280184031</v>
      </c>
      <c r="C6519">
        <v>13.25210693</v>
      </c>
      <c r="D6519">
        <v>4.39</v>
      </c>
    </row>
    <row r="6520" spans="1:4">
      <c r="A6520" s="1">
        <v>12.0001740293457</v>
      </c>
      <c r="B6520" s="1">
        <v>223.403543399535</v>
      </c>
      <c r="C6520">
        <v>13.25448266</v>
      </c>
      <c r="D6520">
        <v>2.64</v>
      </c>
    </row>
    <row r="6521" spans="1:4">
      <c r="A6521" s="1">
        <v>25.9194539737283</v>
      </c>
      <c r="B6521" s="1">
        <v>192.343114102404</v>
      </c>
      <c r="C6521">
        <v>13.25490364</v>
      </c>
      <c r="D6521">
        <v>2.68</v>
      </c>
    </row>
    <row r="6522" spans="1:4">
      <c r="A6522" s="1">
        <v>28.9452570960583</v>
      </c>
      <c r="B6522" s="1">
        <v>350.098066550725</v>
      </c>
      <c r="C6522">
        <v>13.25552783</v>
      </c>
      <c r="D6522">
        <v>6.76</v>
      </c>
    </row>
    <row r="6523" spans="1:4">
      <c r="A6523" s="1">
        <v>14.0668633783838</v>
      </c>
      <c r="B6523" s="1">
        <v>268.240073270377</v>
      </c>
      <c r="C6523">
        <v>13.25846468</v>
      </c>
      <c r="D6523">
        <v>5.7</v>
      </c>
    </row>
    <row r="6524" spans="1:4">
      <c r="A6524" s="1">
        <v>40.5641975637867</v>
      </c>
      <c r="B6524" s="1">
        <v>356.697830699072</v>
      </c>
      <c r="C6524">
        <v>13.26039178</v>
      </c>
      <c r="D6524">
        <v>1.61</v>
      </c>
    </row>
    <row r="6525" spans="1:4">
      <c r="A6525" s="1">
        <v>50.527795010117</v>
      </c>
      <c r="B6525" s="1">
        <v>203.120295686546</v>
      </c>
      <c r="C6525">
        <v>13.26125392</v>
      </c>
      <c r="D6525">
        <v>9.23</v>
      </c>
    </row>
    <row r="6526" spans="1:4">
      <c r="A6526" s="1">
        <v>46.8363019467182</v>
      </c>
      <c r="B6526" s="1">
        <v>204.630616482256</v>
      </c>
      <c r="C6526">
        <v>13.26604304</v>
      </c>
      <c r="D6526">
        <v>2.71</v>
      </c>
    </row>
    <row r="6527" spans="1:4">
      <c r="A6527" s="1">
        <v>14.4983747965711</v>
      </c>
      <c r="B6527" s="1">
        <v>326.512570046853</v>
      </c>
      <c r="C6527">
        <v>13.26610111</v>
      </c>
      <c r="D6527">
        <v>6.73</v>
      </c>
    </row>
    <row r="6528" spans="1:4">
      <c r="A6528" s="1">
        <v>3.55936805820607</v>
      </c>
      <c r="B6528" s="1">
        <v>311.187281893489</v>
      </c>
      <c r="C6528">
        <v>13.26910629</v>
      </c>
      <c r="D6528">
        <v>15.38</v>
      </c>
    </row>
    <row r="6529" spans="1:4">
      <c r="A6529" s="1">
        <v>33.7839883320999</v>
      </c>
      <c r="B6529" s="1">
        <v>249.287578922715</v>
      </c>
      <c r="C6529">
        <v>13.27043702</v>
      </c>
      <c r="D6529">
        <v>2.04</v>
      </c>
    </row>
    <row r="6530" spans="1:4">
      <c r="A6530" s="1">
        <v>10.5773777899406</v>
      </c>
      <c r="B6530" s="1">
        <v>250.945280490671</v>
      </c>
      <c r="C6530">
        <v>13.27176799</v>
      </c>
      <c r="D6530">
        <v>0.23</v>
      </c>
    </row>
    <row r="6531" spans="1:4">
      <c r="A6531" s="1">
        <v>76.4244871129757</v>
      </c>
      <c r="B6531" s="1">
        <v>216.096715142924</v>
      </c>
      <c r="C6531">
        <v>13.27268293</v>
      </c>
      <c r="D6531">
        <v>4.32</v>
      </c>
    </row>
    <row r="6532" spans="1:4">
      <c r="A6532" s="1">
        <v>12.8757405762673</v>
      </c>
      <c r="B6532" s="1">
        <v>23.426000344696</v>
      </c>
      <c r="C6532">
        <v>13.27385307</v>
      </c>
      <c r="D6532">
        <v>10.83</v>
      </c>
    </row>
    <row r="6533" spans="1:4">
      <c r="A6533" s="1">
        <v>6.47121980468026</v>
      </c>
      <c r="B6533" s="1">
        <v>125.715113898183</v>
      </c>
      <c r="C6533">
        <v>13.27456973</v>
      </c>
      <c r="D6533">
        <v>0.73</v>
      </c>
    </row>
    <row r="6534" spans="1:4">
      <c r="A6534" s="1">
        <v>20.525173660097</v>
      </c>
      <c r="B6534" s="1">
        <v>3.52372880228535</v>
      </c>
      <c r="C6534">
        <v>13.27606461</v>
      </c>
      <c r="D6534">
        <v>3.18</v>
      </c>
    </row>
    <row r="6535" spans="1:4">
      <c r="A6535" s="1">
        <v>28.4792678833607</v>
      </c>
      <c r="B6535" s="1">
        <v>215.542907366119</v>
      </c>
      <c r="C6535">
        <v>13.27706595</v>
      </c>
      <c r="D6535">
        <v>3.61</v>
      </c>
    </row>
    <row r="6536" spans="1:4">
      <c r="A6536" s="1">
        <v>52.7898755744242</v>
      </c>
      <c r="B6536" s="1">
        <v>214.340061777027</v>
      </c>
      <c r="C6536">
        <v>13.2780378</v>
      </c>
      <c r="D6536">
        <v>1.59</v>
      </c>
    </row>
    <row r="6537" spans="1:4">
      <c r="A6537" s="1">
        <v>28.1961729839078</v>
      </c>
      <c r="B6537" s="1">
        <v>53.2396499647511</v>
      </c>
      <c r="C6537">
        <v>13.27987034</v>
      </c>
      <c r="D6537">
        <v>1.91</v>
      </c>
    </row>
    <row r="6538" spans="1:4">
      <c r="A6538" s="1">
        <v>58.4012275024662</v>
      </c>
      <c r="B6538" s="1">
        <v>175.360330035139</v>
      </c>
      <c r="C6538">
        <v>13.28333845</v>
      </c>
      <c r="D6538">
        <v>8.38</v>
      </c>
    </row>
    <row r="6539" spans="1:4">
      <c r="A6539" s="1">
        <v>7.33696011007518</v>
      </c>
      <c r="B6539" s="1">
        <v>233.87189372958</v>
      </c>
      <c r="C6539">
        <v>13.2851475</v>
      </c>
      <c r="D6539">
        <v>6.48</v>
      </c>
    </row>
    <row r="6540" spans="1:4">
      <c r="A6540" s="1">
        <v>18.0283437313371</v>
      </c>
      <c r="B6540" s="1">
        <v>171.01330510073</v>
      </c>
      <c r="C6540">
        <v>13.28690026</v>
      </c>
      <c r="D6540">
        <v>12.67</v>
      </c>
    </row>
    <row r="6541" spans="1:4">
      <c r="A6541" s="1">
        <v>16.3617688869164</v>
      </c>
      <c r="B6541" s="1">
        <v>336.774991865742</v>
      </c>
      <c r="C6541">
        <v>13.28734686</v>
      </c>
      <c r="D6541">
        <v>2.37</v>
      </c>
    </row>
    <row r="6542" spans="1:4">
      <c r="A6542" s="1">
        <v>60.8957580006174</v>
      </c>
      <c r="B6542" s="1">
        <v>184.629431709075</v>
      </c>
      <c r="C6542">
        <v>13.28917549</v>
      </c>
      <c r="D6542">
        <v>17.32</v>
      </c>
    </row>
    <row r="6543" spans="1:4">
      <c r="A6543" s="1">
        <v>10.8825741408446</v>
      </c>
      <c r="B6543" s="1">
        <v>301.461060916972</v>
      </c>
      <c r="C6543">
        <v>13.28931014</v>
      </c>
      <c r="D6543">
        <v>0.36</v>
      </c>
    </row>
    <row r="6544" spans="1:4">
      <c r="A6544" s="1">
        <v>8.23718303263196</v>
      </c>
      <c r="B6544" s="1">
        <v>186.447673021203</v>
      </c>
      <c r="C6544">
        <v>13.29029213</v>
      </c>
      <c r="D6544">
        <v>0.65</v>
      </c>
    </row>
    <row r="6545" spans="1:4">
      <c r="A6545" s="1">
        <v>17.226625878586</v>
      </c>
      <c r="B6545" s="1">
        <v>272.475052036084</v>
      </c>
      <c r="C6545">
        <v>13.29194047</v>
      </c>
      <c r="D6545">
        <v>7.98</v>
      </c>
    </row>
    <row r="6546" spans="1:4">
      <c r="A6546" s="1">
        <v>21.8289499428168</v>
      </c>
      <c r="B6546" s="1">
        <v>253.674644485612</v>
      </c>
      <c r="C6546">
        <v>13.2933493</v>
      </c>
      <c r="D6546">
        <v>0.65</v>
      </c>
    </row>
    <row r="6547" spans="1:4">
      <c r="A6547" s="1">
        <v>11.7577839128073</v>
      </c>
      <c r="B6547" s="1">
        <v>184.889317836873</v>
      </c>
      <c r="C6547">
        <v>13.29584937</v>
      </c>
      <c r="D6547">
        <v>2.67</v>
      </c>
    </row>
    <row r="6548" spans="1:4">
      <c r="A6548" s="1">
        <v>32.056681848772</v>
      </c>
      <c r="B6548" s="1">
        <v>0.413685695887991</v>
      </c>
      <c r="C6548">
        <v>13.29861597</v>
      </c>
      <c r="D6548">
        <v>13.26</v>
      </c>
    </row>
    <row r="6549" spans="1:4">
      <c r="A6549" s="1">
        <v>30.5223012241502</v>
      </c>
      <c r="B6549" s="1">
        <v>272.49055328942</v>
      </c>
      <c r="C6549">
        <v>13.29984651</v>
      </c>
      <c r="D6549">
        <v>3.05</v>
      </c>
    </row>
    <row r="6550" spans="1:4">
      <c r="A6550" s="1">
        <v>57.3052833467212</v>
      </c>
      <c r="B6550" s="1">
        <v>13.5475405922602</v>
      </c>
      <c r="C6550">
        <v>13.30012761</v>
      </c>
      <c r="D6550">
        <v>5.26</v>
      </c>
    </row>
    <row r="6551" spans="1:4">
      <c r="A6551" s="1">
        <v>31.4031405315488</v>
      </c>
      <c r="B6551" s="1">
        <v>170.453035749187</v>
      </c>
      <c r="C6551">
        <v>13.30014236</v>
      </c>
      <c r="D6551">
        <v>2.08</v>
      </c>
    </row>
    <row r="6552" spans="1:4">
      <c r="A6552" s="1">
        <v>18.5649527284732</v>
      </c>
      <c r="B6552" s="1">
        <v>354.027191401967</v>
      </c>
      <c r="C6552">
        <v>13.30872237</v>
      </c>
      <c r="D6552">
        <v>1.9</v>
      </c>
    </row>
    <row r="6553" spans="1:4">
      <c r="A6553" s="1">
        <v>60.0397003201695</v>
      </c>
      <c r="B6553" s="1">
        <v>275.473895896624</v>
      </c>
      <c r="C6553">
        <v>13.30889872</v>
      </c>
      <c r="D6553">
        <v>7.21</v>
      </c>
    </row>
    <row r="6554" spans="1:4">
      <c r="A6554" s="1">
        <v>16.9185443799203</v>
      </c>
      <c r="B6554" s="1">
        <v>329.50779575741</v>
      </c>
      <c r="C6554">
        <v>13.30934308</v>
      </c>
      <c r="D6554">
        <v>8.2</v>
      </c>
    </row>
    <row r="6555" spans="1:4">
      <c r="A6555" s="1">
        <v>14.703419328295</v>
      </c>
      <c r="B6555" s="1">
        <v>84.6128615964499</v>
      </c>
      <c r="C6555">
        <v>13.30957105</v>
      </c>
      <c r="D6555">
        <v>25.38</v>
      </c>
    </row>
    <row r="6556" spans="1:4">
      <c r="A6556" s="1">
        <v>16.6320087153305</v>
      </c>
      <c r="B6556" s="1">
        <v>206.324271633362</v>
      </c>
      <c r="C6556">
        <v>13.31290264</v>
      </c>
      <c r="D6556">
        <v>1.29</v>
      </c>
    </row>
    <row r="6557" spans="1:4">
      <c r="A6557" s="1">
        <v>21.0755060204814</v>
      </c>
      <c r="B6557" s="1">
        <v>310.763402451995</v>
      </c>
      <c r="C6557">
        <v>13.314099</v>
      </c>
      <c r="D6557">
        <v>0.44</v>
      </c>
    </row>
    <row r="6558" spans="1:4">
      <c r="A6558" s="1">
        <v>44.2194916381496</v>
      </c>
      <c r="B6558" s="1">
        <v>19.1908749707381</v>
      </c>
      <c r="C6558">
        <v>13.31483847</v>
      </c>
      <c r="D6558">
        <v>11.17</v>
      </c>
    </row>
    <row r="6559" spans="1:4">
      <c r="A6559" s="1">
        <v>24.039434452454</v>
      </c>
      <c r="B6559" s="1">
        <v>54.5456206688671</v>
      </c>
      <c r="C6559">
        <v>13.31544923</v>
      </c>
      <c r="D6559">
        <v>3.41</v>
      </c>
    </row>
    <row r="6560" spans="1:4">
      <c r="A6560" s="1">
        <v>15.1695209228692</v>
      </c>
      <c r="B6560" s="1">
        <v>84.1595212208245</v>
      </c>
      <c r="C6560">
        <v>13.31902186</v>
      </c>
      <c r="D6560">
        <v>8.05</v>
      </c>
    </row>
    <row r="6561" spans="1:4">
      <c r="A6561" s="1">
        <v>31.3426737186679</v>
      </c>
      <c r="B6561" s="1">
        <v>88.9033714084033</v>
      </c>
      <c r="C6561">
        <v>13.32005922</v>
      </c>
      <c r="D6561">
        <v>2.85</v>
      </c>
    </row>
    <row r="6562" spans="1:4">
      <c r="A6562" s="1">
        <v>33.9145564685349</v>
      </c>
      <c r="B6562" s="1">
        <v>0.344201553452579</v>
      </c>
      <c r="C6562">
        <v>13.32196635</v>
      </c>
      <c r="D6562">
        <v>3.54</v>
      </c>
    </row>
    <row r="6563" spans="1:4">
      <c r="A6563" s="1">
        <v>38.4959470854493</v>
      </c>
      <c r="B6563" s="1">
        <v>301.154824755128</v>
      </c>
      <c r="C6563">
        <v>13.32241963</v>
      </c>
      <c r="D6563">
        <v>0.62</v>
      </c>
    </row>
    <row r="6564" spans="1:4">
      <c r="A6564" s="1">
        <v>41.1957779183405</v>
      </c>
      <c r="B6564" s="1">
        <v>349.085462194692</v>
      </c>
      <c r="C6564">
        <v>13.32319996</v>
      </c>
      <c r="D6564">
        <v>3.42</v>
      </c>
    </row>
    <row r="6565" spans="1:4">
      <c r="A6565" s="1">
        <v>39.2711542208454</v>
      </c>
      <c r="B6565" s="1">
        <v>359.352099125793</v>
      </c>
      <c r="C6565">
        <v>13.32389028</v>
      </c>
      <c r="D6565">
        <v>1.7</v>
      </c>
    </row>
    <row r="6566" spans="1:4">
      <c r="A6566" s="1">
        <v>17.7844115677719</v>
      </c>
      <c r="B6566" s="1">
        <v>289.037501566649</v>
      </c>
      <c r="C6566">
        <v>13.32914588</v>
      </c>
      <c r="D6566">
        <v>0.3</v>
      </c>
    </row>
    <row r="6567" spans="1:4">
      <c r="A6567" s="1">
        <v>14.9575846012002</v>
      </c>
      <c r="B6567" s="1">
        <v>2.16664821277873</v>
      </c>
      <c r="C6567">
        <v>13.32996851</v>
      </c>
      <c r="D6567">
        <v>0.53</v>
      </c>
    </row>
    <row r="6568" spans="1:4">
      <c r="A6568" s="1">
        <v>30.625119099349</v>
      </c>
      <c r="B6568" s="1">
        <v>316.069390285251</v>
      </c>
      <c r="C6568">
        <v>13.33039091</v>
      </c>
      <c r="D6568">
        <v>0.29</v>
      </c>
    </row>
    <row r="6569" spans="1:4">
      <c r="A6569" s="1">
        <v>17.3626276924691</v>
      </c>
      <c r="B6569" s="1">
        <v>121.678036920708</v>
      </c>
      <c r="C6569">
        <v>13.33068724</v>
      </c>
      <c r="D6569">
        <v>0.33</v>
      </c>
    </row>
    <row r="6570" spans="1:4">
      <c r="A6570" s="1">
        <v>27.9712905875843</v>
      </c>
      <c r="B6570" s="1">
        <v>37.5601453686492</v>
      </c>
      <c r="C6570">
        <v>13.33722085</v>
      </c>
      <c r="D6570">
        <v>4</v>
      </c>
    </row>
    <row r="6571" spans="1:4">
      <c r="A6571" s="1">
        <v>37.3564708815309</v>
      </c>
      <c r="B6571" s="1">
        <v>111.916976024974</v>
      </c>
      <c r="C6571">
        <v>13.33920291</v>
      </c>
      <c r="D6571">
        <v>9.36</v>
      </c>
    </row>
    <row r="6572" spans="1:4">
      <c r="A6572" s="1">
        <v>14.6859900847864</v>
      </c>
      <c r="B6572" s="1">
        <v>327.456148874203</v>
      </c>
      <c r="C6572">
        <v>13.33923514</v>
      </c>
      <c r="D6572">
        <v>1.3</v>
      </c>
    </row>
    <row r="6573" spans="1:4">
      <c r="A6573" s="1">
        <v>23.204932461168</v>
      </c>
      <c r="B6573" s="1">
        <v>7.65573624370288</v>
      </c>
      <c r="C6573">
        <v>13.34019298</v>
      </c>
      <c r="D6573">
        <v>5.84</v>
      </c>
    </row>
    <row r="6574" spans="1:4">
      <c r="A6574" s="1">
        <v>45.9894285633876</v>
      </c>
      <c r="B6574" s="1">
        <v>116.891524188836</v>
      </c>
      <c r="C6574">
        <v>13.34064124</v>
      </c>
      <c r="D6574">
        <v>4.01</v>
      </c>
    </row>
    <row r="6575" spans="1:4">
      <c r="A6575" s="1">
        <v>14.7821280219537</v>
      </c>
      <c r="B6575" s="1">
        <v>309.585922778347</v>
      </c>
      <c r="C6575">
        <v>13.34591821</v>
      </c>
      <c r="D6575">
        <v>4.43</v>
      </c>
    </row>
    <row r="6576" spans="1:4">
      <c r="A6576" s="1">
        <v>25.0705503355888</v>
      </c>
      <c r="B6576" s="1">
        <v>188.314150400009</v>
      </c>
      <c r="C6576">
        <v>13.34598902</v>
      </c>
      <c r="D6576">
        <v>11.28</v>
      </c>
    </row>
    <row r="6577" spans="1:4">
      <c r="A6577" s="1">
        <v>14.8649332124511</v>
      </c>
      <c r="B6577" s="1">
        <v>256.707708019009</v>
      </c>
      <c r="C6577">
        <v>13.34708157</v>
      </c>
      <c r="D6577">
        <v>4.66</v>
      </c>
    </row>
    <row r="6578" spans="1:4">
      <c r="A6578" s="1">
        <v>34.9141151739695</v>
      </c>
      <c r="B6578" s="1">
        <v>201.659533021537</v>
      </c>
      <c r="C6578">
        <v>13.34769691</v>
      </c>
      <c r="D6578">
        <v>3.4</v>
      </c>
    </row>
    <row r="6579" spans="1:4">
      <c r="A6579" s="1">
        <v>59.9525033057194</v>
      </c>
      <c r="B6579" s="1">
        <v>113.916281922418</v>
      </c>
      <c r="C6579">
        <v>13.3548659</v>
      </c>
      <c r="D6579">
        <v>23.81</v>
      </c>
    </row>
    <row r="6580" spans="1:4">
      <c r="A6580" s="1">
        <v>41.3385137211367</v>
      </c>
      <c r="B6580" s="1">
        <v>155.054323635793</v>
      </c>
      <c r="C6580">
        <v>13.35890162</v>
      </c>
      <c r="D6580">
        <v>1.2</v>
      </c>
    </row>
    <row r="6581" spans="1:4">
      <c r="A6581" s="1">
        <v>21.4859159840742</v>
      </c>
      <c r="B6581" s="1">
        <v>155.731690818154</v>
      </c>
      <c r="C6581">
        <v>13.35917557</v>
      </c>
      <c r="D6581">
        <v>2.07</v>
      </c>
    </row>
    <row r="6582" spans="1:4">
      <c r="A6582" s="1">
        <v>44.4448057581627</v>
      </c>
      <c r="B6582" s="1">
        <v>334.472502725299</v>
      </c>
      <c r="C6582">
        <v>13.36010964</v>
      </c>
      <c r="D6582">
        <v>0.09</v>
      </c>
    </row>
    <row r="6583" spans="1:4">
      <c r="A6583" s="1">
        <v>33.7023674623201</v>
      </c>
      <c r="B6583" s="1">
        <v>118.910611677664</v>
      </c>
      <c r="C6583">
        <v>13.36130435</v>
      </c>
      <c r="D6583">
        <v>2.97</v>
      </c>
    </row>
    <row r="6584" spans="1:4">
      <c r="A6584" s="1">
        <v>35.7383118768964</v>
      </c>
      <c r="B6584" s="1">
        <v>217.142792312316</v>
      </c>
      <c r="C6584">
        <v>13.36381358</v>
      </c>
      <c r="D6584">
        <v>4.16</v>
      </c>
    </row>
    <row r="6585" spans="1:4">
      <c r="A6585" s="1">
        <v>47.8165067172475</v>
      </c>
      <c r="B6585" s="1">
        <v>218.033531948315</v>
      </c>
      <c r="C6585">
        <v>13.36441114</v>
      </c>
      <c r="D6585">
        <v>9.2</v>
      </c>
    </row>
    <row r="6586" spans="1:4">
      <c r="A6586" s="1">
        <v>19.4159521718791</v>
      </c>
      <c r="B6586" s="1">
        <v>178.770351700924</v>
      </c>
      <c r="C6586">
        <v>13.36865469</v>
      </c>
      <c r="D6586">
        <v>1.69</v>
      </c>
    </row>
    <row r="6587" spans="1:4">
      <c r="A6587" s="1">
        <v>22.1604385611294</v>
      </c>
      <c r="B6587" s="1">
        <v>318.432319177637</v>
      </c>
      <c r="C6587">
        <v>13.36865469</v>
      </c>
      <c r="D6587">
        <v>2.68</v>
      </c>
    </row>
    <row r="6588" spans="1:4">
      <c r="A6588" s="1">
        <v>12.0616576820844</v>
      </c>
      <c r="B6588" s="1">
        <v>203.954668298893</v>
      </c>
      <c r="C6588">
        <v>13.37010684</v>
      </c>
      <c r="D6588">
        <v>1.53</v>
      </c>
    </row>
    <row r="6589" spans="1:4">
      <c r="A6589" s="1">
        <v>3.92835485383623</v>
      </c>
      <c r="B6589" s="1">
        <v>169.608765227324</v>
      </c>
      <c r="C6589">
        <v>13.37236582</v>
      </c>
      <c r="D6589">
        <v>2.5</v>
      </c>
    </row>
    <row r="6590" spans="1:4">
      <c r="A6590" s="1">
        <v>32.0063769260628</v>
      </c>
      <c r="B6590" s="1">
        <v>254.403928270559</v>
      </c>
      <c r="C6590">
        <v>13.37654881</v>
      </c>
      <c r="D6590">
        <v>5.45</v>
      </c>
    </row>
    <row r="6591" spans="1:4">
      <c r="A6591" s="1">
        <v>9.79489295695784</v>
      </c>
      <c r="B6591" s="1">
        <v>214.918801606435</v>
      </c>
      <c r="C6591">
        <v>13.37697663</v>
      </c>
      <c r="D6591">
        <v>14.41</v>
      </c>
    </row>
    <row r="6592" spans="1:4">
      <c r="A6592" s="1">
        <v>23.5841718653421</v>
      </c>
      <c r="B6592" s="1">
        <v>312.965015181765</v>
      </c>
      <c r="C6592">
        <v>13.37913814</v>
      </c>
      <c r="D6592">
        <v>14.36</v>
      </c>
    </row>
    <row r="6593" spans="1:4">
      <c r="A6593" s="1">
        <v>39.4270907109491</v>
      </c>
      <c r="B6593" s="1">
        <v>338.240837089604</v>
      </c>
      <c r="C6593">
        <v>13.38084325</v>
      </c>
      <c r="D6593">
        <v>4.12</v>
      </c>
    </row>
    <row r="6594" spans="1:4">
      <c r="A6594" s="1">
        <v>9.4014674653585</v>
      </c>
      <c r="B6594" s="1">
        <v>139.911069631884</v>
      </c>
      <c r="C6594">
        <v>13.38475542</v>
      </c>
      <c r="D6594">
        <v>6.28</v>
      </c>
    </row>
    <row r="6595" spans="1:4">
      <c r="A6595" s="1">
        <v>23.5645272722262</v>
      </c>
      <c r="B6595" s="1">
        <v>255.70184115454</v>
      </c>
      <c r="C6595">
        <v>13.38768437</v>
      </c>
      <c r="D6595">
        <v>0.79</v>
      </c>
    </row>
    <row r="6596" spans="1:4">
      <c r="A6596" s="1">
        <v>30.9264554906367</v>
      </c>
      <c r="B6596" s="1">
        <v>154.073535661627</v>
      </c>
      <c r="C6596">
        <v>13.39022801</v>
      </c>
      <c r="D6596">
        <v>14.01</v>
      </c>
    </row>
    <row r="6597" spans="1:4">
      <c r="A6597" s="1">
        <v>20.6298709430933</v>
      </c>
      <c r="B6597" s="1">
        <v>288.259209123947</v>
      </c>
      <c r="C6597">
        <v>13.39047708</v>
      </c>
      <c r="D6597">
        <v>4.14</v>
      </c>
    </row>
    <row r="6598" spans="1:4">
      <c r="A6598" s="1">
        <v>26.3917417200746</v>
      </c>
      <c r="B6598" s="1">
        <v>341.405921772785</v>
      </c>
      <c r="C6598">
        <v>13.39164927</v>
      </c>
      <c r="D6598">
        <v>5.85</v>
      </c>
    </row>
    <row r="6599" spans="1:4">
      <c r="A6599" s="1">
        <v>51.5306595719863</v>
      </c>
      <c r="B6599" s="1">
        <v>280.877254869322</v>
      </c>
      <c r="C6599">
        <v>13.39297589</v>
      </c>
      <c r="D6599">
        <v>13.65</v>
      </c>
    </row>
    <row r="6600" spans="1:4">
      <c r="A6600" s="1">
        <v>30.0158239293008</v>
      </c>
      <c r="B6600" s="1">
        <v>37.0440034262484</v>
      </c>
      <c r="C6600">
        <v>13.393479</v>
      </c>
      <c r="D6600">
        <v>4.91</v>
      </c>
    </row>
    <row r="6601" spans="1:4">
      <c r="A6601" s="1">
        <v>55.1619566339877</v>
      </c>
      <c r="B6601" s="1">
        <v>251.860306431009</v>
      </c>
      <c r="C6601">
        <v>13.39467759</v>
      </c>
      <c r="D6601">
        <v>8.29</v>
      </c>
    </row>
    <row r="6602" spans="1:4">
      <c r="A6602" s="1">
        <v>12.667667514873</v>
      </c>
      <c r="B6602" s="1">
        <v>18.0077701349514</v>
      </c>
      <c r="C6602">
        <v>13.39580498</v>
      </c>
      <c r="D6602">
        <v>1.53</v>
      </c>
    </row>
    <row r="6603" spans="1:4">
      <c r="A6603" s="1">
        <v>28.9417684313219</v>
      </c>
      <c r="B6603" s="1">
        <v>294.539915719377</v>
      </c>
      <c r="C6603">
        <v>13.39582199</v>
      </c>
      <c r="D6603">
        <v>5.83</v>
      </c>
    </row>
    <row r="6604" spans="1:4">
      <c r="A6604" s="1">
        <v>12.1693511865287</v>
      </c>
      <c r="B6604" s="1">
        <v>322.727616330031</v>
      </c>
      <c r="C6604">
        <v>13.40032029</v>
      </c>
      <c r="D6604">
        <v>10.27</v>
      </c>
    </row>
    <row r="6605" spans="1:4">
      <c r="A6605" s="1">
        <v>26.8550603738011</v>
      </c>
      <c r="B6605" s="1">
        <v>214.430276416525</v>
      </c>
      <c r="C6605">
        <v>13.40113788</v>
      </c>
      <c r="D6605">
        <v>9.41</v>
      </c>
    </row>
    <row r="6606" spans="1:4">
      <c r="A6606" s="1">
        <v>41.8689126885105</v>
      </c>
      <c r="B6606" s="1">
        <v>304.77608893428</v>
      </c>
      <c r="C6606">
        <v>13.40162824</v>
      </c>
      <c r="D6606">
        <v>1.82</v>
      </c>
    </row>
    <row r="6607" spans="1:4">
      <c r="A6607" s="1">
        <v>30.3841028949387</v>
      </c>
      <c r="B6607" s="1">
        <v>290.282402550788</v>
      </c>
      <c r="C6607">
        <v>13.40224767</v>
      </c>
      <c r="D6607">
        <v>6.62</v>
      </c>
    </row>
    <row r="6608" spans="1:4">
      <c r="A6608" s="1">
        <v>6.61354820951422</v>
      </c>
      <c r="B6608" s="1">
        <v>272.801564965718</v>
      </c>
      <c r="C6608">
        <v>13.40841405</v>
      </c>
      <c r="D6608">
        <v>0.92</v>
      </c>
    </row>
    <row r="6609" spans="1:4">
      <c r="A6609" s="1">
        <v>42.9474995006536</v>
      </c>
      <c r="B6609" s="1">
        <v>64.8042475686603</v>
      </c>
      <c r="C6609">
        <v>13.41192403</v>
      </c>
      <c r="D6609">
        <v>11.19</v>
      </c>
    </row>
    <row r="6610" spans="1:4">
      <c r="A6610" s="1">
        <v>34.6729859726779</v>
      </c>
      <c r="B6610" s="1">
        <v>221.790990018081</v>
      </c>
      <c r="C6610">
        <v>13.41273823</v>
      </c>
      <c r="D6610">
        <v>0.72</v>
      </c>
    </row>
    <row r="6611" spans="1:4">
      <c r="A6611" s="1">
        <v>17.7719511376378</v>
      </c>
      <c r="B6611" s="1">
        <v>229.938685634823</v>
      </c>
      <c r="C6611">
        <v>13.41550186</v>
      </c>
      <c r="D6611">
        <v>3.01</v>
      </c>
    </row>
    <row r="6612" spans="1:4">
      <c r="A6612" s="1">
        <v>11.4354667977904</v>
      </c>
      <c r="B6612" s="1">
        <v>87.0502648564577</v>
      </c>
      <c r="C6612">
        <v>13.4199734</v>
      </c>
      <c r="D6612">
        <v>2.19</v>
      </c>
    </row>
    <row r="6613" spans="1:4">
      <c r="A6613" s="1">
        <v>7.24213348133567</v>
      </c>
      <c r="B6613" s="1">
        <v>287.924076390731</v>
      </c>
      <c r="C6613">
        <v>13.43002226</v>
      </c>
      <c r="D6613">
        <v>5.72</v>
      </c>
    </row>
    <row r="6614" spans="1:4">
      <c r="A6614" s="1">
        <v>42.3342348577315</v>
      </c>
      <c r="B6614" s="1">
        <v>345.763709095719</v>
      </c>
      <c r="C6614">
        <v>13.43003196</v>
      </c>
      <c r="D6614">
        <v>14.02</v>
      </c>
    </row>
    <row r="6615" spans="1:4">
      <c r="A6615" s="1">
        <v>4.38137633254636</v>
      </c>
      <c r="B6615" s="1">
        <v>266.370972285874</v>
      </c>
      <c r="C6615">
        <v>13.43008087</v>
      </c>
      <c r="D6615">
        <v>1.16</v>
      </c>
    </row>
    <row r="6616" spans="1:4">
      <c r="A6616" s="1">
        <v>50.139336650926</v>
      </c>
      <c r="B6616" s="1">
        <v>216.13958370677</v>
      </c>
      <c r="C6616">
        <v>13.43441434</v>
      </c>
      <c r="D6616">
        <v>1.65</v>
      </c>
    </row>
    <row r="6617" spans="1:4">
      <c r="A6617" s="1">
        <v>7.82680780154936</v>
      </c>
      <c r="B6617" s="1">
        <v>295.452616569332</v>
      </c>
      <c r="C6617">
        <v>13.43456625</v>
      </c>
      <c r="D6617">
        <v>5.86</v>
      </c>
    </row>
    <row r="6618" spans="1:4">
      <c r="A6618" s="1">
        <v>18.0618491056648</v>
      </c>
      <c r="B6618" s="1">
        <v>42.1854538091168</v>
      </c>
      <c r="C6618">
        <v>13.43464422</v>
      </c>
      <c r="D6618">
        <v>1.41</v>
      </c>
    </row>
    <row r="6619" spans="1:4">
      <c r="A6619" s="1">
        <v>43.0395325731882</v>
      </c>
      <c r="B6619" s="1">
        <v>274.792004622942</v>
      </c>
      <c r="C6619">
        <v>13.43736538</v>
      </c>
      <c r="D6619">
        <v>1.35</v>
      </c>
    </row>
    <row r="6620" spans="1:4">
      <c r="A6620" s="1">
        <v>24.8952888064738</v>
      </c>
      <c r="B6620" s="1">
        <v>139.992259074268</v>
      </c>
      <c r="C6620">
        <v>13.43928552</v>
      </c>
      <c r="D6620">
        <v>9.55</v>
      </c>
    </row>
    <row r="6621" spans="1:4">
      <c r="A6621" s="1">
        <v>55.7536888598799</v>
      </c>
      <c r="B6621" s="1">
        <v>260.787842853688</v>
      </c>
      <c r="C6621">
        <v>13.44199228</v>
      </c>
      <c r="D6621">
        <v>2.41</v>
      </c>
    </row>
    <row r="6622" spans="1:4">
      <c r="A6622" s="1">
        <v>74.6239886272524</v>
      </c>
      <c r="B6622" s="1">
        <v>332.258741836291</v>
      </c>
      <c r="C6622">
        <v>13.44291963</v>
      </c>
      <c r="D6622">
        <v>8.98</v>
      </c>
    </row>
    <row r="6623" spans="1:4">
      <c r="A6623" s="1">
        <v>15.7049012802359</v>
      </c>
      <c r="B6623" s="1">
        <v>260.307613433253</v>
      </c>
      <c r="C6623">
        <v>13.44575248</v>
      </c>
      <c r="D6623">
        <v>7.99</v>
      </c>
    </row>
    <row r="6624" spans="1:4">
      <c r="A6624" s="1">
        <v>20.3479961104364</v>
      </c>
      <c r="B6624" s="1">
        <v>174.92615903275</v>
      </c>
      <c r="C6624">
        <v>13.4457896</v>
      </c>
      <c r="D6624">
        <v>7.71</v>
      </c>
    </row>
    <row r="6625" spans="1:4">
      <c r="A6625" s="1">
        <v>12.9539418547034</v>
      </c>
      <c r="B6625" s="1">
        <v>35.0080795408023</v>
      </c>
      <c r="C6625">
        <v>13.44626116</v>
      </c>
      <c r="D6625">
        <v>6.35</v>
      </c>
    </row>
    <row r="6626" spans="1:4">
      <c r="A6626" s="1">
        <v>12.2871060183003</v>
      </c>
      <c r="B6626" s="1">
        <v>26.8221034438539</v>
      </c>
      <c r="C6626">
        <v>13.44728933</v>
      </c>
      <c r="D6626">
        <v>7.91</v>
      </c>
    </row>
    <row r="6627" spans="1:4">
      <c r="A6627" s="1">
        <v>14.9404155202347</v>
      </c>
      <c r="B6627" s="1">
        <v>129.278965642061</v>
      </c>
      <c r="C6627">
        <v>13.44933731</v>
      </c>
      <c r="D6627">
        <v>8.87</v>
      </c>
    </row>
    <row r="6628" spans="1:4">
      <c r="A6628" s="1">
        <v>28.564840907434</v>
      </c>
      <c r="B6628" s="1">
        <v>155.803594560008</v>
      </c>
      <c r="C6628">
        <v>13.45636664</v>
      </c>
      <c r="D6628">
        <v>5.2</v>
      </c>
    </row>
    <row r="6629" spans="1:4">
      <c r="A6629" s="1">
        <v>30.2071682386779</v>
      </c>
      <c r="B6629" s="1">
        <v>30.5754985818051</v>
      </c>
      <c r="C6629">
        <v>13.4565422</v>
      </c>
      <c r="D6629">
        <v>0.07</v>
      </c>
    </row>
    <row r="6630" spans="1:4">
      <c r="A6630" s="1">
        <v>67.8583350745532</v>
      </c>
      <c r="B6630" s="1">
        <v>155.34467503245</v>
      </c>
      <c r="C6630">
        <v>13.45849976</v>
      </c>
      <c r="D6630">
        <v>4.45</v>
      </c>
    </row>
    <row r="6631" spans="1:4">
      <c r="A6631" s="1">
        <v>7.28613326482787</v>
      </c>
      <c r="B6631" s="1">
        <v>352.296388209039</v>
      </c>
      <c r="C6631">
        <v>13.45891106</v>
      </c>
      <c r="D6631">
        <v>0.07</v>
      </c>
    </row>
    <row r="6632" spans="1:4">
      <c r="A6632" s="1">
        <v>67.7929486451754</v>
      </c>
      <c r="B6632" s="1">
        <v>156.505213213947</v>
      </c>
      <c r="C6632">
        <v>13.45897754</v>
      </c>
      <c r="D6632">
        <v>1</v>
      </c>
    </row>
    <row r="6633" spans="1:4">
      <c r="A6633" s="1">
        <v>16.3871923460386</v>
      </c>
      <c r="B6633" s="1">
        <v>358.642047158952</v>
      </c>
      <c r="C6633">
        <v>13.46482772</v>
      </c>
      <c r="D6633">
        <v>7.64</v>
      </c>
    </row>
    <row r="6634" spans="1:4">
      <c r="A6634" s="1">
        <v>42.8686627271556</v>
      </c>
      <c r="B6634" s="1">
        <v>303.659103640586</v>
      </c>
      <c r="C6634">
        <v>13.46547118</v>
      </c>
      <c r="D6634">
        <v>2.36</v>
      </c>
    </row>
    <row r="6635" spans="1:4">
      <c r="A6635" s="1">
        <v>22.4399100497674</v>
      </c>
      <c r="B6635" s="1">
        <v>86.1123739669206</v>
      </c>
      <c r="C6635">
        <v>13.4659145</v>
      </c>
      <c r="D6635">
        <v>1.9</v>
      </c>
    </row>
    <row r="6636" spans="1:4">
      <c r="A6636" s="1">
        <v>27.0298171177952</v>
      </c>
      <c r="B6636" s="1">
        <v>330.137307958118</v>
      </c>
      <c r="C6636">
        <v>13.46764511</v>
      </c>
      <c r="D6636">
        <v>1.88</v>
      </c>
    </row>
    <row r="6637" spans="1:4">
      <c r="A6637" s="1">
        <v>10.993220477891</v>
      </c>
      <c r="B6637" s="1">
        <v>191.323496182855</v>
      </c>
      <c r="C6637">
        <v>13.46823986</v>
      </c>
      <c r="D6637">
        <v>3.48</v>
      </c>
    </row>
    <row r="6638" spans="1:4">
      <c r="A6638" s="1">
        <v>33.0090728951177</v>
      </c>
      <c r="B6638" s="1">
        <v>150.617905643527</v>
      </c>
      <c r="C6638">
        <v>13.46883244</v>
      </c>
      <c r="D6638">
        <v>0.43</v>
      </c>
    </row>
    <row r="6639" spans="1:4">
      <c r="A6639" s="1">
        <v>45.4318743932029</v>
      </c>
      <c r="B6639" s="1">
        <v>355.469077568712</v>
      </c>
      <c r="C6639">
        <v>13.46884025</v>
      </c>
      <c r="D6639">
        <v>4.75</v>
      </c>
    </row>
    <row r="6640" spans="1:4">
      <c r="A6640" s="1">
        <v>30.5504300518018</v>
      </c>
      <c r="B6640" s="1">
        <v>349.247239328872</v>
      </c>
      <c r="C6640">
        <v>13.46893083</v>
      </c>
      <c r="D6640">
        <v>1.29</v>
      </c>
    </row>
    <row r="6641" spans="1:4">
      <c r="A6641" s="1">
        <v>68.7165620983869</v>
      </c>
      <c r="B6641" s="1">
        <v>37.1161739686055</v>
      </c>
      <c r="C6641">
        <v>13.46902469</v>
      </c>
      <c r="D6641">
        <v>1.71</v>
      </c>
    </row>
    <row r="6642" spans="1:4">
      <c r="A6642" s="1">
        <v>18.2277251526635</v>
      </c>
      <c r="B6642" s="1">
        <v>177.87931456498</v>
      </c>
      <c r="C6642">
        <v>13.47298658</v>
      </c>
      <c r="D6642">
        <v>12.34</v>
      </c>
    </row>
    <row r="6643" spans="1:4">
      <c r="A6643" s="1">
        <v>22.0078541353934</v>
      </c>
      <c r="B6643" s="1">
        <v>153.881517481667</v>
      </c>
      <c r="C6643">
        <v>13.47850965</v>
      </c>
      <c r="D6643">
        <v>20.68</v>
      </c>
    </row>
    <row r="6644" spans="1:4">
      <c r="A6644" s="1">
        <v>61.0157814057928</v>
      </c>
      <c r="B6644" s="1">
        <v>346.297339500574</v>
      </c>
      <c r="C6644">
        <v>13.48237566</v>
      </c>
      <c r="D6644">
        <v>7.16</v>
      </c>
    </row>
    <row r="6645" spans="1:4">
      <c r="A6645" s="1">
        <v>25.3984721738513</v>
      </c>
      <c r="B6645" s="1">
        <v>86.3516181546511</v>
      </c>
      <c r="C6645">
        <v>13.48470699</v>
      </c>
      <c r="D6645">
        <v>3.72</v>
      </c>
    </row>
    <row r="6646" spans="1:4">
      <c r="A6646" s="1">
        <v>39.7919262971494</v>
      </c>
      <c r="B6646" s="1">
        <v>124.906099116054</v>
      </c>
      <c r="C6646">
        <v>13.48751764</v>
      </c>
      <c r="D6646">
        <v>0.16</v>
      </c>
    </row>
    <row r="6647" spans="1:4">
      <c r="A6647" s="1">
        <v>38.2745017992037</v>
      </c>
      <c r="B6647" s="1">
        <v>69.6671752307754</v>
      </c>
      <c r="C6647">
        <v>13.49261997</v>
      </c>
      <c r="D6647">
        <v>28.4</v>
      </c>
    </row>
    <row r="6648" spans="1:4">
      <c r="A6648" s="1">
        <v>25.8172500653975</v>
      </c>
      <c r="B6648" s="1">
        <v>199.178592740892</v>
      </c>
      <c r="C6648">
        <v>13.49414977</v>
      </c>
      <c r="D6648">
        <v>1.89</v>
      </c>
    </row>
    <row r="6649" spans="1:4">
      <c r="A6649" s="1">
        <v>36.664365937488</v>
      </c>
      <c r="B6649" s="1">
        <v>305.634181574191</v>
      </c>
      <c r="C6649">
        <v>13.49509706</v>
      </c>
      <c r="D6649">
        <v>1.39</v>
      </c>
    </row>
    <row r="6650" spans="1:4">
      <c r="A6650" s="1">
        <v>48.9906006827721</v>
      </c>
      <c r="B6650" s="1">
        <v>276.787010342442</v>
      </c>
      <c r="C6650">
        <v>13.4951508</v>
      </c>
      <c r="D6650">
        <v>2.43</v>
      </c>
    </row>
    <row r="6651" spans="1:4">
      <c r="A6651" s="1">
        <v>69.3622329449963</v>
      </c>
      <c r="B6651" s="1">
        <v>317.233677830563</v>
      </c>
      <c r="C6651">
        <v>13.49772723</v>
      </c>
      <c r="D6651">
        <v>2.03</v>
      </c>
    </row>
    <row r="6652" spans="1:4">
      <c r="A6652" s="1">
        <v>25.414367353512</v>
      </c>
      <c r="B6652" s="1">
        <v>60.9238690243091</v>
      </c>
      <c r="C6652">
        <v>13.49862896</v>
      </c>
      <c r="D6652">
        <v>15.33</v>
      </c>
    </row>
    <row r="6653" spans="1:4">
      <c r="A6653" s="1">
        <v>30.5017659431191</v>
      </c>
      <c r="B6653" s="1">
        <v>149.868247394017</v>
      </c>
      <c r="C6653">
        <v>13.50039632</v>
      </c>
      <c r="D6653">
        <v>4.37</v>
      </c>
    </row>
    <row r="6654" spans="1:4">
      <c r="A6654" s="1">
        <v>20.9751362154668</v>
      </c>
      <c r="B6654" s="1">
        <v>322.352274514845</v>
      </c>
      <c r="C6654">
        <v>13.50184587</v>
      </c>
      <c r="D6654">
        <v>11.4</v>
      </c>
    </row>
    <row r="6655" spans="1:4">
      <c r="A6655" s="1">
        <v>15.5904782495005</v>
      </c>
      <c r="B6655" s="1">
        <v>94.5679799280114</v>
      </c>
      <c r="C6655">
        <v>13.50524943</v>
      </c>
      <c r="D6655">
        <v>3.04</v>
      </c>
    </row>
    <row r="6656" spans="1:4">
      <c r="A6656" s="1">
        <v>40.2906642458501</v>
      </c>
      <c r="B6656" s="1">
        <v>95.3518639770264</v>
      </c>
      <c r="C6656">
        <v>13.50628745</v>
      </c>
      <c r="D6656">
        <v>0.63</v>
      </c>
    </row>
    <row r="6657" spans="1:4">
      <c r="A6657" s="1">
        <v>23.1925138168295</v>
      </c>
      <c r="B6657" s="1">
        <v>258.90906647286</v>
      </c>
      <c r="C6657">
        <v>13.50929767</v>
      </c>
      <c r="D6657">
        <v>1.46</v>
      </c>
    </row>
    <row r="6658" spans="1:4">
      <c r="A6658" s="1">
        <v>8.87102731026363</v>
      </c>
      <c r="B6658" s="1">
        <v>148.988187124022</v>
      </c>
      <c r="C6658">
        <v>13.51000133</v>
      </c>
      <c r="D6658">
        <v>11.86</v>
      </c>
    </row>
    <row r="6659" spans="1:4">
      <c r="A6659" s="1">
        <v>31.1307673894229</v>
      </c>
      <c r="B6659" s="1">
        <v>211.413636296423</v>
      </c>
      <c r="C6659">
        <v>13.51378186</v>
      </c>
      <c r="D6659">
        <v>0.71</v>
      </c>
    </row>
    <row r="6660" spans="1:4">
      <c r="A6660" s="1">
        <v>34.4615068776245</v>
      </c>
      <c r="B6660" s="1">
        <v>306.113233766712</v>
      </c>
      <c r="C6660">
        <v>13.51602676</v>
      </c>
      <c r="D6660">
        <v>0.09</v>
      </c>
    </row>
    <row r="6661" spans="1:4">
      <c r="A6661" s="1">
        <v>7.56918543755346</v>
      </c>
      <c r="B6661" s="1">
        <v>19.4547816571802</v>
      </c>
      <c r="C6661">
        <v>13.51774934</v>
      </c>
      <c r="D6661">
        <v>4.29</v>
      </c>
    </row>
    <row r="6662" spans="1:4">
      <c r="A6662" s="1">
        <v>2.90509542406591</v>
      </c>
      <c r="B6662" s="1">
        <v>120.956644627776</v>
      </c>
      <c r="C6662">
        <v>13.51926425</v>
      </c>
      <c r="D6662">
        <v>5.45</v>
      </c>
    </row>
    <row r="6663" spans="1:4">
      <c r="A6663" s="1">
        <v>34.3428279692205</v>
      </c>
      <c r="B6663" s="1">
        <v>68.1452461274297</v>
      </c>
      <c r="C6663">
        <v>13.52044879</v>
      </c>
      <c r="D6663">
        <v>1.59</v>
      </c>
    </row>
    <row r="6664" spans="1:4">
      <c r="A6664" s="1">
        <v>29.9937852898027</v>
      </c>
      <c r="B6664" s="1">
        <v>287.533488699915</v>
      </c>
      <c r="C6664">
        <v>13.52410565</v>
      </c>
      <c r="D6664">
        <v>0.83</v>
      </c>
    </row>
    <row r="6665" spans="1:4">
      <c r="A6665" s="1">
        <v>22.2596409581021</v>
      </c>
      <c r="B6665" s="1">
        <v>101.516817556196</v>
      </c>
      <c r="C6665">
        <v>13.5280545</v>
      </c>
      <c r="D6665">
        <v>6.87</v>
      </c>
    </row>
    <row r="6666" spans="1:4">
      <c r="A6666" s="1">
        <v>57.1138295824155</v>
      </c>
      <c r="B6666" s="1">
        <v>86.2321354244562</v>
      </c>
      <c r="C6666">
        <v>13.53077712</v>
      </c>
      <c r="D6666">
        <v>1.47</v>
      </c>
    </row>
    <row r="6667" spans="1:4">
      <c r="A6667" s="1">
        <v>23.4484122843332</v>
      </c>
      <c r="B6667" s="1">
        <v>155.888625978169</v>
      </c>
      <c r="C6667">
        <v>13.5333403</v>
      </c>
      <c r="D6667">
        <v>2.59</v>
      </c>
    </row>
    <row r="6668" spans="1:4">
      <c r="A6668" s="1">
        <v>55.9743348569481</v>
      </c>
      <c r="B6668" s="1">
        <v>165.969384472183</v>
      </c>
      <c r="C6668">
        <v>13.53440759</v>
      </c>
      <c r="D6668">
        <v>5.77</v>
      </c>
    </row>
    <row r="6669" spans="1:4">
      <c r="A6669" s="1">
        <v>56.7333343662616</v>
      </c>
      <c r="B6669" s="1">
        <v>133.035217157528</v>
      </c>
      <c r="C6669">
        <v>13.53491783</v>
      </c>
      <c r="D6669">
        <v>4.94</v>
      </c>
    </row>
    <row r="6670" spans="1:4">
      <c r="A6670" s="1">
        <v>7.921876258273</v>
      </c>
      <c r="B6670" s="1">
        <v>305.941680809681</v>
      </c>
      <c r="C6670">
        <v>13.53821794</v>
      </c>
      <c r="D6670">
        <v>5.57</v>
      </c>
    </row>
    <row r="6671" spans="1:4">
      <c r="A6671" s="1">
        <v>15.9009314689693</v>
      </c>
      <c r="B6671" s="1">
        <v>167.30701337009</v>
      </c>
      <c r="C6671">
        <v>13.53847738</v>
      </c>
      <c r="D6671">
        <v>1.98</v>
      </c>
    </row>
    <row r="6672" spans="1:4">
      <c r="A6672" s="1">
        <v>14.4199368744078</v>
      </c>
      <c r="B6672" s="1">
        <v>155.694147130247</v>
      </c>
      <c r="C6672">
        <v>13.53956015</v>
      </c>
      <c r="D6672">
        <v>1.58</v>
      </c>
    </row>
    <row r="6673" spans="1:4">
      <c r="A6673" s="1">
        <v>11.6253028074367</v>
      </c>
      <c r="B6673" s="1">
        <v>183.065538693171</v>
      </c>
      <c r="C6673">
        <v>13.54389683</v>
      </c>
      <c r="D6673">
        <v>7.76</v>
      </c>
    </row>
    <row r="6674" spans="1:4">
      <c r="A6674" s="1">
        <v>20.3109801153751</v>
      </c>
      <c r="B6674" s="1">
        <v>341.306647148478</v>
      </c>
      <c r="C6674">
        <v>13.54663678</v>
      </c>
      <c r="D6674">
        <v>0.99</v>
      </c>
    </row>
    <row r="6675" spans="1:4">
      <c r="A6675" s="1">
        <v>33.120204048133</v>
      </c>
      <c r="B6675" s="1">
        <v>279.071562694707</v>
      </c>
      <c r="C6675">
        <v>13.54801461</v>
      </c>
      <c r="D6675">
        <v>6.25</v>
      </c>
    </row>
    <row r="6676" spans="1:4">
      <c r="A6676" s="1">
        <v>22.1295137772853</v>
      </c>
      <c r="B6676" s="1">
        <v>13.3032115008079</v>
      </c>
      <c r="C6676">
        <v>13.55199241</v>
      </c>
      <c r="D6676">
        <v>5.94</v>
      </c>
    </row>
    <row r="6677" spans="1:4">
      <c r="A6677" s="1">
        <v>25.3345799323669</v>
      </c>
      <c r="B6677" s="1">
        <v>20.4019990165171</v>
      </c>
      <c r="C6677">
        <v>13.55306435</v>
      </c>
      <c r="D6677">
        <v>6.56</v>
      </c>
    </row>
    <row r="6678" spans="1:4">
      <c r="A6678" s="1">
        <v>18.01977090084</v>
      </c>
      <c r="B6678" s="1">
        <v>313.017765591251</v>
      </c>
      <c r="C6678">
        <v>13.55446272</v>
      </c>
      <c r="D6678">
        <v>0.07</v>
      </c>
    </row>
    <row r="6679" spans="1:4">
      <c r="A6679" s="1">
        <v>29.0705542980057</v>
      </c>
      <c r="B6679" s="1">
        <v>327.789006400441</v>
      </c>
      <c r="C6679">
        <v>13.55535327</v>
      </c>
      <c r="D6679">
        <v>35.14</v>
      </c>
    </row>
    <row r="6680" spans="1:4">
      <c r="A6680" s="1">
        <v>15.1793046184254</v>
      </c>
      <c r="B6680" s="1">
        <v>257.339757744054</v>
      </c>
      <c r="C6680">
        <v>13.55808222</v>
      </c>
      <c r="D6680">
        <v>8.47</v>
      </c>
    </row>
    <row r="6681" spans="1:4">
      <c r="A6681" s="1">
        <v>18.1223235462891</v>
      </c>
      <c r="B6681" s="1">
        <v>44.6627644061042</v>
      </c>
      <c r="C6681">
        <v>13.56331993</v>
      </c>
      <c r="D6681">
        <v>6.38</v>
      </c>
    </row>
    <row r="6682" spans="1:4">
      <c r="A6682" s="1">
        <v>8.33990299680724</v>
      </c>
      <c r="B6682" s="1">
        <v>17.8656056355346</v>
      </c>
      <c r="C6682">
        <v>13.56444763</v>
      </c>
      <c r="D6682">
        <v>10.94</v>
      </c>
    </row>
    <row r="6683" spans="1:4">
      <c r="A6683" s="1">
        <v>44.5750777857019</v>
      </c>
      <c r="B6683" s="1">
        <v>165.072333961893</v>
      </c>
      <c r="C6683">
        <v>13.56597638</v>
      </c>
      <c r="D6683">
        <v>17.87</v>
      </c>
    </row>
    <row r="6684" spans="1:4">
      <c r="A6684" s="1">
        <v>33.2210996779003</v>
      </c>
      <c r="B6684" s="1">
        <v>104.015169595412</v>
      </c>
      <c r="C6684">
        <v>13.56748195</v>
      </c>
      <c r="D6684">
        <v>0.61</v>
      </c>
    </row>
    <row r="6685" spans="1:4">
      <c r="A6685" s="1">
        <v>43.4978528732204</v>
      </c>
      <c r="B6685" s="1">
        <v>90.732534533027</v>
      </c>
      <c r="C6685">
        <v>13.56923573</v>
      </c>
      <c r="D6685">
        <v>5.04</v>
      </c>
    </row>
    <row r="6686" spans="1:4">
      <c r="A6686" s="1">
        <v>35.3514505839161</v>
      </c>
      <c r="B6686" s="1">
        <v>343.051760277044</v>
      </c>
      <c r="C6686">
        <v>13.57315546</v>
      </c>
      <c r="D6686">
        <v>4.4</v>
      </c>
    </row>
    <row r="6687" spans="1:4">
      <c r="A6687" s="1">
        <v>29.6122439125285</v>
      </c>
      <c r="B6687" s="1">
        <v>43.1645992962792</v>
      </c>
      <c r="C6687">
        <v>13.57720593</v>
      </c>
      <c r="D6687">
        <v>7.99</v>
      </c>
    </row>
    <row r="6688" spans="1:4">
      <c r="A6688" s="1">
        <v>41.9976454772533</v>
      </c>
      <c r="B6688" s="1">
        <v>274.288521213455</v>
      </c>
      <c r="C6688">
        <v>13.57760857</v>
      </c>
      <c r="D6688">
        <v>25.55</v>
      </c>
    </row>
    <row r="6689" spans="1:4">
      <c r="A6689" s="1">
        <v>47.6440029381236</v>
      </c>
      <c r="B6689" s="1">
        <v>277.391198908461</v>
      </c>
      <c r="C6689">
        <v>13.58313005</v>
      </c>
      <c r="D6689">
        <v>4.7</v>
      </c>
    </row>
    <row r="6690" spans="1:4">
      <c r="A6690" s="1">
        <v>33.0424675836116</v>
      </c>
      <c r="B6690" s="1">
        <v>47.7946038455201</v>
      </c>
      <c r="C6690">
        <v>13.58529692</v>
      </c>
      <c r="D6690">
        <v>0.45</v>
      </c>
    </row>
    <row r="6691" spans="1:4">
      <c r="A6691" s="1">
        <v>15.1256299223812</v>
      </c>
      <c r="B6691" s="1">
        <v>214.319474266341</v>
      </c>
      <c r="C6691">
        <v>13.58550654</v>
      </c>
      <c r="D6691">
        <v>0.33</v>
      </c>
    </row>
    <row r="6692" spans="1:4">
      <c r="A6692" s="1">
        <v>26.2457012246329</v>
      </c>
      <c r="B6692" s="1">
        <v>337.859598500733</v>
      </c>
      <c r="C6692">
        <v>13.58780766</v>
      </c>
      <c r="D6692">
        <v>1.57</v>
      </c>
    </row>
    <row r="6693" spans="1:4">
      <c r="A6693" s="1">
        <v>15.9279693312774</v>
      </c>
      <c r="B6693" s="1">
        <v>123.37893980109</v>
      </c>
      <c r="C6693">
        <v>13.58820513</v>
      </c>
      <c r="D6693">
        <v>4.41</v>
      </c>
    </row>
    <row r="6694" spans="1:4">
      <c r="A6694" s="1">
        <v>54.323511693903</v>
      </c>
      <c r="B6694" s="1">
        <v>200.055247170113</v>
      </c>
      <c r="C6694">
        <v>13.588979</v>
      </c>
      <c r="D6694">
        <v>0.19</v>
      </c>
    </row>
    <row r="6695" spans="1:4">
      <c r="A6695" s="1">
        <v>48.9722070695868</v>
      </c>
      <c r="B6695" s="1">
        <v>107.938669170952</v>
      </c>
      <c r="C6695">
        <v>13.593386</v>
      </c>
      <c r="D6695">
        <v>6.9</v>
      </c>
    </row>
    <row r="6696" spans="1:4">
      <c r="A6696" s="1">
        <v>52.7633832095704</v>
      </c>
      <c r="B6696" s="1">
        <v>298.674471913217</v>
      </c>
      <c r="C6696">
        <v>13.5935428</v>
      </c>
      <c r="D6696">
        <v>4.31</v>
      </c>
    </row>
    <row r="6697" spans="1:4">
      <c r="A6697" s="1">
        <v>6.71911128092055</v>
      </c>
      <c r="B6697" s="1">
        <v>219.896187468338</v>
      </c>
      <c r="C6697">
        <v>13.59464774</v>
      </c>
      <c r="D6697">
        <v>7.42</v>
      </c>
    </row>
    <row r="6698" spans="1:4">
      <c r="A6698" s="1">
        <v>31.1338451813846</v>
      </c>
      <c r="B6698" s="1">
        <v>6.18925551173366</v>
      </c>
      <c r="C6698">
        <v>13.59925693</v>
      </c>
      <c r="D6698">
        <v>1.33</v>
      </c>
    </row>
    <row r="6699" spans="1:4">
      <c r="A6699" s="1">
        <v>63.5892648283252</v>
      </c>
      <c r="B6699" s="1">
        <v>315.964795315477</v>
      </c>
      <c r="C6699">
        <v>13.60422361</v>
      </c>
      <c r="D6699">
        <v>2.35</v>
      </c>
    </row>
    <row r="6700" spans="1:4">
      <c r="A6700" s="1">
        <v>36.5387411177176</v>
      </c>
      <c r="B6700" s="1">
        <v>332.39987617033</v>
      </c>
      <c r="C6700">
        <v>13.60678671</v>
      </c>
      <c r="D6700">
        <v>9.94</v>
      </c>
    </row>
    <row r="6701" spans="1:4">
      <c r="A6701" s="1">
        <v>24.132616342013</v>
      </c>
      <c r="B6701" s="1">
        <v>42.9603221747291</v>
      </c>
      <c r="C6701">
        <v>13.60951774</v>
      </c>
      <c r="D6701">
        <v>2.19</v>
      </c>
    </row>
    <row r="6702" spans="1:4">
      <c r="A6702" s="1">
        <v>29.7775674587652</v>
      </c>
      <c r="B6702" s="1">
        <v>78.7256177601719</v>
      </c>
      <c r="C6702">
        <v>13.60974429</v>
      </c>
      <c r="D6702">
        <v>2.15</v>
      </c>
    </row>
    <row r="6703" spans="1:4">
      <c r="A6703" s="1">
        <v>11.1051854939092</v>
      </c>
      <c r="B6703" s="1">
        <v>215.444033301227</v>
      </c>
      <c r="C6703">
        <v>13.60987419</v>
      </c>
      <c r="D6703">
        <v>9.81</v>
      </c>
    </row>
    <row r="6704" spans="1:4">
      <c r="A6704" s="1">
        <v>31.0447666673871</v>
      </c>
      <c r="B6704" s="1">
        <v>198.816451893683</v>
      </c>
      <c r="C6704">
        <v>13.61273274</v>
      </c>
      <c r="D6704">
        <v>6.88</v>
      </c>
    </row>
    <row r="6705" spans="1:4">
      <c r="A6705" s="1">
        <v>57.0188352088999</v>
      </c>
      <c r="B6705" s="1">
        <v>236.415067142805</v>
      </c>
      <c r="C6705">
        <v>13.6152391</v>
      </c>
      <c r="D6705">
        <v>5.5</v>
      </c>
    </row>
    <row r="6706" spans="1:4">
      <c r="A6706" s="1">
        <v>45.3704951874519</v>
      </c>
      <c r="B6706" s="1">
        <v>352.949134260833</v>
      </c>
      <c r="C6706">
        <v>13.61718569</v>
      </c>
      <c r="D6706">
        <v>3.27</v>
      </c>
    </row>
    <row r="6707" spans="1:4">
      <c r="A6707" s="1">
        <v>38.4170218357149</v>
      </c>
      <c r="B6707" s="1">
        <v>253.932369504298</v>
      </c>
      <c r="C6707">
        <v>13.61880266</v>
      </c>
      <c r="D6707">
        <v>12.37</v>
      </c>
    </row>
    <row r="6708" spans="1:4">
      <c r="A6708" s="1">
        <v>58.793774503732</v>
      </c>
      <c r="B6708" s="1">
        <v>259.169917232176</v>
      </c>
      <c r="C6708">
        <v>13.61916468</v>
      </c>
      <c r="D6708">
        <v>1.93</v>
      </c>
    </row>
    <row r="6709" spans="1:4">
      <c r="A6709" s="1">
        <v>30.4070501304048</v>
      </c>
      <c r="B6709" s="1">
        <v>205.509691348066</v>
      </c>
      <c r="C6709">
        <v>13.62500123</v>
      </c>
      <c r="D6709">
        <v>25.77</v>
      </c>
    </row>
    <row r="6710" spans="1:4">
      <c r="A6710" s="1">
        <v>55.637296066797</v>
      </c>
      <c r="B6710" s="1">
        <v>176.154117013144</v>
      </c>
      <c r="C6710">
        <v>13.62580959</v>
      </c>
      <c r="D6710">
        <v>3.87</v>
      </c>
    </row>
    <row r="6711" spans="1:4">
      <c r="A6711" s="1">
        <v>7.35552799488449</v>
      </c>
      <c r="B6711" s="1">
        <v>39.3711821421511</v>
      </c>
      <c r="C6711">
        <v>13.62586587</v>
      </c>
      <c r="D6711">
        <v>8.39</v>
      </c>
    </row>
    <row r="6712" spans="1:4">
      <c r="A6712" s="1">
        <v>16.5035900203092</v>
      </c>
      <c r="B6712" s="1">
        <v>112.698645470274</v>
      </c>
      <c r="C6712">
        <v>13.62833524</v>
      </c>
      <c r="D6712">
        <v>5.49</v>
      </c>
    </row>
    <row r="6713" spans="1:4">
      <c r="A6713" s="1">
        <v>51.88977180863</v>
      </c>
      <c r="B6713" s="1">
        <v>230.336108514542</v>
      </c>
      <c r="C6713">
        <v>13.62900595</v>
      </c>
      <c r="D6713">
        <v>0.97</v>
      </c>
    </row>
    <row r="6714" spans="1:4">
      <c r="A6714" s="1">
        <v>64.9904507429095</v>
      </c>
      <c r="B6714" s="1">
        <v>101.772701689897</v>
      </c>
      <c r="C6714">
        <v>13.63211902</v>
      </c>
      <c r="D6714">
        <v>6.7</v>
      </c>
    </row>
    <row r="6715" spans="1:4">
      <c r="A6715" s="1">
        <v>11.5752108019831</v>
      </c>
      <c r="B6715" s="1">
        <v>279.370364779097</v>
      </c>
      <c r="C6715">
        <v>13.6342145</v>
      </c>
      <c r="D6715">
        <v>2.38</v>
      </c>
    </row>
    <row r="6716" spans="1:4">
      <c r="A6716" s="1">
        <v>25.4150298735929</v>
      </c>
      <c r="B6716" s="1">
        <v>278.922551047941</v>
      </c>
      <c r="C6716">
        <v>13.63855237</v>
      </c>
      <c r="D6716">
        <v>3.99</v>
      </c>
    </row>
    <row r="6717" spans="1:4">
      <c r="A6717" s="1">
        <v>7.31442159028917</v>
      </c>
      <c r="B6717" s="1">
        <v>169.723320663472</v>
      </c>
      <c r="C6717">
        <v>13.63874468</v>
      </c>
      <c r="D6717">
        <v>7.66</v>
      </c>
    </row>
    <row r="6718" spans="1:4">
      <c r="A6718" s="1">
        <v>30.7227003962774</v>
      </c>
      <c r="B6718" s="1">
        <v>358.532672348383</v>
      </c>
      <c r="C6718">
        <v>13.64218322</v>
      </c>
      <c r="D6718">
        <v>9.54</v>
      </c>
    </row>
    <row r="6719" spans="1:4">
      <c r="A6719" s="1">
        <v>35.6466122188024</v>
      </c>
      <c r="B6719" s="1">
        <v>253.630276837648</v>
      </c>
      <c r="C6719">
        <v>13.64360161</v>
      </c>
      <c r="D6719">
        <v>3.68</v>
      </c>
    </row>
    <row r="6720" spans="1:4">
      <c r="A6720" s="1">
        <v>34.299721686299</v>
      </c>
      <c r="B6720" s="1">
        <v>346.658927915693</v>
      </c>
      <c r="C6720">
        <v>13.64449874</v>
      </c>
      <c r="D6720">
        <v>3.08</v>
      </c>
    </row>
    <row r="6721" spans="1:4">
      <c r="A6721" s="1">
        <v>19.9563079098671</v>
      </c>
      <c r="B6721" s="1">
        <v>27.2428741080545</v>
      </c>
      <c r="C6721">
        <v>13.6448574</v>
      </c>
      <c r="D6721">
        <v>3.88</v>
      </c>
    </row>
    <row r="6722" spans="1:4">
      <c r="A6722" s="1">
        <v>25.2657694344746</v>
      </c>
      <c r="B6722" s="1">
        <v>352.084817638979</v>
      </c>
      <c r="C6722">
        <v>13.65187627</v>
      </c>
      <c r="D6722">
        <v>14.14</v>
      </c>
    </row>
    <row r="6723" spans="1:4">
      <c r="A6723" s="1">
        <v>26.0136440991429</v>
      </c>
      <c r="B6723" s="1">
        <v>217.818243815618</v>
      </c>
      <c r="C6723">
        <v>13.65214673</v>
      </c>
      <c r="D6723">
        <v>5.04</v>
      </c>
    </row>
    <row r="6724" spans="1:4">
      <c r="A6724" s="1">
        <v>32.0371816943022</v>
      </c>
      <c r="B6724" s="1">
        <v>321.853044574047</v>
      </c>
      <c r="C6724">
        <v>13.65657403</v>
      </c>
      <c r="D6724">
        <v>0.04</v>
      </c>
    </row>
    <row r="6725" spans="1:4">
      <c r="A6725" s="1">
        <v>31.6123469930643</v>
      </c>
      <c r="B6725" s="1">
        <v>330.157335172856</v>
      </c>
      <c r="C6725">
        <v>13.65668156</v>
      </c>
      <c r="D6725">
        <v>3.23</v>
      </c>
    </row>
    <row r="6726" spans="1:4">
      <c r="A6726" s="1">
        <v>63.3806244482564</v>
      </c>
      <c r="B6726" s="1">
        <v>285.348231449927</v>
      </c>
      <c r="C6726">
        <v>13.6574804</v>
      </c>
      <c r="D6726">
        <v>0.65</v>
      </c>
    </row>
    <row r="6727" spans="1:4">
      <c r="A6727" s="1">
        <v>31.8973632325442</v>
      </c>
      <c r="B6727" s="1">
        <v>312.576592759926</v>
      </c>
      <c r="C6727">
        <v>13.66404944</v>
      </c>
      <c r="D6727">
        <v>4.66</v>
      </c>
    </row>
    <row r="6728" spans="1:4">
      <c r="A6728" s="1">
        <v>53.423781686221</v>
      </c>
      <c r="B6728" s="1">
        <v>77.8864617336061</v>
      </c>
      <c r="C6728">
        <v>13.66524094</v>
      </c>
      <c r="D6728">
        <v>3.54</v>
      </c>
    </row>
    <row r="6729" spans="1:4">
      <c r="A6729" s="1">
        <v>20.1251670176576</v>
      </c>
      <c r="B6729" s="1">
        <v>282.345952447005</v>
      </c>
      <c r="C6729">
        <v>13.66970376</v>
      </c>
      <c r="D6729">
        <v>7.28</v>
      </c>
    </row>
    <row r="6730" spans="1:4">
      <c r="A6730" s="1">
        <v>84.2176913062828</v>
      </c>
      <c r="B6730" s="1">
        <v>174.679389769468</v>
      </c>
      <c r="C6730">
        <v>13.67053305</v>
      </c>
      <c r="D6730">
        <v>1.01</v>
      </c>
    </row>
    <row r="6731" spans="1:4">
      <c r="A6731" s="1">
        <v>33.5141537037837</v>
      </c>
      <c r="B6731" s="1">
        <v>93.174255350586</v>
      </c>
      <c r="C6731">
        <v>13.67283213</v>
      </c>
      <c r="D6731">
        <v>11.39</v>
      </c>
    </row>
    <row r="6732" spans="1:4">
      <c r="A6732" s="1">
        <v>12.0882188786637</v>
      </c>
      <c r="B6732" s="1">
        <v>136.942878751094</v>
      </c>
      <c r="C6732">
        <v>13.67332935</v>
      </c>
      <c r="D6732">
        <v>1.02</v>
      </c>
    </row>
    <row r="6733" spans="1:4">
      <c r="A6733" s="1">
        <v>30.5064040441727</v>
      </c>
      <c r="B6733" s="1">
        <v>15.4403533897357</v>
      </c>
      <c r="C6733">
        <v>13.67361959</v>
      </c>
      <c r="D6733">
        <v>0.57</v>
      </c>
    </row>
    <row r="6734" spans="1:4">
      <c r="A6734" s="1">
        <v>47.5260463643823</v>
      </c>
      <c r="B6734" s="1">
        <v>327.590984474491</v>
      </c>
      <c r="C6734">
        <v>13.67364755</v>
      </c>
      <c r="D6734">
        <v>0.6</v>
      </c>
    </row>
    <row r="6735" spans="1:4">
      <c r="A6735" s="1">
        <v>10.7310057457572</v>
      </c>
      <c r="B6735" s="1">
        <v>189.68059861047</v>
      </c>
      <c r="C6735">
        <v>13.67435445</v>
      </c>
      <c r="D6735">
        <v>8.01</v>
      </c>
    </row>
    <row r="6736" spans="1:4">
      <c r="A6736" s="1">
        <v>25.2035186618625</v>
      </c>
      <c r="B6736" s="1">
        <v>97.3341589630607</v>
      </c>
      <c r="C6736">
        <v>13.67498606</v>
      </c>
      <c r="D6736">
        <v>3.89</v>
      </c>
    </row>
    <row r="6737" spans="1:4">
      <c r="A6737" s="1">
        <v>23.2442542981334</v>
      </c>
      <c r="B6737" s="1">
        <v>280.197473283361</v>
      </c>
      <c r="C6737">
        <v>13.67803104</v>
      </c>
      <c r="D6737">
        <v>0.56</v>
      </c>
    </row>
    <row r="6738" spans="1:4">
      <c r="A6738" s="1">
        <v>44.4699939636249</v>
      </c>
      <c r="B6738" s="1">
        <v>151.306297755929</v>
      </c>
      <c r="C6738">
        <v>13.68044668</v>
      </c>
      <c r="D6738">
        <v>2.56</v>
      </c>
    </row>
    <row r="6739" spans="1:4">
      <c r="A6739" s="1">
        <v>33.5882455000536</v>
      </c>
      <c r="B6739" s="1">
        <v>269.313469559948</v>
      </c>
      <c r="C6739">
        <v>13.68331199</v>
      </c>
      <c r="D6739">
        <v>1.6</v>
      </c>
    </row>
    <row r="6740" spans="1:4">
      <c r="A6740" s="1">
        <v>48.1238974546511</v>
      </c>
      <c r="B6740" s="1">
        <v>312.989336820122</v>
      </c>
      <c r="C6740">
        <v>13.684954</v>
      </c>
      <c r="D6740">
        <v>3.22</v>
      </c>
    </row>
    <row r="6741" spans="1:4">
      <c r="A6741" s="1">
        <v>58.1893766577871</v>
      </c>
      <c r="B6741" s="1">
        <v>0.767071919435069</v>
      </c>
      <c r="C6741">
        <v>13.69154621</v>
      </c>
      <c r="D6741">
        <v>12.58</v>
      </c>
    </row>
    <row r="6742" spans="1:4">
      <c r="A6742" s="1">
        <v>18.3468274347671</v>
      </c>
      <c r="B6742" s="1">
        <v>243.361660285665</v>
      </c>
      <c r="C6742">
        <v>13.69297413</v>
      </c>
      <c r="D6742">
        <v>1.41</v>
      </c>
    </row>
    <row r="6743" spans="1:4">
      <c r="A6743" s="1">
        <v>33.8132883787149</v>
      </c>
      <c r="B6743" s="1">
        <v>68.280794881912</v>
      </c>
      <c r="C6743">
        <v>13.69325053</v>
      </c>
      <c r="D6743">
        <v>3.94</v>
      </c>
    </row>
    <row r="6744" spans="1:4">
      <c r="A6744" s="1">
        <v>28.746232909275</v>
      </c>
      <c r="B6744" s="1">
        <v>69.586282031494</v>
      </c>
      <c r="C6744">
        <v>13.69399702</v>
      </c>
      <c r="D6744">
        <v>2.88</v>
      </c>
    </row>
    <row r="6745" spans="1:4">
      <c r="A6745" s="1">
        <v>16.6285006849019</v>
      </c>
      <c r="B6745" s="1">
        <v>235.59023033015</v>
      </c>
      <c r="C6745">
        <v>13.69508957</v>
      </c>
      <c r="D6745">
        <v>1.36</v>
      </c>
    </row>
    <row r="6746" spans="1:4">
      <c r="A6746" s="1">
        <v>18.0938511415543</v>
      </c>
      <c r="B6746" s="1">
        <v>238.683303344267</v>
      </c>
      <c r="C6746">
        <v>13.69528768</v>
      </c>
      <c r="D6746">
        <v>0.34</v>
      </c>
    </row>
    <row r="6747" spans="1:4">
      <c r="A6747" s="1">
        <v>24.7220560977771</v>
      </c>
      <c r="B6747" s="1">
        <v>281.383795942741</v>
      </c>
      <c r="C6747">
        <v>13.69662466</v>
      </c>
      <c r="D6747">
        <v>5.45</v>
      </c>
    </row>
    <row r="6748" spans="1:4">
      <c r="A6748" s="1">
        <v>38.2747290184158</v>
      </c>
      <c r="B6748" s="1">
        <v>243.030308719242</v>
      </c>
      <c r="C6748">
        <v>13.69692658</v>
      </c>
      <c r="D6748">
        <v>2</v>
      </c>
    </row>
    <row r="6749" spans="1:4">
      <c r="A6749" s="1">
        <v>25.1178439201215</v>
      </c>
      <c r="B6749" s="1">
        <v>205.476328126844</v>
      </c>
      <c r="C6749">
        <v>13.69777341</v>
      </c>
      <c r="D6749">
        <v>2.75</v>
      </c>
    </row>
    <row r="6750" spans="1:4">
      <c r="A6750" s="1">
        <v>76.6618575896384</v>
      </c>
      <c r="B6750" s="1">
        <v>239.393873982848</v>
      </c>
      <c r="C6750">
        <v>13.69794332</v>
      </c>
      <c r="D6750">
        <v>0.51</v>
      </c>
    </row>
    <row r="6751" spans="1:4">
      <c r="A6751" s="1">
        <v>17.2168588587638</v>
      </c>
      <c r="B6751" s="1">
        <v>350.064524306587</v>
      </c>
      <c r="C6751">
        <v>13.69900183</v>
      </c>
      <c r="D6751">
        <v>0.17</v>
      </c>
    </row>
    <row r="6752" spans="1:4">
      <c r="A6752" s="1">
        <v>55.2573180489302</v>
      </c>
      <c r="B6752" s="1">
        <v>228.261548860458</v>
      </c>
      <c r="C6752">
        <v>13.69965774</v>
      </c>
      <c r="D6752">
        <v>0.22</v>
      </c>
    </row>
    <row r="6753" spans="1:4">
      <c r="A6753" s="1">
        <v>11.9546172335089</v>
      </c>
      <c r="B6753" s="1">
        <v>158.89799020878</v>
      </c>
      <c r="C6753">
        <v>13.70142684</v>
      </c>
      <c r="D6753">
        <v>9.65</v>
      </c>
    </row>
    <row r="6754" spans="1:4">
      <c r="A6754" s="1">
        <v>49.9430778113721</v>
      </c>
      <c r="B6754" s="1">
        <v>6.98917221360622</v>
      </c>
      <c r="C6754">
        <v>13.7029083</v>
      </c>
      <c r="D6754">
        <v>1.04</v>
      </c>
    </row>
    <row r="6755" spans="1:4">
      <c r="A6755" s="1">
        <v>35.4961750085855</v>
      </c>
      <c r="B6755" s="1">
        <v>312.52815424181</v>
      </c>
      <c r="C6755">
        <v>13.70335277</v>
      </c>
      <c r="D6755">
        <v>16.85</v>
      </c>
    </row>
    <row r="6756" spans="1:4">
      <c r="A6756" s="1">
        <v>3.58927728171281</v>
      </c>
      <c r="B6756" s="1">
        <v>178.012152163252</v>
      </c>
      <c r="C6756">
        <v>13.70444191</v>
      </c>
      <c r="D6756">
        <v>14.93</v>
      </c>
    </row>
    <row r="6757" spans="1:4">
      <c r="A6757" s="1">
        <v>29.3077314161051</v>
      </c>
      <c r="B6757" s="1">
        <v>222.826961058123</v>
      </c>
      <c r="C6757">
        <v>13.7100728</v>
      </c>
      <c r="D6757">
        <v>12.54</v>
      </c>
    </row>
    <row r="6758" spans="1:4">
      <c r="A6758" s="1">
        <v>42.985829927979</v>
      </c>
      <c r="B6758" s="1">
        <v>218.433514670889</v>
      </c>
      <c r="C6758">
        <v>13.71089143</v>
      </c>
      <c r="D6758">
        <v>3.63</v>
      </c>
    </row>
    <row r="6759" spans="1:4">
      <c r="A6759" s="1">
        <v>32.9295367689918</v>
      </c>
      <c r="B6759" s="1">
        <v>89.4843345183104</v>
      </c>
      <c r="C6759">
        <v>13.71624138</v>
      </c>
      <c r="D6759">
        <v>5.09</v>
      </c>
    </row>
    <row r="6760" spans="1:4">
      <c r="A6760" s="1">
        <v>13.6996853868001</v>
      </c>
      <c r="B6760" s="1">
        <v>184.897991077172</v>
      </c>
      <c r="C6760">
        <v>13.71729262</v>
      </c>
      <c r="D6760">
        <v>5.67</v>
      </c>
    </row>
    <row r="6761" spans="1:4">
      <c r="A6761" s="1">
        <v>9.98620901327343</v>
      </c>
      <c r="B6761" s="1">
        <v>239.555261327842</v>
      </c>
      <c r="C6761">
        <v>13.7173461</v>
      </c>
      <c r="D6761">
        <v>4.8</v>
      </c>
    </row>
    <row r="6762" spans="1:4">
      <c r="A6762" s="1">
        <v>1.77929811745211</v>
      </c>
      <c r="B6762" s="1">
        <v>261.981376035203</v>
      </c>
      <c r="C6762">
        <v>13.7178776</v>
      </c>
      <c r="D6762">
        <v>0.48</v>
      </c>
    </row>
    <row r="6763" spans="1:4">
      <c r="A6763" s="1">
        <v>35.7007220459004</v>
      </c>
      <c r="B6763" s="1">
        <v>133.849106023789</v>
      </c>
      <c r="C6763">
        <v>13.71857039</v>
      </c>
      <c r="D6763">
        <v>7.01</v>
      </c>
    </row>
    <row r="6764" spans="1:4">
      <c r="A6764" s="1">
        <v>13.2285913214308</v>
      </c>
      <c r="B6764" s="1">
        <v>347.509997929031</v>
      </c>
      <c r="C6764">
        <v>13.7221469</v>
      </c>
      <c r="D6764">
        <v>6.58</v>
      </c>
    </row>
    <row r="6765" spans="1:4">
      <c r="A6765" s="1">
        <v>28.5130404865397</v>
      </c>
      <c r="B6765" s="1">
        <v>329.770112876639</v>
      </c>
      <c r="C6765">
        <v>13.72366797</v>
      </c>
      <c r="D6765">
        <v>5.39</v>
      </c>
    </row>
    <row r="6766" spans="1:4">
      <c r="A6766" s="1">
        <v>48.3051587766306</v>
      </c>
      <c r="B6766" s="1">
        <v>201.365694350964</v>
      </c>
      <c r="C6766">
        <v>13.73037915</v>
      </c>
      <c r="D6766">
        <v>10.9</v>
      </c>
    </row>
    <row r="6767" spans="1:4">
      <c r="A6767" s="1">
        <v>13.6528984700906</v>
      </c>
      <c r="B6767" s="1">
        <v>73.2726637591208</v>
      </c>
      <c r="C6767">
        <v>13.73375662</v>
      </c>
      <c r="D6767">
        <v>2.41</v>
      </c>
    </row>
    <row r="6768" spans="1:4">
      <c r="A6768" s="1">
        <v>57.5633053415063</v>
      </c>
      <c r="B6768" s="1">
        <v>211.621864007396</v>
      </c>
      <c r="C6768">
        <v>13.73573447</v>
      </c>
      <c r="D6768">
        <v>4.02</v>
      </c>
    </row>
    <row r="6769" spans="1:4">
      <c r="A6769" s="1">
        <v>21.7035691397702</v>
      </c>
      <c r="B6769" s="1">
        <v>40.2230067465674</v>
      </c>
      <c r="C6769">
        <v>13.73665577</v>
      </c>
      <c r="D6769">
        <v>1.61</v>
      </c>
    </row>
    <row r="6770" spans="1:4">
      <c r="A6770" s="1">
        <v>42.7825941542277</v>
      </c>
      <c r="B6770" s="1">
        <v>359.319585334566</v>
      </c>
      <c r="C6770">
        <v>13.7434761</v>
      </c>
      <c r="D6770">
        <v>10.89</v>
      </c>
    </row>
    <row r="6771" spans="1:4">
      <c r="A6771" s="1">
        <v>60.7661977711568</v>
      </c>
      <c r="B6771" s="1">
        <v>180.79115241808</v>
      </c>
      <c r="C6771">
        <v>13.74593427</v>
      </c>
      <c r="D6771">
        <v>3.55</v>
      </c>
    </row>
    <row r="6772" spans="1:4">
      <c r="A6772" s="1">
        <v>34.3600539969276</v>
      </c>
      <c r="B6772" s="1">
        <v>293.833376486826</v>
      </c>
      <c r="C6772">
        <v>13.74904859</v>
      </c>
      <c r="D6772">
        <v>7.98</v>
      </c>
    </row>
    <row r="6773" spans="1:4">
      <c r="A6773" s="1">
        <v>9.14807967753422</v>
      </c>
      <c r="B6773" s="1">
        <v>14.3792491782283</v>
      </c>
      <c r="C6773">
        <v>13.75163254</v>
      </c>
      <c r="D6773">
        <v>6.65</v>
      </c>
    </row>
    <row r="6774" spans="1:4">
      <c r="A6774" s="1">
        <v>34.2701959996044</v>
      </c>
      <c r="B6774" s="1">
        <v>54.8942770844767</v>
      </c>
      <c r="C6774">
        <v>13.75438076</v>
      </c>
      <c r="D6774">
        <v>0.65</v>
      </c>
    </row>
    <row r="6775" spans="1:4">
      <c r="A6775" s="1">
        <v>42.0079879253966</v>
      </c>
      <c r="B6775" s="1">
        <v>44.7467538456848</v>
      </c>
      <c r="C6775">
        <v>13.75597164</v>
      </c>
      <c r="D6775">
        <v>1.77</v>
      </c>
    </row>
    <row r="6776" spans="1:4">
      <c r="A6776" s="1">
        <v>23.3424858552634</v>
      </c>
      <c r="B6776" s="1">
        <v>44.3477462526711</v>
      </c>
      <c r="C6776">
        <v>13.75777589</v>
      </c>
      <c r="D6776">
        <v>1.69</v>
      </c>
    </row>
    <row r="6777" spans="1:4">
      <c r="A6777" s="1">
        <v>22.0070863066186</v>
      </c>
      <c r="B6777" s="1">
        <v>235.017085001596</v>
      </c>
      <c r="C6777">
        <v>13.75887244</v>
      </c>
      <c r="D6777">
        <v>2.3</v>
      </c>
    </row>
    <row r="6778" spans="1:4">
      <c r="A6778" s="1">
        <v>49.6050753384688</v>
      </c>
      <c r="B6778" s="1">
        <v>8.31727970792035</v>
      </c>
      <c r="C6778">
        <v>13.76069947</v>
      </c>
      <c r="D6778">
        <v>19.03</v>
      </c>
    </row>
    <row r="6779" spans="1:4">
      <c r="A6779" s="1">
        <v>39.0199659798846</v>
      </c>
      <c r="B6779" s="1">
        <v>63.1136499492338</v>
      </c>
      <c r="C6779">
        <v>13.76607549</v>
      </c>
      <c r="D6779">
        <v>9.61</v>
      </c>
    </row>
    <row r="6780" spans="1:4">
      <c r="A6780" s="1">
        <v>49.8852252330392</v>
      </c>
      <c r="B6780" s="1">
        <v>248.834932613285</v>
      </c>
      <c r="C6780">
        <v>13.76693248</v>
      </c>
      <c r="D6780">
        <v>3.71</v>
      </c>
    </row>
    <row r="6781" spans="1:4">
      <c r="A6781" s="1">
        <v>28.5088563228487</v>
      </c>
      <c r="B6781" s="1">
        <v>305.473298554496</v>
      </c>
      <c r="C6781">
        <v>13.76765217</v>
      </c>
      <c r="D6781">
        <v>4.85</v>
      </c>
    </row>
    <row r="6782" spans="1:4">
      <c r="A6782" s="1">
        <v>10.6512540165558</v>
      </c>
      <c r="B6782" s="1">
        <v>137.116993467032</v>
      </c>
      <c r="C6782">
        <v>13.76870258</v>
      </c>
      <c r="D6782">
        <v>7.54</v>
      </c>
    </row>
    <row r="6783" spans="1:4">
      <c r="A6783" s="1">
        <v>28.1117517071926</v>
      </c>
      <c r="B6783" s="1">
        <v>152.462399955694</v>
      </c>
      <c r="C6783">
        <v>13.7706675</v>
      </c>
      <c r="D6783">
        <v>4.83</v>
      </c>
    </row>
    <row r="6784" spans="1:4">
      <c r="A6784" s="1">
        <v>43.524787211447</v>
      </c>
      <c r="B6784" s="1">
        <v>39.6485866608359</v>
      </c>
      <c r="C6784">
        <v>13.77204549</v>
      </c>
      <c r="D6784">
        <v>8.64</v>
      </c>
    </row>
    <row r="6785" spans="1:4">
      <c r="A6785" s="1">
        <v>42.6201832275244</v>
      </c>
      <c r="B6785" s="1">
        <v>105.803003556609</v>
      </c>
      <c r="C6785">
        <v>13.77465403</v>
      </c>
      <c r="D6785">
        <v>0.46</v>
      </c>
    </row>
    <row r="6786" spans="1:4">
      <c r="A6786" s="1">
        <v>38.7660221006299</v>
      </c>
      <c r="B6786" s="1">
        <v>249.297356827622</v>
      </c>
      <c r="C6786">
        <v>13.77480839</v>
      </c>
      <c r="D6786">
        <v>10.84</v>
      </c>
    </row>
    <row r="6787" spans="1:4">
      <c r="A6787" s="1">
        <v>24.3927803664671</v>
      </c>
      <c r="B6787" s="1">
        <v>353.492652482954</v>
      </c>
      <c r="C6787">
        <v>13.77610678</v>
      </c>
      <c r="D6787">
        <v>4.56</v>
      </c>
    </row>
    <row r="6788" spans="1:4">
      <c r="A6788" s="1">
        <v>20.1291171747923</v>
      </c>
      <c r="B6788" s="1">
        <v>281.847076905901</v>
      </c>
      <c r="C6788">
        <v>13.77852919</v>
      </c>
      <c r="D6788">
        <v>1.75</v>
      </c>
    </row>
    <row r="6789" spans="1:4">
      <c r="A6789" s="1">
        <v>47.9794277515822</v>
      </c>
      <c r="B6789" s="1">
        <v>27.5126505969366</v>
      </c>
      <c r="C6789">
        <v>13.78614401</v>
      </c>
      <c r="D6789">
        <v>0.89</v>
      </c>
    </row>
    <row r="6790" spans="1:4">
      <c r="A6790" s="1">
        <v>51.0754100575188</v>
      </c>
      <c r="B6790" s="1">
        <v>191.024744469293</v>
      </c>
      <c r="C6790">
        <v>13.78810762</v>
      </c>
      <c r="D6790">
        <v>0.32</v>
      </c>
    </row>
    <row r="6791" spans="1:4">
      <c r="A6791" s="1">
        <v>7.31113273099405</v>
      </c>
      <c r="B6791" s="1">
        <v>273.333192521393</v>
      </c>
      <c r="C6791">
        <v>13.79200576</v>
      </c>
      <c r="D6791">
        <v>2.21</v>
      </c>
    </row>
    <row r="6792" spans="1:4">
      <c r="A6792" s="1">
        <v>24.5882754982751</v>
      </c>
      <c r="B6792" s="1">
        <v>179.054229652664</v>
      </c>
      <c r="C6792">
        <v>13.79212258</v>
      </c>
      <c r="D6792">
        <v>5.7</v>
      </c>
    </row>
    <row r="6793" spans="1:4">
      <c r="A6793" s="1">
        <v>21.2812711804086</v>
      </c>
      <c r="B6793" s="1">
        <v>202.248266174535</v>
      </c>
      <c r="C6793">
        <v>13.79476166</v>
      </c>
      <c r="D6793">
        <v>3.87</v>
      </c>
    </row>
    <row r="6794" spans="1:4">
      <c r="A6794" s="1">
        <v>24.4224921560432</v>
      </c>
      <c r="B6794" s="1">
        <v>81.806248869727</v>
      </c>
      <c r="C6794">
        <v>13.79520733</v>
      </c>
      <c r="D6794">
        <v>0.16</v>
      </c>
    </row>
    <row r="6795" spans="1:4">
      <c r="A6795" s="1">
        <v>8.62378907347858</v>
      </c>
      <c r="B6795" s="1">
        <v>69.1292277796567</v>
      </c>
      <c r="C6795">
        <v>13.7985063</v>
      </c>
      <c r="D6795">
        <v>6.29</v>
      </c>
    </row>
    <row r="6796" spans="1:4">
      <c r="A6796" s="1">
        <v>30.7870909159566</v>
      </c>
      <c r="B6796" s="1">
        <v>209.071157506631</v>
      </c>
      <c r="C6796">
        <v>13.79940179</v>
      </c>
      <c r="D6796">
        <v>2.67</v>
      </c>
    </row>
    <row r="6797" spans="1:4">
      <c r="A6797" s="1">
        <v>56.2053424870432</v>
      </c>
      <c r="B6797" s="1">
        <v>71.4596679251011</v>
      </c>
      <c r="C6797">
        <v>13.79965391</v>
      </c>
      <c r="D6797">
        <v>11.86</v>
      </c>
    </row>
    <row r="6798" spans="1:4">
      <c r="A6798" s="1">
        <v>30.7553671962609</v>
      </c>
      <c r="B6798" s="1">
        <v>217.408849575855</v>
      </c>
      <c r="C6798">
        <v>13.80080597</v>
      </c>
      <c r="D6798">
        <v>7.02</v>
      </c>
    </row>
    <row r="6799" spans="1:4">
      <c r="A6799" s="1">
        <v>15.1529543995369</v>
      </c>
      <c r="B6799" s="1">
        <v>126.132557963433</v>
      </c>
      <c r="C6799">
        <v>13.80626597</v>
      </c>
      <c r="D6799">
        <v>11.61</v>
      </c>
    </row>
    <row r="6800" spans="1:4">
      <c r="A6800" s="1">
        <v>32.264994610534</v>
      </c>
      <c r="B6800" s="1">
        <v>344.518126166501</v>
      </c>
      <c r="C6800">
        <v>13.8098122</v>
      </c>
      <c r="D6800">
        <v>8.75</v>
      </c>
    </row>
    <row r="6801" spans="1:4">
      <c r="A6801" s="1">
        <v>21.3911701499709</v>
      </c>
      <c r="B6801" s="1">
        <v>355.925808723182</v>
      </c>
      <c r="C6801">
        <v>13.81975004</v>
      </c>
      <c r="D6801">
        <v>2.51</v>
      </c>
    </row>
    <row r="6802" spans="1:4">
      <c r="A6802" s="1">
        <v>20.2977726378358</v>
      </c>
      <c r="B6802" s="1">
        <v>167.690265608697</v>
      </c>
      <c r="C6802">
        <v>13.82019332</v>
      </c>
      <c r="D6802">
        <v>1.76</v>
      </c>
    </row>
    <row r="6803" spans="1:4">
      <c r="A6803" s="1">
        <v>21.8902129934838</v>
      </c>
      <c r="B6803" s="1">
        <v>96.2066729944733</v>
      </c>
      <c r="C6803">
        <v>13.82277043</v>
      </c>
      <c r="D6803">
        <v>5.9</v>
      </c>
    </row>
    <row r="6804" spans="1:4">
      <c r="A6804" s="1">
        <v>25.7679072372654</v>
      </c>
      <c r="B6804" s="1">
        <v>244.312333526794</v>
      </c>
      <c r="C6804">
        <v>13.82297628</v>
      </c>
      <c r="D6804">
        <v>6.64</v>
      </c>
    </row>
    <row r="6805" spans="1:4">
      <c r="A6805" s="1">
        <v>15.8565459078143</v>
      </c>
      <c r="B6805" s="1">
        <v>130.737739726366</v>
      </c>
      <c r="C6805">
        <v>13.82493442</v>
      </c>
      <c r="D6805">
        <v>3.86</v>
      </c>
    </row>
    <row r="6806" spans="1:4">
      <c r="A6806" s="1">
        <v>16.9246060822276</v>
      </c>
      <c r="B6806" s="1">
        <v>45.335725451312</v>
      </c>
      <c r="C6806">
        <v>13.82653446</v>
      </c>
      <c r="D6806">
        <v>7.92</v>
      </c>
    </row>
    <row r="6807" spans="1:4">
      <c r="A6807" s="1">
        <v>16.3413846774105</v>
      </c>
      <c r="B6807" s="1">
        <v>281.861341162166</v>
      </c>
      <c r="C6807">
        <v>13.82856152</v>
      </c>
      <c r="D6807">
        <v>1.2</v>
      </c>
    </row>
    <row r="6808" spans="1:4">
      <c r="A6808" s="1">
        <v>64.8189834101079</v>
      </c>
      <c r="B6808" s="1">
        <v>305.985708259609</v>
      </c>
      <c r="C6808">
        <v>13.83043407</v>
      </c>
      <c r="D6808">
        <v>6.39</v>
      </c>
    </row>
    <row r="6809" spans="1:4">
      <c r="A6809" s="1">
        <v>61.3811081998053</v>
      </c>
      <c r="B6809" s="1">
        <v>301.538918592384</v>
      </c>
      <c r="C6809">
        <v>13.83472129</v>
      </c>
      <c r="D6809">
        <v>2.79</v>
      </c>
    </row>
    <row r="6810" spans="1:4">
      <c r="A6810" s="1">
        <v>25.6614554339053</v>
      </c>
      <c r="B6810" s="1">
        <v>138.360106137691</v>
      </c>
      <c r="C6810">
        <v>13.83520431</v>
      </c>
      <c r="D6810">
        <v>1.97</v>
      </c>
    </row>
    <row r="6811" spans="1:4">
      <c r="A6811" s="1">
        <v>81.4014664208278</v>
      </c>
      <c r="B6811" s="1">
        <v>18.1921105839295</v>
      </c>
      <c r="C6811">
        <v>13.83558718</v>
      </c>
      <c r="D6811">
        <v>0.56</v>
      </c>
    </row>
    <row r="6812" spans="1:4">
      <c r="A6812" s="1">
        <v>39.4827095965823</v>
      </c>
      <c r="B6812" s="1">
        <v>104.509518398602</v>
      </c>
      <c r="C6812">
        <v>13.83596739</v>
      </c>
      <c r="D6812">
        <v>2.67</v>
      </c>
    </row>
    <row r="6813" spans="1:4">
      <c r="A6813" s="1">
        <v>18.9875273982718</v>
      </c>
      <c r="B6813" s="1">
        <v>1.86561575655162</v>
      </c>
      <c r="C6813">
        <v>13.83672409</v>
      </c>
      <c r="D6813">
        <v>1.17</v>
      </c>
    </row>
    <row r="6814" spans="1:4">
      <c r="A6814" s="1">
        <v>40.9988607552218</v>
      </c>
      <c r="B6814" s="1">
        <v>177.02361475074</v>
      </c>
      <c r="C6814">
        <v>13.83839166</v>
      </c>
      <c r="D6814">
        <v>1.28</v>
      </c>
    </row>
    <row r="6815" spans="1:4">
      <c r="A6815" s="1">
        <v>31.3070055563102</v>
      </c>
      <c r="B6815" s="1">
        <v>155.24098759432</v>
      </c>
      <c r="C6815">
        <v>13.8399179</v>
      </c>
      <c r="D6815">
        <v>10.47</v>
      </c>
    </row>
    <row r="6816" spans="1:4">
      <c r="A6816" s="1">
        <v>26.1147168853862</v>
      </c>
      <c r="B6816" s="1">
        <v>189.845168801669</v>
      </c>
      <c r="C6816">
        <v>13.84005724</v>
      </c>
      <c r="D6816">
        <v>4.93</v>
      </c>
    </row>
    <row r="6817" spans="1:4">
      <c r="A6817" s="1">
        <v>13.1765649070701</v>
      </c>
      <c r="B6817" s="1">
        <v>50.7364643268208</v>
      </c>
      <c r="C6817">
        <v>13.84196504</v>
      </c>
      <c r="D6817">
        <v>4.53</v>
      </c>
    </row>
    <row r="6818" spans="1:4">
      <c r="A6818" s="1">
        <v>26.5710216395192</v>
      </c>
      <c r="B6818" s="1">
        <v>86.8986355206667</v>
      </c>
      <c r="C6818">
        <v>13.8422842</v>
      </c>
      <c r="D6818">
        <v>2.1</v>
      </c>
    </row>
    <row r="6819" spans="1:4">
      <c r="A6819" s="1">
        <v>17.3050625746804</v>
      </c>
      <c r="B6819" s="1">
        <v>149.485832322435</v>
      </c>
      <c r="C6819">
        <v>13.84501524</v>
      </c>
      <c r="D6819">
        <v>3.6</v>
      </c>
    </row>
    <row r="6820" spans="1:4">
      <c r="A6820" s="1">
        <v>43.6232883929349</v>
      </c>
      <c r="B6820" s="1">
        <v>32.9647910988431</v>
      </c>
      <c r="C6820">
        <v>13.84812337</v>
      </c>
      <c r="D6820">
        <v>1.11</v>
      </c>
    </row>
    <row r="6821" spans="1:4">
      <c r="A6821" s="1">
        <v>53.1882035798776</v>
      </c>
      <c r="B6821" s="1">
        <v>192.026628474456</v>
      </c>
      <c r="C6821">
        <v>13.85177974</v>
      </c>
      <c r="D6821">
        <v>0.48</v>
      </c>
    </row>
    <row r="6822" spans="1:4">
      <c r="A6822" s="1">
        <v>32.1093760172384</v>
      </c>
      <c r="B6822" s="1">
        <v>271.52567062184</v>
      </c>
      <c r="C6822">
        <v>13.85272132</v>
      </c>
      <c r="D6822">
        <v>7.21</v>
      </c>
    </row>
    <row r="6823" spans="1:4">
      <c r="A6823" s="1">
        <v>41.5758496130141</v>
      </c>
      <c r="B6823" s="1">
        <v>64.9795202960667</v>
      </c>
      <c r="C6823">
        <v>13.853244</v>
      </c>
      <c r="D6823">
        <v>3.62</v>
      </c>
    </row>
    <row r="6824" spans="1:4">
      <c r="A6824" s="1">
        <v>20.5911338599226</v>
      </c>
      <c r="B6824" s="1">
        <v>62.9580154350048</v>
      </c>
      <c r="C6824">
        <v>13.85939278</v>
      </c>
      <c r="D6824">
        <v>12.64</v>
      </c>
    </row>
    <row r="6825" spans="1:4">
      <c r="A6825" s="1">
        <v>21.7635905622769</v>
      </c>
      <c r="B6825" s="1">
        <v>278.556882833257</v>
      </c>
      <c r="C6825">
        <v>13.8615764</v>
      </c>
      <c r="D6825">
        <v>18.04</v>
      </c>
    </row>
    <row r="6826" spans="1:4">
      <c r="A6826" s="1">
        <v>17.0702261302614</v>
      </c>
      <c r="B6826" s="1">
        <v>116.851419314265</v>
      </c>
      <c r="C6826">
        <v>13.86292115</v>
      </c>
      <c r="D6826">
        <v>9.04</v>
      </c>
    </row>
    <row r="6827" spans="1:4">
      <c r="A6827" s="1">
        <v>33.824262198865</v>
      </c>
      <c r="B6827" s="1">
        <v>342.167405773728</v>
      </c>
      <c r="C6827">
        <v>13.86813557</v>
      </c>
      <c r="D6827">
        <v>0.85</v>
      </c>
    </row>
    <row r="6828" spans="1:4">
      <c r="A6828" s="1">
        <v>49.3169941138917</v>
      </c>
      <c r="B6828" s="1">
        <v>127.959525299698</v>
      </c>
      <c r="C6828">
        <v>13.8681459</v>
      </c>
      <c r="D6828">
        <v>5.25</v>
      </c>
    </row>
    <row r="6829" spans="1:4">
      <c r="A6829" s="1">
        <v>48.5135045571271</v>
      </c>
      <c r="B6829" s="1">
        <v>89.4671232729395</v>
      </c>
      <c r="C6829">
        <v>13.8730091</v>
      </c>
      <c r="D6829">
        <v>1.83</v>
      </c>
    </row>
    <row r="6830" spans="1:4">
      <c r="A6830" s="1">
        <v>16.7153546092134</v>
      </c>
      <c r="B6830" s="1">
        <v>67.4779502988356</v>
      </c>
      <c r="C6830">
        <v>13.87650286</v>
      </c>
      <c r="D6830">
        <v>9.37</v>
      </c>
    </row>
    <row r="6831" spans="1:4">
      <c r="A6831" s="1">
        <v>14.3497131764659</v>
      </c>
      <c r="B6831" s="1">
        <v>82.2471416626759</v>
      </c>
      <c r="C6831">
        <v>13.87743323</v>
      </c>
      <c r="D6831">
        <v>4.14</v>
      </c>
    </row>
    <row r="6832" spans="1:4">
      <c r="A6832" s="1">
        <v>30.6129107716635</v>
      </c>
      <c r="B6832" s="1">
        <v>149.042202536991</v>
      </c>
      <c r="C6832">
        <v>13.88140504</v>
      </c>
      <c r="D6832">
        <v>12.5</v>
      </c>
    </row>
    <row r="6833" spans="1:4">
      <c r="A6833" s="1">
        <v>16.4005300499168</v>
      </c>
      <c r="B6833" s="1">
        <v>146.564980299533</v>
      </c>
      <c r="C6833">
        <v>13.88203884</v>
      </c>
      <c r="D6833">
        <v>2.27</v>
      </c>
    </row>
    <row r="6834" spans="1:4">
      <c r="A6834" s="1">
        <v>28.649931756332</v>
      </c>
      <c r="B6834" s="1">
        <v>8.5773405999586</v>
      </c>
      <c r="C6834">
        <v>13.88253671</v>
      </c>
      <c r="D6834">
        <v>4.1</v>
      </c>
    </row>
    <row r="6835" spans="1:4">
      <c r="A6835" s="1">
        <v>24.2355730690102</v>
      </c>
      <c r="B6835" s="1">
        <v>43.4815830948092</v>
      </c>
      <c r="C6835">
        <v>13.88417347</v>
      </c>
      <c r="D6835">
        <v>2.45</v>
      </c>
    </row>
    <row r="6836" spans="1:4">
      <c r="A6836" s="1">
        <v>46.3826837871632</v>
      </c>
      <c r="B6836" s="1">
        <v>163.003259358769</v>
      </c>
      <c r="C6836">
        <v>13.88478555</v>
      </c>
      <c r="D6836">
        <v>13.5</v>
      </c>
    </row>
    <row r="6837" spans="1:4">
      <c r="A6837" s="1">
        <v>27.7143653009443</v>
      </c>
      <c r="B6837" s="1">
        <v>95.3555733634931</v>
      </c>
      <c r="C6837">
        <v>13.88575946</v>
      </c>
      <c r="D6837">
        <v>5.51</v>
      </c>
    </row>
    <row r="6838" spans="1:4">
      <c r="A6838" s="1">
        <v>62.1526914748269</v>
      </c>
      <c r="B6838" s="1">
        <v>161.703890646027</v>
      </c>
      <c r="C6838">
        <v>13.88710963</v>
      </c>
      <c r="D6838">
        <v>0.43</v>
      </c>
    </row>
    <row r="6839" spans="1:4">
      <c r="A6839" s="1">
        <v>32.3590411970252</v>
      </c>
      <c r="B6839" s="1">
        <v>353.389186618101</v>
      </c>
      <c r="C6839">
        <v>13.88796843</v>
      </c>
      <c r="D6839">
        <v>2.96</v>
      </c>
    </row>
    <row r="6840" spans="1:4">
      <c r="A6840" s="1">
        <v>10.5094979498489</v>
      </c>
      <c r="B6840" s="1">
        <v>80.0184778648986</v>
      </c>
      <c r="C6840">
        <v>13.8899109</v>
      </c>
      <c r="D6840">
        <v>6.4</v>
      </c>
    </row>
    <row r="6841" spans="1:4">
      <c r="A6841" s="1">
        <v>41.0607599987678</v>
      </c>
      <c r="B6841" s="1">
        <v>302.946044053977</v>
      </c>
      <c r="C6841">
        <v>13.89352137</v>
      </c>
      <c r="D6841">
        <v>0.26</v>
      </c>
    </row>
    <row r="6842" spans="1:4">
      <c r="A6842" s="1">
        <v>24.0083856371855</v>
      </c>
      <c r="B6842" s="1">
        <v>102.393420674761</v>
      </c>
      <c r="C6842">
        <v>13.89553553</v>
      </c>
      <c r="D6842">
        <v>1.59</v>
      </c>
    </row>
    <row r="6843" spans="1:4">
      <c r="A6843" s="1">
        <v>62.9289333308341</v>
      </c>
      <c r="B6843" s="1">
        <v>69.5444710285745</v>
      </c>
      <c r="C6843">
        <v>13.89586943</v>
      </c>
      <c r="D6843">
        <v>7.9</v>
      </c>
    </row>
    <row r="6844" spans="1:4">
      <c r="A6844" s="1">
        <v>53.441775324455</v>
      </c>
      <c r="B6844" s="1">
        <v>261.914725692591</v>
      </c>
      <c r="C6844">
        <v>13.89982403</v>
      </c>
      <c r="D6844">
        <v>2.67</v>
      </c>
    </row>
    <row r="6845" spans="1:4">
      <c r="A6845" s="1">
        <v>24.4162254727415</v>
      </c>
      <c r="B6845" s="1">
        <v>292.723340845797</v>
      </c>
      <c r="C6845">
        <v>13.90283656</v>
      </c>
      <c r="D6845">
        <v>2.57</v>
      </c>
    </row>
    <row r="6846" spans="1:4">
      <c r="A6846" s="1">
        <v>51.1863959816134</v>
      </c>
      <c r="B6846" s="1">
        <v>106.056773113158</v>
      </c>
      <c r="C6846">
        <v>13.90437051</v>
      </c>
      <c r="D6846">
        <v>8.15</v>
      </c>
    </row>
    <row r="6847" spans="1:4">
      <c r="A6847" s="1">
        <v>70.3544080992527</v>
      </c>
      <c r="B6847" s="1">
        <v>233.796782863136</v>
      </c>
      <c r="C6847">
        <v>13.90439792</v>
      </c>
      <c r="D6847">
        <v>1.86</v>
      </c>
    </row>
    <row r="6848" spans="1:4">
      <c r="A6848" s="1">
        <v>31.9279809124195</v>
      </c>
      <c r="B6848" s="1">
        <v>94.9550132983568</v>
      </c>
      <c r="C6848">
        <v>13.9046953</v>
      </c>
      <c r="D6848">
        <v>2.07</v>
      </c>
    </row>
    <row r="6849" spans="1:4">
      <c r="A6849" s="1">
        <v>52.7701776784207</v>
      </c>
      <c r="B6849" s="1">
        <v>305.990849089662</v>
      </c>
      <c r="C6849">
        <v>13.90602263</v>
      </c>
      <c r="D6849">
        <v>10.22</v>
      </c>
    </row>
    <row r="6850" spans="1:4">
      <c r="A6850" s="1">
        <v>9.95313233352</v>
      </c>
      <c r="B6850" s="1">
        <v>52.2128371061346</v>
      </c>
      <c r="C6850">
        <v>13.90862665</v>
      </c>
      <c r="D6850">
        <v>2.89</v>
      </c>
    </row>
    <row r="6851" spans="1:4">
      <c r="A6851" s="1">
        <v>8.23258346070581</v>
      </c>
      <c r="B6851" s="1">
        <v>57.8372621334309</v>
      </c>
      <c r="C6851">
        <v>13.90894329</v>
      </c>
      <c r="D6851">
        <v>0.1</v>
      </c>
    </row>
    <row r="6852" spans="1:4">
      <c r="A6852" s="1">
        <v>24.0582905074794</v>
      </c>
      <c r="B6852" s="1">
        <v>50.3354851158044</v>
      </c>
      <c r="C6852">
        <v>13.91024109</v>
      </c>
      <c r="D6852">
        <v>6.43</v>
      </c>
    </row>
    <row r="6853" spans="1:4">
      <c r="A6853" s="1">
        <v>14.1484001208157</v>
      </c>
      <c r="B6853" s="1">
        <v>349.538638015562</v>
      </c>
      <c r="C6853">
        <v>13.9102461</v>
      </c>
      <c r="D6853">
        <v>21.07</v>
      </c>
    </row>
    <row r="6854" spans="1:4">
      <c r="A6854" s="1">
        <v>20.2796933618104</v>
      </c>
      <c r="B6854" s="1">
        <v>322.968996745199</v>
      </c>
      <c r="C6854">
        <v>13.91060271</v>
      </c>
      <c r="D6854">
        <v>8.01</v>
      </c>
    </row>
    <row r="6855" spans="1:4">
      <c r="A6855" s="1">
        <v>13.1032799579055</v>
      </c>
      <c r="B6855" s="1">
        <v>175.46804404543</v>
      </c>
      <c r="C6855">
        <v>13.91277162</v>
      </c>
      <c r="D6855">
        <v>1.95</v>
      </c>
    </row>
    <row r="6856" spans="1:4">
      <c r="A6856" s="1">
        <v>28.2736520284816</v>
      </c>
      <c r="B6856" s="1">
        <v>328.641155714857</v>
      </c>
      <c r="C6856">
        <v>13.91872784</v>
      </c>
      <c r="D6856">
        <v>0.92</v>
      </c>
    </row>
    <row r="6857" spans="1:4">
      <c r="A6857" s="1">
        <v>5.66389525962432</v>
      </c>
      <c r="B6857" s="1">
        <v>318.748392367026</v>
      </c>
      <c r="C6857">
        <v>13.91922394</v>
      </c>
      <c r="D6857">
        <v>11.89</v>
      </c>
    </row>
    <row r="6858" spans="1:4">
      <c r="A6858" s="1">
        <v>28.8417580352939</v>
      </c>
      <c r="B6858" s="1">
        <v>34.2071044468529</v>
      </c>
      <c r="C6858">
        <v>13.92010861</v>
      </c>
      <c r="D6858">
        <v>2.2</v>
      </c>
    </row>
    <row r="6859" spans="1:4">
      <c r="A6859" s="1">
        <v>11.9154096440763</v>
      </c>
      <c r="B6859" s="1">
        <v>239.400566780607</v>
      </c>
      <c r="C6859">
        <v>13.92037223</v>
      </c>
      <c r="D6859">
        <v>4.48</v>
      </c>
    </row>
    <row r="6860" spans="1:4">
      <c r="A6860" s="1">
        <v>53.1393691851599</v>
      </c>
      <c r="B6860" s="1">
        <v>235.167583196227</v>
      </c>
      <c r="C6860">
        <v>13.92107372</v>
      </c>
      <c r="D6860">
        <v>3.76</v>
      </c>
    </row>
    <row r="6861" spans="1:4">
      <c r="A6861" s="1">
        <v>26.9671495206498</v>
      </c>
      <c r="B6861" s="1">
        <v>35.6017175624143</v>
      </c>
      <c r="C6861">
        <v>13.92303434</v>
      </c>
      <c r="D6861">
        <v>1.98</v>
      </c>
    </row>
    <row r="6862" spans="1:4">
      <c r="A6862" s="1">
        <v>32.295991013265</v>
      </c>
      <c r="B6862" s="1">
        <v>160.035014814326</v>
      </c>
      <c r="C6862">
        <v>13.92488658</v>
      </c>
      <c r="D6862">
        <v>4.29</v>
      </c>
    </row>
    <row r="6863" spans="1:4">
      <c r="A6863" s="1">
        <v>20.3200502811179</v>
      </c>
      <c r="B6863" s="1">
        <v>28.1905275400142</v>
      </c>
      <c r="C6863">
        <v>13.92752957</v>
      </c>
      <c r="D6863">
        <v>8.17</v>
      </c>
    </row>
    <row r="6864" spans="1:4">
      <c r="A6864" s="1">
        <v>22.3748523841447</v>
      </c>
      <c r="B6864" s="1">
        <v>143.321598184375</v>
      </c>
      <c r="C6864">
        <v>13.92857124</v>
      </c>
      <c r="D6864">
        <v>1.19</v>
      </c>
    </row>
    <row r="6865" spans="1:4">
      <c r="A6865" s="1">
        <v>3.986788115214</v>
      </c>
      <c r="B6865" s="1">
        <v>311.482754268861</v>
      </c>
      <c r="C6865">
        <v>13.92915487</v>
      </c>
      <c r="D6865">
        <v>1.52</v>
      </c>
    </row>
    <row r="6866" spans="1:4">
      <c r="A6866" s="1">
        <v>14.2117858649928</v>
      </c>
      <c r="B6866" s="1">
        <v>96.2555874031859</v>
      </c>
      <c r="C6866">
        <v>13.92962105</v>
      </c>
      <c r="D6866">
        <v>0.48</v>
      </c>
    </row>
    <row r="6867" spans="1:4">
      <c r="A6867" s="1">
        <v>56.6793454219179</v>
      </c>
      <c r="B6867" s="1">
        <v>84.788284042591</v>
      </c>
      <c r="C6867">
        <v>13.93002184</v>
      </c>
      <c r="D6867">
        <v>4.8</v>
      </c>
    </row>
    <row r="6868" spans="1:4">
      <c r="A6868" s="1">
        <v>44.9730888721565</v>
      </c>
      <c r="B6868" s="1">
        <v>159.188751776792</v>
      </c>
      <c r="C6868">
        <v>13.93138639</v>
      </c>
      <c r="D6868">
        <v>2.52</v>
      </c>
    </row>
    <row r="6869" spans="1:4">
      <c r="A6869" s="1">
        <v>21.3471231938834</v>
      </c>
      <c r="B6869" s="1">
        <v>115.021866618434</v>
      </c>
      <c r="C6869">
        <v>13.93338575</v>
      </c>
      <c r="D6869">
        <v>1.67</v>
      </c>
    </row>
    <row r="6870" spans="1:4">
      <c r="A6870" s="1">
        <v>16.2000966629557</v>
      </c>
      <c r="B6870" s="1">
        <v>10.5025195084977</v>
      </c>
      <c r="C6870">
        <v>13.93360888</v>
      </c>
      <c r="D6870">
        <v>8.02</v>
      </c>
    </row>
    <row r="6871" spans="1:4">
      <c r="A6871" s="1">
        <v>29.2911107081677</v>
      </c>
      <c r="B6871" s="1">
        <v>118.172252092591</v>
      </c>
      <c r="C6871">
        <v>13.93615205</v>
      </c>
      <c r="D6871">
        <v>1.41</v>
      </c>
    </row>
    <row r="6872" spans="1:4">
      <c r="A6872" s="1">
        <v>33.5276365725139</v>
      </c>
      <c r="B6872" s="1">
        <v>212.799081540995</v>
      </c>
      <c r="C6872">
        <v>13.93702063</v>
      </c>
      <c r="D6872">
        <v>3.5</v>
      </c>
    </row>
    <row r="6873" spans="1:4">
      <c r="A6873" s="1">
        <v>28.603651568981</v>
      </c>
      <c r="B6873" s="1">
        <v>70.2895163216892</v>
      </c>
      <c r="C6873">
        <v>13.93867988</v>
      </c>
      <c r="D6873">
        <v>8.54</v>
      </c>
    </row>
    <row r="6874" spans="1:4">
      <c r="A6874" s="1">
        <v>52.6376643154284</v>
      </c>
      <c r="B6874" s="1">
        <v>302.303241061153</v>
      </c>
      <c r="C6874">
        <v>13.93931464</v>
      </c>
      <c r="D6874">
        <v>0.19</v>
      </c>
    </row>
    <row r="6875" spans="1:4">
      <c r="A6875" s="1">
        <v>6.73572075531954</v>
      </c>
      <c r="B6875" s="1">
        <v>41.8049458156681</v>
      </c>
      <c r="C6875">
        <v>13.94212002</v>
      </c>
      <c r="D6875">
        <v>11.44</v>
      </c>
    </row>
    <row r="6876" spans="1:4">
      <c r="A6876" s="1">
        <v>41.0000001363059</v>
      </c>
      <c r="B6876" s="1">
        <v>167.858764481198</v>
      </c>
      <c r="C6876">
        <v>13.94372116</v>
      </c>
      <c r="D6876">
        <v>22.12</v>
      </c>
    </row>
    <row r="6877" spans="1:4">
      <c r="A6877" s="1">
        <v>45.450167457124</v>
      </c>
      <c r="B6877" s="1">
        <v>312.813672681358</v>
      </c>
      <c r="C6877">
        <v>13.94630531</v>
      </c>
      <c r="D6877">
        <v>0.19</v>
      </c>
    </row>
    <row r="6878" spans="1:4">
      <c r="A6878" s="1">
        <v>75.9254869970598</v>
      </c>
      <c r="B6878" s="1">
        <v>254.66580036889</v>
      </c>
      <c r="C6878">
        <v>13.94673407</v>
      </c>
      <c r="D6878">
        <v>3.06</v>
      </c>
    </row>
    <row r="6879" spans="1:4">
      <c r="A6879" s="1">
        <v>2.9711589946253</v>
      </c>
      <c r="B6879" s="1">
        <v>130.815134623559</v>
      </c>
      <c r="C6879">
        <v>13.94742938</v>
      </c>
      <c r="D6879">
        <v>1.38</v>
      </c>
    </row>
    <row r="6880" spans="1:4">
      <c r="A6880" s="1">
        <v>52.0034586979983</v>
      </c>
      <c r="B6880" s="1">
        <v>293.61558852321</v>
      </c>
      <c r="C6880">
        <v>13.94922403</v>
      </c>
      <c r="D6880">
        <v>2.48</v>
      </c>
    </row>
    <row r="6881" spans="1:4">
      <c r="A6881" s="1">
        <v>6.42781683862531</v>
      </c>
      <c r="B6881" s="1">
        <v>303.295556080646</v>
      </c>
      <c r="C6881">
        <v>13.95039418</v>
      </c>
      <c r="D6881">
        <v>12.3</v>
      </c>
    </row>
    <row r="6882" spans="1:4">
      <c r="A6882" s="1">
        <v>42.2801424678166</v>
      </c>
      <c r="B6882" s="1">
        <v>219.809242358779</v>
      </c>
      <c r="C6882">
        <v>13.95388894</v>
      </c>
      <c r="D6882">
        <v>2.43</v>
      </c>
    </row>
    <row r="6883" spans="1:4">
      <c r="A6883" s="1">
        <v>20.3703247280444</v>
      </c>
      <c r="B6883" s="1">
        <v>318.933933173321</v>
      </c>
      <c r="C6883">
        <v>13.9570167</v>
      </c>
      <c r="D6883">
        <v>1.39</v>
      </c>
    </row>
    <row r="6884" spans="1:4">
      <c r="A6884" s="1">
        <v>34.8136197590274</v>
      </c>
      <c r="B6884" s="1">
        <v>149.516354287496</v>
      </c>
      <c r="C6884">
        <v>13.95834356</v>
      </c>
      <c r="D6884">
        <v>2.04</v>
      </c>
    </row>
    <row r="6885" spans="1:4">
      <c r="A6885" s="1">
        <v>24.5715059641882</v>
      </c>
      <c r="B6885" s="1">
        <v>239.162421588024</v>
      </c>
      <c r="C6885">
        <v>13.9637964</v>
      </c>
      <c r="D6885">
        <v>15.13</v>
      </c>
    </row>
    <row r="6886" spans="1:4">
      <c r="A6886" s="1">
        <v>38.1172202109888</v>
      </c>
      <c r="B6886" s="1">
        <v>146.770306456928</v>
      </c>
      <c r="C6886">
        <v>13.96480261</v>
      </c>
      <c r="D6886">
        <v>20.98</v>
      </c>
    </row>
    <row r="6887" spans="1:4">
      <c r="A6887" s="1">
        <v>35.023042968711</v>
      </c>
      <c r="B6887" s="1">
        <v>235.665966912024</v>
      </c>
      <c r="C6887">
        <v>13.96488946</v>
      </c>
      <c r="D6887">
        <v>0.54</v>
      </c>
    </row>
    <row r="6888" spans="1:4">
      <c r="A6888" s="1">
        <v>28.8029570737926</v>
      </c>
      <c r="B6888" s="1">
        <v>84.0595053757741</v>
      </c>
      <c r="C6888">
        <v>13.96632682</v>
      </c>
      <c r="D6888">
        <v>0.42</v>
      </c>
    </row>
    <row r="6889" spans="1:4">
      <c r="A6889" s="1">
        <v>17.8540235044402</v>
      </c>
      <c r="B6889" s="1">
        <v>292.192968505671</v>
      </c>
      <c r="C6889">
        <v>13.97123823</v>
      </c>
      <c r="D6889">
        <v>0.42</v>
      </c>
    </row>
    <row r="6890" spans="1:4">
      <c r="A6890" s="1">
        <v>32.8033091620922</v>
      </c>
      <c r="B6890" s="1">
        <v>125.766149633422</v>
      </c>
      <c r="C6890">
        <v>13.97204099</v>
      </c>
      <c r="D6890">
        <v>3.45</v>
      </c>
    </row>
    <row r="6891" spans="1:4">
      <c r="A6891" s="1">
        <v>31.56946426614</v>
      </c>
      <c r="B6891" s="1">
        <v>166.449363359582</v>
      </c>
      <c r="C6891">
        <v>13.97226485</v>
      </c>
      <c r="D6891">
        <v>3.67</v>
      </c>
    </row>
    <row r="6892" spans="1:4">
      <c r="A6892" s="1">
        <v>12.9617512687454</v>
      </c>
      <c r="B6892" s="1">
        <v>84.0951726603359</v>
      </c>
      <c r="C6892">
        <v>13.9723071</v>
      </c>
      <c r="D6892">
        <v>1.73</v>
      </c>
    </row>
    <row r="6893" spans="1:4">
      <c r="A6893" s="1">
        <v>36.5951157262395</v>
      </c>
      <c r="B6893" s="1">
        <v>123.617404965165</v>
      </c>
      <c r="C6893">
        <v>13.98046332</v>
      </c>
      <c r="D6893">
        <v>0.23</v>
      </c>
    </row>
    <row r="6894" spans="1:4">
      <c r="A6894" s="1">
        <v>50.6107261006848</v>
      </c>
      <c r="B6894" s="1">
        <v>13.1018536990401</v>
      </c>
      <c r="C6894">
        <v>13.98268758</v>
      </c>
      <c r="D6894">
        <v>1.28</v>
      </c>
    </row>
    <row r="6895" spans="1:4">
      <c r="A6895" s="1">
        <v>50.896217198863</v>
      </c>
      <c r="B6895" s="1">
        <v>157.669972857668</v>
      </c>
      <c r="C6895">
        <v>13.9827525</v>
      </c>
      <c r="D6895">
        <v>1.83</v>
      </c>
    </row>
    <row r="6896" spans="1:4">
      <c r="A6896" s="1">
        <v>39.18406756006</v>
      </c>
      <c r="B6896" s="1">
        <v>252.922932252535</v>
      </c>
      <c r="C6896">
        <v>13.98514382</v>
      </c>
      <c r="D6896">
        <v>10.98</v>
      </c>
    </row>
    <row r="6897" spans="1:4">
      <c r="A6897" s="1">
        <v>69.8999688211864</v>
      </c>
      <c r="B6897" s="1">
        <v>4.80284856046293</v>
      </c>
      <c r="C6897">
        <v>13.98631382</v>
      </c>
      <c r="D6897">
        <v>2.72</v>
      </c>
    </row>
    <row r="6898" spans="1:4">
      <c r="A6898" s="1">
        <v>8.67619948443668</v>
      </c>
      <c r="B6898" s="1">
        <v>104.353371629132</v>
      </c>
      <c r="C6898">
        <v>13.98697451</v>
      </c>
      <c r="D6898">
        <v>2.34</v>
      </c>
    </row>
    <row r="6899" spans="1:4">
      <c r="A6899" s="1">
        <v>18.2462560591354</v>
      </c>
      <c r="B6899" s="1">
        <v>2.47808031865561</v>
      </c>
      <c r="C6899">
        <v>13.99009655</v>
      </c>
      <c r="D6899">
        <v>4.22</v>
      </c>
    </row>
    <row r="6900" spans="1:4">
      <c r="A6900" s="1">
        <v>13.7737248384416</v>
      </c>
      <c r="B6900" s="1">
        <v>85.0625198641986</v>
      </c>
      <c r="C6900">
        <v>13.99163481</v>
      </c>
      <c r="D6900">
        <v>11.74</v>
      </c>
    </row>
    <row r="6901" spans="1:4">
      <c r="A6901" s="1">
        <v>19.2044300840103</v>
      </c>
      <c r="B6901" s="1">
        <v>4.73602282204721</v>
      </c>
      <c r="C6901">
        <v>13.99339161</v>
      </c>
      <c r="D6901">
        <v>6.54</v>
      </c>
    </row>
    <row r="6902" spans="1:4">
      <c r="A6902" s="1">
        <v>20.1767709019249</v>
      </c>
      <c r="B6902" s="1">
        <v>87.3469529736156</v>
      </c>
      <c r="C6902">
        <v>13.99547038</v>
      </c>
      <c r="D6902">
        <v>2.26</v>
      </c>
    </row>
    <row r="6903" spans="1:4">
      <c r="A6903" s="1">
        <v>30.0411875903798</v>
      </c>
      <c r="B6903" s="1">
        <v>31.4486299934819</v>
      </c>
      <c r="C6903">
        <v>13.99615514</v>
      </c>
      <c r="D6903">
        <v>0.77</v>
      </c>
    </row>
    <row r="6904" spans="1:4">
      <c r="A6904" s="1">
        <v>41.5091803463646</v>
      </c>
      <c r="B6904" s="1">
        <v>208.351270637161</v>
      </c>
      <c r="C6904">
        <v>13.99648181</v>
      </c>
      <c r="D6904">
        <v>0.25</v>
      </c>
    </row>
    <row r="6905" spans="1:4">
      <c r="A6905" s="1">
        <v>29.2753193894933</v>
      </c>
      <c r="B6905" s="1">
        <v>178.227857047851</v>
      </c>
      <c r="C6905">
        <v>13.9972492</v>
      </c>
      <c r="D6905">
        <v>4.5</v>
      </c>
    </row>
    <row r="6906" spans="1:4">
      <c r="A6906" s="1">
        <v>66.6630541635926</v>
      </c>
      <c r="B6906" s="1">
        <v>292.276072238331</v>
      </c>
      <c r="C6906">
        <v>13.99760234</v>
      </c>
      <c r="D6906">
        <v>0.16</v>
      </c>
    </row>
    <row r="6907" spans="1:4">
      <c r="A6907" s="1">
        <v>18.4011934281676</v>
      </c>
      <c r="B6907" s="1">
        <v>205.876008753404</v>
      </c>
      <c r="C6907">
        <v>14.000136</v>
      </c>
      <c r="D6907">
        <v>7.78</v>
      </c>
    </row>
    <row r="6908" spans="1:4">
      <c r="A6908" s="1">
        <v>15.1000941196003</v>
      </c>
      <c r="B6908" s="1">
        <v>267.483409267804</v>
      </c>
      <c r="C6908">
        <v>14.00136083</v>
      </c>
      <c r="D6908">
        <v>0.58</v>
      </c>
    </row>
    <row r="6909" spans="1:4">
      <c r="A6909" s="1">
        <v>12.3484745415236</v>
      </c>
      <c r="B6909" s="1">
        <v>126.502829319167</v>
      </c>
      <c r="C6909">
        <v>14.00718044</v>
      </c>
      <c r="D6909">
        <v>6.47</v>
      </c>
    </row>
    <row r="6910" spans="1:4">
      <c r="A6910" s="1">
        <v>30.9931629848042</v>
      </c>
      <c r="B6910" s="1">
        <v>250.317034406742</v>
      </c>
      <c r="C6910">
        <v>14.00971376</v>
      </c>
      <c r="D6910">
        <v>4.13</v>
      </c>
    </row>
    <row r="6911" spans="1:4">
      <c r="A6911" s="1">
        <v>68.9273918641463</v>
      </c>
      <c r="B6911" s="1">
        <v>113.695246668623</v>
      </c>
      <c r="C6911">
        <v>14.01358412</v>
      </c>
      <c r="D6911">
        <v>8.24</v>
      </c>
    </row>
    <row r="6912" spans="1:4">
      <c r="A6912" s="1">
        <v>24.8943009455393</v>
      </c>
      <c r="B6912" s="1">
        <v>350.993896062873</v>
      </c>
      <c r="C6912">
        <v>14.0145567</v>
      </c>
      <c r="D6912">
        <v>4.63</v>
      </c>
    </row>
    <row r="6913" spans="1:4">
      <c r="A6913" s="1">
        <v>46.6330830898415</v>
      </c>
      <c r="B6913" s="1">
        <v>204.491033604876</v>
      </c>
      <c r="C6913">
        <v>14.01722851</v>
      </c>
      <c r="D6913">
        <v>6.75</v>
      </c>
    </row>
    <row r="6914" spans="1:4">
      <c r="A6914" s="1">
        <v>52.4875299867804</v>
      </c>
      <c r="B6914" s="1">
        <v>111.474413977382</v>
      </c>
      <c r="C6914">
        <v>14.01737306</v>
      </c>
      <c r="D6914">
        <v>1.12</v>
      </c>
    </row>
    <row r="6915" spans="1:4">
      <c r="A6915" s="1">
        <v>8.67623873203672</v>
      </c>
      <c r="B6915" s="1">
        <v>9.3560138425319</v>
      </c>
      <c r="C6915">
        <v>14.01759727</v>
      </c>
      <c r="D6915">
        <v>10.51</v>
      </c>
    </row>
    <row r="6916" spans="1:4">
      <c r="A6916" s="1">
        <v>39.9068133478323</v>
      </c>
      <c r="B6916" s="1">
        <v>13.4837340342598</v>
      </c>
      <c r="C6916">
        <v>14.02008265</v>
      </c>
      <c r="D6916">
        <v>5.48</v>
      </c>
    </row>
    <row r="6917" spans="1:4">
      <c r="A6917" s="1">
        <v>18.7882098916081</v>
      </c>
      <c r="B6917" s="1">
        <v>20.5708437629331</v>
      </c>
      <c r="C6917">
        <v>14.03555099</v>
      </c>
      <c r="D6917">
        <v>3.08</v>
      </c>
    </row>
    <row r="6918" spans="1:4">
      <c r="A6918" s="1">
        <v>36.8274235678234</v>
      </c>
      <c r="B6918" s="1">
        <v>191.230044110742</v>
      </c>
      <c r="C6918">
        <v>14.03702869</v>
      </c>
      <c r="D6918">
        <v>13.58</v>
      </c>
    </row>
    <row r="6919" spans="1:4">
      <c r="A6919" s="1">
        <v>63.8889301289511</v>
      </c>
      <c r="B6919" s="1">
        <v>338.390065180749</v>
      </c>
      <c r="C6919">
        <v>14.0386547</v>
      </c>
      <c r="D6919">
        <v>3.16</v>
      </c>
    </row>
    <row r="6920" spans="1:4">
      <c r="A6920" s="1">
        <v>30.526975709467</v>
      </c>
      <c r="B6920" s="1">
        <v>324.230145644976</v>
      </c>
      <c r="C6920">
        <v>14.04056714</v>
      </c>
      <c r="D6920">
        <v>0.66</v>
      </c>
    </row>
    <row r="6921" spans="1:4">
      <c r="A6921" s="1">
        <v>53.5005171114778</v>
      </c>
      <c r="B6921" s="1">
        <v>112.536504830378</v>
      </c>
      <c r="C6921">
        <v>14.04057219</v>
      </c>
      <c r="D6921">
        <v>3.41</v>
      </c>
    </row>
    <row r="6922" spans="1:4">
      <c r="A6922" s="1">
        <v>28.8826150383583</v>
      </c>
      <c r="B6922" s="1">
        <v>286.550630737828</v>
      </c>
      <c r="C6922">
        <v>14.04215531</v>
      </c>
      <c r="D6922">
        <v>2.16</v>
      </c>
    </row>
    <row r="6923" spans="1:4">
      <c r="A6923" s="1">
        <v>62.7341219356988</v>
      </c>
      <c r="B6923" s="1">
        <v>346.349835700881</v>
      </c>
      <c r="C6923">
        <v>14.04375469</v>
      </c>
      <c r="D6923">
        <v>3.65</v>
      </c>
    </row>
    <row r="6924" spans="1:4">
      <c r="A6924" s="1">
        <v>24.9739548690688</v>
      </c>
      <c r="B6924" s="1">
        <v>19.9443593572646</v>
      </c>
      <c r="C6924">
        <v>14.04697107</v>
      </c>
      <c r="D6924">
        <v>12.03</v>
      </c>
    </row>
    <row r="6925" spans="1:4">
      <c r="A6925" s="1">
        <v>74.0443823430023</v>
      </c>
      <c r="B6925" s="1">
        <v>279.22428506135</v>
      </c>
      <c r="C6925">
        <v>14.04859025</v>
      </c>
      <c r="D6925">
        <v>1.76</v>
      </c>
    </row>
    <row r="6926" spans="1:4">
      <c r="A6926" s="1">
        <v>11.263367316213</v>
      </c>
      <c r="B6926" s="1">
        <v>134.970158051849</v>
      </c>
      <c r="C6926">
        <v>14.05151341</v>
      </c>
      <c r="D6926">
        <v>3.92</v>
      </c>
    </row>
    <row r="6927" spans="1:4">
      <c r="A6927" s="1">
        <v>19.9058427010549</v>
      </c>
      <c r="B6927" s="1">
        <v>147.788164468705</v>
      </c>
      <c r="C6927">
        <v>14.0521908</v>
      </c>
      <c r="D6927">
        <v>4.17</v>
      </c>
    </row>
    <row r="6928" spans="1:4">
      <c r="A6928" s="1">
        <v>41.2321983881773</v>
      </c>
      <c r="B6928" s="1">
        <v>262.260243670584</v>
      </c>
      <c r="C6928">
        <v>14.05227572</v>
      </c>
      <c r="D6928">
        <v>8.37</v>
      </c>
    </row>
    <row r="6929" spans="1:4">
      <c r="A6929" s="1">
        <v>41.1896187624306</v>
      </c>
      <c r="B6929" s="1">
        <v>98.6181098591651</v>
      </c>
      <c r="C6929">
        <v>14.05544471</v>
      </c>
      <c r="D6929">
        <v>6.14</v>
      </c>
    </row>
    <row r="6930" spans="1:4">
      <c r="A6930" s="1">
        <v>56.3939473593878</v>
      </c>
      <c r="B6930" s="1">
        <v>9.20021897765305</v>
      </c>
      <c r="C6930">
        <v>14.05594201</v>
      </c>
      <c r="D6930">
        <v>0.15</v>
      </c>
    </row>
    <row r="6931" spans="1:4">
      <c r="A6931" s="1">
        <v>17.8465022644933</v>
      </c>
      <c r="B6931" s="1">
        <v>219.01125990456</v>
      </c>
      <c r="C6931">
        <v>14.05792754</v>
      </c>
      <c r="D6931">
        <v>4.74</v>
      </c>
    </row>
    <row r="6932" spans="1:4">
      <c r="A6932" s="1">
        <v>29.1335447641016</v>
      </c>
      <c r="B6932" s="1">
        <v>282.193913367611</v>
      </c>
      <c r="C6932">
        <v>14.05871996</v>
      </c>
      <c r="D6932">
        <v>1.2</v>
      </c>
    </row>
    <row r="6933" spans="1:4">
      <c r="A6933" s="1">
        <v>14.9388221530504</v>
      </c>
      <c r="B6933" s="1">
        <v>208.901653806496</v>
      </c>
      <c r="C6933">
        <v>14.06443347</v>
      </c>
      <c r="D6933">
        <v>7.48</v>
      </c>
    </row>
    <row r="6934" spans="1:4">
      <c r="A6934" s="1">
        <v>62.3957283200508</v>
      </c>
      <c r="B6934" s="1">
        <v>230.445130467565</v>
      </c>
      <c r="C6934">
        <v>14.06536331</v>
      </c>
      <c r="D6934">
        <v>1.4</v>
      </c>
    </row>
    <row r="6935" spans="1:4">
      <c r="A6935" s="1">
        <v>66.6535332359955</v>
      </c>
      <c r="B6935" s="1">
        <v>63.9684952202812</v>
      </c>
      <c r="C6935">
        <v>14.06610622</v>
      </c>
      <c r="D6935">
        <v>2.18</v>
      </c>
    </row>
    <row r="6936" spans="1:4">
      <c r="A6936" s="1">
        <v>28.1051526085333</v>
      </c>
      <c r="B6936" s="1">
        <v>228.539473861664</v>
      </c>
      <c r="C6936">
        <v>14.06826797</v>
      </c>
      <c r="D6936">
        <v>1.26</v>
      </c>
    </row>
    <row r="6937" spans="1:4">
      <c r="A6937" s="1">
        <v>13.6126410473752</v>
      </c>
      <c r="B6937" s="1">
        <v>200.050375807185</v>
      </c>
      <c r="C6937">
        <v>14.06902823</v>
      </c>
      <c r="D6937">
        <v>4.79</v>
      </c>
    </row>
    <row r="6938" spans="1:4">
      <c r="A6938" s="1">
        <v>22.0762780618679</v>
      </c>
      <c r="B6938" s="1">
        <v>150.75056282808</v>
      </c>
      <c r="C6938">
        <v>14.07172844</v>
      </c>
      <c r="D6938">
        <v>5.77</v>
      </c>
    </row>
    <row r="6939" spans="1:4">
      <c r="A6939" s="1">
        <v>50.3480197434832</v>
      </c>
      <c r="B6939" s="1">
        <v>66.7413394813412</v>
      </c>
      <c r="C6939">
        <v>14.07340906</v>
      </c>
      <c r="D6939">
        <v>0.98</v>
      </c>
    </row>
    <row r="6940" spans="1:4">
      <c r="A6940" s="1">
        <v>27.9558965709832</v>
      </c>
      <c r="B6940" s="1">
        <v>296.5517411707</v>
      </c>
      <c r="C6940">
        <v>14.07376011</v>
      </c>
      <c r="D6940">
        <v>8.03</v>
      </c>
    </row>
    <row r="6941" spans="1:4">
      <c r="A6941" s="1">
        <v>45.9596361880012</v>
      </c>
      <c r="B6941" s="1">
        <v>318.903500122389</v>
      </c>
      <c r="C6941">
        <v>14.07429629</v>
      </c>
      <c r="D6941">
        <v>17.65</v>
      </c>
    </row>
    <row r="6942" spans="1:4">
      <c r="A6942" s="1">
        <v>28.4947619724281</v>
      </c>
      <c r="B6942" s="1">
        <v>137.489419702302</v>
      </c>
      <c r="C6942">
        <v>14.079518</v>
      </c>
      <c r="D6942">
        <v>1.02</v>
      </c>
    </row>
    <row r="6943" spans="1:4">
      <c r="A6943" s="1">
        <v>26.9464039361101</v>
      </c>
      <c r="B6943" s="1">
        <v>55.8098688755375</v>
      </c>
      <c r="C6943">
        <v>14.08243798</v>
      </c>
      <c r="D6943">
        <v>2.48</v>
      </c>
    </row>
    <row r="6944" spans="1:4">
      <c r="A6944" s="1">
        <v>14.9851683736904</v>
      </c>
      <c r="B6944" s="1">
        <v>86.059520152413</v>
      </c>
      <c r="C6944">
        <v>14.08264094</v>
      </c>
      <c r="D6944">
        <v>1.11</v>
      </c>
    </row>
    <row r="6945" spans="1:4">
      <c r="A6945" s="1">
        <v>50.9744508820397</v>
      </c>
      <c r="B6945" s="1">
        <v>331.769133936189</v>
      </c>
      <c r="C6945">
        <v>14.08476583</v>
      </c>
      <c r="D6945">
        <v>4.75</v>
      </c>
    </row>
    <row r="6946" spans="1:4">
      <c r="A6946" s="1">
        <v>47.854705577765</v>
      </c>
      <c r="B6946" s="1">
        <v>198.131060805055</v>
      </c>
      <c r="C6946">
        <v>14.08616557</v>
      </c>
      <c r="D6946">
        <v>0.32</v>
      </c>
    </row>
    <row r="6947" spans="1:4">
      <c r="A6947" s="1">
        <v>28.1706399624392</v>
      </c>
      <c r="B6947" s="1">
        <v>250.236454899116</v>
      </c>
      <c r="C6947">
        <v>14.08854923</v>
      </c>
      <c r="D6947">
        <v>2.22</v>
      </c>
    </row>
    <row r="6948" spans="1:4">
      <c r="A6948" s="1">
        <v>31.4518785688008</v>
      </c>
      <c r="B6948" s="1">
        <v>178.406242625922</v>
      </c>
      <c r="C6948">
        <v>14.08895681</v>
      </c>
      <c r="D6948">
        <v>12.9</v>
      </c>
    </row>
    <row r="6949" spans="1:4">
      <c r="A6949" s="1">
        <v>15.9990215659262</v>
      </c>
      <c r="B6949" s="1">
        <v>50.488547218777</v>
      </c>
      <c r="C6949">
        <v>14.09096674</v>
      </c>
      <c r="D6949">
        <v>4.85</v>
      </c>
    </row>
    <row r="6950" spans="1:4">
      <c r="A6950" s="1">
        <v>24.3221145017075</v>
      </c>
      <c r="B6950" s="1">
        <v>4.57870135725492</v>
      </c>
      <c r="C6950">
        <v>14.09188586</v>
      </c>
      <c r="D6950">
        <v>2.54</v>
      </c>
    </row>
    <row r="6951" spans="1:4">
      <c r="A6951" s="1">
        <v>34.9126625010422</v>
      </c>
      <c r="B6951" s="1">
        <v>118.701511585036</v>
      </c>
      <c r="C6951">
        <v>14.09218174</v>
      </c>
      <c r="D6951">
        <v>2.15</v>
      </c>
    </row>
    <row r="6952" spans="1:4">
      <c r="A6952" s="1">
        <v>19.8295080586782</v>
      </c>
      <c r="B6952" s="1">
        <v>3.4710150858665</v>
      </c>
      <c r="C6952">
        <v>14.09509824</v>
      </c>
      <c r="D6952">
        <v>3.72</v>
      </c>
    </row>
    <row r="6953" spans="1:4">
      <c r="A6953" s="1">
        <v>31.2926993552146</v>
      </c>
      <c r="B6953" s="1">
        <v>141.469600929446</v>
      </c>
      <c r="C6953">
        <v>14.09986494</v>
      </c>
      <c r="D6953">
        <v>7.32</v>
      </c>
    </row>
    <row r="6954" spans="1:4">
      <c r="A6954" s="1">
        <v>28.2320986260667</v>
      </c>
      <c r="B6954" s="1">
        <v>157.327637656371</v>
      </c>
      <c r="C6954">
        <v>14.10142997</v>
      </c>
      <c r="D6954">
        <v>1.78</v>
      </c>
    </row>
    <row r="6955" spans="1:4">
      <c r="A6955" s="1">
        <v>29.3831795106741</v>
      </c>
      <c r="B6955" s="1">
        <v>108.644996962023</v>
      </c>
      <c r="C6955">
        <v>14.10357628</v>
      </c>
      <c r="D6955">
        <v>0.11</v>
      </c>
    </row>
    <row r="6956" spans="1:4">
      <c r="A6956" s="1">
        <v>31.595040158313</v>
      </c>
      <c r="B6956" s="1">
        <v>329.28342160417</v>
      </c>
      <c r="C6956">
        <v>14.10377006</v>
      </c>
      <c r="D6956">
        <v>6.51</v>
      </c>
    </row>
    <row r="6957" spans="1:4">
      <c r="A6957" s="1">
        <v>23.7610495082105</v>
      </c>
      <c r="B6957" s="1">
        <v>165.678644206768</v>
      </c>
      <c r="C6957">
        <v>14.10523871</v>
      </c>
      <c r="D6957">
        <v>8.95</v>
      </c>
    </row>
    <row r="6958" spans="1:4">
      <c r="A6958" s="1">
        <v>43.3284344909223</v>
      </c>
      <c r="B6958" s="1">
        <v>286.082342214742</v>
      </c>
      <c r="C6958">
        <v>14.10775347</v>
      </c>
      <c r="D6958">
        <v>16.37</v>
      </c>
    </row>
    <row r="6959" spans="1:4">
      <c r="A6959" s="1">
        <v>30.7934771844877</v>
      </c>
      <c r="B6959" s="1">
        <v>72.6933211429513</v>
      </c>
      <c r="C6959">
        <v>14.11024874</v>
      </c>
      <c r="D6959">
        <v>20.47</v>
      </c>
    </row>
    <row r="6960" spans="1:4">
      <c r="A6960" s="1">
        <v>15.3916907392904</v>
      </c>
      <c r="B6960" s="1">
        <v>163.33882746799</v>
      </c>
      <c r="C6960">
        <v>14.11089053</v>
      </c>
      <c r="D6960">
        <v>14.5</v>
      </c>
    </row>
    <row r="6961" spans="1:4">
      <c r="A6961" s="1">
        <v>13.6653388102896</v>
      </c>
      <c r="B6961" s="1">
        <v>41.9711909084218</v>
      </c>
      <c r="C6961">
        <v>14.11151063</v>
      </c>
      <c r="D6961">
        <v>4.23</v>
      </c>
    </row>
    <row r="6962" spans="1:4">
      <c r="A6962" s="1">
        <v>7.52483121794546</v>
      </c>
      <c r="B6962" s="1">
        <v>288.333954978791</v>
      </c>
      <c r="C6962">
        <v>14.11153967</v>
      </c>
      <c r="D6962">
        <v>10.05</v>
      </c>
    </row>
    <row r="6963" spans="1:4">
      <c r="A6963" s="1">
        <v>20.0315902521763</v>
      </c>
      <c r="B6963" s="1">
        <v>51.4021083044347</v>
      </c>
      <c r="C6963">
        <v>14.11165785</v>
      </c>
      <c r="D6963">
        <v>1.08</v>
      </c>
    </row>
    <row r="6964" spans="1:4">
      <c r="A6964" s="1">
        <v>27.2797972641734</v>
      </c>
      <c r="B6964" s="1">
        <v>137.724969239496</v>
      </c>
      <c r="C6964">
        <v>14.11440978</v>
      </c>
      <c r="D6964">
        <v>1.11</v>
      </c>
    </row>
    <row r="6965" spans="1:4">
      <c r="A6965" s="1">
        <v>44.1183270616492</v>
      </c>
      <c r="B6965" s="1">
        <v>142.694333592283</v>
      </c>
      <c r="C6965">
        <v>14.11597268</v>
      </c>
      <c r="D6965">
        <v>8.26</v>
      </c>
    </row>
    <row r="6966" spans="1:4">
      <c r="A6966" s="1">
        <v>11.9579669503546</v>
      </c>
      <c r="B6966" s="1">
        <v>247.286495515164</v>
      </c>
      <c r="C6966">
        <v>14.11706915</v>
      </c>
      <c r="D6966">
        <v>11.68</v>
      </c>
    </row>
    <row r="6967" spans="1:4">
      <c r="A6967" s="1">
        <v>26.8982754412839</v>
      </c>
      <c r="B6967" s="1">
        <v>345.816653041196</v>
      </c>
      <c r="C6967">
        <v>14.11936604</v>
      </c>
      <c r="D6967">
        <v>2.9</v>
      </c>
    </row>
    <row r="6968" spans="1:4">
      <c r="A6968" s="1">
        <v>16.8651833479189</v>
      </c>
      <c r="B6968" s="1">
        <v>320.488629803375</v>
      </c>
      <c r="C6968">
        <v>14.12151276</v>
      </c>
      <c r="D6968">
        <v>3.61</v>
      </c>
    </row>
    <row r="6969" spans="1:4">
      <c r="A6969" s="1">
        <v>48.6480700921501</v>
      </c>
      <c r="B6969" s="1">
        <v>291.80496206175</v>
      </c>
      <c r="C6969">
        <v>14.12370362</v>
      </c>
      <c r="D6969">
        <v>12.13</v>
      </c>
    </row>
    <row r="6970" spans="1:4">
      <c r="A6970" s="1">
        <v>21.6438445627893</v>
      </c>
      <c r="B6970" s="1">
        <v>19.7512378778556</v>
      </c>
      <c r="C6970">
        <v>14.1261587</v>
      </c>
      <c r="D6970">
        <v>2.9</v>
      </c>
    </row>
    <row r="6971" spans="1:4">
      <c r="A6971" s="1">
        <v>34.8216987407041</v>
      </c>
      <c r="B6971" s="1">
        <v>178.56168089727</v>
      </c>
      <c r="C6971">
        <v>14.12709884</v>
      </c>
      <c r="D6971">
        <v>6.93</v>
      </c>
    </row>
    <row r="6972" spans="1:4">
      <c r="A6972" s="1">
        <v>27.2800829972016</v>
      </c>
      <c r="B6972" s="1">
        <v>145.884295544387</v>
      </c>
      <c r="C6972">
        <v>14.13212139</v>
      </c>
      <c r="D6972">
        <v>21.26</v>
      </c>
    </row>
    <row r="6973" spans="1:4">
      <c r="A6973" s="1">
        <v>48.3116373970554</v>
      </c>
      <c r="B6973" s="1">
        <v>71.1856233638209</v>
      </c>
      <c r="C6973">
        <v>14.1361918</v>
      </c>
      <c r="D6973">
        <v>0.26</v>
      </c>
    </row>
    <row r="6974" spans="1:4">
      <c r="A6974" s="1">
        <v>21.2795126666796</v>
      </c>
      <c r="B6974" s="1">
        <v>355.526424232117</v>
      </c>
      <c r="C6974">
        <v>14.13665101</v>
      </c>
      <c r="D6974">
        <v>2.49</v>
      </c>
    </row>
    <row r="6975" spans="1:4">
      <c r="A6975" s="1">
        <v>24.2462185154182</v>
      </c>
      <c r="B6975" s="1">
        <v>305.975925202824</v>
      </c>
      <c r="C6975">
        <v>14.13675889</v>
      </c>
      <c r="D6975">
        <v>2.35</v>
      </c>
    </row>
    <row r="6976" spans="1:4">
      <c r="A6976" s="1">
        <v>24.4885374609214</v>
      </c>
      <c r="B6976" s="1">
        <v>349.525362185946</v>
      </c>
      <c r="C6976">
        <v>14.13757663</v>
      </c>
      <c r="D6976">
        <v>6.23</v>
      </c>
    </row>
    <row r="6977" spans="1:4">
      <c r="A6977" s="1">
        <v>75.8574472601031</v>
      </c>
      <c r="B6977" s="1">
        <v>356.909657824567</v>
      </c>
      <c r="C6977">
        <v>14.13824939</v>
      </c>
      <c r="D6977">
        <v>6.49</v>
      </c>
    </row>
    <row r="6978" spans="1:4">
      <c r="A6978" s="1">
        <v>44.1410652515974</v>
      </c>
      <c r="B6978" s="1">
        <v>85.0544075348984</v>
      </c>
      <c r="C6978">
        <v>14.13847887</v>
      </c>
      <c r="D6978">
        <v>5.48</v>
      </c>
    </row>
    <row r="6979" spans="1:4">
      <c r="A6979" s="1">
        <v>52.6078955691977</v>
      </c>
      <c r="B6979" s="1">
        <v>319.941931301673</v>
      </c>
      <c r="C6979">
        <v>14.13920101</v>
      </c>
      <c r="D6979">
        <v>2.56</v>
      </c>
    </row>
    <row r="6980" spans="1:4">
      <c r="A6980" s="1">
        <v>49.9772084305498</v>
      </c>
      <c r="B6980" s="1">
        <v>319.11609976779</v>
      </c>
      <c r="C6980">
        <v>14.14029628</v>
      </c>
      <c r="D6980">
        <v>2.72</v>
      </c>
    </row>
    <row r="6981" spans="1:4">
      <c r="A6981" s="1">
        <v>29.5591231252008</v>
      </c>
      <c r="B6981" s="1">
        <v>9.79456475492097</v>
      </c>
      <c r="C6981">
        <v>14.14343062</v>
      </c>
      <c r="D6981">
        <v>1.03</v>
      </c>
    </row>
    <row r="6982" spans="1:4">
      <c r="A6982" s="1">
        <v>24.8486187681556</v>
      </c>
      <c r="B6982" s="1">
        <v>137.809650720915</v>
      </c>
      <c r="C6982">
        <v>14.14509612</v>
      </c>
      <c r="D6982">
        <v>6.69</v>
      </c>
    </row>
    <row r="6983" spans="1:4">
      <c r="A6983" s="1">
        <v>7.92482163537796</v>
      </c>
      <c r="B6983" s="1">
        <v>187.075730229262</v>
      </c>
      <c r="C6983">
        <v>14.14645326</v>
      </c>
      <c r="D6983">
        <v>3.73</v>
      </c>
    </row>
    <row r="6984" spans="1:4">
      <c r="A6984" s="1">
        <v>49.187606262094</v>
      </c>
      <c r="B6984" s="1">
        <v>37.8928896085426</v>
      </c>
      <c r="C6984">
        <v>14.14802735</v>
      </c>
      <c r="D6984">
        <v>0.74</v>
      </c>
    </row>
    <row r="6985" spans="1:4">
      <c r="A6985" s="1">
        <v>23.0446209606404</v>
      </c>
      <c r="B6985" s="1">
        <v>40.706863148933</v>
      </c>
      <c r="C6985">
        <v>14.1480641</v>
      </c>
      <c r="D6985">
        <v>0.47</v>
      </c>
    </row>
    <row r="6986" spans="1:4">
      <c r="A6986" s="1">
        <v>25.4147479027578</v>
      </c>
      <c r="B6986" s="1">
        <v>12.0602253681828</v>
      </c>
      <c r="C6986">
        <v>14.14893667</v>
      </c>
      <c r="D6986">
        <v>9.13</v>
      </c>
    </row>
    <row r="6987" spans="1:4">
      <c r="A6987" s="1">
        <v>31.3447461823837</v>
      </c>
      <c r="B6987" s="1">
        <v>229.493276935937</v>
      </c>
      <c r="C6987">
        <v>14.14990814</v>
      </c>
      <c r="D6987">
        <v>1.93</v>
      </c>
    </row>
    <row r="6988" spans="1:4">
      <c r="A6988" s="1">
        <v>6.82723722956251</v>
      </c>
      <c r="B6988" s="1">
        <v>63.9226110816362</v>
      </c>
      <c r="C6988">
        <v>14.15014952</v>
      </c>
      <c r="D6988">
        <v>1.1</v>
      </c>
    </row>
    <row r="6989" spans="1:4">
      <c r="A6989" s="1">
        <v>7.81045658541438</v>
      </c>
      <c r="B6989" s="1">
        <v>71.1438276687963</v>
      </c>
      <c r="C6989">
        <v>14.15746226</v>
      </c>
      <c r="D6989">
        <v>2.17</v>
      </c>
    </row>
    <row r="6990" spans="1:4">
      <c r="A6990" s="1">
        <v>17.8471070592364</v>
      </c>
      <c r="B6990" s="1">
        <v>313.575523264695</v>
      </c>
      <c r="C6990">
        <v>14.15831363</v>
      </c>
      <c r="D6990">
        <v>10.87</v>
      </c>
    </row>
    <row r="6991" spans="1:4">
      <c r="A6991" s="1">
        <v>33.4378999538759</v>
      </c>
      <c r="B6991" s="1">
        <v>171.255775760342</v>
      </c>
      <c r="C6991">
        <v>14.15869068</v>
      </c>
      <c r="D6991">
        <v>8.25</v>
      </c>
    </row>
    <row r="6992" spans="1:4">
      <c r="A6992" s="1">
        <v>83.2881525958304</v>
      </c>
      <c r="B6992" s="1">
        <v>30.1290772027293</v>
      </c>
      <c r="C6992">
        <v>14.15977673</v>
      </c>
      <c r="D6992">
        <v>3.02</v>
      </c>
    </row>
    <row r="6993" spans="1:4">
      <c r="A6993" s="1">
        <v>8.36163183798166</v>
      </c>
      <c r="B6993" s="1">
        <v>157.126096026789</v>
      </c>
      <c r="C6993">
        <v>14.15985088</v>
      </c>
      <c r="D6993">
        <v>3.74</v>
      </c>
    </row>
    <row r="6994" spans="1:4">
      <c r="A6994" s="1">
        <v>67.8260507272242</v>
      </c>
      <c r="B6994" s="1">
        <v>330.74970538107</v>
      </c>
      <c r="C6994">
        <v>14.16015551</v>
      </c>
      <c r="D6994">
        <v>2.04</v>
      </c>
    </row>
    <row r="6995" spans="1:4">
      <c r="A6995" s="1">
        <v>51.9045341874849</v>
      </c>
      <c r="B6995" s="1">
        <v>101.529039073895</v>
      </c>
      <c r="C6995">
        <v>14.16051228</v>
      </c>
      <c r="D6995">
        <v>1.17</v>
      </c>
    </row>
    <row r="6996" spans="1:4">
      <c r="A6996" s="1">
        <v>57.2546844892941</v>
      </c>
      <c r="B6996" s="1">
        <v>2.49528593451808</v>
      </c>
      <c r="C6996">
        <v>14.1608795</v>
      </c>
      <c r="D6996">
        <v>5.12</v>
      </c>
    </row>
    <row r="6997" spans="1:4">
      <c r="A6997" s="1">
        <v>38.6716414873211</v>
      </c>
      <c r="B6997" s="1">
        <v>79.4308847788182</v>
      </c>
      <c r="C6997">
        <v>14.1614335</v>
      </c>
      <c r="D6997">
        <v>13.36</v>
      </c>
    </row>
    <row r="6998" spans="1:4">
      <c r="A6998" s="1">
        <v>37.4318052557945</v>
      </c>
      <c r="B6998" s="1">
        <v>148.068046303615</v>
      </c>
      <c r="C6998">
        <v>14.16461864</v>
      </c>
      <c r="D6998">
        <v>1.4</v>
      </c>
    </row>
    <row r="6999" spans="1:4">
      <c r="A6999" s="1">
        <v>51.3976307012085</v>
      </c>
      <c r="B6999" s="1">
        <v>352.109352034944</v>
      </c>
      <c r="C6999">
        <v>14.16724705</v>
      </c>
      <c r="D6999">
        <v>11.15</v>
      </c>
    </row>
    <row r="7000" spans="1:4">
      <c r="A7000" s="1">
        <v>26.100810992511</v>
      </c>
      <c r="B7000" s="1">
        <v>233.090167985382</v>
      </c>
      <c r="C7000">
        <v>14.17081093</v>
      </c>
      <c r="D7000">
        <v>1.48</v>
      </c>
    </row>
    <row r="7001" spans="1:4">
      <c r="A7001" s="1">
        <v>29.1089061719146</v>
      </c>
      <c r="B7001" s="1">
        <v>150.24888427529</v>
      </c>
      <c r="C7001">
        <v>14.17209027</v>
      </c>
      <c r="D7001">
        <v>5.2</v>
      </c>
    </row>
    <row r="7002" spans="1:4">
      <c r="A7002" s="1">
        <v>45.9125764748802</v>
      </c>
      <c r="B7002" s="1">
        <v>298.005498147584</v>
      </c>
      <c r="C7002">
        <v>14.17934728</v>
      </c>
      <c r="D7002">
        <v>6.1</v>
      </c>
    </row>
    <row r="7003" spans="1:4">
      <c r="A7003" s="1">
        <v>16.5758870460471</v>
      </c>
      <c r="B7003" s="1">
        <v>138.72227324971</v>
      </c>
      <c r="C7003">
        <v>14.17943582</v>
      </c>
      <c r="D7003">
        <v>9.22</v>
      </c>
    </row>
    <row r="7004" spans="1:4">
      <c r="A7004" s="1">
        <v>28.0481265857212</v>
      </c>
      <c r="B7004" s="1">
        <v>130.896986350312</v>
      </c>
      <c r="C7004">
        <v>14.18116984</v>
      </c>
      <c r="D7004">
        <v>1.34</v>
      </c>
    </row>
    <row r="7005" spans="1:4">
      <c r="A7005" s="1">
        <v>11.0800014104716</v>
      </c>
      <c r="B7005" s="1">
        <v>3.48851138494758</v>
      </c>
      <c r="C7005">
        <v>14.18266831</v>
      </c>
      <c r="D7005">
        <v>3.99</v>
      </c>
    </row>
    <row r="7006" spans="1:4">
      <c r="A7006" s="1">
        <v>70.9964400149093</v>
      </c>
      <c r="B7006" s="1">
        <v>71.0251133780374</v>
      </c>
      <c r="C7006">
        <v>14.18457463</v>
      </c>
      <c r="D7006">
        <v>6.01</v>
      </c>
    </row>
    <row r="7007" spans="1:4">
      <c r="A7007" s="1">
        <v>19.1061413751756</v>
      </c>
      <c r="B7007" s="1">
        <v>255.710880766885</v>
      </c>
      <c r="C7007">
        <v>14.19210552</v>
      </c>
      <c r="D7007">
        <v>0.73</v>
      </c>
    </row>
    <row r="7008" spans="1:4">
      <c r="A7008" s="1">
        <v>12.8185296276947</v>
      </c>
      <c r="B7008" s="1">
        <v>74.0662440845233</v>
      </c>
      <c r="C7008">
        <v>14.19237792</v>
      </c>
      <c r="D7008">
        <v>1.69</v>
      </c>
    </row>
    <row r="7009" spans="1:4">
      <c r="A7009" s="1">
        <v>28.5536940292421</v>
      </c>
      <c r="B7009" s="1">
        <v>42.5534814064949</v>
      </c>
      <c r="C7009">
        <v>14.1944718</v>
      </c>
      <c r="D7009">
        <v>5.93</v>
      </c>
    </row>
    <row r="7010" spans="1:4">
      <c r="A7010" s="1">
        <v>23.1824561036537</v>
      </c>
      <c r="B7010" s="1">
        <v>20.1826310742076</v>
      </c>
      <c r="C7010">
        <v>14.20089823</v>
      </c>
      <c r="D7010">
        <v>1.01</v>
      </c>
    </row>
    <row r="7011" spans="1:4">
      <c r="A7011" s="1">
        <v>37.3622614730558</v>
      </c>
      <c r="B7011" s="1">
        <v>48.4281850177641</v>
      </c>
      <c r="C7011">
        <v>14.20241377</v>
      </c>
      <c r="D7011">
        <v>15.03</v>
      </c>
    </row>
    <row r="7012" spans="1:4">
      <c r="A7012" s="1">
        <v>30.7029585244208</v>
      </c>
      <c r="B7012" s="1">
        <v>135.398724076165</v>
      </c>
      <c r="C7012">
        <v>14.20286565</v>
      </c>
      <c r="D7012">
        <v>2.39</v>
      </c>
    </row>
    <row r="7013" spans="1:4">
      <c r="A7013" s="1">
        <v>35.4321291651224</v>
      </c>
      <c r="B7013" s="1">
        <v>336.046883313415</v>
      </c>
      <c r="C7013">
        <v>14.20505885</v>
      </c>
      <c r="D7013">
        <v>6.32</v>
      </c>
    </row>
    <row r="7014" spans="1:4">
      <c r="A7014" s="1">
        <v>30.3574861573179</v>
      </c>
      <c r="B7014" s="1">
        <v>249.6909081395</v>
      </c>
      <c r="C7014">
        <v>14.21083784</v>
      </c>
      <c r="D7014">
        <v>3.56</v>
      </c>
    </row>
    <row r="7015" spans="1:4">
      <c r="A7015" s="1">
        <v>16.3093347787991</v>
      </c>
      <c r="B7015" s="1">
        <v>3.64043862370442</v>
      </c>
      <c r="C7015">
        <v>14.22063765</v>
      </c>
      <c r="D7015">
        <v>8.75</v>
      </c>
    </row>
    <row r="7016" spans="1:4">
      <c r="A7016" s="1">
        <v>15.6796947284924</v>
      </c>
      <c r="B7016" s="1">
        <v>354.78439178433</v>
      </c>
      <c r="C7016">
        <v>14.2275597</v>
      </c>
      <c r="D7016">
        <v>9.11</v>
      </c>
    </row>
    <row r="7017" spans="1:4">
      <c r="A7017" s="1">
        <v>40.3675955797725</v>
      </c>
      <c r="B7017" s="1">
        <v>172.555081310319</v>
      </c>
      <c r="C7017">
        <v>14.23360846</v>
      </c>
      <c r="D7017">
        <v>2.83</v>
      </c>
    </row>
    <row r="7018" spans="1:4">
      <c r="A7018" s="1">
        <v>16.4190830476598</v>
      </c>
      <c r="B7018" s="1">
        <v>14.6724918689224</v>
      </c>
      <c r="C7018">
        <v>14.23471756</v>
      </c>
      <c r="D7018">
        <v>0.71</v>
      </c>
    </row>
    <row r="7019" spans="1:4">
      <c r="A7019" s="1">
        <v>20.8779293201733</v>
      </c>
      <c r="B7019" s="1">
        <v>208.089837619306</v>
      </c>
      <c r="C7019">
        <v>14.23704021</v>
      </c>
      <c r="D7019">
        <v>0.5</v>
      </c>
    </row>
    <row r="7020" spans="1:4">
      <c r="A7020" s="1">
        <v>2.46827963814373</v>
      </c>
      <c r="B7020" s="1">
        <v>272.054235299274</v>
      </c>
      <c r="C7020">
        <v>14.24064134</v>
      </c>
      <c r="D7020">
        <v>0.63</v>
      </c>
    </row>
    <row r="7021" spans="1:4">
      <c r="A7021" s="1">
        <v>54.9107452647679</v>
      </c>
      <c r="B7021" s="1">
        <v>326.862056649997</v>
      </c>
      <c r="C7021">
        <v>14.24494353</v>
      </c>
      <c r="D7021">
        <v>0.84</v>
      </c>
    </row>
    <row r="7022" spans="1:4">
      <c r="A7022" s="1">
        <v>38.7314754002303</v>
      </c>
      <c r="B7022" s="1">
        <v>259.265986116799</v>
      </c>
      <c r="C7022">
        <v>14.24657279</v>
      </c>
      <c r="D7022">
        <v>2.58</v>
      </c>
    </row>
    <row r="7023" spans="1:4">
      <c r="A7023" s="1">
        <v>51.4487794326241</v>
      </c>
      <c r="B7023" s="1">
        <v>195.173896178951</v>
      </c>
      <c r="C7023">
        <v>14.24808718</v>
      </c>
      <c r="D7023">
        <v>6.91</v>
      </c>
    </row>
    <row r="7024" spans="1:4">
      <c r="A7024" s="1">
        <v>43.0610010045741</v>
      </c>
      <c r="B7024" s="1">
        <v>18.9925475638526</v>
      </c>
      <c r="C7024">
        <v>14.25104274</v>
      </c>
      <c r="D7024">
        <v>3.43</v>
      </c>
    </row>
    <row r="7025" spans="1:4">
      <c r="A7025" s="1">
        <v>17.983012955321</v>
      </c>
      <c r="B7025" s="1">
        <v>220.037836141085</v>
      </c>
      <c r="C7025">
        <v>14.25292935</v>
      </c>
      <c r="D7025">
        <v>2.55</v>
      </c>
    </row>
    <row r="7026" spans="1:4">
      <c r="A7026" s="1">
        <v>39.2683432011793</v>
      </c>
      <c r="B7026" s="1">
        <v>189.097477146864</v>
      </c>
      <c r="C7026">
        <v>14.25434807</v>
      </c>
      <c r="D7026">
        <v>0.68</v>
      </c>
    </row>
    <row r="7027" spans="1:4">
      <c r="A7027" s="1">
        <v>28.8877292743282</v>
      </c>
      <c r="B7027" s="1">
        <v>350.611430907243</v>
      </c>
      <c r="C7027">
        <v>14.2545228</v>
      </c>
      <c r="D7027">
        <v>5.36</v>
      </c>
    </row>
    <row r="7028" spans="1:4">
      <c r="A7028" s="1">
        <v>8.94356132584445</v>
      </c>
      <c r="B7028" s="1">
        <v>198.886672526526</v>
      </c>
      <c r="C7028">
        <v>14.25747577</v>
      </c>
      <c r="D7028">
        <v>5.11</v>
      </c>
    </row>
    <row r="7029" spans="1:4">
      <c r="A7029" s="1">
        <v>36.7980824119129</v>
      </c>
      <c r="B7029" s="1">
        <v>3.5212844431905</v>
      </c>
      <c r="C7029">
        <v>14.2580549</v>
      </c>
      <c r="D7029">
        <v>8.2</v>
      </c>
    </row>
    <row r="7030" spans="1:4">
      <c r="A7030" s="1">
        <v>3.27862519383789</v>
      </c>
      <c r="B7030" s="1">
        <v>226.009170834445</v>
      </c>
      <c r="C7030">
        <v>14.25815584</v>
      </c>
      <c r="D7030">
        <v>12.2</v>
      </c>
    </row>
    <row r="7031" spans="1:4">
      <c r="A7031" s="1">
        <v>31.2323285507808</v>
      </c>
      <c r="B7031" s="1">
        <v>33.6677945180435</v>
      </c>
      <c r="C7031">
        <v>14.25862004</v>
      </c>
      <c r="D7031">
        <v>7.58</v>
      </c>
    </row>
    <row r="7032" spans="1:4">
      <c r="A7032" s="1">
        <v>46.7229506000229</v>
      </c>
      <c r="B7032" s="1">
        <v>63.2226862027669</v>
      </c>
      <c r="C7032">
        <v>14.25926051</v>
      </c>
      <c r="D7032">
        <v>4.63</v>
      </c>
    </row>
    <row r="7033" spans="1:4">
      <c r="A7033" s="1">
        <v>25.4930923412788</v>
      </c>
      <c r="B7033" s="1">
        <v>89.2820354565632</v>
      </c>
      <c r="C7033">
        <v>14.26162781</v>
      </c>
      <c r="D7033">
        <v>7.21</v>
      </c>
    </row>
    <row r="7034" spans="1:4">
      <c r="A7034" s="1">
        <v>23.9126937905292</v>
      </c>
      <c r="B7034" s="1">
        <v>104.103452553498</v>
      </c>
      <c r="C7034">
        <v>14.26173185</v>
      </c>
      <c r="D7034">
        <v>0.55</v>
      </c>
    </row>
    <row r="7035" spans="1:4">
      <c r="A7035" s="1">
        <v>40.3585471828837</v>
      </c>
      <c r="B7035" s="1">
        <v>142.337164250394</v>
      </c>
      <c r="C7035">
        <v>14.26225187</v>
      </c>
      <c r="D7035">
        <v>5.84</v>
      </c>
    </row>
    <row r="7036" spans="1:4">
      <c r="A7036" s="1">
        <v>16.4393085688415</v>
      </c>
      <c r="B7036" s="1">
        <v>8.17680845254006</v>
      </c>
      <c r="C7036">
        <v>14.26395423</v>
      </c>
      <c r="D7036">
        <v>19.9</v>
      </c>
    </row>
    <row r="7037" spans="1:4">
      <c r="A7037" s="1">
        <v>17.9140691774977</v>
      </c>
      <c r="B7037" s="1">
        <v>252.650093593792</v>
      </c>
      <c r="C7037">
        <v>14.26721715</v>
      </c>
      <c r="D7037">
        <v>2.17</v>
      </c>
    </row>
    <row r="7038" spans="1:4">
      <c r="A7038" s="1">
        <v>30.6529204547328</v>
      </c>
      <c r="B7038" s="1">
        <v>266.857397173818</v>
      </c>
      <c r="C7038">
        <v>14.26731387</v>
      </c>
      <c r="D7038">
        <v>4.66</v>
      </c>
    </row>
    <row r="7039" spans="1:4">
      <c r="A7039" s="1">
        <v>19.8705097160177</v>
      </c>
      <c r="B7039" s="1">
        <v>71.0368175332908</v>
      </c>
      <c r="C7039">
        <v>14.26747648</v>
      </c>
      <c r="D7039">
        <v>0.63</v>
      </c>
    </row>
    <row r="7040" spans="1:4">
      <c r="A7040" s="1">
        <v>15.7765802430713</v>
      </c>
      <c r="B7040" s="1">
        <v>90.5064507641575</v>
      </c>
      <c r="C7040">
        <v>14.27075049</v>
      </c>
      <c r="D7040">
        <v>0.19</v>
      </c>
    </row>
    <row r="7041" spans="1:4">
      <c r="A7041" s="1">
        <v>28.1367651495232</v>
      </c>
      <c r="B7041" s="1">
        <v>291.751098546735</v>
      </c>
      <c r="C7041">
        <v>14.27110328</v>
      </c>
      <c r="D7041">
        <v>0.11</v>
      </c>
    </row>
    <row r="7042" spans="1:4">
      <c r="A7042" s="1">
        <v>50.4167945827008</v>
      </c>
      <c r="B7042" s="1">
        <v>232.80617568088</v>
      </c>
      <c r="C7042">
        <v>14.27429918</v>
      </c>
      <c r="D7042">
        <v>0.07</v>
      </c>
    </row>
    <row r="7043" spans="1:4">
      <c r="A7043" s="1">
        <v>16.9975557233189</v>
      </c>
      <c r="B7043" s="1">
        <v>314.778235480323</v>
      </c>
      <c r="C7043">
        <v>14.2774194</v>
      </c>
      <c r="D7043">
        <v>6.45</v>
      </c>
    </row>
    <row r="7044" spans="1:4">
      <c r="A7044" s="1">
        <v>51.9930861398071</v>
      </c>
      <c r="B7044" s="1">
        <v>169.327935457419</v>
      </c>
      <c r="C7044">
        <v>14.27860484</v>
      </c>
      <c r="D7044">
        <v>8.05</v>
      </c>
    </row>
    <row r="7045" spans="1:4">
      <c r="A7045" s="1">
        <v>15.6300518807096</v>
      </c>
      <c r="B7045" s="1">
        <v>89.6516283849357</v>
      </c>
      <c r="C7045">
        <v>14.27887691</v>
      </c>
      <c r="D7045">
        <v>8.21</v>
      </c>
    </row>
    <row r="7046" spans="1:4">
      <c r="A7046" s="1">
        <v>65.4540223708498</v>
      </c>
      <c r="B7046" s="1">
        <v>38.1646344540342</v>
      </c>
      <c r="C7046">
        <v>14.28176758</v>
      </c>
      <c r="D7046">
        <v>5.13</v>
      </c>
    </row>
    <row r="7047" spans="1:4">
      <c r="A7047" s="1">
        <v>24.2165163587174</v>
      </c>
      <c r="B7047" s="1">
        <v>60.3848371514844</v>
      </c>
      <c r="C7047">
        <v>14.28834517</v>
      </c>
      <c r="D7047">
        <v>1.73</v>
      </c>
    </row>
    <row r="7048" spans="1:4">
      <c r="A7048" s="1">
        <v>28.8736737101448</v>
      </c>
      <c r="B7048" s="1">
        <v>265.968624861331</v>
      </c>
      <c r="C7048">
        <v>14.28948101</v>
      </c>
      <c r="D7048">
        <v>0.83</v>
      </c>
    </row>
    <row r="7049" spans="1:4">
      <c r="A7049" s="1">
        <v>57.4570963526507</v>
      </c>
      <c r="B7049" s="1">
        <v>195.178738055758</v>
      </c>
      <c r="C7049">
        <v>14.29035164</v>
      </c>
      <c r="D7049">
        <v>0.88</v>
      </c>
    </row>
    <row r="7050" spans="1:4">
      <c r="A7050" s="1">
        <v>11.442325337296</v>
      </c>
      <c r="B7050" s="1">
        <v>156.874636267732</v>
      </c>
      <c r="C7050">
        <v>14.29126377</v>
      </c>
      <c r="D7050">
        <v>3.41</v>
      </c>
    </row>
    <row r="7051" spans="1:4">
      <c r="A7051" s="1">
        <v>6.90703700381694</v>
      </c>
      <c r="B7051" s="1">
        <v>2.52675481066654</v>
      </c>
      <c r="C7051">
        <v>14.29625897</v>
      </c>
      <c r="D7051">
        <v>1.11</v>
      </c>
    </row>
    <row r="7052" spans="1:4">
      <c r="A7052" s="1">
        <v>23.3184299624694</v>
      </c>
      <c r="B7052" s="1">
        <v>258.402065345495</v>
      </c>
      <c r="C7052">
        <v>14.30696036</v>
      </c>
      <c r="D7052">
        <v>0.9</v>
      </c>
    </row>
    <row r="7053" spans="1:4">
      <c r="A7053" s="1">
        <v>6.47759428828954</v>
      </c>
      <c r="B7053" s="1">
        <v>36.9505585721729</v>
      </c>
      <c r="C7053">
        <v>14.30769532</v>
      </c>
      <c r="D7053">
        <v>4.81</v>
      </c>
    </row>
    <row r="7054" spans="1:4">
      <c r="A7054" s="1">
        <v>34.4749662775844</v>
      </c>
      <c r="B7054" s="1">
        <v>26.8713931100168</v>
      </c>
      <c r="C7054">
        <v>14.315135</v>
      </c>
      <c r="D7054">
        <v>3.12</v>
      </c>
    </row>
    <row r="7055" spans="1:4">
      <c r="A7055" s="1">
        <v>8.34420057640903</v>
      </c>
      <c r="B7055" s="1">
        <v>95.8455691432456</v>
      </c>
      <c r="C7055">
        <v>14.32007804</v>
      </c>
      <c r="D7055">
        <v>5.64</v>
      </c>
    </row>
    <row r="7056" spans="1:4">
      <c r="A7056" s="1">
        <v>23.3033307479144</v>
      </c>
      <c r="B7056" s="1">
        <v>177.179724545605</v>
      </c>
      <c r="C7056">
        <v>14.3204738</v>
      </c>
      <c r="D7056">
        <v>2.22</v>
      </c>
    </row>
    <row r="7057" spans="1:4">
      <c r="A7057" s="1">
        <v>15.425161950559</v>
      </c>
      <c r="B7057" s="1">
        <v>31.9623858630915</v>
      </c>
      <c r="C7057">
        <v>14.32192022</v>
      </c>
      <c r="D7057">
        <v>1.53</v>
      </c>
    </row>
    <row r="7058" spans="1:4">
      <c r="A7058" s="1">
        <v>15.9836338471908</v>
      </c>
      <c r="B7058" s="1">
        <v>109.289482347424</v>
      </c>
      <c r="C7058">
        <v>14.32244195</v>
      </c>
      <c r="D7058">
        <v>2.07</v>
      </c>
    </row>
    <row r="7059" spans="1:4">
      <c r="A7059" s="1">
        <v>27.2552969694256</v>
      </c>
      <c r="B7059" s="1">
        <v>244.073754124979</v>
      </c>
      <c r="C7059">
        <v>14.32336455</v>
      </c>
      <c r="D7059">
        <v>3.93</v>
      </c>
    </row>
    <row r="7060" spans="1:4">
      <c r="A7060" s="1">
        <v>19.3015510020101</v>
      </c>
      <c r="B7060" s="1">
        <v>200.478572051231</v>
      </c>
      <c r="C7060">
        <v>14.32515895</v>
      </c>
      <c r="D7060">
        <v>4.68</v>
      </c>
    </row>
    <row r="7061" spans="1:4">
      <c r="A7061" s="1">
        <v>34.2467836277511</v>
      </c>
      <c r="B7061" s="1">
        <v>289.051296453117</v>
      </c>
      <c r="C7061">
        <v>14.32558994</v>
      </c>
      <c r="D7061">
        <v>4.89</v>
      </c>
    </row>
    <row r="7062" spans="1:4">
      <c r="A7062" s="1">
        <v>20.5257173769049</v>
      </c>
      <c r="B7062" s="1">
        <v>291.916414798303</v>
      </c>
      <c r="C7062">
        <v>14.32900275</v>
      </c>
      <c r="D7062">
        <v>12.21</v>
      </c>
    </row>
    <row r="7063" spans="1:4">
      <c r="A7063" s="1">
        <v>47.9101759160151</v>
      </c>
      <c r="B7063" s="1">
        <v>112.774062760691</v>
      </c>
      <c r="C7063">
        <v>14.33203297</v>
      </c>
      <c r="D7063">
        <v>12.33</v>
      </c>
    </row>
    <row r="7064" spans="1:4">
      <c r="A7064" s="1">
        <v>13.5261899736856</v>
      </c>
      <c r="B7064" s="1">
        <v>4.50423931441374</v>
      </c>
      <c r="C7064">
        <v>14.33292281</v>
      </c>
      <c r="D7064">
        <v>1.63</v>
      </c>
    </row>
    <row r="7065" spans="1:4">
      <c r="A7065" s="1">
        <v>53.2617984816863</v>
      </c>
      <c r="B7065" s="1">
        <v>201.08592096509</v>
      </c>
      <c r="C7065">
        <v>14.3338707</v>
      </c>
      <c r="D7065">
        <v>7.6</v>
      </c>
    </row>
    <row r="7066" spans="1:4">
      <c r="A7066" s="1">
        <v>65.9755532586187</v>
      </c>
      <c r="B7066" s="1">
        <v>118.457701855683</v>
      </c>
      <c r="C7066">
        <v>14.33459954</v>
      </c>
      <c r="D7066">
        <v>2.54</v>
      </c>
    </row>
    <row r="7067" spans="1:4">
      <c r="A7067" s="1">
        <v>34.687809612141</v>
      </c>
      <c r="B7067" s="1">
        <v>159.381634802166</v>
      </c>
      <c r="C7067">
        <v>14.33486565</v>
      </c>
      <c r="D7067">
        <v>7.7</v>
      </c>
    </row>
    <row r="7068" spans="1:4">
      <c r="A7068" s="1">
        <v>31.411946915997</v>
      </c>
      <c r="B7068" s="1">
        <v>154.508606917041</v>
      </c>
      <c r="C7068">
        <v>14.33610099</v>
      </c>
      <c r="D7068">
        <v>3.92</v>
      </c>
    </row>
    <row r="7069" spans="1:4">
      <c r="A7069" s="1">
        <v>45.3255103987167</v>
      </c>
      <c r="B7069" s="1">
        <v>49.4154350069892</v>
      </c>
      <c r="C7069">
        <v>14.34111109</v>
      </c>
      <c r="D7069">
        <v>7.47</v>
      </c>
    </row>
    <row r="7070" spans="1:4">
      <c r="A7070" s="1">
        <v>29.0969200848222</v>
      </c>
      <c r="B7070" s="1">
        <v>199.502965008774</v>
      </c>
      <c r="C7070">
        <v>14.34142816</v>
      </c>
      <c r="D7070">
        <v>6.51</v>
      </c>
    </row>
    <row r="7071" spans="1:4">
      <c r="A7071" s="1">
        <v>59.1912000052973</v>
      </c>
      <c r="B7071" s="1">
        <v>172.326036651031</v>
      </c>
      <c r="C7071">
        <v>14.34239342</v>
      </c>
      <c r="D7071">
        <v>1.7</v>
      </c>
    </row>
    <row r="7072" spans="1:4">
      <c r="A7072" s="1">
        <v>36.9168513609089</v>
      </c>
      <c r="B7072" s="1">
        <v>209.622097761777</v>
      </c>
      <c r="C7072">
        <v>14.34704671</v>
      </c>
      <c r="D7072">
        <v>8.57</v>
      </c>
    </row>
    <row r="7073" spans="1:4">
      <c r="A7073" s="1">
        <v>69.3956820715037</v>
      </c>
      <c r="B7073" s="1">
        <v>202.596490789492</v>
      </c>
      <c r="C7073">
        <v>14.34742323</v>
      </c>
      <c r="D7073">
        <v>8.82</v>
      </c>
    </row>
    <row r="7074" spans="1:4">
      <c r="A7074" s="1">
        <v>17.9019801689447</v>
      </c>
      <c r="B7074" s="1">
        <v>53.852972890984</v>
      </c>
      <c r="C7074">
        <v>14.35743894</v>
      </c>
      <c r="D7074">
        <v>9.8</v>
      </c>
    </row>
    <row r="7075" spans="1:4">
      <c r="A7075" s="1">
        <v>46.2712060681238</v>
      </c>
      <c r="B7075" s="1">
        <v>296.420800371127</v>
      </c>
      <c r="C7075">
        <v>14.3592584</v>
      </c>
      <c r="D7075">
        <v>3.46</v>
      </c>
    </row>
    <row r="7076" spans="1:4">
      <c r="A7076" s="1">
        <v>80.4047845853497</v>
      </c>
      <c r="B7076" s="1">
        <v>323.305563085441</v>
      </c>
      <c r="C7076">
        <v>14.3664484</v>
      </c>
      <c r="D7076">
        <v>0.82</v>
      </c>
    </row>
    <row r="7077" spans="1:4">
      <c r="A7077" s="1">
        <v>65.5327099886262</v>
      </c>
      <c r="B7077" s="1">
        <v>192.419303827852</v>
      </c>
      <c r="C7077">
        <v>14.36860742</v>
      </c>
      <c r="D7077">
        <v>1.04</v>
      </c>
    </row>
    <row r="7078" spans="1:4">
      <c r="A7078" s="1">
        <v>5.1725745171109</v>
      </c>
      <c r="B7078" s="1">
        <v>138.870092851281</v>
      </c>
      <c r="C7078">
        <v>14.37346926</v>
      </c>
      <c r="D7078">
        <v>2.09</v>
      </c>
    </row>
    <row r="7079" spans="1:4">
      <c r="A7079" s="1">
        <v>62.9147695317417</v>
      </c>
      <c r="B7079" s="1">
        <v>332.532627175929</v>
      </c>
      <c r="C7079">
        <v>14.37976473</v>
      </c>
      <c r="D7079">
        <v>11.06</v>
      </c>
    </row>
    <row r="7080" spans="1:4">
      <c r="A7080" s="1">
        <v>26.8578741850666</v>
      </c>
      <c r="B7080" s="1">
        <v>318.752617924298</v>
      </c>
      <c r="C7080">
        <v>14.38138056</v>
      </c>
      <c r="D7080">
        <v>1.97</v>
      </c>
    </row>
    <row r="7081" spans="1:4">
      <c r="A7081" s="1">
        <v>9.05030476224063</v>
      </c>
      <c r="B7081" s="1">
        <v>142.784417192684</v>
      </c>
      <c r="C7081">
        <v>14.38243077</v>
      </c>
      <c r="D7081">
        <v>5.83</v>
      </c>
    </row>
    <row r="7082" spans="1:4">
      <c r="A7082" s="1">
        <v>20.2910063165828</v>
      </c>
      <c r="B7082" s="1">
        <v>289.457234273026</v>
      </c>
      <c r="C7082">
        <v>14.38289661</v>
      </c>
      <c r="D7082">
        <v>5.42</v>
      </c>
    </row>
    <row r="7083" spans="1:4">
      <c r="A7083" s="1">
        <v>5.28106402124063</v>
      </c>
      <c r="B7083" s="1">
        <v>234.567254193469</v>
      </c>
      <c r="C7083">
        <v>14.38446064</v>
      </c>
      <c r="D7083">
        <v>2.68</v>
      </c>
    </row>
    <row r="7084" spans="1:4">
      <c r="A7084" s="1">
        <v>16.2519291500227</v>
      </c>
      <c r="B7084" s="1">
        <v>200.563613086598</v>
      </c>
      <c r="C7084">
        <v>14.38679314</v>
      </c>
      <c r="D7084">
        <v>6.7</v>
      </c>
    </row>
    <row r="7085" spans="1:4">
      <c r="A7085" s="1">
        <v>41.2220989857924</v>
      </c>
      <c r="B7085" s="1">
        <v>336.352310924444</v>
      </c>
      <c r="C7085">
        <v>14.38841126</v>
      </c>
      <c r="D7085">
        <v>6.39</v>
      </c>
    </row>
    <row r="7086" spans="1:4">
      <c r="A7086" s="1">
        <v>41.2217481677601</v>
      </c>
      <c r="B7086" s="1">
        <v>146.275535899485</v>
      </c>
      <c r="C7086">
        <v>14.39242477</v>
      </c>
      <c r="D7086">
        <v>2.85</v>
      </c>
    </row>
    <row r="7087" spans="1:4">
      <c r="A7087" s="1">
        <v>31.55942932761</v>
      </c>
      <c r="B7087" s="1">
        <v>344.728302721814</v>
      </c>
      <c r="C7087">
        <v>14.39668326</v>
      </c>
      <c r="D7087">
        <v>10.51</v>
      </c>
    </row>
    <row r="7088" spans="1:4">
      <c r="A7088" s="1">
        <v>3.28622743285762</v>
      </c>
      <c r="B7088" s="1">
        <v>84.7866760764852</v>
      </c>
      <c r="C7088">
        <v>14.39677606</v>
      </c>
      <c r="D7088">
        <v>1.09</v>
      </c>
    </row>
    <row r="7089" spans="1:4">
      <c r="A7089" s="1">
        <v>27.7414512076681</v>
      </c>
      <c r="B7089" s="1">
        <v>354.897712083661</v>
      </c>
      <c r="C7089">
        <v>14.39701192</v>
      </c>
      <c r="D7089">
        <v>0.17</v>
      </c>
    </row>
    <row r="7090" spans="1:4">
      <c r="A7090" s="1">
        <v>36.439684145704</v>
      </c>
      <c r="B7090" s="1">
        <v>68.8934220348338</v>
      </c>
      <c r="C7090">
        <v>14.39877419</v>
      </c>
      <c r="D7090">
        <v>0.72</v>
      </c>
    </row>
    <row r="7091" spans="1:4">
      <c r="A7091" s="1">
        <v>53.8273505192994</v>
      </c>
      <c r="B7091" s="1">
        <v>46.8098200933587</v>
      </c>
      <c r="C7091">
        <v>14.40003535</v>
      </c>
      <c r="D7091">
        <v>9.35</v>
      </c>
    </row>
    <row r="7092" spans="1:4">
      <c r="A7092" s="1">
        <v>48.3133140953016</v>
      </c>
      <c r="B7092" s="1">
        <v>212.874931359771</v>
      </c>
      <c r="C7092">
        <v>14.40400221</v>
      </c>
      <c r="D7092">
        <v>5.35</v>
      </c>
    </row>
    <row r="7093" spans="1:4">
      <c r="A7093" s="1">
        <v>12.4419378486616</v>
      </c>
      <c r="B7093" s="1">
        <v>210.055364862497</v>
      </c>
      <c r="C7093">
        <v>14.40415778</v>
      </c>
      <c r="D7093">
        <v>2.05</v>
      </c>
    </row>
    <row r="7094" spans="1:4">
      <c r="A7094" s="1">
        <v>58.9689884706061</v>
      </c>
      <c r="B7094" s="1">
        <v>55.9870339619608</v>
      </c>
      <c r="C7094">
        <v>14.4047879</v>
      </c>
      <c r="D7094">
        <v>0.99</v>
      </c>
    </row>
    <row r="7095" spans="1:4">
      <c r="A7095" s="1">
        <v>34.6772337963701</v>
      </c>
      <c r="B7095" s="1">
        <v>31.3765809816134</v>
      </c>
      <c r="C7095">
        <v>14.40917765</v>
      </c>
      <c r="D7095">
        <v>3.98</v>
      </c>
    </row>
    <row r="7096" spans="1:4">
      <c r="A7096" s="1">
        <v>37.081144616601</v>
      </c>
      <c r="B7096" s="1">
        <v>17.9964792038695</v>
      </c>
      <c r="C7096">
        <v>14.40921202</v>
      </c>
      <c r="D7096">
        <v>2.41</v>
      </c>
    </row>
    <row r="7097" spans="1:4">
      <c r="A7097" s="1">
        <v>11.3548225792341</v>
      </c>
      <c r="B7097" s="1">
        <v>15.2189760247108</v>
      </c>
      <c r="C7097">
        <v>14.4097822</v>
      </c>
      <c r="D7097">
        <v>8.15</v>
      </c>
    </row>
    <row r="7098" spans="1:4">
      <c r="A7098" s="1">
        <v>22.5949701461658</v>
      </c>
      <c r="B7098" s="1">
        <v>159.055384137439</v>
      </c>
      <c r="C7098">
        <v>14.40999367</v>
      </c>
      <c r="D7098">
        <v>1.58</v>
      </c>
    </row>
    <row r="7099" spans="1:4">
      <c r="A7099" s="1">
        <v>28.1739639209066</v>
      </c>
      <c r="B7099" s="1">
        <v>109.76904262562</v>
      </c>
      <c r="C7099">
        <v>14.41042969</v>
      </c>
      <c r="D7099">
        <v>0.18</v>
      </c>
    </row>
    <row r="7100" spans="1:4">
      <c r="A7100" s="1">
        <v>17.2826432505506</v>
      </c>
      <c r="B7100" s="1">
        <v>129.924855366379</v>
      </c>
      <c r="C7100">
        <v>14.41048267</v>
      </c>
      <c r="D7100">
        <v>19.71</v>
      </c>
    </row>
    <row r="7101" spans="1:4">
      <c r="A7101" s="1">
        <v>20.5828680027507</v>
      </c>
      <c r="B7101" s="1">
        <v>160.92936628178</v>
      </c>
      <c r="C7101">
        <v>14.41357897</v>
      </c>
      <c r="D7101">
        <v>6.76</v>
      </c>
    </row>
    <row r="7102" spans="1:4">
      <c r="A7102" s="1">
        <v>51.6894798792269</v>
      </c>
      <c r="B7102" s="1">
        <v>227.415362868874</v>
      </c>
      <c r="C7102">
        <v>14.41429428</v>
      </c>
      <c r="D7102">
        <v>15.74</v>
      </c>
    </row>
    <row r="7103" spans="1:4">
      <c r="A7103" s="1">
        <v>7.38732878049698</v>
      </c>
      <c r="B7103" s="1">
        <v>75.7921023623904</v>
      </c>
      <c r="C7103">
        <v>14.41992558</v>
      </c>
      <c r="D7103">
        <v>9.39</v>
      </c>
    </row>
    <row r="7104" spans="1:4">
      <c r="A7104" s="1">
        <v>30.4892817204947</v>
      </c>
      <c r="B7104" s="1">
        <v>121.38669768131</v>
      </c>
      <c r="C7104">
        <v>14.42165267</v>
      </c>
      <c r="D7104">
        <v>3.44</v>
      </c>
    </row>
    <row r="7105" spans="1:4">
      <c r="A7105" s="1">
        <v>22.637568678592</v>
      </c>
      <c r="B7105" s="1">
        <v>37.5208804515113</v>
      </c>
      <c r="C7105">
        <v>14.42222426</v>
      </c>
      <c r="D7105">
        <v>3.2</v>
      </c>
    </row>
    <row r="7106" spans="1:4">
      <c r="A7106" s="1">
        <v>29.8661775777377</v>
      </c>
      <c r="B7106" s="1">
        <v>317.435508295755</v>
      </c>
      <c r="C7106">
        <v>14.42822458</v>
      </c>
      <c r="D7106">
        <v>5.21</v>
      </c>
    </row>
    <row r="7107" spans="1:4">
      <c r="A7107" s="1">
        <v>5.62586038190006</v>
      </c>
      <c r="B7107" s="1">
        <v>87.7781727895159</v>
      </c>
      <c r="C7107">
        <v>14.43060493</v>
      </c>
      <c r="D7107">
        <v>1.69</v>
      </c>
    </row>
    <row r="7108" spans="1:4">
      <c r="A7108" s="1">
        <v>63.9769964364582</v>
      </c>
      <c r="B7108" s="1">
        <v>44.2853098417528</v>
      </c>
      <c r="C7108">
        <v>14.43171859</v>
      </c>
      <c r="D7108">
        <v>0.53</v>
      </c>
    </row>
    <row r="7109" spans="1:4">
      <c r="A7109" s="1">
        <v>38.9929215987667</v>
      </c>
      <c r="B7109" s="1">
        <v>101.474418470572</v>
      </c>
      <c r="C7109">
        <v>14.43281099</v>
      </c>
      <c r="D7109">
        <v>6.99</v>
      </c>
    </row>
    <row r="7110" spans="1:4">
      <c r="A7110" s="1">
        <v>23.0904176112343</v>
      </c>
      <c r="B7110" s="1">
        <v>46.8516404360842</v>
      </c>
      <c r="C7110">
        <v>14.43415981</v>
      </c>
      <c r="D7110">
        <v>5.61</v>
      </c>
    </row>
    <row r="7111" spans="1:4">
      <c r="A7111" s="1">
        <v>30.3986013814459</v>
      </c>
      <c r="B7111" s="1">
        <v>73.0533805365182</v>
      </c>
      <c r="C7111">
        <v>14.43656568</v>
      </c>
      <c r="D7111">
        <v>9.65</v>
      </c>
    </row>
    <row r="7112" spans="1:4">
      <c r="A7112" s="1">
        <v>28.2536214580164</v>
      </c>
      <c r="B7112" s="1">
        <v>268.77509072563</v>
      </c>
      <c r="C7112">
        <v>14.4380305</v>
      </c>
      <c r="D7112">
        <v>2.81</v>
      </c>
    </row>
    <row r="7113" spans="1:4">
      <c r="A7113" s="1">
        <v>34.8787631549654</v>
      </c>
      <c r="B7113" s="1">
        <v>30.7522698497514</v>
      </c>
      <c r="C7113">
        <v>14.44042435</v>
      </c>
      <c r="D7113">
        <v>1.66</v>
      </c>
    </row>
    <row r="7114" spans="1:4">
      <c r="A7114" s="1">
        <v>39.57528696588</v>
      </c>
      <c r="B7114" s="1">
        <v>100.215693298187</v>
      </c>
      <c r="C7114">
        <v>14.4409095</v>
      </c>
      <c r="D7114">
        <v>4.82</v>
      </c>
    </row>
    <row r="7115" spans="1:4">
      <c r="A7115" s="1">
        <v>14.665228303538</v>
      </c>
      <c r="B7115" s="1">
        <v>323.751337730624</v>
      </c>
      <c r="C7115">
        <v>14.44134581</v>
      </c>
      <c r="D7115">
        <v>13.24</v>
      </c>
    </row>
    <row r="7116" spans="1:4">
      <c r="A7116" s="1">
        <v>42.4635660174951</v>
      </c>
      <c r="B7116" s="1">
        <v>211.886151947525</v>
      </c>
      <c r="C7116">
        <v>14.44383374</v>
      </c>
      <c r="D7116">
        <v>1.13</v>
      </c>
    </row>
    <row r="7117" spans="1:4">
      <c r="A7117" s="1">
        <v>42.7723827377901</v>
      </c>
      <c r="B7117" s="1">
        <v>243.891174230612</v>
      </c>
      <c r="C7117">
        <v>14.45320415</v>
      </c>
      <c r="D7117">
        <v>5.45</v>
      </c>
    </row>
    <row r="7118" spans="1:4">
      <c r="A7118" s="1">
        <v>32.3001447734506</v>
      </c>
      <c r="B7118" s="1">
        <v>138.976194827261</v>
      </c>
      <c r="C7118">
        <v>14.45370085</v>
      </c>
      <c r="D7118">
        <v>13.75</v>
      </c>
    </row>
    <row r="7119" spans="1:4">
      <c r="A7119" s="1">
        <v>23.6522966562446</v>
      </c>
      <c r="B7119" s="1">
        <v>245.326128802837</v>
      </c>
      <c r="C7119">
        <v>14.4573842</v>
      </c>
      <c r="D7119">
        <v>2.77</v>
      </c>
    </row>
    <row r="7120" spans="1:4">
      <c r="A7120" s="1">
        <v>31.2980044392531</v>
      </c>
      <c r="B7120" s="1">
        <v>354.620096347396</v>
      </c>
      <c r="C7120">
        <v>14.46208228</v>
      </c>
      <c r="D7120">
        <v>0.01</v>
      </c>
    </row>
    <row r="7121" spans="1:4">
      <c r="A7121" s="1">
        <v>58.7141025567946</v>
      </c>
      <c r="B7121" s="1">
        <v>32.8411873673271</v>
      </c>
      <c r="C7121">
        <v>14.46255658</v>
      </c>
      <c r="D7121">
        <v>0.01</v>
      </c>
    </row>
    <row r="7122" spans="1:4">
      <c r="A7122" s="1">
        <v>14.2206958731197</v>
      </c>
      <c r="B7122" s="1">
        <v>298.306848401506</v>
      </c>
      <c r="C7122">
        <v>14.46541336</v>
      </c>
      <c r="D7122">
        <v>0.95</v>
      </c>
    </row>
    <row r="7123" spans="1:4">
      <c r="A7123" s="1">
        <v>50.1099478336609</v>
      </c>
      <c r="B7123" s="1">
        <v>229.949652695641</v>
      </c>
      <c r="C7123">
        <v>14.46557683</v>
      </c>
      <c r="D7123">
        <v>3.4</v>
      </c>
    </row>
    <row r="7124" spans="1:4">
      <c r="A7124" s="1">
        <v>29.3725680786677</v>
      </c>
      <c r="B7124" s="1">
        <v>178.669130004696</v>
      </c>
      <c r="C7124">
        <v>14.46590788</v>
      </c>
      <c r="D7124">
        <v>4.32</v>
      </c>
    </row>
    <row r="7125" spans="1:4">
      <c r="A7125" s="1">
        <v>12.6809749705525</v>
      </c>
      <c r="B7125" s="1">
        <v>46.1778197229723</v>
      </c>
      <c r="C7125">
        <v>14.46605472</v>
      </c>
      <c r="D7125">
        <v>4.19</v>
      </c>
    </row>
    <row r="7126" spans="1:4">
      <c r="A7126" s="1">
        <v>18.2553423157909</v>
      </c>
      <c r="B7126" s="1">
        <v>342.21714284305</v>
      </c>
      <c r="C7126">
        <v>14.46656174</v>
      </c>
      <c r="D7126">
        <v>10.43</v>
      </c>
    </row>
    <row r="7127" spans="1:4">
      <c r="A7127" s="1">
        <v>35.240095142865</v>
      </c>
      <c r="B7127" s="1">
        <v>170.817927326406</v>
      </c>
      <c r="C7127">
        <v>14.46914487</v>
      </c>
      <c r="D7127">
        <v>2.51</v>
      </c>
    </row>
    <row r="7128" spans="1:4">
      <c r="A7128" s="1">
        <v>42.1590864079433</v>
      </c>
      <c r="B7128" s="1">
        <v>135.278747221645</v>
      </c>
      <c r="C7128">
        <v>14.47047044</v>
      </c>
      <c r="D7128">
        <v>12.13</v>
      </c>
    </row>
    <row r="7129" spans="1:4">
      <c r="A7129" s="1">
        <v>35.8010729544278</v>
      </c>
      <c r="B7129" s="1">
        <v>284.987749084603</v>
      </c>
      <c r="C7129">
        <v>14.47121836</v>
      </c>
      <c r="D7129">
        <v>0.89</v>
      </c>
    </row>
    <row r="7130" spans="1:4">
      <c r="A7130" s="1">
        <v>39.40737874922</v>
      </c>
      <c r="B7130" s="1">
        <v>216.004168235846</v>
      </c>
      <c r="C7130">
        <v>14.47465439</v>
      </c>
      <c r="D7130">
        <v>3</v>
      </c>
    </row>
    <row r="7131" spans="1:4">
      <c r="A7131" s="1">
        <v>15.6958129834791</v>
      </c>
      <c r="B7131" s="1">
        <v>164.757566714967</v>
      </c>
      <c r="C7131">
        <v>14.47597922</v>
      </c>
      <c r="D7131">
        <v>9.85</v>
      </c>
    </row>
    <row r="7132" spans="1:4">
      <c r="A7132" s="1">
        <v>23.1829327909409</v>
      </c>
      <c r="B7132" s="1">
        <v>232.596855620061</v>
      </c>
      <c r="C7132">
        <v>14.47904386</v>
      </c>
      <c r="D7132">
        <v>0.12</v>
      </c>
    </row>
    <row r="7133" spans="1:4">
      <c r="A7133" s="1">
        <v>21.5844997686753</v>
      </c>
      <c r="B7133" s="1">
        <v>36.6216067558713</v>
      </c>
      <c r="C7133">
        <v>14.47939212</v>
      </c>
      <c r="D7133">
        <v>22.98</v>
      </c>
    </row>
    <row r="7134" spans="1:4">
      <c r="A7134" s="1">
        <v>31.8857535167603</v>
      </c>
      <c r="B7134" s="1">
        <v>2.64109713437906</v>
      </c>
      <c r="C7134">
        <v>14.48026888</v>
      </c>
      <c r="D7134">
        <v>1.32</v>
      </c>
    </row>
    <row r="7135" spans="1:4">
      <c r="A7135" s="1">
        <v>17.7404318087385</v>
      </c>
      <c r="B7135" s="1">
        <v>54.3878512306187</v>
      </c>
      <c r="C7135">
        <v>14.48048356</v>
      </c>
      <c r="D7135">
        <v>11.51</v>
      </c>
    </row>
    <row r="7136" spans="1:4">
      <c r="A7136" s="1">
        <v>12.0107451735915</v>
      </c>
      <c r="B7136" s="1">
        <v>106.051284098718</v>
      </c>
      <c r="C7136">
        <v>14.4837108</v>
      </c>
      <c r="D7136">
        <v>4.19</v>
      </c>
    </row>
    <row r="7137" spans="1:4">
      <c r="A7137" s="1">
        <v>64.3283145510496</v>
      </c>
      <c r="B7137" s="1">
        <v>290.271834112024</v>
      </c>
      <c r="C7137">
        <v>14.48373776</v>
      </c>
      <c r="D7137">
        <v>1.54</v>
      </c>
    </row>
    <row r="7138" spans="1:4">
      <c r="A7138" s="1">
        <v>12.8963575183439</v>
      </c>
      <c r="B7138" s="1">
        <v>34.8677936410379</v>
      </c>
      <c r="C7138">
        <v>14.49819817</v>
      </c>
      <c r="D7138">
        <v>8.84</v>
      </c>
    </row>
    <row r="7139" spans="1:4">
      <c r="A7139" s="1">
        <v>17.6687308682644</v>
      </c>
      <c r="B7139" s="1">
        <v>346.558688932693</v>
      </c>
      <c r="C7139">
        <v>14.50099373</v>
      </c>
      <c r="D7139">
        <v>13.46</v>
      </c>
    </row>
    <row r="7140" spans="1:4">
      <c r="A7140" s="1">
        <v>54.4521673015542</v>
      </c>
      <c r="B7140" s="1">
        <v>345.910657758739</v>
      </c>
      <c r="C7140">
        <v>14.5014145</v>
      </c>
      <c r="D7140">
        <v>6.71</v>
      </c>
    </row>
    <row r="7141" spans="1:4">
      <c r="A7141" s="1">
        <v>30.4833916914975</v>
      </c>
      <c r="B7141" s="1">
        <v>231.073976065057</v>
      </c>
      <c r="C7141">
        <v>14.50232636</v>
      </c>
      <c r="D7141">
        <v>7.25</v>
      </c>
    </row>
    <row r="7142" spans="1:4">
      <c r="A7142" s="1">
        <v>0.901292121848265</v>
      </c>
      <c r="B7142" s="1">
        <v>56.522267810789</v>
      </c>
      <c r="C7142">
        <v>14.5025784</v>
      </c>
      <c r="D7142">
        <v>8.99</v>
      </c>
    </row>
    <row r="7143" spans="1:4">
      <c r="A7143" s="1">
        <v>4.87265786747746</v>
      </c>
      <c r="B7143" s="1">
        <v>132.175838422551</v>
      </c>
      <c r="C7143">
        <v>14.50407023</v>
      </c>
      <c r="D7143">
        <v>7.26</v>
      </c>
    </row>
    <row r="7144" spans="1:4">
      <c r="A7144" s="1">
        <v>25.4618698614269</v>
      </c>
      <c r="B7144" s="1">
        <v>51.1897569900518</v>
      </c>
      <c r="C7144">
        <v>14.50526752</v>
      </c>
      <c r="D7144">
        <v>0.95</v>
      </c>
    </row>
    <row r="7145" spans="1:4">
      <c r="A7145" s="1">
        <v>25.5631388318094</v>
      </c>
      <c r="B7145" s="1">
        <v>113.92659613078</v>
      </c>
      <c r="C7145">
        <v>14.50716359</v>
      </c>
      <c r="D7145">
        <v>13.32</v>
      </c>
    </row>
    <row r="7146" spans="1:4">
      <c r="A7146" s="1">
        <v>9.25011410874119</v>
      </c>
      <c r="B7146" s="1">
        <v>274.242607968137</v>
      </c>
      <c r="C7146">
        <v>14.50782586</v>
      </c>
      <c r="D7146">
        <v>3.02</v>
      </c>
    </row>
    <row r="7147" spans="1:4">
      <c r="A7147" s="1">
        <v>37.7678971309769</v>
      </c>
      <c r="B7147" s="1">
        <v>343.734145408488</v>
      </c>
      <c r="C7147">
        <v>14.50859008</v>
      </c>
      <c r="D7147">
        <v>7.95</v>
      </c>
    </row>
    <row r="7148" spans="1:4">
      <c r="A7148" s="1">
        <v>9.3631669331935</v>
      </c>
      <c r="B7148" s="1">
        <v>269.379715139723</v>
      </c>
      <c r="C7148">
        <v>14.5087136</v>
      </c>
      <c r="D7148">
        <v>4.83</v>
      </c>
    </row>
    <row r="7149" spans="1:4">
      <c r="A7149" s="1">
        <v>20.8967322502366</v>
      </c>
      <c r="B7149" s="1">
        <v>11.6703266023693</v>
      </c>
      <c r="C7149">
        <v>14.50960211</v>
      </c>
      <c r="D7149">
        <v>5.63</v>
      </c>
    </row>
    <row r="7150" spans="1:4">
      <c r="A7150" s="1">
        <v>23.5341884925984</v>
      </c>
      <c r="B7150" s="1">
        <v>182.213501590193</v>
      </c>
      <c r="C7150">
        <v>14.51290591</v>
      </c>
      <c r="D7150">
        <v>4.63</v>
      </c>
    </row>
    <row r="7151" spans="1:4">
      <c r="A7151" s="1">
        <v>28.9656387877804</v>
      </c>
      <c r="B7151" s="1">
        <v>198.364333510228</v>
      </c>
      <c r="C7151">
        <v>14.51710238</v>
      </c>
      <c r="D7151">
        <v>12.05</v>
      </c>
    </row>
    <row r="7152" spans="1:4">
      <c r="A7152" s="1">
        <v>3.67178458237201</v>
      </c>
      <c r="B7152" s="1">
        <v>309.357225350074</v>
      </c>
      <c r="C7152">
        <v>14.51757848</v>
      </c>
      <c r="D7152">
        <v>2.45</v>
      </c>
    </row>
    <row r="7153" spans="1:4">
      <c r="A7153" s="1">
        <v>18.6165272761658</v>
      </c>
      <c r="B7153" s="1">
        <v>57.7071863067056</v>
      </c>
      <c r="C7153">
        <v>14.51866852</v>
      </c>
      <c r="D7153">
        <v>1.91</v>
      </c>
    </row>
    <row r="7154" spans="1:4">
      <c r="A7154" s="1">
        <v>17.5954354985904</v>
      </c>
      <c r="B7154" s="1">
        <v>28.6815445617023</v>
      </c>
      <c r="C7154">
        <v>14.5198012</v>
      </c>
      <c r="D7154">
        <v>3.3</v>
      </c>
    </row>
    <row r="7155" spans="1:4">
      <c r="A7155" s="1">
        <v>14.9348755781466</v>
      </c>
      <c r="B7155" s="1">
        <v>180.000423988776</v>
      </c>
      <c r="C7155">
        <v>14.5209554</v>
      </c>
      <c r="D7155">
        <v>3.77</v>
      </c>
    </row>
    <row r="7156" spans="1:4">
      <c r="A7156" s="1">
        <v>16.8787279141981</v>
      </c>
      <c r="B7156" s="1">
        <v>282.981492254402</v>
      </c>
      <c r="C7156">
        <v>14.52139668</v>
      </c>
      <c r="D7156">
        <v>0.37</v>
      </c>
    </row>
    <row r="7157" spans="1:4">
      <c r="A7157" s="1">
        <v>5.81422997054587</v>
      </c>
      <c r="B7157" s="1">
        <v>154.408956844709</v>
      </c>
      <c r="C7157">
        <v>14.52177724</v>
      </c>
      <c r="D7157">
        <v>18.71</v>
      </c>
    </row>
    <row r="7158" spans="1:4">
      <c r="A7158" s="1">
        <v>68.298633982639</v>
      </c>
      <c r="B7158" s="1">
        <v>288.010071215051</v>
      </c>
      <c r="C7158">
        <v>14.5222313</v>
      </c>
      <c r="D7158">
        <v>3.45</v>
      </c>
    </row>
    <row r="7159" spans="1:4">
      <c r="A7159" s="1">
        <v>45.8091800582216</v>
      </c>
      <c r="B7159" s="1">
        <v>33.1898386084057</v>
      </c>
      <c r="C7159">
        <v>14.52612564</v>
      </c>
      <c r="D7159">
        <v>3.62</v>
      </c>
    </row>
    <row r="7160" spans="1:4">
      <c r="A7160" s="1">
        <v>35.0535974347728</v>
      </c>
      <c r="B7160" s="1">
        <v>219.738766196547</v>
      </c>
      <c r="C7160">
        <v>14.5271633</v>
      </c>
      <c r="D7160">
        <v>8.46</v>
      </c>
    </row>
    <row r="7161" spans="1:4">
      <c r="A7161" s="1">
        <v>37.0503632199732</v>
      </c>
      <c r="B7161" s="1">
        <v>241.875791002317</v>
      </c>
      <c r="C7161">
        <v>14.5278708</v>
      </c>
      <c r="D7161">
        <v>6.51</v>
      </c>
    </row>
    <row r="7162" spans="1:4">
      <c r="A7162" s="1">
        <v>9.62834328418879</v>
      </c>
      <c r="B7162" s="1">
        <v>164.902633174029</v>
      </c>
      <c r="C7162">
        <v>14.52864838</v>
      </c>
      <c r="D7162">
        <v>0.01</v>
      </c>
    </row>
    <row r="7163" spans="1:4">
      <c r="A7163" s="1">
        <v>12.8750914312322</v>
      </c>
      <c r="B7163" s="1">
        <v>199.687574532635</v>
      </c>
      <c r="C7163">
        <v>14.53013876</v>
      </c>
      <c r="D7163">
        <v>15.78</v>
      </c>
    </row>
    <row r="7164" spans="1:4">
      <c r="A7164" s="1">
        <v>43.6564145167691</v>
      </c>
      <c r="B7164" s="1">
        <v>27.332453383714</v>
      </c>
      <c r="C7164">
        <v>14.5301687</v>
      </c>
      <c r="D7164">
        <v>8.73</v>
      </c>
    </row>
    <row r="7165" spans="1:4">
      <c r="A7165" s="1">
        <v>30.1303517446164</v>
      </c>
      <c r="B7165" s="1">
        <v>271.180838484103</v>
      </c>
      <c r="C7165">
        <v>14.53149115</v>
      </c>
      <c r="D7165">
        <v>0.01</v>
      </c>
    </row>
    <row r="7166" spans="1:4">
      <c r="A7166" s="1">
        <v>18.3165370994249</v>
      </c>
      <c r="B7166" s="1">
        <v>92.895135995305</v>
      </c>
      <c r="C7166">
        <v>14.53408371</v>
      </c>
      <c r="D7166">
        <v>3.34</v>
      </c>
    </row>
    <row r="7167" spans="1:4">
      <c r="A7167" s="1">
        <v>15.5864507057874</v>
      </c>
      <c r="B7167" s="1">
        <v>342.916685664331</v>
      </c>
      <c r="C7167">
        <v>14.5348201</v>
      </c>
      <c r="D7167">
        <v>4.02</v>
      </c>
    </row>
    <row r="7168" spans="1:4">
      <c r="A7168" s="1">
        <v>2.56850341738727</v>
      </c>
      <c r="B7168" s="1">
        <v>155.096021872996</v>
      </c>
      <c r="C7168">
        <v>14.5363474</v>
      </c>
      <c r="D7168">
        <v>3.83</v>
      </c>
    </row>
    <row r="7169" spans="1:4">
      <c r="A7169" s="1">
        <v>47.8026799860468</v>
      </c>
      <c r="B7169" s="1">
        <v>61.1725646769098</v>
      </c>
      <c r="C7169">
        <v>14.53806821</v>
      </c>
      <c r="D7169">
        <v>5.43</v>
      </c>
    </row>
    <row r="7170" spans="1:4">
      <c r="A7170" s="1">
        <v>0.975318696759349</v>
      </c>
      <c r="B7170" s="1">
        <v>48.2857739221209</v>
      </c>
      <c r="C7170">
        <v>14.53953619</v>
      </c>
      <c r="D7170">
        <v>7.32</v>
      </c>
    </row>
    <row r="7171" spans="1:4">
      <c r="A7171" s="1">
        <v>23.3720423867098</v>
      </c>
      <c r="B7171" s="1">
        <v>190.5427174104</v>
      </c>
      <c r="C7171">
        <v>14.5424331</v>
      </c>
      <c r="D7171">
        <v>0.38</v>
      </c>
    </row>
    <row r="7172" spans="1:4">
      <c r="A7172" s="1">
        <v>22.328541573086</v>
      </c>
      <c r="B7172" s="1">
        <v>38.8251414607278</v>
      </c>
      <c r="C7172">
        <v>14.54900028</v>
      </c>
      <c r="D7172">
        <v>3.68</v>
      </c>
    </row>
    <row r="7173" spans="1:4">
      <c r="A7173" s="1">
        <v>20.53225829437</v>
      </c>
      <c r="B7173" s="1">
        <v>128.326026764488</v>
      </c>
      <c r="C7173">
        <v>14.54956402</v>
      </c>
      <c r="D7173">
        <v>2.33</v>
      </c>
    </row>
    <row r="7174" spans="1:4">
      <c r="A7174" s="1">
        <v>56.716040342526</v>
      </c>
      <c r="B7174" s="1">
        <v>289.304611537455</v>
      </c>
      <c r="C7174">
        <v>14.5535421</v>
      </c>
      <c r="D7174">
        <v>4.42</v>
      </c>
    </row>
    <row r="7175" spans="1:4">
      <c r="A7175" s="1">
        <v>48.0103796951391</v>
      </c>
      <c r="B7175" s="1">
        <v>95.2856839352144</v>
      </c>
      <c r="C7175">
        <v>14.55478574</v>
      </c>
      <c r="D7175">
        <v>2.64</v>
      </c>
    </row>
    <row r="7176" spans="1:4">
      <c r="A7176" s="1">
        <v>65.0401060132041</v>
      </c>
      <c r="B7176" s="1">
        <v>32.7805980162511</v>
      </c>
      <c r="C7176">
        <v>14.55561422</v>
      </c>
      <c r="D7176">
        <v>10.12</v>
      </c>
    </row>
    <row r="7177" spans="1:4">
      <c r="A7177" s="1">
        <v>60.6389865080175</v>
      </c>
      <c r="B7177" s="1">
        <v>315.319514144097</v>
      </c>
      <c r="C7177">
        <v>14.55578719</v>
      </c>
      <c r="D7177">
        <v>2.41</v>
      </c>
    </row>
    <row r="7178" spans="1:4">
      <c r="A7178" s="1">
        <v>9.69387892840195</v>
      </c>
      <c r="B7178" s="1">
        <v>73.5190519567869</v>
      </c>
      <c r="C7178">
        <v>14.55758221</v>
      </c>
      <c r="D7178">
        <v>1.16</v>
      </c>
    </row>
    <row r="7179" spans="1:4">
      <c r="A7179" s="1">
        <v>17.9871949677575</v>
      </c>
      <c r="B7179" s="1">
        <v>57.1561409029731</v>
      </c>
      <c r="C7179">
        <v>14.56191352</v>
      </c>
      <c r="D7179">
        <v>4.98</v>
      </c>
    </row>
    <row r="7180" spans="1:4">
      <c r="A7180" s="1">
        <v>58.2798795329304</v>
      </c>
      <c r="B7180" s="1">
        <v>271.297533923993</v>
      </c>
      <c r="C7180">
        <v>14.56797354</v>
      </c>
      <c r="D7180">
        <v>1.13</v>
      </c>
    </row>
    <row r="7181" spans="1:4">
      <c r="A7181" s="1">
        <v>13.0155384255944</v>
      </c>
      <c r="B7181" s="1">
        <v>291.45020707266</v>
      </c>
      <c r="C7181">
        <v>14.56807968</v>
      </c>
      <c r="D7181">
        <v>14.06</v>
      </c>
    </row>
    <row r="7182" spans="1:4">
      <c r="A7182" s="1">
        <v>62.812824675716</v>
      </c>
      <c r="B7182" s="1">
        <v>188.248225692316</v>
      </c>
      <c r="C7182">
        <v>14.56849221</v>
      </c>
      <c r="D7182">
        <v>9.66</v>
      </c>
    </row>
    <row r="7183" spans="1:4">
      <c r="A7183" s="1">
        <v>22.1586547293055</v>
      </c>
      <c r="B7183" s="1">
        <v>282.802174820994</v>
      </c>
      <c r="C7183">
        <v>14.5733444</v>
      </c>
      <c r="D7183">
        <v>6.48</v>
      </c>
    </row>
    <row r="7184" spans="1:4">
      <c r="A7184" s="1">
        <v>51.6789421068339</v>
      </c>
      <c r="B7184" s="1">
        <v>56.784258908264</v>
      </c>
      <c r="C7184">
        <v>14.57387213</v>
      </c>
      <c r="D7184">
        <v>18.13</v>
      </c>
    </row>
    <row r="7185" spans="1:4">
      <c r="A7185" s="1">
        <v>35.3002801674075</v>
      </c>
      <c r="B7185" s="1">
        <v>270.278341318936</v>
      </c>
      <c r="C7185">
        <v>14.57390004</v>
      </c>
      <c r="D7185">
        <v>9.38</v>
      </c>
    </row>
    <row r="7186" spans="1:4">
      <c r="A7186" s="1">
        <v>40.8232716736562</v>
      </c>
      <c r="B7186" s="1">
        <v>85.3241814600367</v>
      </c>
      <c r="C7186">
        <v>14.57616466</v>
      </c>
      <c r="D7186">
        <v>1.78</v>
      </c>
    </row>
    <row r="7187" spans="1:4">
      <c r="A7187" s="1">
        <v>15.98402247307</v>
      </c>
      <c r="B7187" s="1">
        <v>343.491116357181</v>
      </c>
      <c r="C7187">
        <v>14.57846342</v>
      </c>
      <c r="D7187">
        <v>3.9</v>
      </c>
    </row>
    <row r="7188" spans="1:4">
      <c r="A7188" s="1">
        <v>56.7556350344355</v>
      </c>
      <c r="B7188" s="1">
        <v>308.717397879632</v>
      </c>
      <c r="C7188">
        <v>14.57966109</v>
      </c>
      <c r="D7188">
        <v>0.63</v>
      </c>
    </row>
    <row r="7189" spans="1:4">
      <c r="A7189" s="1">
        <v>14.9769525892027</v>
      </c>
      <c r="B7189" s="1">
        <v>72.7606348054857</v>
      </c>
      <c r="C7189">
        <v>14.57971721</v>
      </c>
      <c r="D7189">
        <v>1.76</v>
      </c>
    </row>
    <row r="7190" spans="1:4">
      <c r="A7190" s="1">
        <v>9.75188124887224</v>
      </c>
      <c r="B7190" s="1">
        <v>77.4533549475636</v>
      </c>
      <c r="C7190">
        <v>14.58610981</v>
      </c>
      <c r="D7190">
        <v>10.33</v>
      </c>
    </row>
    <row r="7191" spans="1:4">
      <c r="A7191" s="1">
        <v>26.4437289746221</v>
      </c>
      <c r="B7191" s="1">
        <v>108.069961493619</v>
      </c>
      <c r="C7191">
        <v>14.58688088</v>
      </c>
      <c r="D7191">
        <v>10.29</v>
      </c>
    </row>
    <row r="7192" spans="1:4">
      <c r="A7192" s="1">
        <v>88.8329703580071</v>
      </c>
      <c r="B7192" s="1">
        <v>298.605767623599</v>
      </c>
      <c r="C7192">
        <v>14.58796695</v>
      </c>
      <c r="D7192">
        <v>14.58</v>
      </c>
    </row>
    <row r="7193" spans="1:4">
      <c r="A7193" s="1">
        <v>49.5045807358586</v>
      </c>
      <c r="B7193" s="1">
        <v>113.032919805408</v>
      </c>
      <c r="C7193">
        <v>14.58908243</v>
      </c>
      <c r="D7193">
        <v>4.05</v>
      </c>
    </row>
    <row r="7194" spans="1:4">
      <c r="A7194" s="1">
        <v>7.19476194843</v>
      </c>
      <c r="B7194" s="1">
        <v>28.1263778596785</v>
      </c>
      <c r="C7194">
        <v>14.59015283</v>
      </c>
      <c r="D7194">
        <v>16.57</v>
      </c>
    </row>
    <row r="7195" spans="1:4">
      <c r="A7195" s="1">
        <v>2.05969351120149</v>
      </c>
      <c r="B7195" s="1">
        <v>231.866497770909</v>
      </c>
      <c r="C7195">
        <v>14.59672517</v>
      </c>
      <c r="D7195">
        <v>1.96</v>
      </c>
    </row>
    <row r="7196" spans="1:4">
      <c r="A7196" s="1">
        <v>47.0301035759295</v>
      </c>
      <c r="B7196" s="1">
        <v>85.6395318398408</v>
      </c>
      <c r="C7196">
        <v>14.59756538</v>
      </c>
      <c r="D7196">
        <v>6.26</v>
      </c>
    </row>
    <row r="7197" spans="1:4">
      <c r="A7197" s="1">
        <v>42.558805506904</v>
      </c>
      <c r="B7197" s="1">
        <v>132.431591053757</v>
      </c>
      <c r="C7197">
        <v>14.60095114</v>
      </c>
      <c r="D7197">
        <v>4.91</v>
      </c>
    </row>
    <row r="7198" spans="1:4">
      <c r="A7198" s="1">
        <v>41.6495312259141</v>
      </c>
      <c r="B7198" s="1">
        <v>105.064801516306</v>
      </c>
      <c r="C7198">
        <v>14.60289611</v>
      </c>
      <c r="D7198">
        <v>2.4</v>
      </c>
    </row>
    <row r="7199" spans="1:4">
      <c r="A7199" s="1">
        <v>64.9699315249323</v>
      </c>
      <c r="B7199" s="1">
        <v>348.272931953236</v>
      </c>
      <c r="C7199">
        <v>14.61153075</v>
      </c>
      <c r="D7199">
        <v>2.81</v>
      </c>
    </row>
    <row r="7200" spans="1:4">
      <c r="A7200" s="1">
        <v>57.0611082021505</v>
      </c>
      <c r="B7200" s="1">
        <v>7.94627356211345</v>
      </c>
      <c r="C7200">
        <v>14.61355474</v>
      </c>
      <c r="D7200">
        <v>10.45</v>
      </c>
    </row>
    <row r="7201" spans="1:4">
      <c r="A7201" s="1">
        <v>15.4551540176695</v>
      </c>
      <c r="B7201" s="1">
        <v>332.761240434607</v>
      </c>
      <c r="C7201">
        <v>14.61432891</v>
      </c>
      <c r="D7201">
        <v>2.02</v>
      </c>
    </row>
    <row r="7202" spans="1:4">
      <c r="A7202" s="1">
        <v>38.8865016395881</v>
      </c>
      <c r="B7202" s="1">
        <v>328.789138160407</v>
      </c>
      <c r="C7202">
        <v>14.61447154</v>
      </c>
      <c r="D7202">
        <v>4.27</v>
      </c>
    </row>
    <row r="7203" spans="1:4">
      <c r="A7203" s="1">
        <v>18.4176063456706</v>
      </c>
      <c r="B7203" s="1">
        <v>71.7493177844229</v>
      </c>
      <c r="C7203">
        <v>14.61617987</v>
      </c>
      <c r="D7203">
        <v>0.61</v>
      </c>
    </row>
    <row r="7204" spans="1:4">
      <c r="A7204" s="1">
        <v>25.5558397027039</v>
      </c>
      <c r="B7204" s="1">
        <v>226.855675769016</v>
      </c>
      <c r="C7204">
        <v>14.61854132</v>
      </c>
      <c r="D7204">
        <v>11.14</v>
      </c>
    </row>
    <row r="7205" spans="1:4">
      <c r="A7205" s="1">
        <v>38.9044885557437</v>
      </c>
      <c r="B7205" s="1">
        <v>4.82323555062155</v>
      </c>
      <c r="C7205">
        <v>14.62132768</v>
      </c>
      <c r="D7205">
        <v>0.5</v>
      </c>
    </row>
    <row r="7206" spans="1:4">
      <c r="A7206" s="1">
        <v>39.4025366586039</v>
      </c>
      <c r="B7206" s="1">
        <v>188.853407158626</v>
      </c>
      <c r="C7206">
        <v>14.62318225</v>
      </c>
      <c r="D7206">
        <v>6.15</v>
      </c>
    </row>
    <row r="7207" spans="1:4">
      <c r="A7207" s="1">
        <v>13.2521115713175</v>
      </c>
      <c r="B7207" s="1">
        <v>140.365159686391</v>
      </c>
      <c r="C7207">
        <v>14.62381526</v>
      </c>
      <c r="D7207">
        <v>24.67</v>
      </c>
    </row>
    <row r="7208" spans="1:4">
      <c r="A7208" s="1">
        <v>12.6461131470609</v>
      </c>
      <c r="B7208" s="1">
        <v>143.900152259604</v>
      </c>
      <c r="C7208">
        <v>14.62870316</v>
      </c>
      <c r="D7208">
        <v>2.87</v>
      </c>
    </row>
    <row r="7209" spans="1:4">
      <c r="A7209" s="1">
        <v>17.3950989813693</v>
      </c>
      <c r="B7209" s="1">
        <v>211.692563892101</v>
      </c>
      <c r="C7209">
        <v>14.62893979</v>
      </c>
      <c r="D7209">
        <v>33.35</v>
      </c>
    </row>
    <row r="7210" spans="1:4">
      <c r="A7210" s="1">
        <v>39.822108616133</v>
      </c>
      <c r="B7210" s="1">
        <v>223.394485650933</v>
      </c>
      <c r="C7210">
        <v>14.63111505</v>
      </c>
      <c r="D7210">
        <v>0.4</v>
      </c>
    </row>
    <row r="7211" spans="1:4">
      <c r="A7211" s="1">
        <v>16.1641160170225</v>
      </c>
      <c r="B7211" s="1">
        <v>9.72011923098181</v>
      </c>
      <c r="C7211">
        <v>14.63129864</v>
      </c>
      <c r="D7211">
        <v>2.31</v>
      </c>
    </row>
    <row r="7212" spans="1:4">
      <c r="A7212" s="1">
        <v>49.0865529751939</v>
      </c>
      <c r="B7212" s="1">
        <v>319.762052940877</v>
      </c>
      <c r="C7212">
        <v>14.63600769</v>
      </c>
      <c r="D7212">
        <v>3.93</v>
      </c>
    </row>
    <row r="7213" spans="1:4">
      <c r="A7213" s="1">
        <v>80.6216243506886</v>
      </c>
      <c r="B7213" s="1">
        <v>67.5006785200897</v>
      </c>
      <c r="C7213">
        <v>14.63740839</v>
      </c>
      <c r="D7213">
        <v>7.1</v>
      </c>
    </row>
    <row r="7214" spans="1:4">
      <c r="A7214" s="1">
        <v>12.5686778476251</v>
      </c>
      <c r="B7214" s="1">
        <v>28.1150170574901</v>
      </c>
      <c r="C7214">
        <v>14.63795048</v>
      </c>
      <c r="D7214">
        <v>0.98</v>
      </c>
    </row>
    <row r="7215" spans="1:4">
      <c r="A7215" s="1">
        <v>23.0085227653424</v>
      </c>
      <c r="B7215" s="1">
        <v>355.002298849559</v>
      </c>
      <c r="C7215">
        <v>14.63842239</v>
      </c>
      <c r="D7215">
        <v>15.4</v>
      </c>
    </row>
    <row r="7216" spans="1:4">
      <c r="A7216" s="1">
        <v>8.44436325013874</v>
      </c>
      <c r="B7216" s="1">
        <v>105.276659964765</v>
      </c>
      <c r="C7216">
        <v>14.6384938</v>
      </c>
      <c r="D7216">
        <v>2.59</v>
      </c>
    </row>
    <row r="7217" spans="1:4">
      <c r="A7217" s="1">
        <v>16.140910987379</v>
      </c>
      <c r="B7217" s="1">
        <v>344.526993998187</v>
      </c>
      <c r="C7217">
        <v>14.63929308</v>
      </c>
      <c r="D7217">
        <v>9.45</v>
      </c>
    </row>
    <row r="7218" spans="1:4">
      <c r="A7218" s="1">
        <v>71.6071454237479</v>
      </c>
      <c r="B7218" s="1">
        <v>175.675780701161</v>
      </c>
      <c r="C7218">
        <v>14.64008823</v>
      </c>
      <c r="D7218">
        <v>21.93</v>
      </c>
    </row>
    <row r="7219" spans="1:4">
      <c r="A7219" s="1">
        <v>19.5770984432617</v>
      </c>
      <c r="B7219" s="1">
        <v>261.723848061685</v>
      </c>
      <c r="C7219">
        <v>14.64404379</v>
      </c>
      <c r="D7219">
        <v>1.5</v>
      </c>
    </row>
    <row r="7220" spans="1:4">
      <c r="A7220" s="1">
        <v>43.7224713293149</v>
      </c>
      <c r="B7220" s="1">
        <v>142.496075763603</v>
      </c>
      <c r="C7220">
        <v>14.64565732</v>
      </c>
      <c r="D7220">
        <v>7.07</v>
      </c>
    </row>
    <row r="7221" spans="1:4">
      <c r="A7221" s="1">
        <v>59.8942422096001</v>
      </c>
      <c r="B7221" s="1">
        <v>78.213068439588</v>
      </c>
      <c r="C7221">
        <v>14.64679622</v>
      </c>
      <c r="D7221">
        <v>11.7</v>
      </c>
    </row>
    <row r="7222" spans="1:4">
      <c r="A7222" s="1">
        <v>41.4193980800896</v>
      </c>
      <c r="B7222" s="1">
        <v>267.607840093678</v>
      </c>
      <c r="C7222">
        <v>14.64975033</v>
      </c>
      <c r="D7222">
        <v>3.8</v>
      </c>
    </row>
    <row r="7223" spans="1:4">
      <c r="A7223" s="1">
        <v>31.8612593478025</v>
      </c>
      <c r="B7223" s="1">
        <v>239.974161758812</v>
      </c>
      <c r="C7223">
        <v>14.65034883</v>
      </c>
      <c r="D7223">
        <v>3.43</v>
      </c>
    </row>
    <row r="7224" spans="1:4">
      <c r="A7224" s="1">
        <v>30.3902616318725</v>
      </c>
      <c r="B7224" s="1">
        <v>184.303701491713</v>
      </c>
      <c r="C7224">
        <v>14.65652954</v>
      </c>
      <c r="D7224">
        <v>0.79</v>
      </c>
    </row>
    <row r="7225" spans="1:4">
      <c r="A7225" s="1">
        <v>55.7815632952999</v>
      </c>
      <c r="B7225" s="1">
        <v>288.19378935245</v>
      </c>
      <c r="C7225">
        <v>14.6574918</v>
      </c>
      <c r="D7225">
        <v>17.61</v>
      </c>
    </row>
    <row r="7226" spans="1:4">
      <c r="A7226" s="1">
        <v>44.8717303010764</v>
      </c>
      <c r="B7226" s="1">
        <v>243.274468275166</v>
      </c>
      <c r="C7226">
        <v>14.6590134</v>
      </c>
      <c r="D7226">
        <v>6.11</v>
      </c>
    </row>
    <row r="7227" spans="1:4">
      <c r="A7227" s="1">
        <v>5.87187047863831</v>
      </c>
      <c r="B7227" s="1">
        <v>287.958011268322</v>
      </c>
      <c r="C7227">
        <v>14.66155083</v>
      </c>
      <c r="D7227">
        <v>6.75</v>
      </c>
    </row>
    <row r="7228" spans="1:4">
      <c r="A7228" s="1">
        <v>11.8383673321431</v>
      </c>
      <c r="B7228" s="1">
        <v>23.8919435248123</v>
      </c>
      <c r="C7228">
        <v>14.66386396</v>
      </c>
      <c r="D7228">
        <v>7.11</v>
      </c>
    </row>
    <row r="7229" spans="1:4">
      <c r="A7229" s="1">
        <v>57.2982194575274</v>
      </c>
      <c r="B7229" s="1">
        <v>74.0246713918266</v>
      </c>
      <c r="C7229">
        <v>14.66532726</v>
      </c>
      <c r="D7229">
        <v>11.39</v>
      </c>
    </row>
    <row r="7230" spans="1:4">
      <c r="A7230" s="1">
        <v>13.5421572080041</v>
      </c>
      <c r="B7230" s="1">
        <v>323.950834430265</v>
      </c>
      <c r="C7230">
        <v>14.6670229</v>
      </c>
      <c r="D7230">
        <v>2.68</v>
      </c>
    </row>
    <row r="7231" spans="1:4">
      <c r="A7231" s="1">
        <v>45.8716470314675</v>
      </c>
      <c r="B7231" s="1">
        <v>245.495357348945</v>
      </c>
      <c r="C7231">
        <v>14.66735237</v>
      </c>
      <c r="D7231">
        <v>16.02</v>
      </c>
    </row>
    <row r="7232" spans="1:4">
      <c r="A7232" s="1">
        <v>43.881537212619</v>
      </c>
      <c r="B7232" s="1">
        <v>97.1753328130912</v>
      </c>
      <c r="C7232">
        <v>14.67406961</v>
      </c>
      <c r="D7232">
        <v>1.88</v>
      </c>
    </row>
    <row r="7233" spans="1:4">
      <c r="A7233" s="1">
        <v>27.5099557481382</v>
      </c>
      <c r="B7233" s="1">
        <v>16.0561532660622</v>
      </c>
      <c r="C7233">
        <v>14.68162567</v>
      </c>
      <c r="D7233">
        <v>4.99</v>
      </c>
    </row>
    <row r="7234" spans="1:4">
      <c r="A7234" s="1">
        <v>52.3050502328549</v>
      </c>
      <c r="B7234" s="1">
        <v>161.178274846993</v>
      </c>
      <c r="C7234">
        <v>14.68223485</v>
      </c>
      <c r="D7234">
        <v>6.03</v>
      </c>
    </row>
    <row r="7235" spans="1:4">
      <c r="A7235" s="1">
        <v>24.9691063265981</v>
      </c>
      <c r="B7235" s="1">
        <v>120.634149901965</v>
      </c>
      <c r="C7235">
        <v>14.68612945</v>
      </c>
      <c r="D7235">
        <v>16.65</v>
      </c>
    </row>
    <row r="7236" spans="1:4">
      <c r="A7236" s="1">
        <v>8.07985883382139</v>
      </c>
      <c r="B7236" s="1">
        <v>303.918714280594</v>
      </c>
      <c r="C7236">
        <v>14.687362</v>
      </c>
      <c r="D7236">
        <v>15.79</v>
      </c>
    </row>
    <row r="7237" spans="1:4">
      <c r="A7237" s="1">
        <v>13.1380024520807</v>
      </c>
      <c r="B7237" s="1">
        <v>85.4103441307833</v>
      </c>
      <c r="C7237">
        <v>14.68919713</v>
      </c>
      <c r="D7237">
        <v>1.42</v>
      </c>
    </row>
    <row r="7238" spans="1:4">
      <c r="A7238" s="1">
        <v>37.2341815943976</v>
      </c>
      <c r="B7238" s="1">
        <v>217.607339228084</v>
      </c>
      <c r="C7238">
        <v>14.69440536</v>
      </c>
      <c r="D7238">
        <v>0.93</v>
      </c>
    </row>
    <row r="7239" spans="1:4">
      <c r="A7239" s="1">
        <v>37.4972926322969</v>
      </c>
      <c r="B7239" s="1">
        <v>139.332372562594</v>
      </c>
      <c r="C7239">
        <v>14.69610127</v>
      </c>
      <c r="D7239">
        <v>4.96</v>
      </c>
    </row>
    <row r="7240" spans="1:4">
      <c r="A7240" s="1">
        <v>20.6995102741723</v>
      </c>
      <c r="B7240" s="1">
        <v>118.006047862315</v>
      </c>
      <c r="C7240">
        <v>14.69663162</v>
      </c>
      <c r="D7240">
        <v>1.79</v>
      </c>
    </row>
    <row r="7241" spans="1:4">
      <c r="A7241" s="1">
        <v>30.3084348778109</v>
      </c>
      <c r="B7241" s="1">
        <v>288.604799193115</v>
      </c>
      <c r="C7241">
        <v>14.70098678</v>
      </c>
      <c r="D7241">
        <v>9.52</v>
      </c>
    </row>
    <row r="7242" spans="1:4">
      <c r="A7242" s="1">
        <v>14.7739903770308</v>
      </c>
      <c r="B7242" s="1">
        <v>298.17612297479</v>
      </c>
      <c r="C7242">
        <v>14.70683563</v>
      </c>
      <c r="D7242">
        <v>0.53</v>
      </c>
    </row>
    <row r="7243" spans="1:4">
      <c r="A7243" s="1">
        <v>17.7467790430544</v>
      </c>
      <c r="B7243" s="1">
        <v>153.10232454417</v>
      </c>
      <c r="C7243">
        <v>14.70985131</v>
      </c>
      <c r="D7243">
        <v>0.12</v>
      </c>
    </row>
    <row r="7244" spans="1:4">
      <c r="A7244" s="1">
        <v>49.0503726722573</v>
      </c>
      <c r="B7244" s="1">
        <v>82.2087275386476</v>
      </c>
      <c r="C7244">
        <v>14.71088101</v>
      </c>
      <c r="D7244">
        <v>2</v>
      </c>
    </row>
    <row r="7245" spans="1:4">
      <c r="A7245" s="1">
        <v>44.3562030365272</v>
      </c>
      <c r="B7245" s="1">
        <v>135.759319539067</v>
      </c>
      <c r="C7245">
        <v>14.71253379</v>
      </c>
      <c r="D7245">
        <v>2.68</v>
      </c>
    </row>
    <row r="7246" spans="1:4">
      <c r="A7246" s="1">
        <v>24.3648906230231</v>
      </c>
      <c r="B7246" s="1">
        <v>203.967894349922</v>
      </c>
      <c r="C7246">
        <v>14.71714249</v>
      </c>
      <c r="D7246">
        <v>6.98</v>
      </c>
    </row>
    <row r="7247" spans="1:4">
      <c r="A7247" s="1">
        <v>31.0868432325592</v>
      </c>
      <c r="B7247" s="1">
        <v>115.18293111615</v>
      </c>
      <c r="C7247">
        <v>14.72314504</v>
      </c>
      <c r="D7247">
        <v>0.45</v>
      </c>
    </row>
    <row r="7248" spans="1:4">
      <c r="A7248" s="1">
        <v>19.2154504675169</v>
      </c>
      <c r="B7248" s="1">
        <v>138.677640425425</v>
      </c>
      <c r="C7248">
        <v>14.723954</v>
      </c>
      <c r="D7248">
        <v>0.26</v>
      </c>
    </row>
    <row r="7249" spans="1:4">
      <c r="A7249" s="1">
        <v>13.2982042002922</v>
      </c>
      <c r="B7249" s="1">
        <v>114.530476893252</v>
      </c>
      <c r="C7249">
        <v>14.72409496</v>
      </c>
      <c r="D7249">
        <v>9.66</v>
      </c>
    </row>
    <row r="7250" spans="1:4">
      <c r="A7250" s="1">
        <v>30.2860182688406</v>
      </c>
      <c r="B7250" s="1">
        <v>132.650595320084</v>
      </c>
      <c r="C7250">
        <v>14.72488804</v>
      </c>
      <c r="D7250">
        <v>3.59</v>
      </c>
    </row>
    <row r="7251" spans="1:4">
      <c r="A7251" s="1">
        <v>32.1485904840624</v>
      </c>
      <c r="B7251" s="1">
        <v>1.57350021532514</v>
      </c>
      <c r="C7251">
        <v>14.72620054</v>
      </c>
      <c r="D7251">
        <v>6.56</v>
      </c>
    </row>
    <row r="7252" spans="1:4">
      <c r="A7252" s="1">
        <v>35.2931316255643</v>
      </c>
      <c r="B7252" s="1">
        <v>131.219943436046</v>
      </c>
      <c r="C7252">
        <v>14.72673869</v>
      </c>
      <c r="D7252">
        <v>1.67</v>
      </c>
    </row>
    <row r="7253" spans="1:4">
      <c r="A7253" s="1">
        <v>36.2155819121146</v>
      </c>
      <c r="B7253" s="1">
        <v>1.34751418816267</v>
      </c>
      <c r="C7253">
        <v>14.72734983</v>
      </c>
      <c r="D7253">
        <v>0.82</v>
      </c>
    </row>
    <row r="7254" spans="1:4">
      <c r="A7254" s="1">
        <v>28.4254126890935</v>
      </c>
      <c r="B7254" s="1">
        <v>242.603224620518</v>
      </c>
      <c r="C7254">
        <v>14.72866115</v>
      </c>
      <c r="D7254">
        <v>11.86</v>
      </c>
    </row>
    <row r="7255" spans="1:4">
      <c r="A7255" s="1">
        <v>62.9662616156864</v>
      </c>
      <c r="B7255" s="1">
        <v>232.642851416184</v>
      </c>
      <c r="C7255">
        <v>14.7287422</v>
      </c>
      <c r="D7255">
        <v>6.22</v>
      </c>
    </row>
    <row r="7256" spans="1:4">
      <c r="A7256" s="1">
        <v>41.4062083704819</v>
      </c>
      <c r="B7256" s="1">
        <v>304.109814220611</v>
      </c>
      <c r="C7256">
        <v>14.73399379</v>
      </c>
      <c r="D7256">
        <v>8.13</v>
      </c>
    </row>
    <row r="7257" spans="1:4">
      <c r="A7257" s="1">
        <v>50.347666545865</v>
      </c>
      <c r="B7257" s="1">
        <v>322.823133457272</v>
      </c>
      <c r="C7257">
        <v>14.73517164</v>
      </c>
      <c r="D7257">
        <v>1.7</v>
      </c>
    </row>
    <row r="7258" spans="1:4">
      <c r="A7258" s="1">
        <v>49.351078104143</v>
      </c>
      <c r="B7258" s="1">
        <v>228.974769505802</v>
      </c>
      <c r="C7258">
        <v>14.73646173</v>
      </c>
      <c r="D7258">
        <v>10.79</v>
      </c>
    </row>
    <row r="7259" spans="1:4">
      <c r="A7259" s="1">
        <v>40.8265659381673</v>
      </c>
      <c r="B7259" s="1">
        <v>319.646539472705</v>
      </c>
      <c r="C7259">
        <v>14.73901739</v>
      </c>
      <c r="D7259">
        <v>2.5</v>
      </c>
    </row>
    <row r="7260" spans="1:4">
      <c r="A7260" s="1">
        <v>61.3815601554295</v>
      </c>
      <c r="B7260" s="1">
        <v>160.469695531932</v>
      </c>
      <c r="C7260">
        <v>14.74205485</v>
      </c>
      <c r="D7260">
        <v>4.63</v>
      </c>
    </row>
    <row r="7261" spans="1:4">
      <c r="A7261" s="1">
        <v>58.1802020876223</v>
      </c>
      <c r="B7261" s="1">
        <v>312.912808715024</v>
      </c>
      <c r="C7261">
        <v>14.74672193</v>
      </c>
      <c r="D7261">
        <v>0.52</v>
      </c>
    </row>
    <row r="7262" spans="1:4">
      <c r="A7262" s="1">
        <v>17.4074999276276</v>
      </c>
      <c r="B7262" s="1">
        <v>298.146716427884</v>
      </c>
      <c r="C7262">
        <v>14.75007944</v>
      </c>
      <c r="D7262">
        <v>10.48</v>
      </c>
    </row>
    <row r="7263" spans="1:4">
      <c r="A7263" s="1">
        <v>28.4594741203978</v>
      </c>
      <c r="B7263" s="1">
        <v>355.099873628015</v>
      </c>
      <c r="C7263">
        <v>14.75325501</v>
      </c>
      <c r="D7263">
        <v>5.63</v>
      </c>
    </row>
    <row r="7264" spans="1:4">
      <c r="A7264" s="1">
        <v>42.8062256664386</v>
      </c>
      <c r="B7264" s="1">
        <v>326.927260180184</v>
      </c>
      <c r="C7264">
        <v>14.75697087</v>
      </c>
      <c r="D7264">
        <v>4.55</v>
      </c>
    </row>
    <row r="7265" spans="1:4">
      <c r="A7265" s="1">
        <v>22.1970731758899</v>
      </c>
      <c r="B7265" s="1">
        <v>299.003242587983</v>
      </c>
      <c r="C7265">
        <v>14.75758081</v>
      </c>
      <c r="D7265">
        <v>14.69</v>
      </c>
    </row>
    <row r="7266" spans="1:4">
      <c r="A7266" s="1">
        <v>16.4133295316182</v>
      </c>
      <c r="B7266" s="1">
        <v>248.887731938937</v>
      </c>
      <c r="C7266">
        <v>14.75993367</v>
      </c>
      <c r="D7266">
        <v>1.68</v>
      </c>
    </row>
    <row r="7267" spans="1:4">
      <c r="A7267" s="1">
        <v>39.4027289114405</v>
      </c>
      <c r="B7267" s="1">
        <v>249.380683610581</v>
      </c>
      <c r="C7267">
        <v>14.76560656</v>
      </c>
      <c r="D7267">
        <v>2.66</v>
      </c>
    </row>
    <row r="7268" spans="1:4">
      <c r="A7268" s="1">
        <v>21.6438445627893</v>
      </c>
      <c r="B7268" s="1">
        <v>19.7512378778556</v>
      </c>
      <c r="C7268">
        <v>14.76589075</v>
      </c>
      <c r="D7268">
        <v>3.06</v>
      </c>
    </row>
    <row r="7269" spans="1:4">
      <c r="A7269" s="1">
        <v>3.05114667973845</v>
      </c>
      <c r="B7269" s="1">
        <v>160.167649439841</v>
      </c>
      <c r="C7269">
        <v>14.76592398</v>
      </c>
      <c r="D7269">
        <v>2.5</v>
      </c>
    </row>
    <row r="7270" spans="1:4">
      <c r="A7270" s="1">
        <v>33.3622825887986</v>
      </c>
      <c r="B7270" s="1">
        <v>350.755464251441</v>
      </c>
      <c r="C7270">
        <v>14.76835788</v>
      </c>
      <c r="D7270">
        <v>4.96</v>
      </c>
    </row>
    <row r="7271" spans="1:4">
      <c r="A7271" s="1">
        <v>41.2472381406909</v>
      </c>
      <c r="B7271" s="1">
        <v>118.797451656094</v>
      </c>
      <c r="C7271">
        <v>14.77426658</v>
      </c>
      <c r="D7271">
        <v>4.68</v>
      </c>
    </row>
    <row r="7272" spans="1:4">
      <c r="A7272" s="1">
        <v>35.889347891506</v>
      </c>
      <c r="B7272" s="1">
        <v>316.275731054003</v>
      </c>
      <c r="C7272">
        <v>14.77440279</v>
      </c>
      <c r="D7272">
        <v>7.78</v>
      </c>
    </row>
    <row r="7273" spans="1:4">
      <c r="A7273" s="1">
        <v>18.4886231869102</v>
      </c>
      <c r="B7273" s="1">
        <v>239.556645218654</v>
      </c>
      <c r="C7273">
        <v>14.77857493</v>
      </c>
      <c r="D7273">
        <v>3.43</v>
      </c>
    </row>
    <row r="7274" spans="1:4">
      <c r="A7274" s="1">
        <v>15.2284727843617</v>
      </c>
      <c r="B7274" s="1">
        <v>357.904596388061</v>
      </c>
      <c r="C7274">
        <v>14.77874278</v>
      </c>
      <c r="D7274">
        <v>1.08</v>
      </c>
    </row>
    <row r="7275" spans="1:4">
      <c r="A7275" s="1">
        <v>18.7814885545706</v>
      </c>
      <c r="B7275" s="1">
        <v>30.5736425854803</v>
      </c>
      <c r="C7275">
        <v>14.78027905</v>
      </c>
      <c r="D7275">
        <v>0.23</v>
      </c>
    </row>
    <row r="7276" spans="1:4">
      <c r="A7276" s="1">
        <v>15.5941131329099</v>
      </c>
      <c r="B7276" s="1">
        <v>134.978746004501</v>
      </c>
      <c r="C7276">
        <v>14.78038922</v>
      </c>
      <c r="D7276">
        <v>1.59</v>
      </c>
    </row>
    <row r="7277" spans="1:4">
      <c r="A7277" s="1">
        <v>17.7998570539345</v>
      </c>
      <c r="B7277" s="1">
        <v>69.2124669478389</v>
      </c>
      <c r="C7277">
        <v>14.78117252</v>
      </c>
      <c r="D7277">
        <v>0.94</v>
      </c>
    </row>
    <row r="7278" spans="1:4">
      <c r="A7278" s="1">
        <v>65.2101561536568</v>
      </c>
      <c r="B7278" s="1">
        <v>180.436233516671</v>
      </c>
      <c r="C7278">
        <v>14.78163451</v>
      </c>
      <c r="D7278">
        <v>4.22</v>
      </c>
    </row>
    <row r="7279" spans="1:4">
      <c r="A7279" s="1">
        <v>26.9496971502678</v>
      </c>
      <c r="B7279" s="1">
        <v>284.9886552256</v>
      </c>
      <c r="C7279">
        <v>14.78303822</v>
      </c>
      <c r="D7279">
        <v>1.7</v>
      </c>
    </row>
    <row r="7280" spans="1:4">
      <c r="A7280" s="1">
        <v>45.7709389566687</v>
      </c>
      <c r="B7280" s="1">
        <v>320.121167405175</v>
      </c>
      <c r="C7280">
        <v>14.78365256</v>
      </c>
      <c r="D7280">
        <v>2.13</v>
      </c>
    </row>
    <row r="7281" spans="1:4">
      <c r="A7281" s="1">
        <v>27.353318899455</v>
      </c>
      <c r="B7281" s="1">
        <v>303.048600885108</v>
      </c>
      <c r="C7281">
        <v>14.78370379</v>
      </c>
      <c r="D7281">
        <v>6.2</v>
      </c>
    </row>
    <row r="7282" spans="1:4">
      <c r="A7282" s="1">
        <v>11.0241694964659</v>
      </c>
      <c r="B7282" s="1">
        <v>28.3329565051944</v>
      </c>
      <c r="C7282">
        <v>14.7865963</v>
      </c>
      <c r="D7282">
        <v>0.79</v>
      </c>
    </row>
    <row r="7283" spans="1:4">
      <c r="A7283" s="1">
        <v>37.6162477828594</v>
      </c>
      <c r="B7283" s="1">
        <v>275.538373013741</v>
      </c>
      <c r="C7283">
        <v>14.79183648</v>
      </c>
      <c r="D7283">
        <v>5.16</v>
      </c>
    </row>
    <row r="7284" spans="1:4">
      <c r="A7284" s="1">
        <v>15.2670405000611</v>
      </c>
      <c r="B7284" s="1">
        <v>203.877530997543</v>
      </c>
      <c r="C7284">
        <v>14.79242766</v>
      </c>
      <c r="D7284">
        <v>0.79</v>
      </c>
    </row>
    <row r="7285" spans="1:4">
      <c r="A7285" s="1">
        <v>35.7183217488935</v>
      </c>
      <c r="B7285" s="1">
        <v>153.026391882463</v>
      </c>
      <c r="C7285">
        <v>14.79243856</v>
      </c>
      <c r="D7285">
        <v>1.09</v>
      </c>
    </row>
    <row r="7286" spans="1:4">
      <c r="A7286" s="1">
        <v>32.8347792635709</v>
      </c>
      <c r="B7286" s="1">
        <v>16.6886879271953</v>
      </c>
      <c r="C7286">
        <v>14.79347761</v>
      </c>
      <c r="D7286">
        <v>6.9</v>
      </c>
    </row>
    <row r="7287" spans="1:4">
      <c r="A7287" s="1">
        <v>74.157497171897</v>
      </c>
      <c r="B7287" s="1">
        <v>84.6213272935474</v>
      </c>
      <c r="C7287">
        <v>14.79509576</v>
      </c>
      <c r="D7287">
        <v>7.07</v>
      </c>
    </row>
    <row r="7288" spans="1:4">
      <c r="A7288" s="1">
        <v>41.6367771694987</v>
      </c>
      <c r="B7288" s="1">
        <v>13.46281865479</v>
      </c>
      <c r="C7288">
        <v>14.79639261</v>
      </c>
      <c r="D7288">
        <v>2.03</v>
      </c>
    </row>
    <row r="7289" spans="1:4">
      <c r="A7289" s="1">
        <v>26.8926350414891</v>
      </c>
      <c r="B7289" s="1">
        <v>332.460077321683</v>
      </c>
      <c r="C7289">
        <v>14.79782175</v>
      </c>
      <c r="D7289">
        <v>3.98</v>
      </c>
    </row>
    <row r="7290" spans="1:4">
      <c r="A7290" s="1">
        <v>23.7183714815162</v>
      </c>
      <c r="B7290" s="1">
        <v>190.314458711229</v>
      </c>
      <c r="C7290">
        <v>14.79952003</v>
      </c>
      <c r="D7290">
        <v>8.03</v>
      </c>
    </row>
    <row r="7291" spans="1:4">
      <c r="A7291" s="1">
        <v>54.2548830252532</v>
      </c>
      <c r="B7291" s="1">
        <v>162.441595981138</v>
      </c>
      <c r="C7291">
        <v>14.81092883</v>
      </c>
      <c r="D7291">
        <v>15.96</v>
      </c>
    </row>
    <row r="7292" spans="1:4">
      <c r="A7292" s="1">
        <v>12.6326473588667</v>
      </c>
      <c r="B7292" s="1">
        <v>12.2265285540861</v>
      </c>
      <c r="C7292">
        <v>14.81187311</v>
      </c>
      <c r="D7292">
        <v>7.11</v>
      </c>
    </row>
    <row r="7293" spans="1:4">
      <c r="A7293" s="1">
        <v>38.6148482182482</v>
      </c>
      <c r="B7293" s="1">
        <v>240.998401681817</v>
      </c>
      <c r="C7293">
        <v>14.81189461</v>
      </c>
      <c r="D7293">
        <v>14.63</v>
      </c>
    </row>
    <row r="7294" spans="1:4">
      <c r="A7294" s="1">
        <v>70.2519591515096</v>
      </c>
      <c r="B7294" s="1">
        <v>312.287320973074</v>
      </c>
      <c r="C7294">
        <v>14.8142635</v>
      </c>
      <c r="D7294">
        <v>1.81</v>
      </c>
    </row>
    <row r="7295" spans="1:4">
      <c r="A7295" s="1">
        <v>21.7886733320141</v>
      </c>
      <c r="B7295" s="1">
        <v>18.6961652784715</v>
      </c>
      <c r="C7295">
        <v>14.81828926</v>
      </c>
      <c r="D7295">
        <v>0.09</v>
      </c>
    </row>
    <row r="7296" spans="1:4">
      <c r="A7296" s="1">
        <v>9.57086091283458</v>
      </c>
      <c r="B7296" s="1">
        <v>263.237243465033</v>
      </c>
      <c r="C7296">
        <v>14.81966414</v>
      </c>
      <c r="D7296">
        <v>8.65</v>
      </c>
    </row>
    <row r="7297" spans="1:4">
      <c r="A7297" s="1">
        <v>18.5228487039534</v>
      </c>
      <c r="B7297" s="1">
        <v>22.643348196931</v>
      </c>
      <c r="C7297">
        <v>14.82223693</v>
      </c>
      <c r="D7297">
        <v>2.04</v>
      </c>
    </row>
    <row r="7298" spans="1:4">
      <c r="A7298" s="1">
        <v>15.3071832313229</v>
      </c>
      <c r="B7298" s="1">
        <v>109.599655814697</v>
      </c>
      <c r="C7298">
        <v>14.82279692</v>
      </c>
      <c r="D7298">
        <v>1.84</v>
      </c>
    </row>
    <row r="7299" spans="1:4">
      <c r="A7299" s="1">
        <v>18.8396419671628</v>
      </c>
      <c r="B7299" s="1">
        <v>253.043866470948</v>
      </c>
      <c r="C7299">
        <v>14.82291199</v>
      </c>
      <c r="D7299">
        <v>6.23</v>
      </c>
    </row>
    <row r="7300" spans="1:4">
      <c r="A7300" s="1">
        <v>19.4548687614242</v>
      </c>
      <c r="B7300" s="1">
        <v>320.186414222804</v>
      </c>
      <c r="C7300">
        <v>14.82412796</v>
      </c>
      <c r="D7300">
        <v>4.24</v>
      </c>
    </row>
    <row r="7301" spans="1:4">
      <c r="A7301" s="1">
        <v>57.5701048965372</v>
      </c>
      <c r="B7301" s="1">
        <v>21.0968197887208</v>
      </c>
      <c r="C7301">
        <v>14.82559862</v>
      </c>
      <c r="D7301">
        <v>2.12</v>
      </c>
    </row>
    <row r="7302" spans="1:4">
      <c r="A7302" s="1">
        <v>13.4864589505002</v>
      </c>
      <c r="B7302" s="1">
        <v>14.9007024478258</v>
      </c>
      <c r="C7302">
        <v>14.82647506</v>
      </c>
      <c r="D7302">
        <v>9.15</v>
      </c>
    </row>
    <row r="7303" spans="1:4">
      <c r="A7303" s="1">
        <v>42.1923462595334</v>
      </c>
      <c r="B7303" s="1">
        <v>234.423666646471</v>
      </c>
      <c r="C7303">
        <v>14.8274571</v>
      </c>
      <c r="D7303">
        <v>3.33</v>
      </c>
    </row>
    <row r="7304" spans="1:4">
      <c r="A7304" s="1">
        <v>31.6216464277744</v>
      </c>
      <c r="B7304" s="1">
        <v>180.607130676541</v>
      </c>
      <c r="C7304">
        <v>14.82780176</v>
      </c>
      <c r="D7304">
        <v>6.18</v>
      </c>
    </row>
    <row r="7305" spans="1:4">
      <c r="A7305" s="1">
        <v>18.3509580429908</v>
      </c>
      <c r="B7305" s="1">
        <v>160.522917992936</v>
      </c>
      <c r="C7305">
        <v>14.82790418</v>
      </c>
      <c r="D7305">
        <v>2.4</v>
      </c>
    </row>
    <row r="7306" spans="1:4">
      <c r="A7306" s="1">
        <v>42.1626816551425</v>
      </c>
      <c r="B7306" s="1">
        <v>177.278994098694</v>
      </c>
      <c r="C7306">
        <v>14.8313072</v>
      </c>
      <c r="D7306">
        <v>5.1</v>
      </c>
    </row>
    <row r="7307" spans="1:4">
      <c r="A7307" s="1">
        <v>42.3016168593408</v>
      </c>
      <c r="B7307" s="1">
        <v>218.432418109771</v>
      </c>
      <c r="C7307">
        <v>14.83224894</v>
      </c>
      <c r="D7307">
        <v>5.14</v>
      </c>
    </row>
    <row r="7308" spans="1:4">
      <c r="A7308" s="1">
        <v>31.2018397410369</v>
      </c>
      <c r="B7308" s="1">
        <v>223.888513134307</v>
      </c>
      <c r="C7308">
        <v>14.83241171</v>
      </c>
      <c r="D7308">
        <v>1.99</v>
      </c>
    </row>
    <row r="7309" spans="1:4">
      <c r="A7309" s="1">
        <v>22.9253362493616</v>
      </c>
      <c r="B7309" s="1">
        <v>288.872089389974</v>
      </c>
      <c r="C7309">
        <v>14.83254674</v>
      </c>
      <c r="D7309">
        <v>17.09</v>
      </c>
    </row>
    <row r="7310" spans="1:4">
      <c r="A7310" s="1">
        <v>39.5315001347687</v>
      </c>
      <c r="B7310" s="1">
        <v>75.9885992707416</v>
      </c>
      <c r="C7310">
        <v>14.83639118</v>
      </c>
      <c r="D7310">
        <v>2.03</v>
      </c>
    </row>
    <row r="7311" spans="1:4">
      <c r="A7311" s="1">
        <v>63.787993500826</v>
      </c>
      <c r="B7311" s="1">
        <v>107.931859774848</v>
      </c>
      <c r="C7311">
        <v>14.83855666</v>
      </c>
      <c r="D7311">
        <v>8.09</v>
      </c>
    </row>
    <row r="7312" spans="1:4">
      <c r="A7312" s="1">
        <v>34.6038256160657</v>
      </c>
      <c r="B7312" s="1">
        <v>32.926995278302</v>
      </c>
      <c r="C7312">
        <v>14.84192561</v>
      </c>
      <c r="D7312">
        <v>9.43</v>
      </c>
    </row>
    <row r="7313" spans="1:4">
      <c r="A7313" s="1">
        <v>11.0369612010425</v>
      </c>
      <c r="B7313" s="1">
        <v>297.813461362683</v>
      </c>
      <c r="C7313">
        <v>14.84294292</v>
      </c>
      <c r="D7313">
        <v>0.72</v>
      </c>
    </row>
    <row r="7314" spans="1:4">
      <c r="A7314" s="1">
        <v>25.9209464455064</v>
      </c>
      <c r="B7314" s="1">
        <v>102.04987684236</v>
      </c>
      <c r="C7314">
        <v>14.84376106</v>
      </c>
      <c r="D7314">
        <v>2.74</v>
      </c>
    </row>
    <row r="7315" spans="1:4">
      <c r="A7315" s="1">
        <v>30.6185121080299</v>
      </c>
      <c r="B7315" s="1">
        <v>320.289256526226</v>
      </c>
      <c r="C7315">
        <v>14.84431233</v>
      </c>
      <c r="D7315">
        <v>0.86</v>
      </c>
    </row>
    <row r="7316" spans="1:4">
      <c r="A7316" s="1">
        <v>62.2036243634341</v>
      </c>
      <c r="B7316" s="1">
        <v>80.4246826713348</v>
      </c>
      <c r="C7316">
        <v>14.84436104</v>
      </c>
      <c r="D7316">
        <v>0.63</v>
      </c>
    </row>
    <row r="7317" spans="1:4">
      <c r="A7317" s="1">
        <v>20.5527052335478</v>
      </c>
      <c r="B7317" s="1">
        <v>102.364810519835</v>
      </c>
      <c r="C7317">
        <v>14.84672433</v>
      </c>
      <c r="D7317">
        <v>19.68</v>
      </c>
    </row>
    <row r="7318" spans="1:4">
      <c r="A7318" s="1">
        <v>41.173445250358</v>
      </c>
      <c r="B7318" s="1">
        <v>177.110029359419</v>
      </c>
      <c r="C7318">
        <v>14.84678412</v>
      </c>
      <c r="D7318">
        <v>5.05</v>
      </c>
    </row>
    <row r="7319" spans="1:4">
      <c r="A7319" s="1">
        <v>22.3657014256929</v>
      </c>
      <c r="B7319" s="1">
        <v>313.836730080815</v>
      </c>
      <c r="C7319">
        <v>14.8472055</v>
      </c>
      <c r="D7319">
        <v>1.03</v>
      </c>
    </row>
    <row r="7320" spans="1:4">
      <c r="A7320" s="1">
        <v>64.210152385566</v>
      </c>
      <c r="B7320" s="1">
        <v>166.755119918124</v>
      </c>
      <c r="C7320">
        <v>14.84768368</v>
      </c>
      <c r="D7320">
        <v>1.39</v>
      </c>
    </row>
    <row r="7321" spans="1:4">
      <c r="A7321" s="1">
        <v>33.7181714143047</v>
      </c>
      <c r="B7321" s="1">
        <v>90.1860027170009</v>
      </c>
      <c r="C7321">
        <v>14.84864584</v>
      </c>
      <c r="D7321">
        <v>4.52</v>
      </c>
    </row>
    <row r="7322" spans="1:4">
      <c r="A7322" s="1">
        <v>34.9305350031034</v>
      </c>
      <c r="B7322" s="1">
        <v>194.300634081938</v>
      </c>
      <c r="C7322">
        <v>14.84897468</v>
      </c>
      <c r="D7322">
        <v>2.23</v>
      </c>
    </row>
    <row r="7323" spans="1:4">
      <c r="A7323" s="1">
        <v>27.2705601394792</v>
      </c>
      <c r="B7323" s="1">
        <v>359.755531648545</v>
      </c>
      <c r="C7323">
        <v>14.84967543</v>
      </c>
      <c r="D7323">
        <v>6.81</v>
      </c>
    </row>
    <row r="7324" spans="1:4">
      <c r="A7324" s="1">
        <v>7.88518705264018</v>
      </c>
      <c r="B7324" s="1">
        <v>296.317329502328</v>
      </c>
      <c r="C7324">
        <v>14.86065453</v>
      </c>
      <c r="D7324">
        <v>0.58</v>
      </c>
    </row>
    <row r="7325" spans="1:4">
      <c r="A7325" s="1">
        <v>48.8616537295075</v>
      </c>
      <c r="B7325" s="1">
        <v>189.439242935968</v>
      </c>
      <c r="C7325">
        <v>14.86108746</v>
      </c>
      <c r="D7325">
        <v>0.78</v>
      </c>
    </row>
    <row r="7326" spans="1:4">
      <c r="A7326" s="1">
        <v>20.8163446215042</v>
      </c>
      <c r="B7326" s="1">
        <v>217.084273466924</v>
      </c>
      <c r="C7326">
        <v>14.86248129</v>
      </c>
      <c r="D7326">
        <v>1.27</v>
      </c>
    </row>
    <row r="7327" spans="1:4">
      <c r="A7327" s="1">
        <v>37.6088063661817</v>
      </c>
      <c r="B7327" s="1">
        <v>217.687981156891</v>
      </c>
      <c r="C7327">
        <v>14.86421883</v>
      </c>
      <c r="D7327">
        <v>6.72</v>
      </c>
    </row>
    <row r="7328" spans="1:4">
      <c r="A7328" s="1">
        <v>21.3405570710719</v>
      </c>
      <c r="B7328" s="1">
        <v>95.8305626194937</v>
      </c>
      <c r="C7328">
        <v>14.86687728</v>
      </c>
      <c r="D7328">
        <v>3.04</v>
      </c>
    </row>
    <row r="7329" spans="1:4">
      <c r="A7329" s="1">
        <v>26.7860947450911</v>
      </c>
      <c r="B7329" s="1">
        <v>166.509307643507</v>
      </c>
      <c r="C7329">
        <v>14.86807409</v>
      </c>
      <c r="D7329">
        <v>3.22</v>
      </c>
    </row>
    <row r="7330" spans="1:4">
      <c r="A7330" s="1">
        <v>46.4451540440447</v>
      </c>
      <c r="B7330" s="1">
        <v>291.406191903837</v>
      </c>
      <c r="C7330">
        <v>14.87255754</v>
      </c>
      <c r="D7330">
        <v>1.63</v>
      </c>
    </row>
    <row r="7331" spans="1:4">
      <c r="A7331" s="1">
        <v>21.744533112331</v>
      </c>
      <c r="B7331" s="1">
        <v>54.604450422676</v>
      </c>
      <c r="C7331">
        <v>14.8739423</v>
      </c>
      <c r="D7331">
        <v>0.85</v>
      </c>
    </row>
    <row r="7332" spans="1:4">
      <c r="A7332" s="1">
        <v>67.2009934702462</v>
      </c>
      <c r="B7332" s="1">
        <v>204.441315582707</v>
      </c>
      <c r="C7332">
        <v>14.87556188</v>
      </c>
      <c r="D7332">
        <v>5.57</v>
      </c>
    </row>
    <row r="7333" spans="1:4">
      <c r="A7333" s="1">
        <v>7.58416943327657</v>
      </c>
      <c r="B7333" s="1">
        <v>313.563125865268</v>
      </c>
      <c r="C7333">
        <v>14.87597632</v>
      </c>
      <c r="D7333">
        <v>1.41</v>
      </c>
    </row>
    <row r="7334" spans="1:4">
      <c r="A7334" s="1">
        <v>44.5300525164019</v>
      </c>
      <c r="B7334" s="1">
        <v>163.504416128024</v>
      </c>
      <c r="C7334">
        <v>14.87995642</v>
      </c>
      <c r="D7334">
        <v>3.53</v>
      </c>
    </row>
    <row r="7335" spans="1:4">
      <c r="A7335" s="1">
        <v>26.2204009229143</v>
      </c>
      <c r="B7335" s="1">
        <v>342.862811162324</v>
      </c>
      <c r="C7335">
        <v>14.88306385</v>
      </c>
      <c r="D7335">
        <v>2.45</v>
      </c>
    </row>
    <row r="7336" spans="1:4">
      <c r="A7336" s="1">
        <v>18.6175307541584</v>
      </c>
      <c r="B7336" s="1">
        <v>67.6016462537036</v>
      </c>
      <c r="C7336">
        <v>14.88364694</v>
      </c>
      <c r="D7336">
        <v>7.12</v>
      </c>
    </row>
    <row r="7337" spans="1:4">
      <c r="A7337" s="1">
        <v>58.7585145014329</v>
      </c>
      <c r="B7337" s="1">
        <v>56.3352370178688</v>
      </c>
      <c r="C7337">
        <v>14.88406253</v>
      </c>
      <c r="D7337">
        <v>7.08</v>
      </c>
    </row>
    <row r="7338" spans="1:4">
      <c r="A7338" s="1">
        <v>41.6751911385427</v>
      </c>
      <c r="B7338" s="1">
        <v>20.5817958645965</v>
      </c>
      <c r="C7338">
        <v>14.88408367</v>
      </c>
      <c r="D7338">
        <v>1.38</v>
      </c>
    </row>
    <row r="7339" spans="1:4">
      <c r="A7339" s="1">
        <v>37.876975605056</v>
      </c>
      <c r="B7339" s="1">
        <v>254.320189805103</v>
      </c>
      <c r="C7339">
        <v>14.88615228</v>
      </c>
      <c r="D7339">
        <v>13.37</v>
      </c>
    </row>
    <row r="7340" spans="1:4">
      <c r="A7340" s="1">
        <v>33.7683742900206</v>
      </c>
      <c r="B7340" s="1">
        <v>355.166655246621</v>
      </c>
      <c r="C7340">
        <v>14.88854521</v>
      </c>
      <c r="D7340">
        <v>2.55</v>
      </c>
    </row>
    <row r="7341" spans="1:4">
      <c r="A7341" s="1">
        <v>19.2819761853115</v>
      </c>
      <c r="B7341" s="1">
        <v>356.493839191432</v>
      </c>
      <c r="C7341">
        <v>14.89237086</v>
      </c>
      <c r="D7341">
        <v>14.06</v>
      </c>
    </row>
    <row r="7342" spans="1:4">
      <c r="A7342" s="1">
        <v>49.6567407442237</v>
      </c>
      <c r="B7342" s="1">
        <v>311.862655270105</v>
      </c>
      <c r="C7342">
        <v>14.89280494</v>
      </c>
      <c r="D7342">
        <v>2.27</v>
      </c>
    </row>
    <row r="7343" spans="1:4">
      <c r="A7343" s="1">
        <v>45.6286950851718</v>
      </c>
      <c r="B7343" s="1">
        <v>174.94819929771</v>
      </c>
      <c r="C7343">
        <v>14.89432126</v>
      </c>
      <c r="D7343">
        <v>0.3</v>
      </c>
    </row>
    <row r="7344" spans="1:4">
      <c r="A7344" s="1">
        <v>14.1179221262053</v>
      </c>
      <c r="B7344" s="1">
        <v>43.8009801567558</v>
      </c>
      <c r="C7344">
        <v>14.89668872</v>
      </c>
      <c r="D7344">
        <v>4.4</v>
      </c>
    </row>
    <row r="7345" spans="1:4">
      <c r="A7345" s="1">
        <v>53.4118029155653</v>
      </c>
      <c r="B7345" s="1">
        <v>12.3690665259761</v>
      </c>
      <c r="C7345">
        <v>14.89827749</v>
      </c>
      <c r="D7345">
        <v>1.41</v>
      </c>
    </row>
    <row r="7346" spans="1:4">
      <c r="A7346" s="1">
        <v>25.8049534655039</v>
      </c>
      <c r="B7346" s="1">
        <v>241.02575998178</v>
      </c>
      <c r="C7346">
        <v>14.90122805</v>
      </c>
      <c r="D7346">
        <v>0.73</v>
      </c>
    </row>
    <row r="7347" spans="1:4">
      <c r="A7347" s="1">
        <v>46.4740993047114</v>
      </c>
      <c r="B7347" s="1">
        <v>101.234549009154</v>
      </c>
      <c r="C7347">
        <v>14.90446624</v>
      </c>
      <c r="D7347">
        <v>1.37</v>
      </c>
    </row>
    <row r="7348" spans="1:4">
      <c r="A7348" s="1">
        <v>17.9758095098801</v>
      </c>
      <c r="B7348" s="1">
        <v>237.977520899131</v>
      </c>
      <c r="C7348">
        <v>14.90726566</v>
      </c>
      <c r="D7348">
        <v>0.82</v>
      </c>
    </row>
    <row r="7349" spans="1:4">
      <c r="A7349" s="1">
        <v>10.5722825732551</v>
      </c>
      <c r="B7349" s="1">
        <v>12.0559470739909</v>
      </c>
      <c r="C7349">
        <v>14.90788479</v>
      </c>
      <c r="D7349">
        <v>17.37</v>
      </c>
    </row>
    <row r="7350" spans="1:4">
      <c r="A7350" s="1">
        <v>40.6667020545769</v>
      </c>
      <c r="B7350" s="1">
        <v>107.140943560162</v>
      </c>
      <c r="C7350">
        <v>14.91003307</v>
      </c>
      <c r="D7350">
        <v>0.38</v>
      </c>
    </row>
    <row r="7351" spans="1:4">
      <c r="A7351" s="1">
        <v>30.6038466068276</v>
      </c>
      <c r="B7351" s="1">
        <v>248.463138976297</v>
      </c>
      <c r="C7351">
        <v>14.91482974</v>
      </c>
      <c r="D7351">
        <v>3.62</v>
      </c>
    </row>
    <row r="7352" spans="1:4">
      <c r="A7352" s="1">
        <v>34.6122299548897</v>
      </c>
      <c r="B7352" s="1">
        <v>121.155295568425</v>
      </c>
      <c r="C7352">
        <v>14.91668584</v>
      </c>
      <c r="D7352">
        <v>0.61</v>
      </c>
    </row>
    <row r="7353" spans="1:4">
      <c r="A7353" s="1">
        <v>23.5270429900148</v>
      </c>
      <c r="B7353" s="1">
        <v>344.743274674577</v>
      </c>
      <c r="C7353">
        <v>14.92054122</v>
      </c>
      <c r="D7353">
        <v>9.48</v>
      </c>
    </row>
    <row r="7354" spans="1:4">
      <c r="A7354" s="1">
        <v>43.7657095036794</v>
      </c>
      <c r="B7354" s="1">
        <v>323.859381462659</v>
      </c>
      <c r="C7354">
        <v>14.92108316</v>
      </c>
      <c r="D7354">
        <v>4.41</v>
      </c>
    </row>
    <row r="7355" spans="1:4">
      <c r="A7355" s="1">
        <v>42.5952779714928</v>
      </c>
      <c r="B7355" s="1">
        <v>142.699918431884</v>
      </c>
      <c r="C7355">
        <v>14.92149178</v>
      </c>
      <c r="D7355">
        <v>1.4</v>
      </c>
    </row>
    <row r="7356" spans="1:4">
      <c r="A7356" s="1">
        <v>47.1072942602828</v>
      </c>
      <c r="B7356" s="1">
        <v>281.905678541245</v>
      </c>
      <c r="C7356">
        <v>14.92245766</v>
      </c>
      <c r="D7356">
        <v>2.82</v>
      </c>
    </row>
    <row r="7357" spans="1:4">
      <c r="A7357" s="1">
        <v>39.9324582944296</v>
      </c>
      <c r="B7357" s="1">
        <v>184.1757810759</v>
      </c>
      <c r="C7357">
        <v>14.92334298</v>
      </c>
      <c r="D7357">
        <v>3.12</v>
      </c>
    </row>
    <row r="7358" spans="1:4">
      <c r="A7358" s="1">
        <v>9.16440890179407</v>
      </c>
      <c r="B7358" s="1">
        <v>229.595781306166</v>
      </c>
      <c r="C7358">
        <v>14.92383817</v>
      </c>
      <c r="D7358">
        <v>1.1</v>
      </c>
    </row>
    <row r="7359" spans="1:4">
      <c r="A7359" s="1">
        <v>41.1223258189658</v>
      </c>
      <c r="B7359" s="1">
        <v>48.2027159430296</v>
      </c>
      <c r="C7359">
        <v>14.92632726</v>
      </c>
      <c r="D7359">
        <v>0.62</v>
      </c>
    </row>
    <row r="7360" spans="1:4">
      <c r="A7360" s="1">
        <v>29.4453370426062</v>
      </c>
      <c r="B7360" s="1">
        <v>223.422279598926</v>
      </c>
      <c r="C7360">
        <v>14.92850418</v>
      </c>
      <c r="D7360">
        <v>3.67</v>
      </c>
    </row>
    <row r="7361" spans="1:4">
      <c r="A7361" s="1">
        <v>23.0439048964673</v>
      </c>
      <c r="B7361" s="1">
        <v>61.4752991660514</v>
      </c>
      <c r="C7361">
        <v>14.92955817</v>
      </c>
      <c r="D7361">
        <v>0.02</v>
      </c>
    </row>
    <row r="7362" spans="1:4">
      <c r="A7362" s="1">
        <v>12.3449289247626</v>
      </c>
      <c r="B7362" s="1">
        <v>216.088003082063</v>
      </c>
      <c r="C7362">
        <v>14.93082584</v>
      </c>
      <c r="D7362">
        <v>11.81</v>
      </c>
    </row>
    <row r="7363" spans="1:4">
      <c r="A7363" s="1">
        <v>37.5070773935742</v>
      </c>
      <c r="B7363" s="1">
        <v>58.3207404890427</v>
      </c>
      <c r="C7363">
        <v>14.93093087</v>
      </c>
      <c r="D7363">
        <v>0.39</v>
      </c>
    </row>
    <row r="7364" spans="1:4">
      <c r="A7364" s="1">
        <v>51.6010950150503</v>
      </c>
      <c r="B7364" s="1">
        <v>57.4528110530962</v>
      </c>
      <c r="C7364">
        <v>14.93212245</v>
      </c>
      <c r="D7364">
        <v>8.22</v>
      </c>
    </row>
    <row r="7365" spans="1:4">
      <c r="A7365" s="1">
        <v>38.3305092162853</v>
      </c>
      <c r="B7365" s="1">
        <v>256.935882752808</v>
      </c>
      <c r="C7365">
        <v>14.9322108</v>
      </c>
      <c r="D7365">
        <v>0.71</v>
      </c>
    </row>
    <row r="7366" spans="1:4">
      <c r="A7366" s="1">
        <v>44.7408217168125</v>
      </c>
      <c r="B7366" s="1">
        <v>72.6390034249241</v>
      </c>
      <c r="C7366">
        <v>14.93326237</v>
      </c>
      <c r="D7366">
        <v>4.94</v>
      </c>
    </row>
    <row r="7367" spans="1:4">
      <c r="A7367" s="1">
        <v>30.7659285171255</v>
      </c>
      <c r="B7367" s="1">
        <v>177.454957397195</v>
      </c>
      <c r="C7367">
        <v>14.93410133</v>
      </c>
      <c r="D7367">
        <v>5.62</v>
      </c>
    </row>
    <row r="7368" spans="1:4">
      <c r="A7368" s="1">
        <v>36.9879604715148</v>
      </c>
      <c r="B7368" s="1">
        <v>140.884947481465</v>
      </c>
      <c r="C7368">
        <v>14.93411463</v>
      </c>
      <c r="D7368">
        <v>0.01</v>
      </c>
    </row>
    <row r="7369" spans="1:4">
      <c r="A7369" s="1">
        <v>6.6516216319119</v>
      </c>
      <c r="B7369" s="1">
        <v>88.0908108967506</v>
      </c>
      <c r="C7369">
        <v>14.93603624</v>
      </c>
      <c r="D7369">
        <v>6.2</v>
      </c>
    </row>
    <row r="7370" spans="1:4">
      <c r="A7370" s="1">
        <v>30.1738253506393</v>
      </c>
      <c r="B7370" s="1">
        <v>33.788876092519</v>
      </c>
      <c r="C7370">
        <v>14.94043432</v>
      </c>
      <c r="D7370">
        <v>0.81</v>
      </c>
    </row>
    <row r="7371" spans="1:4">
      <c r="A7371" s="1">
        <v>40.7319874023753</v>
      </c>
      <c r="B7371" s="1">
        <v>103.945346680893</v>
      </c>
      <c r="C7371">
        <v>14.94163521</v>
      </c>
      <c r="D7371">
        <v>13.49</v>
      </c>
    </row>
    <row r="7372" spans="1:4">
      <c r="A7372" s="1">
        <v>31.6081477441275</v>
      </c>
      <c r="B7372" s="1">
        <v>34.5926461098297</v>
      </c>
      <c r="C7372">
        <v>14.94294351</v>
      </c>
      <c r="D7372">
        <v>5.98</v>
      </c>
    </row>
    <row r="7373" spans="1:4">
      <c r="A7373" s="1">
        <v>30.315181650081</v>
      </c>
      <c r="B7373" s="1">
        <v>230.19917811297</v>
      </c>
      <c r="C7373">
        <v>14.94312969</v>
      </c>
      <c r="D7373">
        <v>1.04</v>
      </c>
    </row>
    <row r="7374" spans="1:4">
      <c r="A7374" s="1">
        <v>43.138269486126</v>
      </c>
      <c r="B7374" s="1">
        <v>129.456456175974</v>
      </c>
      <c r="C7374">
        <v>14.94477023</v>
      </c>
      <c r="D7374">
        <v>6.18</v>
      </c>
    </row>
    <row r="7375" spans="1:4">
      <c r="A7375" s="1">
        <v>11.0056574594999</v>
      </c>
      <c r="B7375" s="1">
        <v>222.655416129001</v>
      </c>
      <c r="C7375">
        <v>14.94514681</v>
      </c>
      <c r="D7375">
        <v>0.38</v>
      </c>
    </row>
    <row r="7376" spans="1:4">
      <c r="A7376" s="1">
        <v>32.8948664618486</v>
      </c>
      <c r="B7376" s="1">
        <v>150.607201177244</v>
      </c>
      <c r="C7376">
        <v>14.94579074</v>
      </c>
      <c r="D7376">
        <v>4.71</v>
      </c>
    </row>
    <row r="7377" spans="1:4">
      <c r="A7377" s="1">
        <v>18.3491854244085</v>
      </c>
      <c r="B7377" s="1">
        <v>5.61173508187044</v>
      </c>
      <c r="C7377">
        <v>14.95255036</v>
      </c>
      <c r="D7377">
        <v>27.65</v>
      </c>
    </row>
    <row r="7378" spans="1:4">
      <c r="A7378" s="1">
        <v>8.43654789780553</v>
      </c>
      <c r="B7378" s="1">
        <v>251.354440890561</v>
      </c>
      <c r="C7378">
        <v>14.95261982</v>
      </c>
      <c r="D7378">
        <v>1.11</v>
      </c>
    </row>
    <row r="7379" spans="1:4">
      <c r="A7379" s="1">
        <v>39.4380854641368</v>
      </c>
      <c r="B7379" s="1">
        <v>50.6664574240558</v>
      </c>
      <c r="C7379">
        <v>14.95315408</v>
      </c>
      <c r="D7379">
        <v>3.01</v>
      </c>
    </row>
    <row r="7380" spans="1:4">
      <c r="A7380" s="1">
        <v>49.1748287702741</v>
      </c>
      <c r="B7380" s="1">
        <v>234.112580216028</v>
      </c>
      <c r="C7380">
        <v>14.95644328</v>
      </c>
      <c r="D7380">
        <v>8.93</v>
      </c>
    </row>
    <row r="7381" spans="1:4">
      <c r="A7381" s="1">
        <v>47.5353140166174</v>
      </c>
      <c r="B7381" s="1">
        <v>155.469471907574</v>
      </c>
      <c r="C7381">
        <v>14.95748665</v>
      </c>
      <c r="D7381">
        <v>5.98</v>
      </c>
    </row>
    <row r="7382" spans="1:4">
      <c r="A7382" s="1">
        <v>25.9252686936318</v>
      </c>
      <c r="B7382" s="1">
        <v>127.313236568698</v>
      </c>
      <c r="C7382">
        <v>14.95899612</v>
      </c>
      <c r="D7382">
        <v>4.47</v>
      </c>
    </row>
    <row r="7383" spans="1:4">
      <c r="A7383" s="1">
        <v>73.2291498365707</v>
      </c>
      <c r="B7383" s="1">
        <v>140.958900615297</v>
      </c>
      <c r="C7383">
        <v>14.96056922</v>
      </c>
      <c r="D7383">
        <v>5.87</v>
      </c>
    </row>
    <row r="7384" spans="1:4">
      <c r="A7384" s="1">
        <v>15.8952030726955</v>
      </c>
      <c r="B7384" s="1">
        <v>258.757384725066</v>
      </c>
      <c r="C7384">
        <v>14.96201436</v>
      </c>
      <c r="D7384">
        <v>1.91</v>
      </c>
    </row>
    <row r="7385" spans="1:4">
      <c r="A7385" s="1">
        <v>14.3766860627555</v>
      </c>
      <c r="B7385" s="1">
        <v>13.7208702413292</v>
      </c>
      <c r="C7385">
        <v>14.96495696</v>
      </c>
      <c r="D7385">
        <v>9.19</v>
      </c>
    </row>
    <row r="7386" spans="1:4">
      <c r="A7386" s="1">
        <v>26.5886736703033</v>
      </c>
      <c r="B7386" s="1">
        <v>150.819813046134</v>
      </c>
      <c r="C7386">
        <v>14.96669799</v>
      </c>
      <c r="D7386">
        <v>8.83</v>
      </c>
    </row>
    <row r="7387" spans="1:4">
      <c r="A7387" s="1">
        <v>35.9706564226573</v>
      </c>
      <c r="B7387" s="1">
        <v>138.780279960846</v>
      </c>
      <c r="C7387">
        <v>14.96768447</v>
      </c>
      <c r="D7387">
        <v>0.97</v>
      </c>
    </row>
    <row r="7388" spans="1:4">
      <c r="A7388" s="1">
        <v>28.1005399821404</v>
      </c>
      <c r="B7388" s="1">
        <v>208.21346700284</v>
      </c>
      <c r="C7388">
        <v>14.96777977</v>
      </c>
      <c r="D7388">
        <v>8.57</v>
      </c>
    </row>
    <row r="7389" spans="1:4">
      <c r="A7389" s="1">
        <v>29.1178231639133</v>
      </c>
      <c r="B7389" s="1">
        <v>146.05490942354</v>
      </c>
      <c r="C7389">
        <v>14.96887591</v>
      </c>
      <c r="D7389">
        <v>10.78</v>
      </c>
    </row>
    <row r="7390" spans="1:4">
      <c r="A7390" s="1">
        <v>49.3671030150324</v>
      </c>
      <c r="B7390" s="1">
        <v>100.162883968225</v>
      </c>
      <c r="C7390">
        <v>14.96954691</v>
      </c>
      <c r="D7390">
        <v>6.4</v>
      </c>
    </row>
    <row r="7391" spans="1:4">
      <c r="A7391" s="1">
        <v>11.9117944158864</v>
      </c>
      <c r="B7391" s="1">
        <v>66.1230945353917</v>
      </c>
      <c r="C7391">
        <v>14.97303115</v>
      </c>
      <c r="D7391">
        <v>8.59</v>
      </c>
    </row>
    <row r="7392" spans="1:4">
      <c r="A7392" s="1">
        <v>35.9945178423206</v>
      </c>
      <c r="B7392" s="1">
        <v>145.48814062663</v>
      </c>
      <c r="C7392">
        <v>14.97331848</v>
      </c>
      <c r="D7392">
        <v>5.51</v>
      </c>
    </row>
    <row r="7393" spans="1:4">
      <c r="A7393" s="1">
        <v>11.7360530859207</v>
      </c>
      <c r="B7393" s="1">
        <v>50.87792663605</v>
      </c>
      <c r="C7393">
        <v>14.97654176</v>
      </c>
      <c r="D7393">
        <v>7.45</v>
      </c>
    </row>
    <row r="7394" spans="1:4">
      <c r="A7394" s="1">
        <v>14.3542459603112</v>
      </c>
      <c r="B7394" s="1">
        <v>57.5394759569199</v>
      </c>
      <c r="C7394">
        <v>14.9769114</v>
      </c>
      <c r="D7394">
        <v>2.57</v>
      </c>
    </row>
    <row r="7395" spans="1:4">
      <c r="A7395" s="1">
        <v>29.1435563306129</v>
      </c>
      <c r="B7395" s="1">
        <v>223.243431507083</v>
      </c>
      <c r="C7395">
        <v>14.9814879</v>
      </c>
      <c r="D7395">
        <v>1.17</v>
      </c>
    </row>
    <row r="7396" spans="1:4">
      <c r="A7396" s="1">
        <v>60.9421305717974</v>
      </c>
      <c r="B7396" s="1">
        <v>130.669528018816</v>
      </c>
      <c r="C7396">
        <v>14.98154265</v>
      </c>
      <c r="D7396">
        <v>0.35</v>
      </c>
    </row>
    <row r="7397" spans="1:4">
      <c r="A7397" s="1">
        <v>16.1602223623466</v>
      </c>
      <c r="B7397" s="1">
        <v>31.1650305003102</v>
      </c>
      <c r="C7397">
        <v>14.98190339</v>
      </c>
      <c r="D7397">
        <v>3.32</v>
      </c>
    </row>
    <row r="7398" spans="1:4">
      <c r="A7398" s="1">
        <v>16.0760030104767</v>
      </c>
      <c r="B7398" s="1">
        <v>26.7220758773837</v>
      </c>
      <c r="C7398">
        <v>14.98410715</v>
      </c>
      <c r="D7398">
        <v>8.56</v>
      </c>
    </row>
    <row r="7399" spans="1:4">
      <c r="A7399" s="1">
        <v>16.8573245072528</v>
      </c>
      <c r="B7399" s="1">
        <v>174.914674222793</v>
      </c>
      <c r="C7399">
        <v>14.98504926</v>
      </c>
      <c r="D7399">
        <v>6.03</v>
      </c>
    </row>
    <row r="7400" spans="1:4">
      <c r="A7400" s="1">
        <v>16.3253919616553</v>
      </c>
      <c r="B7400" s="1">
        <v>244.445345591123</v>
      </c>
      <c r="C7400">
        <v>14.98639308</v>
      </c>
      <c r="D7400">
        <v>0.47</v>
      </c>
    </row>
    <row r="7401" spans="1:4">
      <c r="A7401" s="1">
        <v>19.7591757573204</v>
      </c>
      <c r="B7401" s="1">
        <v>191.93631503894</v>
      </c>
      <c r="C7401">
        <v>14.98813717</v>
      </c>
      <c r="D7401">
        <v>1.8</v>
      </c>
    </row>
    <row r="7402" spans="1:4">
      <c r="A7402" s="1">
        <v>37.7143011204021</v>
      </c>
      <c r="B7402" s="1">
        <v>42.4072349380774</v>
      </c>
      <c r="C7402">
        <v>14.99074421</v>
      </c>
      <c r="D7402">
        <v>5.13</v>
      </c>
    </row>
    <row r="7403" spans="1:4">
      <c r="A7403" s="1">
        <v>18.6207739926263</v>
      </c>
      <c r="B7403" s="1">
        <v>266.770669315842</v>
      </c>
      <c r="C7403">
        <v>14.99167944</v>
      </c>
      <c r="D7403">
        <v>2.46</v>
      </c>
    </row>
    <row r="7404" spans="1:4">
      <c r="A7404" s="1">
        <v>32.8002619249371</v>
      </c>
      <c r="B7404" s="1">
        <v>331.418921083907</v>
      </c>
      <c r="C7404">
        <v>14.99181591</v>
      </c>
      <c r="D7404">
        <v>4.17</v>
      </c>
    </row>
    <row r="7405" spans="1:4">
      <c r="A7405" s="1">
        <v>20.5813692363384</v>
      </c>
      <c r="B7405" s="1">
        <v>67.0654163185783</v>
      </c>
      <c r="C7405">
        <v>14.99431659</v>
      </c>
      <c r="D7405">
        <v>21.26</v>
      </c>
    </row>
    <row r="7406" spans="1:4">
      <c r="A7406" s="1">
        <v>19.293386958669</v>
      </c>
      <c r="B7406" s="1">
        <v>67.7257744714277</v>
      </c>
      <c r="C7406">
        <v>14.99867972</v>
      </c>
      <c r="D7406">
        <v>0.41</v>
      </c>
    </row>
    <row r="7407" spans="1:4">
      <c r="A7407" s="1">
        <v>16.6319138830777</v>
      </c>
      <c r="B7407" s="1">
        <v>172.647440521891</v>
      </c>
      <c r="C7407">
        <v>14.99890259</v>
      </c>
      <c r="D7407">
        <v>0.52</v>
      </c>
    </row>
    <row r="7408" spans="1:4">
      <c r="A7408" s="1">
        <v>15.4594236194907</v>
      </c>
      <c r="B7408" s="1">
        <v>322.68873493833</v>
      </c>
      <c r="C7408">
        <v>15.00190924</v>
      </c>
      <c r="D7408">
        <v>7.84</v>
      </c>
    </row>
    <row r="7409" spans="1:4">
      <c r="A7409" s="1">
        <v>27.4514462195253</v>
      </c>
      <c r="B7409" s="1">
        <v>154.36099134613</v>
      </c>
      <c r="C7409">
        <v>15.0027913</v>
      </c>
      <c r="D7409">
        <v>0.47</v>
      </c>
    </row>
    <row r="7410" spans="1:4">
      <c r="A7410" s="1">
        <v>48.9220950627624</v>
      </c>
      <c r="B7410" s="1">
        <v>310.843463703625</v>
      </c>
      <c r="C7410">
        <v>15.0042402</v>
      </c>
      <c r="D7410">
        <v>2.52</v>
      </c>
    </row>
    <row r="7411" spans="1:4">
      <c r="A7411" s="1">
        <v>19.4293284886713</v>
      </c>
      <c r="B7411" s="1">
        <v>85.3484332834317</v>
      </c>
      <c r="C7411">
        <v>15.00535855</v>
      </c>
      <c r="D7411">
        <v>4.95</v>
      </c>
    </row>
    <row r="7412" spans="1:4">
      <c r="A7412" s="1">
        <v>49.9980328270821</v>
      </c>
      <c r="B7412" s="1">
        <v>308.27180728791</v>
      </c>
      <c r="C7412">
        <v>15.00817394</v>
      </c>
      <c r="D7412">
        <v>1.74</v>
      </c>
    </row>
    <row r="7413" spans="1:4">
      <c r="A7413" s="1">
        <v>11.0806895584317</v>
      </c>
      <c r="B7413" s="1">
        <v>292.83356467125</v>
      </c>
      <c r="C7413">
        <v>15.0102146</v>
      </c>
      <c r="D7413">
        <v>2.25</v>
      </c>
    </row>
    <row r="7414" spans="1:4">
      <c r="A7414" s="1">
        <v>51.7989858521997</v>
      </c>
      <c r="B7414" s="1">
        <v>267.987244294909</v>
      </c>
      <c r="C7414">
        <v>15.0133629</v>
      </c>
      <c r="D7414">
        <v>4.01</v>
      </c>
    </row>
    <row r="7415" spans="1:4">
      <c r="A7415" s="1">
        <v>35.4564123258752</v>
      </c>
      <c r="B7415" s="1">
        <v>144.400097517675</v>
      </c>
      <c r="C7415">
        <v>15.01638029</v>
      </c>
      <c r="D7415">
        <v>0.28</v>
      </c>
    </row>
    <row r="7416" spans="1:4">
      <c r="A7416" s="1">
        <v>37.1201178334483</v>
      </c>
      <c r="B7416" s="1">
        <v>248.266018207774</v>
      </c>
      <c r="C7416">
        <v>15.01650606</v>
      </c>
      <c r="D7416">
        <v>2.55</v>
      </c>
    </row>
    <row r="7417" spans="1:4">
      <c r="A7417" s="1">
        <v>15.7406892854203</v>
      </c>
      <c r="B7417" s="1">
        <v>298.072063545644</v>
      </c>
      <c r="C7417">
        <v>15.01736279</v>
      </c>
      <c r="D7417">
        <v>4.52</v>
      </c>
    </row>
    <row r="7418" spans="1:4">
      <c r="A7418" s="1">
        <v>39.1725502276666</v>
      </c>
      <c r="B7418" s="1">
        <v>107.641119466371</v>
      </c>
      <c r="C7418">
        <v>15.01814197</v>
      </c>
      <c r="D7418">
        <v>2.59</v>
      </c>
    </row>
    <row r="7419" spans="1:4">
      <c r="A7419" s="1">
        <v>17.3210668190083</v>
      </c>
      <c r="B7419" s="1">
        <v>188.612692053469</v>
      </c>
      <c r="C7419">
        <v>15.0182284</v>
      </c>
      <c r="D7419">
        <v>6.05</v>
      </c>
    </row>
    <row r="7420" spans="1:4">
      <c r="A7420" s="1">
        <v>28.3713864642963</v>
      </c>
      <c r="B7420" s="1">
        <v>194.828301007662</v>
      </c>
      <c r="C7420">
        <v>15.01931772</v>
      </c>
      <c r="D7420">
        <v>1.74</v>
      </c>
    </row>
    <row r="7421" spans="1:4">
      <c r="A7421" s="1">
        <v>70.9615983688191</v>
      </c>
      <c r="B7421" s="1">
        <v>355.936552672498</v>
      </c>
      <c r="C7421">
        <v>15.0246273</v>
      </c>
      <c r="D7421">
        <v>1.53</v>
      </c>
    </row>
    <row r="7422" spans="1:4">
      <c r="A7422" s="1">
        <v>21.2256911272954</v>
      </c>
      <c r="B7422" s="1">
        <v>189.4193773056</v>
      </c>
      <c r="C7422">
        <v>15.02698382</v>
      </c>
      <c r="D7422">
        <v>4.5</v>
      </c>
    </row>
    <row r="7423" spans="1:4">
      <c r="A7423" s="1">
        <v>38.1531362621551</v>
      </c>
      <c r="B7423" s="1">
        <v>177.516459073945</v>
      </c>
      <c r="C7423">
        <v>15.02798816</v>
      </c>
      <c r="D7423">
        <v>6.66</v>
      </c>
    </row>
    <row r="7424" spans="1:4">
      <c r="A7424" s="1">
        <v>21.9523735518172</v>
      </c>
      <c r="B7424" s="1">
        <v>217.153301818704</v>
      </c>
      <c r="C7424">
        <v>15.02896896</v>
      </c>
      <c r="D7424">
        <v>0.45</v>
      </c>
    </row>
    <row r="7425" spans="1:4">
      <c r="A7425" s="1">
        <v>34.0538177635323</v>
      </c>
      <c r="B7425" s="1">
        <v>354.017715595465</v>
      </c>
      <c r="C7425">
        <v>15.03013179</v>
      </c>
      <c r="D7425">
        <v>6.82</v>
      </c>
    </row>
    <row r="7426" spans="1:4">
      <c r="A7426" s="1">
        <v>69.484855860317</v>
      </c>
      <c r="B7426" s="1">
        <v>286.667262614083</v>
      </c>
      <c r="C7426">
        <v>15.03283762</v>
      </c>
      <c r="D7426">
        <v>9.94</v>
      </c>
    </row>
    <row r="7427" spans="1:4">
      <c r="A7427" s="1">
        <v>8.72435458304399</v>
      </c>
      <c r="B7427" s="1">
        <v>259.176763501141</v>
      </c>
      <c r="C7427">
        <v>15.03298087</v>
      </c>
      <c r="D7427">
        <v>7.17</v>
      </c>
    </row>
    <row r="7428" spans="1:4">
      <c r="A7428" s="1">
        <v>29.7795703131935</v>
      </c>
      <c r="B7428" s="1">
        <v>148.061957283067</v>
      </c>
      <c r="C7428">
        <v>15.03566578</v>
      </c>
      <c r="D7428">
        <v>0.15</v>
      </c>
    </row>
    <row r="7429" spans="1:4">
      <c r="A7429" s="1">
        <v>29.8981202850202</v>
      </c>
      <c r="B7429" s="1">
        <v>20.2729289096977</v>
      </c>
      <c r="C7429">
        <v>15.03590711</v>
      </c>
      <c r="D7429">
        <v>2.83</v>
      </c>
    </row>
    <row r="7430" spans="1:4">
      <c r="A7430" s="1">
        <v>21.1501993785838</v>
      </c>
      <c r="B7430" s="1">
        <v>190.948521839722</v>
      </c>
      <c r="C7430">
        <v>15.036176</v>
      </c>
      <c r="D7430">
        <v>9.29</v>
      </c>
    </row>
    <row r="7431" spans="1:4">
      <c r="A7431" s="1">
        <v>13.0024739067145</v>
      </c>
      <c r="B7431" s="1">
        <v>330.313362817791</v>
      </c>
      <c r="C7431">
        <v>15.03970459</v>
      </c>
      <c r="D7431">
        <v>5.3</v>
      </c>
    </row>
    <row r="7432" spans="1:4">
      <c r="A7432" s="1">
        <v>54.4633856290654</v>
      </c>
      <c r="B7432" s="1">
        <v>348.875624455475</v>
      </c>
      <c r="C7432">
        <v>15.0401161</v>
      </c>
      <c r="D7432">
        <v>3.65</v>
      </c>
    </row>
    <row r="7433" spans="1:4">
      <c r="A7433" s="1">
        <v>16.3328356841684</v>
      </c>
      <c r="B7433" s="1">
        <v>50.5355291241744</v>
      </c>
      <c r="C7433">
        <v>15.04684694</v>
      </c>
      <c r="D7433">
        <v>9.14</v>
      </c>
    </row>
    <row r="7434" spans="1:4">
      <c r="A7434" s="1">
        <v>26.4863941314074</v>
      </c>
      <c r="B7434" s="1">
        <v>135.131732526276</v>
      </c>
      <c r="C7434">
        <v>15.04706228</v>
      </c>
      <c r="D7434">
        <v>7.28</v>
      </c>
    </row>
    <row r="7435" spans="1:4">
      <c r="A7435" s="1">
        <v>46.3899643883274</v>
      </c>
      <c r="B7435" s="1">
        <v>232.902726427131</v>
      </c>
      <c r="C7435">
        <v>15.04889809</v>
      </c>
      <c r="D7435">
        <v>1.33</v>
      </c>
    </row>
    <row r="7436" spans="1:4">
      <c r="A7436" s="1">
        <v>13.9823081805178</v>
      </c>
      <c r="B7436" s="1">
        <v>67.4962357864807</v>
      </c>
      <c r="C7436">
        <v>15.04941328</v>
      </c>
      <c r="D7436">
        <v>9.99</v>
      </c>
    </row>
    <row r="7437" spans="1:4">
      <c r="A7437" s="1">
        <v>18.282799797163</v>
      </c>
      <c r="B7437" s="1">
        <v>179.987166083451</v>
      </c>
      <c r="C7437">
        <v>15.05118292</v>
      </c>
      <c r="D7437">
        <v>2.38</v>
      </c>
    </row>
    <row r="7438" spans="1:4">
      <c r="A7438" s="1">
        <v>33.7157700718461</v>
      </c>
      <c r="B7438" s="1">
        <v>79.1480421524356</v>
      </c>
      <c r="C7438">
        <v>15.05164772</v>
      </c>
      <c r="D7438">
        <v>0.45</v>
      </c>
    </row>
    <row r="7439" spans="1:4">
      <c r="A7439" s="1">
        <v>9.27081927787665</v>
      </c>
      <c r="B7439" s="1">
        <v>337.08362064329</v>
      </c>
      <c r="C7439">
        <v>15.05205884</v>
      </c>
      <c r="D7439">
        <v>17.69</v>
      </c>
    </row>
    <row r="7440" spans="1:4">
      <c r="A7440" s="1">
        <v>31.0618255945935</v>
      </c>
      <c r="B7440" s="1">
        <v>30.2065200395605</v>
      </c>
      <c r="C7440">
        <v>15.05291579</v>
      </c>
      <c r="D7440">
        <v>2.64</v>
      </c>
    </row>
    <row r="7441" spans="1:4">
      <c r="A7441" s="1">
        <v>55.0428375673406</v>
      </c>
      <c r="B7441" s="1">
        <v>136.518530334296</v>
      </c>
      <c r="C7441">
        <v>15.05362223</v>
      </c>
      <c r="D7441">
        <v>11.12</v>
      </c>
    </row>
    <row r="7442" spans="1:4">
      <c r="A7442" s="1">
        <v>35.5170853338656</v>
      </c>
      <c r="B7442" s="1">
        <v>132.243574658344</v>
      </c>
      <c r="C7442">
        <v>15.05773083</v>
      </c>
      <c r="D7442">
        <v>7.09</v>
      </c>
    </row>
    <row r="7443" spans="1:4">
      <c r="A7443" s="1">
        <v>13.2468763595493</v>
      </c>
      <c r="B7443" s="1">
        <v>339.40922754017</v>
      </c>
      <c r="C7443">
        <v>15.05825037</v>
      </c>
      <c r="D7443">
        <v>0.72</v>
      </c>
    </row>
    <row r="7444" spans="1:4">
      <c r="A7444" s="1">
        <v>24.1127013016285</v>
      </c>
      <c r="B7444" s="1">
        <v>236.142333513367</v>
      </c>
      <c r="C7444">
        <v>15.0584605</v>
      </c>
      <c r="D7444">
        <v>0.1</v>
      </c>
    </row>
    <row r="7445" spans="1:4">
      <c r="A7445" s="1">
        <v>24.2811716809456</v>
      </c>
      <c r="B7445" s="1">
        <v>87.1050310092192</v>
      </c>
      <c r="C7445">
        <v>15.0612718</v>
      </c>
      <c r="D7445">
        <v>0.37</v>
      </c>
    </row>
    <row r="7446" spans="1:4">
      <c r="A7446" s="1">
        <v>3.90100903615953</v>
      </c>
      <c r="B7446" s="1">
        <v>218.603996575437</v>
      </c>
      <c r="C7446">
        <v>15.06423392</v>
      </c>
      <c r="D7446">
        <v>1.26</v>
      </c>
    </row>
    <row r="7447" spans="1:4">
      <c r="A7447" s="1">
        <v>15.2930812665587</v>
      </c>
      <c r="B7447" s="1">
        <v>64.5629118896361</v>
      </c>
      <c r="C7447">
        <v>15.06781574</v>
      </c>
      <c r="D7447">
        <v>3.28</v>
      </c>
    </row>
    <row r="7448" spans="1:4">
      <c r="A7448" s="1">
        <v>24.2173872408321</v>
      </c>
      <c r="B7448" s="1">
        <v>296.520946388695</v>
      </c>
      <c r="C7448">
        <v>15.06964286</v>
      </c>
      <c r="D7448">
        <v>15.36</v>
      </c>
    </row>
    <row r="7449" spans="1:4">
      <c r="A7449" s="1">
        <v>10.0395883987139</v>
      </c>
      <c r="B7449" s="1">
        <v>111.651529625904</v>
      </c>
      <c r="C7449">
        <v>15.07410968</v>
      </c>
      <c r="D7449">
        <v>1.18</v>
      </c>
    </row>
    <row r="7450" spans="1:4">
      <c r="A7450" s="1">
        <v>19.2563216701162</v>
      </c>
      <c r="B7450" s="1">
        <v>98.294933720736</v>
      </c>
      <c r="C7450">
        <v>15.0778131</v>
      </c>
      <c r="D7450">
        <v>7.01</v>
      </c>
    </row>
    <row r="7451" spans="1:4">
      <c r="A7451" s="1">
        <v>11.9159754333992</v>
      </c>
      <c r="B7451" s="1">
        <v>299.561860660171</v>
      </c>
      <c r="C7451">
        <v>15.07865845</v>
      </c>
      <c r="D7451">
        <v>1.85</v>
      </c>
    </row>
    <row r="7452" spans="1:4">
      <c r="A7452" s="1">
        <v>14.0485038354735</v>
      </c>
      <c r="B7452" s="1">
        <v>309.588499120137</v>
      </c>
      <c r="C7452">
        <v>15.0797038</v>
      </c>
      <c r="D7452">
        <v>9.38</v>
      </c>
    </row>
    <row r="7453" spans="1:4">
      <c r="A7453" s="1">
        <v>42.5955326533898</v>
      </c>
      <c r="B7453" s="1">
        <v>276.716005820342</v>
      </c>
      <c r="C7453">
        <v>15.08012011</v>
      </c>
      <c r="D7453">
        <v>0.24</v>
      </c>
    </row>
    <row r="7454" spans="1:4">
      <c r="A7454" s="1">
        <v>10.744127099193</v>
      </c>
      <c r="B7454" s="1">
        <v>178.92193709355</v>
      </c>
      <c r="C7454">
        <v>15.08761376</v>
      </c>
      <c r="D7454">
        <v>2.75</v>
      </c>
    </row>
    <row r="7455" spans="1:4">
      <c r="A7455" s="1">
        <v>7.40624693855524</v>
      </c>
      <c r="B7455" s="1">
        <v>344.319470153928</v>
      </c>
      <c r="C7455">
        <v>15.09009848</v>
      </c>
      <c r="D7455">
        <v>1.07</v>
      </c>
    </row>
    <row r="7456" spans="1:4">
      <c r="A7456" s="1">
        <v>9.73838385031361</v>
      </c>
      <c r="B7456" s="1">
        <v>249.071186903595</v>
      </c>
      <c r="C7456">
        <v>15.09159982</v>
      </c>
      <c r="D7456">
        <v>1.09</v>
      </c>
    </row>
    <row r="7457" spans="1:4">
      <c r="A7457" s="1">
        <v>48.4410158639365</v>
      </c>
      <c r="B7457" s="1">
        <v>312.182718254666</v>
      </c>
      <c r="C7457">
        <v>15.09429409</v>
      </c>
      <c r="D7457">
        <v>14.85</v>
      </c>
    </row>
    <row r="7458" spans="1:4">
      <c r="A7458" s="1">
        <v>29.7128508926458</v>
      </c>
      <c r="B7458" s="1">
        <v>317.541268312713</v>
      </c>
      <c r="C7458">
        <v>15.09843</v>
      </c>
      <c r="D7458">
        <v>20.82</v>
      </c>
    </row>
    <row r="7459" spans="1:4">
      <c r="A7459" s="1">
        <v>52.9337465818741</v>
      </c>
      <c r="B7459" s="1">
        <v>97.2079454925988</v>
      </c>
      <c r="C7459">
        <v>15.10343923</v>
      </c>
      <c r="D7459">
        <v>9.81</v>
      </c>
    </row>
    <row r="7460" spans="1:4">
      <c r="A7460" s="1">
        <v>34.700936698782</v>
      </c>
      <c r="B7460" s="1">
        <v>98.8445424337603</v>
      </c>
      <c r="C7460">
        <v>15.10376843</v>
      </c>
      <c r="D7460">
        <v>4.13</v>
      </c>
    </row>
    <row r="7461" spans="1:4">
      <c r="A7461" s="1">
        <v>33.0803840075832</v>
      </c>
      <c r="B7461" s="1">
        <v>155.538000947711</v>
      </c>
      <c r="C7461">
        <v>15.10626986</v>
      </c>
      <c r="D7461">
        <v>2.54</v>
      </c>
    </row>
    <row r="7462" spans="1:4">
      <c r="A7462" s="1">
        <v>18.08387663157</v>
      </c>
      <c r="B7462" s="1">
        <v>23.0092125783959</v>
      </c>
      <c r="C7462">
        <v>15.11008996</v>
      </c>
      <c r="D7462">
        <v>0.93</v>
      </c>
    </row>
    <row r="7463" spans="1:4">
      <c r="A7463" s="1">
        <v>31.4374710722211</v>
      </c>
      <c r="B7463" s="1">
        <v>245.037510978762</v>
      </c>
      <c r="C7463">
        <v>15.110664</v>
      </c>
      <c r="D7463">
        <v>1.19</v>
      </c>
    </row>
    <row r="7464" spans="1:4">
      <c r="A7464" s="1">
        <v>63.0837216832092</v>
      </c>
      <c r="B7464" s="1">
        <v>225.764896485964</v>
      </c>
      <c r="C7464">
        <v>15.11555382</v>
      </c>
      <c r="D7464">
        <v>8.28</v>
      </c>
    </row>
    <row r="7465" spans="1:4">
      <c r="A7465" s="1">
        <v>61.5437282423222</v>
      </c>
      <c r="B7465" s="1">
        <v>22.3461666920093</v>
      </c>
      <c r="C7465">
        <v>15.12099537</v>
      </c>
      <c r="D7465">
        <v>0.79</v>
      </c>
    </row>
    <row r="7466" spans="1:4">
      <c r="A7466" s="1">
        <v>16.8257935844146</v>
      </c>
      <c r="B7466" s="1">
        <v>251.697794326251</v>
      </c>
      <c r="C7466">
        <v>15.12215485</v>
      </c>
      <c r="D7466">
        <v>3.66</v>
      </c>
    </row>
    <row r="7467" spans="1:4">
      <c r="A7467" s="1">
        <v>33.2691719882521</v>
      </c>
      <c r="B7467" s="1">
        <v>1.96217717786705</v>
      </c>
      <c r="C7467">
        <v>15.12215691</v>
      </c>
      <c r="D7467">
        <v>1.61</v>
      </c>
    </row>
    <row r="7468" spans="1:4">
      <c r="A7468" s="1">
        <v>32.5849788254427</v>
      </c>
      <c r="B7468" s="1">
        <v>327.274585436378</v>
      </c>
      <c r="C7468">
        <v>15.12444299</v>
      </c>
      <c r="D7468">
        <v>4.5</v>
      </c>
    </row>
    <row r="7469" spans="1:4">
      <c r="A7469" s="1">
        <v>46.8842035855814</v>
      </c>
      <c r="B7469" s="1">
        <v>293.990060681298</v>
      </c>
      <c r="C7469">
        <v>15.12717838</v>
      </c>
      <c r="D7469">
        <v>4.05</v>
      </c>
    </row>
    <row r="7470" spans="1:4">
      <c r="A7470" s="1">
        <v>18.3647259243831</v>
      </c>
      <c r="B7470" s="1">
        <v>51.3306199776822</v>
      </c>
      <c r="C7470">
        <v>15.12727958</v>
      </c>
      <c r="D7470">
        <v>1.26</v>
      </c>
    </row>
    <row r="7471" spans="1:4">
      <c r="A7471" s="1">
        <v>63.0327636517274</v>
      </c>
      <c r="B7471" s="1">
        <v>236.898704144317</v>
      </c>
      <c r="C7471">
        <v>15.12806553</v>
      </c>
      <c r="D7471">
        <v>13.21</v>
      </c>
    </row>
    <row r="7472" spans="1:4">
      <c r="A7472" s="1">
        <v>57.7758887111113</v>
      </c>
      <c r="B7472" s="1">
        <v>347.66337360087</v>
      </c>
      <c r="C7472">
        <v>15.13080534</v>
      </c>
      <c r="D7472">
        <v>9.79</v>
      </c>
    </row>
    <row r="7473" spans="1:4">
      <c r="A7473" s="1">
        <v>75.0363117697689</v>
      </c>
      <c r="B7473" s="1">
        <v>274.686263912922</v>
      </c>
      <c r="C7473">
        <v>15.13410012</v>
      </c>
      <c r="D7473">
        <v>6.77</v>
      </c>
    </row>
    <row r="7474" spans="1:4">
      <c r="A7474" s="1">
        <v>31.2927054710447</v>
      </c>
      <c r="B7474" s="1">
        <v>288.363049416986</v>
      </c>
      <c r="C7474">
        <v>15.13425924</v>
      </c>
      <c r="D7474">
        <v>7.46</v>
      </c>
    </row>
    <row r="7475" spans="1:4">
      <c r="A7475" s="1">
        <v>32.8401251959082</v>
      </c>
      <c r="B7475" s="1">
        <v>109.769100299387</v>
      </c>
      <c r="C7475">
        <v>15.13464606</v>
      </c>
      <c r="D7475">
        <v>0.66</v>
      </c>
    </row>
    <row r="7476" spans="1:4">
      <c r="A7476" s="1">
        <v>10.939051946365</v>
      </c>
      <c r="B7476" s="1">
        <v>348.789142349086</v>
      </c>
      <c r="C7476">
        <v>15.13544214</v>
      </c>
      <c r="D7476">
        <v>3.58</v>
      </c>
    </row>
    <row r="7477" spans="1:4">
      <c r="A7477" s="1">
        <v>34.8958286233088</v>
      </c>
      <c r="B7477" s="1">
        <v>298.79224517174</v>
      </c>
      <c r="C7477">
        <v>15.13561968</v>
      </c>
      <c r="D7477">
        <v>0.36</v>
      </c>
    </row>
    <row r="7478" spans="1:4">
      <c r="A7478" s="1">
        <v>71.2144586276542</v>
      </c>
      <c r="B7478" s="1">
        <v>144.546110902532</v>
      </c>
      <c r="C7478">
        <v>15.13799182</v>
      </c>
      <c r="D7478">
        <v>0.79</v>
      </c>
    </row>
    <row r="7479" spans="1:4">
      <c r="A7479" s="1">
        <v>16.5706793253932</v>
      </c>
      <c r="B7479" s="1">
        <v>166.028508433109</v>
      </c>
      <c r="C7479">
        <v>15.14036379</v>
      </c>
      <c r="D7479">
        <v>6.2</v>
      </c>
    </row>
    <row r="7480" spans="1:4">
      <c r="A7480" s="1">
        <v>33.7426198180737</v>
      </c>
      <c r="B7480" s="1">
        <v>234.469018936423</v>
      </c>
      <c r="C7480">
        <v>15.14132005</v>
      </c>
      <c r="D7480">
        <v>1.54</v>
      </c>
    </row>
    <row r="7481" spans="1:4">
      <c r="A7481" s="1">
        <v>14.5440811238046</v>
      </c>
      <c r="B7481" s="1">
        <v>84.0169432446407</v>
      </c>
      <c r="C7481">
        <v>15.14657483</v>
      </c>
      <c r="D7481">
        <v>13.84</v>
      </c>
    </row>
    <row r="7482" spans="1:4">
      <c r="A7482" s="1">
        <v>39.842464328415</v>
      </c>
      <c r="B7482" s="1">
        <v>124.194912091193</v>
      </c>
      <c r="C7482">
        <v>15.14870339</v>
      </c>
      <c r="D7482">
        <v>0.36</v>
      </c>
    </row>
    <row r="7483" spans="1:4">
      <c r="A7483" s="1">
        <v>44.124879753667</v>
      </c>
      <c r="B7483" s="1">
        <v>164.639664221532</v>
      </c>
      <c r="C7483">
        <v>15.15126758</v>
      </c>
      <c r="D7483">
        <v>9.6</v>
      </c>
    </row>
    <row r="7484" spans="1:4">
      <c r="A7484" s="1">
        <v>10.9992787480761</v>
      </c>
      <c r="B7484" s="1">
        <v>105.591098039208</v>
      </c>
      <c r="C7484">
        <v>15.15241537</v>
      </c>
      <c r="D7484">
        <v>1.72</v>
      </c>
    </row>
    <row r="7485" spans="1:4">
      <c r="A7485" s="1">
        <v>56.0844794960182</v>
      </c>
      <c r="B7485" s="1">
        <v>265.257463852683</v>
      </c>
      <c r="C7485">
        <v>15.15456114</v>
      </c>
      <c r="D7485">
        <v>19.45</v>
      </c>
    </row>
    <row r="7486" spans="1:4">
      <c r="A7486" s="1">
        <v>20.9495688413822</v>
      </c>
      <c r="B7486" s="1">
        <v>302.860314269091</v>
      </c>
      <c r="C7486">
        <v>15.15753963</v>
      </c>
      <c r="D7486">
        <v>2.43</v>
      </c>
    </row>
    <row r="7487" spans="1:4">
      <c r="A7487" s="1">
        <v>70.5800792351886</v>
      </c>
      <c r="B7487" s="1">
        <v>302.189858728268</v>
      </c>
      <c r="C7487">
        <v>15.1664398</v>
      </c>
      <c r="D7487">
        <v>22.45</v>
      </c>
    </row>
    <row r="7488" spans="1:4">
      <c r="A7488" s="1">
        <v>69.1653939224571</v>
      </c>
      <c r="B7488" s="1">
        <v>151.175875136847</v>
      </c>
      <c r="C7488">
        <v>15.17465192</v>
      </c>
      <c r="D7488">
        <v>0.88</v>
      </c>
    </row>
    <row r="7489" spans="1:4">
      <c r="A7489" s="1">
        <v>52.3571262452835</v>
      </c>
      <c r="B7489" s="1">
        <v>262.750206181466</v>
      </c>
      <c r="C7489">
        <v>15.17480713</v>
      </c>
      <c r="D7489">
        <v>5.14</v>
      </c>
    </row>
    <row r="7490" spans="1:4">
      <c r="A7490" s="1">
        <v>21.5232686146381</v>
      </c>
      <c r="B7490" s="1">
        <v>168.864616526304</v>
      </c>
      <c r="C7490">
        <v>15.17524153</v>
      </c>
      <c r="D7490">
        <v>11.47</v>
      </c>
    </row>
    <row r="7491" spans="1:4">
      <c r="A7491" s="1">
        <v>63.543309131134</v>
      </c>
      <c r="B7491" s="1">
        <v>210.640657965325</v>
      </c>
      <c r="C7491">
        <v>15.17659035</v>
      </c>
      <c r="D7491">
        <v>5.44</v>
      </c>
    </row>
    <row r="7492" spans="1:4">
      <c r="A7492" s="1">
        <v>35.2140634170917</v>
      </c>
      <c r="B7492" s="1">
        <v>295.966098837291</v>
      </c>
      <c r="C7492">
        <v>15.18077202</v>
      </c>
      <c r="D7492">
        <v>4.26</v>
      </c>
    </row>
    <row r="7493" spans="1:4">
      <c r="A7493" s="1">
        <v>39.2262456295786</v>
      </c>
      <c r="B7493" s="1">
        <v>94.2908075101187</v>
      </c>
      <c r="C7493">
        <v>15.18637374</v>
      </c>
      <c r="D7493">
        <v>0.02</v>
      </c>
    </row>
    <row r="7494" spans="1:4">
      <c r="A7494" s="1">
        <v>53.9309181801574</v>
      </c>
      <c r="B7494" s="1">
        <v>59.0915716616084</v>
      </c>
      <c r="C7494">
        <v>15.18647297</v>
      </c>
      <c r="D7494">
        <v>1.74</v>
      </c>
    </row>
    <row r="7495" spans="1:4">
      <c r="A7495" s="1">
        <v>33.1990868567848</v>
      </c>
      <c r="B7495" s="1">
        <v>114.363933050845</v>
      </c>
      <c r="C7495">
        <v>15.18652379</v>
      </c>
      <c r="D7495">
        <v>0.85</v>
      </c>
    </row>
    <row r="7496" spans="1:4">
      <c r="A7496" s="1">
        <v>42.4315873187644</v>
      </c>
      <c r="B7496" s="1">
        <v>102.04164616906</v>
      </c>
      <c r="C7496">
        <v>15.19185796</v>
      </c>
      <c r="D7496">
        <v>5.26</v>
      </c>
    </row>
    <row r="7497" spans="1:4">
      <c r="A7497" s="1">
        <v>79.2998240842492</v>
      </c>
      <c r="B7497" s="1">
        <v>127.605806788105</v>
      </c>
      <c r="C7497">
        <v>15.19204622</v>
      </c>
      <c r="D7497">
        <v>2.83</v>
      </c>
    </row>
    <row r="7498" spans="1:4">
      <c r="A7498" s="1">
        <v>8.86143111535315</v>
      </c>
      <c r="B7498" s="1">
        <v>130.545234126946</v>
      </c>
      <c r="C7498">
        <v>15.19340578</v>
      </c>
      <c r="D7498">
        <v>0.89</v>
      </c>
    </row>
    <row r="7499" spans="1:4">
      <c r="A7499" s="1">
        <v>54.9242687678148</v>
      </c>
      <c r="B7499" s="1">
        <v>100.155545594719</v>
      </c>
      <c r="C7499">
        <v>15.19532031</v>
      </c>
      <c r="D7499">
        <v>3.08</v>
      </c>
    </row>
    <row r="7500" spans="1:4">
      <c r="A7500" s="1">
        <v>24.1233682952364</v>
      </c>
      <c r="B7500" s="1">
        <v>223.66276646708</v>
      </c>
      <c r="C7500">
        <v>15.1986282</v>
      </c>
      <c r="D7500">
        <v>0.16</v>
      </c>
    </row>
    <row r="7501" spans="1:4">
      <c r="A7501" s="1">
        <v>50.4332437930319</v>
      </c>
      <c r="B7501" s="1">
        <v>318.323862551998</v>
      </c>
      <c r="C7501">
        <v>15.199937</v>
      </c>
      <c r="D7501">
        <v>16.93</v>
      </c>
    </row>
    <row r="7502" spans="1:4">
      <c r="A7502" s="1">
        <v>15.6552296248027</v>
      </c>
      <c r="B7502" s="1">
        <v>176.595211881889</v>
      </c>
      <c r="C7502">
        <v>15.2002208</v>
      </c>
      <c r="D7502">
        <v>0.13</v>
      </c>
    </row>
    <row r="7503" spans="1:4">
      <c r="A7503" s="1">
        <v>34.2949177676435</v>
      </c>
      <c r="B7503" s="1">
        <v>152.9565130449</v>
      </c>
      <c r="C7503">
        <v>15.2026819</v>
      </c>
      <c r="D7503">
        <v>9.5</v>
      </c>
    </row>
    <row r="7504" spans="1:4">
      <c r="A7504" s="1">
        <v>11.6227643113336</v>
      </c>
      <c r="B7504" s="1">
        <v>334.684606623477</v>
      </c>
      <c r="C7504">
        <v>15.20306668</v>
      </c>
      <c r="D7504">
        <v>8.45</v>
      </c>
    </row>
    <row r="7505" spans="1:4">
      <c r="A7505" s="1">
        <v>44.2099509339769</v>
      </c>
      <c r="B7505" s="1">
        <v>128.33401667699</v>
      </c>
      <c r="C7505">
        <v>15.20410006</v>
      </c>
      <c r="D7505">
        <v>6.39</v>
      </c>
    </row>
    <row r="7506" spans="1:4">
      <c r="A7506" s="1">
        <v>6.56171256889149</v>
      </c>
      <c r="B7506" s="1">
        <v>125.106010857233</v>
      </c>
      <c r="C7506">
        <v>15.20451748</v>
      </c>
      <c r="D7506">
        <v>22.3</v>
      </c>
    </row>
    <row r="7507" spans="1:4">
      <c r="A7507" s="1">
        <v>25.7474704946329</v>
      </c>
      <c r="B7507" s="1">
        <v>265.903954415157</v>
      </c>
      <c r="C7507">
        <v>15.20560622</v>
      </c>
      <c r="D7507">
        <v>0.61</v>
      </c>
    </row>
    <row r="7508" spans="1:4">
      <c r="A7508" s="1">
        <v>20.7487395832174</v>
      </c>
      <c r="B7508" s="1">
        <v>10.7979254762245</v>
      </c>
      <c r="C7508">
        <v>15.20565947</v>
      </c>
      <c r="D7508">
        <v>2</v>
      </c>
    </row>
    <row r="7509" spans="1:4">
      <c r="A7509" s="1">
        <v>28.7943327996725</v>
      </c>
      <c r="B7509" s="1">
        <v>225.313340695363</v>
      </c>
      <c r="C7509">
        <v>15.2091014</v>
      </c>
      <c r="D7509">
        <v>1.53</v>
      </c>
    </row>
    <row r="7510" spans="1:4">
      <c r="A7510" s="1">
        <v>59.4794698526239</v>
      </c>
      <c r="B7510" s="1">
        <v>226.910076700784</v>
      </c>
      <c r="C7510">
        <v>15.20955037</v>
      </c>
      <c r="D7510">
        <v>0.18</v>
      </c>
    </row>
    <row r="7511" spans="1:4">
      <c r="A7511" s="1">
        <v>4.76663681613151</v>
      </c>
      <c r="B7511" s="1">
        <v>159.707236893677</v>
      </c>
      <c r="C7511">
        <v>15.20984381</v>
      </c>
      <c r="D7511">
        <v>7.97</v>
      </c>
    </row>
    <row r="7512" spans="1:4">
      <c r="A7512" s="1">
        <v>17.3389720689699</v>
      </c>
      <c r="B7512" s="1">
        <v>258.82095757291</v>
      </c>
      <c r="C7512">
        <v>15.21058058</v>
      </c>
      <c r="D7512">
        <v>2.6</v>
      </c>
    </row>
    <row r="7513" spans="1:4">
      <c r="A7513" s="1">
        <v>10.1101115837142</v>
      </c>
      <c r="B7513" s="1">
        <v>151.087071989558</v>
      </c>
      <c r="C7513">
        <v>15.21131916</v>
      </c>
      <c r="D7513">
        <v>1.32</v>
      </c>
    </row>
    <row r="7514" spans="1:4">
      <c r="A7514" s="1">
        <v>72.5080925196299</v>
      </c>
      <c r="B7514" s="1">
        <v>215.790333331953</v>
      </c>
      <c r="C7514">
        <v>15.21313958</v>
      </c>
      <c r="D7514">
        <v>0.22</v>
      </c>
    </row>
    <row r="7515" spans="1:4">
      <c r="A7515" s="1">
        <v>13.2811955304345</v>
      </c>
      <c r="B7515" s="1">
        <v>356.717458136051</v>
      </c>
      <c r="C7515">
        <v>15.21364719</v>
      </c>
      <c r="D7515">
        <v>4.14</v>
      </c>
    </row>
    <row r="7516" spans="1:4">
      <c r="A7516" s="1">
        <v>18.7181915583446</v>
      </c>
      <c r="B7516" s="1">
        <v>161.756993144838</v>
      </c>
      <c r="C7516">
        <v>15.21523736</v>
      </c>
      <c r="D7516">
        <v>1.89</v>
      </c>
    </row>
    <row r="7517" spans="1:4">
      <c r="A7517" s="1">
        <v>24.5884899168504</v>
      </c>
      <c r="B7517" s="1">
        <v>162.805167529013</v>
      </c>
      <c r="C7517">
        <v>15.21655403</v>
      </c>
      <c r="D7517">
        <v>2.51</v>
      </c>
    </row>
    <row r="7518" spans="1:4">
      <c r="A7518" s="1">
        <v>29.4232052082673</v>
      </c>
      <c r="B7518" s="1">
        <v>254.496067739456</v>
      </c>
      <c r="C7518">
        <v>15.21749902</v>
      </c>
      <c r="D7518">
        <v>6.57</v>
      </c>
    </row>
    <row r="7519" spans="1:4">
      <c r="A7519" s="1">
        <v>24.0534030061816</v>
      </c>
      <c r="B7519" s="1">
        <v>103.876760828769</v>
      </c>
      <c r="C7519">
        <v>15.21757117</v>
      </c>
      <c r="D7519">
        <v>12.7</v>
      </c>
    </row>
    <row r="7520" spans="1:4">
      <c r="A7520" s="1">
        <v>10.3036481723764</v>
      </c>
      <c r="B7520" s="1">
        <v>172.593167791562</v>
      </c>
      <c r="C7520">
        <v>15.22201215</v>
      </c>
      <c r="D7520">
        <v>3.73</v>
      </c>
    </row>
    <row r="7521" spans="1:4">
      <c r="A7521" s="1">
        <v>47.65873744938</v>
      </c>
      <c r="B7521" s="1">
        <v>43.7930359645074</v>
      </c>
      <c r="C7521">
        <v>15.23052992</v>
      </c>
      <c r="D7521">
        <v>2.95</v>
      </c>
    </row>
    <row r="7522" spans="1:4">
      <c r="A7522" s="1">
        <v>34.9120112689304</v>
      </c>
      <c r="B7522" s="1">
        <v>224.539386136737</v>
      </c>
      <c r="C7522">
        <v>15.23415396</v>
      </c>
      <c r="D7522">
        <v>0.2</v>
      </c>
    </row>
    <row r="7523" spans="1:4">
      <c r="A7523" s="1">
        <v>6.10904995818899</v>
      </c>
      <c r="B7523" s="1">
        <v>59.4466406941782</v>
      </c>
      <c r="C7523">
        <v>15.23428114</v>
      </c>
      <c r="D7523">
        <v>0.93</v>
      </c>
    </row>
    <row r="7524" spans="1:4">
      <c r="A7524" s="1">
        <v>70.3448746575593</v>
      </c>
      <c r="B7524" s="1">
        <v>89.5475556912444</v>
      </c>
      <c r="C7524">
        <v>15.24064791</v>
      </c>
      <c r="D7524">
        <v>3.31</v>
      </c>
    </row>
    <row r="7525" spans="1:4">
      <c r="A7525" s="1">
        <v>27.2590399783018</v>
      </c>
      <c r="B7525" s="1">
        <v>352.690850055083</v>
      </c>
      <c r="C7525">
        <v>15.24188735</v>
      </c>
      <c r="D7525">
        <v>11.44</v>
      </c>
    </row>
    <row r="7526" spans="1:4">
      <c r="A7526" s="1">
        <v>18.1015185945856</v>
      </c>
      <c r="B7526" s="1">
        <v>233.702244860084</v>
      </c>
      <c r="C7526">
        <v>15.24220406</v>
      </c>
      <c r="D7526">
        <v>4.86</v>
      </c>
    </row>
    <row r="7527" spans="1:4">
      <c r="A7527" s="1">
        <v>19.6875273635846</v>
      </c>
      <c r="B7527" s="1">
        <v>311.211848469282</v>
      </c>
      <c r="C7527">
        <v>15.24545294</v>
      </c>
      <c r="D7527">
        <v>3.46</v>
      </c>
    </row>
    <row r="7528" spans="1:4">
      <c r="A7528" s="1">
        <v>34.4749744596414</v>
      </c>
      <c r="B7528" s="1">
        <v>222.232537258751</v>
      </c>
      <c r="C7528">
        <v>15.24815766</v>
      </c>
      <c r="D7528">
        <v>14.11</v>
      </c>
    </row>
    <row r="7529" spans="1:4">
      <c r="A7529" s="1">
        <v>31.9120411430085</v>
      </c>
      <c r="B7529" s="1">
        <v>267.451235256955</v>
      </c>
      <c r="C7529">
        <v>15.24919109</v>
      </c>
      <c r="D7529">
        <v>1.21</v>
      </c>
    </row>
    <row r="7530" spans="1:4">
      <c r="A7530" s="1">
        <v>25.0175847806645</v>
      </c>
      <c r="B7530" s="1">
        <v>4.50797853137311</v>
      </c>
      <c r="C7530">
        <v>15.25713452</v>
      </c>
      <c r="D7530">
        <v>0.43</v>
      </c>
    </row>
    <row r="7531" spans="1:4">
      <c r="A7531" s="1">
        <v>30.4339034604919</v>
      </c>
      <c r="B7531" s="1">
        <v>297.446307782041</v>
      </c>
      <c r="C7531">
        <v>15.25742638</v>
      </c>
      <c r="D7531">
        <v>3.41</v>
      </c>
    </row>
    <row r="7532" spans="1:4">
      <c r="A7532" s="1">
        <v>70.9483821261008</v>
      </c>
      <c r="B7532" s="1">
        <v>74.3420078074761</v>
      </c>
      <c r="C7532">
        <v>15.2636549</v>
      </c>
      <c r="D7532">
        <v>5.21</v>
      </c>
    </row>
    <row r="7533" spans="1:4">
      <c r="A7533" s="1">
        <v>6.41191003109492</v>
      </c>
      <c r="B7533" s="1">
        <v>175.669045603859</v>
      </c>
      <c r="C7533">
        <v>15.26377984</v>
      </c>
      <c r="D7533">
        <v>9.95</v>
      </c>
    </row>
    <row r="7534" spans="1:4">
      <c r="A7534" s="1">
        <v>28.7226645246933</v>
      </c>
      <c r="B7534" s="1">
        <v>312.254280607621</v>
      </c>
      <c r="C7534">
        <v>15.26598473</v>
      </c>
      <c r="D7534">
        <v>6.94</v>
      </c>
    </row>
    <row r="7535" spans="1:4">
      <c r="A7535" s="1">
        <v>18.5936302662163</v>
      </c>
      <c r="B7535" s="1">
        <v>36.8873220494795</v>
      </c>
      <c r="C7535">
        <v>15.26635181</v>
      </c>
      <c r="D7535">
        <v>4.64</v>
      </c>
    </row>
    <row r="7536" spans="1:4">
      <c r="A7536" s="1">
        <v>6.4122287316836</v>
      </c>
      <c r="B7536" s="1">
        <v>349.098649456211</v>
      </c>
      <c r="C7536">
        <v>15.26751567</v>
      </c>
      <c r="D7536">
        <v>3.46</v>
      </c>
    </row>
    <row r="7537" spans="1:4">
      <c r="A7537" s="1">
        <v>38.4004221420781</v>
      </c>
      <c r="B7537" s="1">
        <v>214.040533957546</v>
      </c>
      <c r="C7537">
        <v>15.26770596</v>
      </c>
      <c r="D7537">
        <v>8.15</v>
      </c>
    </row>
    <row r="7538" spans="1:4">
      <c r="A7538" s="1">
        <v>8.56086159300655</v>
      </c>
      <c r="B7538" s="1">
        <v>129.668709608681</v>
      </c>
      <c r="C7538">
        <v>15.26800412</v>
      </c>
      <c r="D7538">
        <v>2.07</v>
      </c>
    </row>
    <row r="7539" spans="1:4">
      <c r="A7539" s="1">
        <v>43.0135408530638</v>
      </c>
      <c r="B7539" s="1">
        <v>300.528638386864</v>
      </c>
      <c r="C7539">
        <v>15.26993535</v>
      </c>
      <c r="D7539">
        <v>18.52</v>
      </c>
    </row>
    <row r="7540" spans="1:4">
      <c r="A7540" s="1">
        <v>25.0997468801948</v>
      </c>
      <c r="B7540" s="1">
        <v>226.801703257744</v>
      </c>
      <c r="C7540">
        <v>15.27115777</v>
      </c>
      <c r="D7540">
        <v>10.37</v>
      </c>
    </row>
    <row r="7541" spans="1:4">
      <c r="A7541" s="1">
        <v>13.1745503447664</v>
      </c>
      <c r="B7541" s="1">
        <v>105.597727755376</v>
      </c>
      <c r="C7541">
        <v>15.2714949</v>
      </c>
      <c r="D7541">
        <v>0.67</v>
      </c>
    </row>
    <row r="7542" spans="1:4">
      <c r="A7542" s="1">
        <v>49.6179673169305</v>
      </c>
      <c r="B7542" s="1">
        <v>162.104200027375</v>
      </c>
      <c r="C7542">
        <v>15.27165823</v>
      </c>
      <c r="D7542">
        <v>2.24</v>
      </c>
    </row>
    <row r="7543" spans="1:4">
      <c r="A7543" s="1">
        <v>5.34675227773518</v>
      </c>
      <c r="B7543" s="1">
        <v>47.5759285160298</v>
      </c>
      <c r="C7543">
        <v>15.27284108</v>
      </c>
      <c r="D7543">
        <v>14.99</v>
      </c>
    </row>
    <row r="7544" spans="1:4">
      <c r="A7544" s="1">
        <v>18.8636085620984</v>
      </c>
      <c r="B7544" s="1">
        <v>206.388559864845</v>
      </c>
      <c r="C7544">
        <v>15.27530416</v>
      </c>
      <c r="D7544">
        <v>4.59</v>
      </c>
    </row>
    <row r="7545" spans="1:4">
      <c r="A7545" s="1">
        <v>35.8429546238652</v>
      </c>
      <c r="B7545" s="1">
        <v>168.038589042007</v>
      </c>
      <c r="C7545">
        <v>15.27632348</v>
      </c>
      <c r="D7545">
        <v>6.78</v>
      </c>
    </row>
    <row r="7546" spans="1:4">
      <c r="A7546" s="1">
        <v>37.4150548855929</v>
      </c>
      <c r="B7546" s="1">
        <v>249.048203159592</v>
      </c>
      <c r="C7546">
        <v>15.27842272</v>
      </c>
      <c r="D7546">
        <v>3.28</v>
      </c>
    </row>
    <row r="7547" spans="1:4">
      <c r="A7547" s="1">
        <v>7.82209430374429</v>
      </c>
      <c r="B7547" s="1">
        <v>203.994854288621</v>
      </c>
      <c r="C7547">
        <v>15.27972992</v>
      </c>
      <c r="D7547">
        <v>9.57</v>
      </c>
    </row>
    <row r="7548" spans="1:4">
      <c r="A7548" s="1">
        <v>23.3297627614198</v>
      </c>
      <c r="B7548" s="1">
        <v>157.291111716692</v>
      </c>
      <c r="C7548">
        <v>15.28172569</v>
      </c>
      <c r="D7548">
        <v>5.18</v>
      </c>
    </row>
    <row r="7549" spans="1:4">
      <c r="A7549" s="1">
        <v>12.8034174926423</v>
      </c>
      <c r="B7549" s="1">
        <v>159.843991776224</v>
      </c>
      <c r="C7549">
        <v>15.28423116</v>
      </c>
      <c r="D7549">
        <v>3.91</v>
      </c>
    </row>
    <row r="7550" spans="1:4">
      <c r="A7550" s="1">
        <v>60.0972663998089</v>
      </c>
      <c r="B7550" s="1">
        <v>82.0833489934471</v>
      </c>
      <c r="C7550">
        <v>15.28789173</v>
      </c>
      <c r="D7550">
        <v>4.3</v>
      </c>
    </row>
    <row r="7551" spans="1:4">
      <c r="A7551" s="1">
        <v>3.70527168096736</v>
      </c>
      <c r="B7551" s="1">
        <v>322.038323715332</v>
      </c>
      <c r="C7551">
        <v>15.29277618</v>
      </c>
      <c r="D7551">
        <v>13.77</v>
      </c>
    </row>
    <row r="7552" spans="1:4">
      <c r="A7552" s="1">
        <v>29.8002061748847</v>
      </c>
      <c r="B7552" s="1">
        <v>124.688565556092</v>
      </c>
      <c r="C7552">
        <v>15.29296317</v>
      </c>
      <c r="D7552">
        <v>1.24</v>
      </c>
    </row>
    <row r="7553" spans="1:4">
      <c r="A7553" s="1">
        <v>7.20775910211625</v>
      </c>
      <c r="B7553" s="1">
        <v>330.402264697645</v>
      </c>
      <c r="C7553">
        <v>15.29481914</v>
      </c>
      <c r="D7553">
        <v>4.29</v>
      </c>
    </row>
    <row r="7554" spans="1:4">
      <c r="A7554" s="1">
        <v>1.4257581089355</v>
      </c>
      <c r="B7554" s="1">
        <v>231.113576706949</v>
      </c>
      <c r="C7554">
        <v>15.30051665</v>
      </c>
      <c r="D7554">
        <v>9.13</v>
      </c>
    </row>
    <row r="7555" spans="1:4">
      <c r="A7555" s="1">
        <v>11.1647498056166</v>
      </c>
      <c r="B7555" s="1">
        <v>299.393869233949</v>
      </c>
      <c r="C7555">
        <v>15.30303194</v>
      </c>
      <c r="D7555">
        <v>1.73</v>
      </c>
    </row>
    <row r="7556" spans="1:4">
      <c r="A7556" s="1">
        <v>6.02603216099307</v>
      </c>
      <c r="B7556" s="1">
        <v>183.187148535229</v>
      </c>
      <c r="C7556">
        <v>15.30737844</v>
      </c>
      <c r="D7556">
        <v>0.32</v>
      </c>
    </row>
    <row r="7557" spans="1:4">
      <c r="A7557" s="1">
        <v>10.2102375540905</v>
      </c>
      <c r="B7557" s="1">
        <v>36.8761006678303</v>
      </c>
      <c r="C7557">
        <v>15.30857955</v>
      </c>
      <c r="D7557">
        <v>1.3</v>
      </c>
    </row>
    <row r="7558" spans="1:4">
      <c r="A7558" s="1">
        <v>60.9758691373792</v>
      </c>
      <c r="B7558" s="1">
        <v>211.237482910869</v>
      </c>
      <c r="C7558">
        <v>15.30883883</v>
      </c>
      <c r="D7558">
        <v>3.61</v>
      </c>
    </row>
    <row r="7559" spans="1:4">
      <c r="A7559" s="1">
        <v>19.1994233352991</v>
      </c>
      <c r="B7559" s="1">
        <v>35.3453715075764</v>
      </c>
      <c r="C7559">
        <v>15.31154571</v>
      </c>
      <c r="D7559">
        <v>2.16</v>
      </c>
    </row>
    <row r="7560" spans="1:4">
      <c r="A7560" s="1">
        <v>12.9519202190097</v>
      </c>
      <c r="B7560" s="1">
        <v>64.3370914509121</v>
      </c>
      <c r="C7560">
        <v>15.31187913</v>
      </c>
      <c r="D7560">
        <v>2.74</v>
      </c>
    </row>
    <row r="7561" spans="1:4">
      <c r="A7561" s="1">
        <v>9.09631562760161</v>
      </c>
      <c r="B7561" s="1">
        <v>243.780017967268</v>
      </c>
      <c r="C7561">
        <v>15.31215027</v>
      </c>
      <c r="D7561">
        <v>1.05</v>
      </c>
    </row>
    <row r="7562" spans="1:4">
      <c r="A7562" s="1">
        <v>65.5072851584478</v>
      </c>
      <c r="B7562" s="1">
        <v>242.343565225924</v>
      </c>
      <c r="C7562">
        <v>15.31255192</v>
      </c>
      <c r="D7562">
        <v>5.86</v>
      </c>
    </row>
    <row r="7563" spans="1:4">
      <c r="A7563" s="1">
        <v>17.1463653919791</v>
      </c>
      <c r="B7563" s="1">
        <v>92.5629799104602</v>
      </c>
      <c r="C7563">
        <v>15.31274148</v>
      </c>
      <c r="D7563">
        <v>0.53</v>
      </c>
    </row>
    <row r="7564" spans="1:4">
      <c r="A7564" s="1">
        <v>34.4366980924398</v>
      </c>
      <c r="B7564" s="1">
        <v>145.400691054755</v>
      </c>
      <c r="C7564">
        <v>15.31371404</v>
      </c>
      <c r="D7564">
        <v>4.34</v>
      </c>
    </row>
    <row r="7565" spans="1:4">
      <c r="A7565" s="1">
        <v>17.7800934979657</v>
      </c>
      <c r="B7565" s="1">
        <v>231.376075450578</v>
      </c>
      <c r="C7565">
        <v>15.3171936</v>
      </c>
      <c r="D7565">
        <v>0.72</v>
      </c>
    </row>
    <row r="7566" spans="1:4">
      <c r="A7566" s="1">
        <v>24.7401942829277</v>
      </c>
      <c r="B7566" s="1">
        <v>202.541143185392</v>
      </c>
      <c r="C7566">
        <v>15.31955266</v>
      </c>
      <c r="D7566">
        <v>1.78</v>
      </c>
    </row>
    <row r="7567" spans="1:4">
      <c r="A7567" s="1">
        <v>74.0249993999203</v>
      </c>
      <c r="B7567" s="1">
        <v>208.028277216821</v>
      </c>
      <c r="C7567">
        <v>15.32024269</v>
      </c>
      <c r="D7567">
        <v>3.25</v>
      </c>
    </row>
    <row r="7568" spans="1:4">
      <c r="A7568" s="1">
        <v>18.6275418979297</v>
      </c>
      <c r="B7568" s="1">
        <v>124.429280147894</v>
      </c>
      <c r="C7568">
        <v>15.32158215</v>
      </c>
      <c r="D7568">
        <v>0.5</v>
      </c>
    </row>
    <row r="7569" spans="1:4">
      <c r="A7569" s="1">
        <v>14.3373807472008</v>
      </c>
      <c r="B7569" s="1">
        <v>60.9860413163325</v>
      </c>
      <c r="C7569">
        <v>15.32163966</v>
      </c>
      <c r="D7569">
        <v>1.5</v>
      </c>
    </row>
    <row r="7570" spans="1:4">
      <c r="A7570" s="1">
        <v>30.6513649105401</v>
      </c>
      <c r="B7570" s="1">
        <v>231.336590014607</v>
      </c>
      <c r="C7570">
        <v>15.32311182</v>
      </c>
      <c r="D7570">
        <v>3.72</v>
      </c>
    </row>
    <row r="7571" spans="1:4">
      <c r="A7571" s="1">
        <v>15.4022941140567</v>
      </c>
      <c r="B7571" s="1">
        <v>100.104547827729</v>
      </c>
      <c r="C7571">
        <v>15.33065878</v>
      </c>
      <c r="D7571">
        <v>2.13</v>
      </c>
    </row>
    <row r="7572" spans="1:4">
      <c r="A7572" s="1">
        <v>29.4949540147633</v>
      </c>
      <c r="B7572" s="1">
        <v>327.167339031044</v>
      </c>
      <c r="C7572">
        <v>15.33071226</v>
      </c>
      <c r="D7572">
        <v>3.06</v>
      </c>
    </row>
    <row r="7573" spans="1:4">
      <c r="A7573" s="1">
        <v>48.462671393665</v>
      </c>
      <c r="B7573" s="1">
        <v>359.80402117423</v>
      </c>
      <c r="C7573">
        <v>15.3308278</v>
      </c>
      <c r="D7573">
        <v>3.77</v>
      </c>
    </row>
    <row r="7574" spans="1:4">
      <c r="A7574" s="1">
        <v>17.3509874135765</v>
      </c>
      <c r="B7574" s="1">
        <v>114.206715771117</v>
      </c>
      <c r="C7574">
        <v>15.3309066</v>
      </c>
      <c r="D7574">
        <v>5.36</v>
      </c>
    </row>
    <row r="7575" spans="1:4">
      <c r="A7575" s="1">
        <v>13.5892216619379</v>
      </c>
      <c r="B7575" s="1">
        <v>65.0950342145507</v>
      </c>
      <c r="C7575">
        <v>15.33183015</v>
      </c>
      <c r="D7575">
        <v>27.66</v>
      </c>
    </row>
    <row r="7576" spans="1:4">
      <c r="A7576" s="1">
        <v>33.8608535836924</v>
      </c>
      <c r="B7576" s="1">
        <v>289.393384684302</v>
      </c>
      <c r="C7576">
        <v>15.33469524</v>
      </c>
      <c r="D7576">
        <v>0.9</v>
      </c>
    </row>
    <row r="7577" spans="1:4">
      <c r="A7577" s="1">
        <v>22.3404662461386</v>
      </c>
      <c r="B7577" s="1">
        <v>212.276016841647</v>
      </c>
      <c r="C7577">
        <v>15.33629672</v>
      </c>
      <c r="D7577">
        <v>0.31</v>
      </c>
    </row>
    <row r="7578" spans="1:4">
      <c r="A7578" s="1">
        <v>52.8111643140393</v>
      </c>
      <c r="B7578" s="1">
        <v>204.129163168448</v>
      </c>
      <c r="C7578">
        <v>15.33758146</v>
      </c>
      <c r="D7578">
        <v>3.29</v>
      </c>
    </row>
    <row r="7579" spans="1:4">
      <c r="A7579" s="1">
        <v>5.4105303558967</v>
      </c>
      <c r="B7579" s="1">
        <v>219.401075572095</v>
      </c>
      <c r="C7579">
        <v>15.33840543</v>
      </c>
      <c r="D7579">
        <v>2.22</v>
      </c>
    </row>
    <row r="7580" spans="1:4">
      <c r="A7580" s="1">
        <v>14.0435367558099</v>
      </c>
      <c r="B7580" s="1">
        <v>82.4753038874034</v>
      </c>
      <c r="C7580">
        <v>15.33870832</v>
      </c>
      <c r="D7580">
        <v>22.02</v>
      </c>
    </row>
    <row r="7581" spans="1:4">
      <c r="A7581" s="1">
        <v>7.15764485902575</v>
      </c>
      <c r="B7581" s="1">
        <v>261.099271114015</v>
      </c>
      <c r="C7581">
        <v>15.3399807</v>
      </c>
      <c r="D7581">
        <v>5.14</v>
      </c>
    </row>
    <row r="7582" spans="1:4">
      <c r="A7582" s="1">
        <v>38.6829855729128</v>
      </c>
      <c r="B7582" s="1">
        <v>241.865624553064</v>
      </c>
      <c r="C7582">
        <v>15.34105046</v>
      </c>
      <c r="D7582">
        <v>7.94</v>
      </c>
    </row>
    <row r="7583" spans="1:4">
      <c r="A7583" s="1">
        <v>9.5668848457234</v>
      </c>
      <c r="B7583" s="1">
        <v>175.542903024044</v>
      </c>
      <c r="C7583">
        <v>15.34146553</v>
      </c>
      <c r="D7583">
        <v>11.3</v>
      </c>
    </row>
    <row r="7584" spans="1:4">
      <c r="A7584" s="1">
        <v>55.0795787045189</v>
      </c>
      <c r="B7584" s="1">
        <v>299.688070014534</v>
      </c>
      <c r="C7584">
        <v>15.34225981</v>
      </c>
      <c r="D7584">
        <v>3.2</v>
      </c>
    </row>
    <row r="7585" spans="1:4">
      <c r="A7585" s="1">
        <v>26.9968613666168</v>
      </c>
      <c r="B7585" s="1">
        <v>308.056081787218</v>
      </c>
      <c r="C7585">
        <v>15.34289721</v>
      </c>
      <c r="D7585">
        <v>5.74</v>
      </c>
    </row>
    <row r="7586" spans="1:4">
      <c r="A7586" s="1">
        <v>28.4027126331071</v>
      </c>
      <c r="B7586" s="1">
        <v>258.269729366892</v>
      </c>
      <c r="C7586">
        <v>15.34632225</v>
      </c>
      <c r="D7586">
        <v>7.43</v>
      </c>
    </row>
    <row r="7587" spans="1:4">
      <c r="A7587" s="1">
        <v>26.9412180557794</v>
      </c>
      <c r="B7587" s="1">
        <v>194.954789872529</v>
      </c>
      <c r="C7587">
        <v>15.34690709</v>
      </c>
      <c r="D7587">
        <v>4.73</v>
      </c>
    </row>
    <row r="7588" spans="1:4">
      <c r="A7588" s="1">
        <v>51.106613006256</v>
      </c>
      <c r="B7588" s="1">
        <v>44.7168793390509</v>
      </c>
      <c r="C7588">
        <v>15.35029924</v>
      </c>
      <c r="D7588">
        <v>8.91</v>
      </c>
    </row>
    <row r="7589" spans="1:4">
      <c r="A7589" s="1">
        <v>46.2156954764706</v>
      </c>
      <c r="B7589" s="1">
        <v>79.9743897516261</v>
      </c>
      <c r="C7589">
        <v>15.35102052</v>
      </c>
      <c r="D7589">
        <v>2.44</v>
      </c>
    </row>
    <row r="7590" spans="1:4">
      <c r="A7590" s="1">
        <v>59.1389003104974</v>
      </c>
      <c r="B7590" s="1">
        <v>88.542834554324</v>
      </c>
      <c r="C7590">
        <v>15.35174554</v>
      </c>
      <c r="D7590">
        <v>8.27</v>
      </c>
    </row>
    <row r="7591" spans="1:4">
      <c r="A7591" s="1">
        <v>14.1524560681555</v>
      </c>
      <c r="B7591" s="1">
        <v>309.287208009435</v>
      </c>
      <c r="C7591">
        <v>15.35665712</v>
      </c>
      <c r="D7591">
        <v>0.25</v>
      </c>
    </row>
    <row r="7592" spans="1:4">
      <c r="A7592" s="1">
        <v>20.4841774314857</v>
      </c>
      <c r="B7592" s="1">
        <v>256.694427838413</v>
      </c>
      <c r="C7592">
        <v>15.35742669</v>
      </c>
      <c r="D7592">
        <v>5.81</v>
      </c>
    </row>
    <row r="7593" spans="1:4">
      <c r="A7593" s="1">
        <v>69.8369213850879</v>
      </c>
      <c r="B7593" s="1">
        <v>334.235879769084</v>
      </c>
      <c r="C7593">
        <v>15.35757829</v>
      </c>
      <c r="D7593">
        <v>0.28</v>
      </c>
    </row>
    <row r="7594" spans="1:4">
      <c r="A7594" s="1">
        <v>42.4461200507886</v>
      </c>
      <c r="B7594" s="1">
        <v>133.003563894089</v>
      </c>
      <c r="C7594">
        <v>15.36276495</v>
      </c>
      <c r="D7594">
        <v>11.12</v>
      </c>
    </row>
    <row r="7595" spans="1:4">
      <c r="A7595" s="1">
        <v>33.8819080348857</v>
      </c>
      <c r="B7595" s="1">
        <v>90.466010221313</v>
      </c>
      <c r="C7595">
        <v>15.36652882</v>
      </c>
      <c r="D7595">
        <v>1.08</v>
      </c>
    </row>
    <row r="7596" spans="1:4">
      <c r="A7596" s="1">
        <v>17.0671286682464</v>
      </c>
      <c r="B7596" s="1">
        <v>121.311712305691</v>
      </c>
      <c r="C7596">
        <v>15.36966612</v>
      </c>
      <c r="D7596">
        <v>4.74</v>
      </c>
    </row>
    <row r="7597" spans="1:4">
      <c r="A7597" s="1">
        <v>17.3451279936066</v>
      </c>
      <c r="B7597" s="1">
        <v>328.744262810934</v>
      </c>
      <c r="C7597">
        <v>15.36995176</v>
      </c>
      <c r="D7597">
        <v>3.05</v>
      </c>
    </row>
    <row r="7598" spans="1:4">
      <c r="A7598" s="1">
        <v>10.8468753196211</v>
      </c>
      <c r="B7598" s="1">
        <v>91.9023937617676</v>
      </c>
      <c r="C7598">
        <v>15.37161096</v>
      </c>
      <c r="D7598">
        <v>1.53</v>
      </c>
    </row>
    <row r="7599" spans="1:4">
      <c r="A7599" s="1">
        <v>37.8699278066648</v>
      </c>
      <c r="B7599" s="1">
        <v>192.202423377762</v>
      </c>
      <c r="C7599">
        <v>15.37603295</v>
      </c>
      <c r="D7599">
        <v>7.97</v>
      </c>
    </row>
    <row r="7600" spans="1:4">
      <c r="A7600" s="1">
        <v>29.0418421122158</v>
      </c>
      <c r="B7600" s="1">
        <v>268.593130619782</v>
      </c>
      <c r="C7600">
        <v>15.37676699</v>
      </c>
      <c r="D7600">
        <v>8.69</v>
      </c>
    </row>
    <row r="7601" spans="1:4">
      <c r="A7601" s="1">
        <v>34.1777108606418</v>
      </c>
      <c r="B7601" s="1">
        <v>190.757391278607</v>
      </c>
      <c r="C7601">
        <v>15.37783007</v>
      </c>
      <c r="D7601">
        <v>6.69</v>
      </c>
    </row>
    <row r="7602" spans="1:4">
      <c r="A7602" s="1">
        <v>79.6744391690813</v>
      </c>
      <c r="B7602" s="1">
        <v>354.122684175915</v>
      </c>
      <c r="C7602">
        <v>15.38204894</v>
      </c>
      <c r="D7602">
        <v>15.88</v>
      </c>
    </row>
    <row r="7603" spans="1:4">
      <c r="A7603" s="1">
        <v>18.9543977188222</v>
      </c>
      <c r="B7603" s="1">
        <v>266.217233230494</v>
      </c>
      <c r="C7603">
        <v>15.38465935</v>
      </c>
      <c r="D7603">
        <v>7.46</v>
      </c>
    </row>
    <row r="7604" spans="1:4">
      <c r="A7604" s="1">
        <v>26.2312365887139</v>
      </c>
      <c r="B7604" s="1">
        <v>114.160469004707</v>
      </c>
      <c r="C7604">
        <v>15.38608937</v>
      </c>
      <c r="D7604">
        <v>0.29</v>
      </c>
    </row>
    <row r="7605" spans="1:4">
      <c r="A7605" s="1">
        <v>35.8965205043315</v>
      </c>
      <c r="B7605" s="1">
        <v>304.776260682786</v>
      </c>
      <c r="C7605">
        <v>15.38829186</v>
      </c>
      <c r="D7605">
        <v>5.04</v>
      </c>
    </row>
    <row r="7606" spans="1:4">
      <c r="A7606" s="1">
        <v>7.28203540339689</v>
      </c>
      <c r="B7606" s="1">
        <v>92.5841238931141</v>
      </c>
      <c r="C7606">
        <v>15.39129603</v>
      </c>
      <c r="D7606">
        <v>2.55</v>
      </c>
    </row>
    <row r="7607" spans="1:4">
      <c r="A7607" s="1">
        <v>77.3636357275179</v>
      </c>
      <c r="B7607" s="1">
        <v>346.454850547073</v>
      </c>
      <c r="C7607">
        <v>15.391497</v>
      </c>
      <c r="D7607">
        <v>2.48</v>
      </c>
    </row>
    <row r="7608" spans="1:4">
      <c r="A7608" s="1">
        <v>52.8114702827184</v>
      </c>
      <c r="B7608" s="1">
        <v>41.2406380649656</v>
      </c>
      <c r="C7608">
        <v>15.39164399</v>
      </c>
      <c r="D7608">
        <v>3.51</v>
      </c>
    </row>
    <row r="7609" spans="1:4">
      <c r="A7609" s="1">
        <v>21.3101327685433</v>
      </c>
      <c r="B7609" s="1">
        <v>106.571069683565</v>
      </c>
      <c r="C7609">
        <v>15.39314112</v>
      </c>
      <c r="D7609">
        <v>2</v>
      </c>
    </row>
    <row r="7610" spans="1:4">
      <c r="A7610" s="1">
        <v>28.5920653302751</v>
      </c>
      <c r="B7610" s="1">
        <v>231.240433535403</v>
      </c>
      <c r="C7610">
        <v>15.39576119</v>
      </c>
      <c r="D7610">
        <v>3.22</v>
      </c>
    </row>
    <row r="7611" spans="1:4">
      <c r="A7611" s="1">
        <v>31.3702421624041</v>
      </c>
      <c r="B7611" s="1">
        <v>96.479757303356</v>
      </c>
      <c r="C7611">
        <v>15.39868971</v>
      </c>
      <c r="D7611">
        <v>5.21</v>
      </c>
    </row>
    <row r="7612" spans="1:4">
      <c r="A7612" s="1">
        <v>40.3072157186262</v>
      </c>
      <c r="B7612" s="1">
        <v>187.798821376713</v>
      </c>
      <c r="C7612">
        <v>15.39913294</v>
      </c>
      <c r="D7612">
        <v>12.98</v>
      </c>
    </row>
    <row r="7613" spans="1:4">
      <c r="A7613" s="1">
        <v>50.4645923805545</v>
      </c>
      <c r="B7613" s="1">
        <v>90.9172859099951</v>
      </c>
      <c r="C7613">
        <v>15.40275339</v>
      </c>
      <c r="D7613">
        <v>0.96</v>
      </c>
    </row>
    <row r="7614" spans="1:4">
      <c r="A7614" s="1">
        <v>30.4031974962905</v>
      </c>
      <c r="B7614" s="1">
        <v>297.92423036094</v>
      </c>
      <c r="C7614">
        <v>15.40319662</v>
      </c>
      <c r="D7614">
        <v>5.46</v>
      </c>
    </row>
    <row r="7615" spans="1:4">
      <c r="A7615" s="1">
        <v>20.5413926884077</v>
      </c>
      <c r="B7615" s="1">
        <v>287.415813900251</v>
      </c>
      <c r="C7615">
        <v>15.40518574</v>
      </c>
      <c r="D7615">
        <v>3.57</v>
      </c>
    </row>
    <row r="7616" spans="1:4">
      <c r="A7616" s="1">
        <v>13.8247264162196</v>
      </c>
      <c r="B7616" s="1">
        <v>56.5944251421125</v>
      </c>
      <c r="C7616">
        <v>15.40948574</v>
      </c>
      <c r="D7616">
        <v>25.66</v>
      </c>
    </row>
    <row r="7617" spans="1:4">
      <c r="A7617" s="1">
        <v>16.2865865166727</v>
      </c>
      <c r="B7617" s="1">
        <v>353.364465993831</v>
      </c>
      <c r="C7617">
        <v>15.4125016</v>
      </c>
      <c r="D7617">
        <v>0.97</v>
      </c>
    </row>
    <row r="7618" spans="1:4">
      <c r="A7618" s="1">
        <v>16.7691031363444</v>
      </c>
      <c r="B7618" s="1">
        <v>18.5563488777337</v>
      </c>
      <c r="C7618">
        <v>15.41397101</v>
      </c>
      <c r="D7618">
        <v>1.59</v>
      </c>
    </row>
    <row r="7619" spans="1:4">
      <c r="A7619" s="1">
        <v>19.7703887981662</v>
      </c>
      <c r="B7619" s="1">
        <v>318.607662856897</v>
      </c>
      <c r="C7619">
        <v>15.41641935</v>
      </c>
      <c r="D7619">
        <v>1.68</v>
      </c>
    </row>
    <row r="7620" spans="1:4">
      <c r="A7620" s="1">
        <v>24.4253894113598</v>
      </c>
      <c r="B7620" s="1">
        <v>289.402631608718</v>
      </c>
      <c r="C7620">
        <v>15.4214527</v>
      </c>
      <c r="D7620">
        <v>1.09</v>
      </c>
    </row>
    <row r="7621" spans="1:4">
      <c r="A7621" s="1">
        <v>24.4217395401943</v>
      </c>
      <c r="B7621" s="1">
        <v>48.9502037895681</v>
      </c>
      <c r="C7621">
        <v>15.42183541</v>
      </c>
      <c r="D7621">
        <v>8.34</v>
      </c>
    </row>
    <row r="7622" spans="1:4">
      <c r="A7622" s="1">
        <v>24.2680271266405</v>
      </c>
      <c r="B7622" s="1">
        <v>285.785721178499</v>
      </c>
      <c r="C7622">
        <v>15.42987019</v>
      </c>
      <c r="D7622">
        <v>0.85</v>
      </c>
    </row>
    <row r="7623" spans="1:4">
      <c r="A7623" s="1">
        <v>68.7009849491863</v>
      </c>
      <c r="B7623" s="1">
        <v>282.911588447675</v>
      </c>
      <c r="C7623">
        <v>15.43071585</v>
      </c>
      <c r="D7623">
        <v>1.19</v>
      </c>
    </row>
    <row r="7624" spans="1:4">
      <c r="A7624" s="1">
        <v>28.7924182977035</v>
      </c>
      <c r="B7624" s="1">
        <v>164.856639749574</v>
      </c>
      <c r="C7624">
        <v>15.43413152</v>
      </c>
      <c r="D7624">
        <v>4.81</v>
      </c>
    </row>
    <row r="7625" spans="1:4">
      <c r="A7625" s="1">
        <v>29.1071278196088</v>
      </c>
      <c r="B7625" s="1">
        <v>92.9921007343773</v>
      </c>
      <c r="C7625">
        <v>15.43499546</v>
      </c>
      <c r="D7625">
        <v>3.86</v>
      </c>
    </row>
    <row r="7626" spans="1:4">
      <c r="A7626" s="1">
        <v>76.536522939789</v>
      </c>
      <c r="B7626" s="1">
        <v>257.628475398039</v>
      </c>
      <c r="C7626">
        <v>15.43741748</v>
      </c>
      <c r="D7626">
        <v>0.56</v>
      </c>
    </row>
    <row r="7627" spans="1:4">
      <c r="A7627" s="1">
        <v>22.3714896447851</v>
      </c>
      <c r="B7627" s="1">
        <v>2.67298965114542</v>
      </c>
      <c r="C7627">
        <v>15.44114462</v>
      </c>
      <c r="D7627">
        <v>11.28</v>
      </c>
    </row>
    <row r="7628" spans="1:4">
      <c r="A7628" s="1">
        <v>41.1055126937466</v>
      </c>
      <c r="B7628" s="1">
        <v>15.9448508474908</v>
      </c>
      <c r="C7628">
        <v>15.44342816</v>
      </c>
      <c r="D7628">
        <v>0.64</v>
      </c>
    </row>
    <row r="7629" spans="1:4">
      <c r="A7629" s="1">
        <v>15.0598018247779</v>
      </c>
      <c r="B7629" s="1">
        <v>291.491230540693</v>
      </c>
      <c r="C7629">
        <v>15.44573405</v>
      </c>
      <c r="D7629">
        <v>4.93</v>
      </c>
    </row>
    <row r="7630" spans="1:4">
      <c r="A7630" s="1">
        <v>16.2195008049093</v>
      </c>
      <c r="B7630" s="1">
        <v>249.515436680785</v>
      </c>
      <c r="C7630">
        <v>15.44885044</v>
      </c>
      <c r="D7630">
        <v>0.33</v>
      </c>
    </row>
    <row r="7631" spans="1:4">
      <c r="A7631" s="1">
        <v>13.5458054969077</v>
      </c>
      <c r="B7631" s="1">
        <v>341.323266350459</v>
      </c>
      <c r="C7631">
        <v>15.45346262</v>
      </c>
      <c r="D7631">
        <v>2.91</v>
      </c>
    </row>
    <row r="7632" spans="1:4">
      <c r="A7632" s="1">
        <v>15.12567102322</v>
      </c>
      <c r="B7632" s="1">
        <v>273.733551457718</v>
      </c>
      <c r="C7632">
        <v>15.45370277</v>
      </c>
      <c r="D7632">
        <v>2.7</v>
      </c>
    </row>
    <row r="7633" spans="1:4">
      <c r="A7633" s="1">
        <v>7.07300218158914</v>
      </c>
      <c r="B7633" s="1">
        <v>105.654835775268</v>
      </c>
      <c r="C7633">
        <v>15.45759486</v>
      </c>
      <c r="D7633">
        <v>0.23</v>
      </c>
    </row>
    <row r="7634" spans="1:4">
      <c r="A7634" s="1">
        <v>34.7091719034909</v>
      </c>
      <c r="B7634" s="1">
        <v>182.549926171211</v>
      </c>
      <c r="C7634">
        <v>15.45816573</v>
      </c>
      <c r="D7634">
        <v>15.54</v>
      </c>
    </row>
    <row r="7635" spans="1:4">
      <c r="A7635" s="1">
        <v>23.8263311890713</v>
      </c>
      <c r="B7635" s="1">
        <v>226.377699329429</v>
      </c>
      <c r="C7635">
        <v>15.4589401</v>
      </c>
      <c r="D7635">
        <v>7.1</v>
      </c>
    </row>
    <row r="7636" spans="1:4">
      <c r="A7636" s="1">
        <v>6.91666726350951</v>
      </c>
      <c r="B7636" s="1">
        <v>95.4356170757693</v>
      </c>
      <c r="C7636">
        <v>15.45986434</v>
      </c>
      <c r="D7636">
        <v>2.46</v>
      </c>
    </row>
    <row r="7637" spans="1:4">
      <c r="A7637" s="1">
        <v>37.0449731797122</v>
      </c>
      <c r="B7637" s="1">
        <v>166.843060608703</v>
      </c>
      <c r="C7637">
        <v>15.46009986</v>
      </c>
      <c r="D7637">
        <v>3.95</v>
      </c>
    </row>
    <row r="7638" spans="1:4">
      <c r="A7638" s="1">
        <v>31.0877684411623</v>
      </c>
      <c r="B7638" s="1">
        <v>24.8525963967513</v>
      </c>
      <c r="C7638">
        <v>15.46337526</v>
      </c>
      <c r="D7638">
        <v>7.43</v>
      </c>
    </row>
    <row r="7639" spans="1:4">
      <c r="A7639" s="1">
        <v>32.7696008645182</v>
      </c>
      <c r="B7639" s="1">
        <v>168.32789350902</v>
      </c>
      <c r="C7639">
        <v>15.46651357</v>
      </c>
      <c r="D7639">
        <v>4.13</v>
      </c>
    </row>
    <row r="7640" spans="1:4">
      <c r="A7640" s="1">
        <v>24.8717378683621</v>
      </c>
      <c r="B7640" s="1">
        <v>179.352769569666</v>
      </c>
      <c r="C7640">
        <v>15.46950902</v>
      </c>
      <c r="D7640">
        <v>5.91</v>
      </c>
    </row>
    <row r="7641" spans="1:4">
      <c r="A7641" s="1">
        <v>3.90333108510951</v>
      </c>
      <c r="B7641" s="1">
        <v>201.991817953126</v>
      </c>
      <c r="C7641">
        <v>15.47669947</v>
      </c>
      <c r="D7641">
        <v>0.25</v>
      </c>
    </row>
    <row r="7642" spans="1:4">
      <c r="A7642" s="1">
        <v>7.43140632296935</v>
      </c>
      <c r="B7642" s="1">
        <v>180.6323352059</v>
      </c>
      <c r="C7642">
        <v>15.47677638</v>
      </c>
      <c r="D7642">
        <v>2.12</v>
      </c>
    </row>
    <row r="7643" spans="1:4">
      <c r="A7643" s="1">
        <v>15.3702649098063</v>
      </c>
      <c r="B7643" s="1">
        <v>132.565143292097</v>
      </c>
      <c r="C7643">
        <v>15.47840499</v>
      </c>
      <c r="D7643">
        <v>0.94</v>
      </c>
    </row>
    <row r="7644" spans="1:4">
      <c r="A7644" s="1">
        <v>7.06565025330949</v>
      </c>
      <c r="B7644" s="1">
        <v>195.532536741889</v>
      </c>
      <c r="C7644">
        <v>15.48131265</v>
      </c>
      <c r="D7644">
        <v>2.69</v>
      </c>
    </row>
    <row r="7645" spans="1:4">
      <c r="A7645" s="1">
        <v>49.2774374238835</v>
      </c>
      <c r="B7645" s="1">
        <v>212.191281659567</v>
      </c>
      <c r="C7645">
        <v>15.4854653</v>
      </c>
      <c r="D7645">
        <v>6</v>
      </c>
    </row>
    <row r="7646" spans="1:4">
      <c r="A7646" s="1">
        <v>13.9313535975851</v>
      </c>
      <c r="B7646" s="1">
        <v>311.517007548551</v>
      </c>
      <c r="C7646">
        <v>15.48712577</v>
      </c>
      <c r="D7646">
        <v>2.26</v>
      </c>
    </row>
    <row r="7647" spans="1:4">
      <c r="A7647" s="1">
        <v>30.4019611129935</v>
      </c>
      <c r="B7647" s="1">
        <v>13.134052240853</v>
      </c>
      <c r="C7647">
        <v>15.48796573</v>
      </c>
      <c r="D7647">
        <v>3.29</v>
      </c>
    </row>
    <row r="7648" spans="1:4">
      <c r="A7648" s="1">
        <v>36.5872154804398</v>
      </c>
      <c r="B7648" s="1">
        <v>74.6504556657089</v>
      </c>
      <c r="C7648">
        <v>15.4890652</v>
      </c>
      <c r="D7648">
        <v>3.6</v>
      </c>
    </row>
    <row r="7649" spans="1:4">
      <c r="A7649" s="1">
        <v>19.1754592734369</v>
      </c>
      <c r="B7649" s="1">
        <v>194.358600767122</v>
      </c>
      <c r="C7649">
        <v>15.48967287</v>
      </c>
      <c r="D7649">
        <v>0.36</v>
      </c>
    </row>
    <row r="7650" spans="1:4">
      <c r="A7650" s="1">
        <v>22.5057282238474</v>
      </c>
      <c r="B7650" s="1">
        <v>7.67982454412668</v>
      </c>
      <c r="C7650">
        <v>15.49387675</v>
      </c>
      <c r="D7650">
        <v>8.88</v>
      </c>
    </row>
    <row r="7651" spans="1:4">
      <c r="A7651" s="1">
        <v>9.40489033629368</v>
      </c>
      <c r="B7651" s="1">
        <v>12.8303351814677</v>
      </c>
      <c r="C7651">
        <v>15.49600868</v>
      </c>
      <c r="D7651">
        <v>14.15</v>
      </c>
    </row>
    <row r="7652" spans="1:4">
      <c r="A7652" s="1">
        <v>34.963891338049</v>
      </c>
      <c r="B7652" s="1">
        <v>262.924128139374</v>
      </c>
      <c r="C7652">
        <v>15.49633274</v>
      </c>
      <c r="D7652">
        <v>2.68</v>
      </c>
    </row>
    <row r="7653" spans="1:4">
      <c r="A7653" s="1">
        <v>20.2931044266417</v>
      </c>
      <c r="B7653" s="1">
        <v>48.2938392184334</v>
      </c>
      <c r="C7653">
        <v>15.49660322</v>
      </c>
      <c r="D7653">
        <v>1.85</v>
      </c>
    </row>
    <row r="7654" spans="1:4">
      <c r="A7654" s="1">
        <v>36.0511648768226</v>
      </c>
      <c r="B7654" s="1">
        <v>85.2197843769697</v>
      </c>
      <c r="C7654">
        <v>15.49769714</v>
      </c>
      <c r="D7654">
        <v>4.82</v>
      </c>
    </row>
    <row r="7655" spans="1:4">
      <c r="A7655" s="1">
        <v>22.3757104252471</v>
      </c>
      <c r="B7655" s="1">
        <v>183.160280521002</v>
      </c>
      <c r="C7655">
        <v>15.49785514</v>
      </c>
      <c r="D7655">
        <v>0.56</v>
      </c>
    </row>
    <row r="7656" spans="1:4">
      <c r="A7656" s="1">
        <v>20.5785648249329</v>
      </c>
      <c r="B7656" s="1">
        <v>6.96396910132907</v>
      </c>
      <c r="C7656">
        <v>15.49851376</v>
      </c>
      <c r="D7656">
        <v>0.12</v>
      </c>
    </row>
    <row r="7657" spans="1:4">
      <c r="A7657" s="1">
        <v>40.9426014978447</v>
      </c>
      <c r="B7657" s="1">
        <v>184.129816643454</v>
      </c>
      <c r="C7657">
        <v>15.50051927</v>
      </c>
      <c r="D7657">
        <v>0.33</v>
      </c>
    </row>
    <row r="7658" spans="1:4">
      <c r="A7658" s="1">
        <v>25.167564935796</v>
      </c>
      <c r="B7658" s="1">
        <v>18.6511637461147</v>
      </c>
      <c r="C7658">
        <v>15.50230566</v>
      </c>
      <c r="D7658">
        <v>5.77</v>
      </c>
    </row>
    <row r="7659" spans="1:4">
      <c r="A7659" s="1">
        <v>35.1031204988721</v>
      </c>
      <c r="B7659" s="1">
        <v>214.830315558254</v>
      </c>
      <c r="C7659">
        <v>15.50342076</v>
      </c>
      <c r="D7659">
        <v>1.7</v>
      </c>
    </row>
    <row r="7660" spans="1:4">
      <c r="A7660" s="1">
        <v>3.09936160104502</v>
      </c>
      <c r="B7660" s="1">
        <v>18.2624614819993</v>
      </c>
      <c r="C7660">
        <v>15.50367186</v>
      </c>
      <c r="D7660">
        <v>2.9</v>
      </c>
    </row>
    <row r="7661" spans="1:4">
      <c r="A7661" s="1">
        <v>45.1098265903154</v>
      </c>
      <c r="B7661" s="1">
        <v>168.479742718247</v>
      </c>
      <c r="C7661">
        <v>15.50489353</v>
      </c>
      <c r="D7661">
        <v>2.24</v>
      </c>
    </row>
    <row r="7662" spans="1:4">
      <c r="A7662" s="1">
        <v>45.1577800548881</v>
      </c>
      <c r="B7662" s="1">
        <v>321.824257340039</v>
      </c>
      <c r="C7662">
        <v>15.50799381</v>
      </c>
      <c r="D7662">
        <v>14.3</v>
      </c>
    </row>
    <row r="7663" spans="1:4">
      <c r="A7663" s="1">
        <v>22.1720050993592</v>
      </c>
      <c r="B7663" s="1">
        <v>342.691397275916</v>
      </c>
      <c r="C7663">
        <v>15.50951047</v>
      </c>
      <c r="D7663">
        <v>0.43</v>
      </c>
    </row>
    <row r="7664" spans="1:4">
      <c r="A7664" s="1">
        <v>34.1706471840205</v>
      </c>
      <c r="B7664" s="1">
        <v>53.9833525524697</v>
      </c>
      <c r="C7664">
        <v>15.51054164</v>
      </c>
      <c r="D7664">
        <v>7.42</v>
      </c>
    </row>
    <row r="7665" spans="1:4">
      <c r="A7665" s="1">
        <v>24.3241246600561</v>
      </c>
      <c r="B7665" s="1">
        <v>82.6116100134194</v>
      </c>
      <c r="C7665">
        <v>15.51142974</v>
      </c>
      <c r="D7665">
        <v>3.93</v>
      </c>
    </row>
    <row r="7666" spans="1:4">
      <c r="A7666" s="1">
        <v>34.2156899728534</v>
      </c>
      <c r="B7666" s="1">
        <v>28.4960921522388</v>
      </c>
      <c r="C7666">
        <v>15.51254448</v>
      </c>
      <c r="D7666">
        <v>5.29</v>
      </c>
    </row>
    <row r="7667" spans="1:4">
      <c r="A7667" s="1">
        <v>43.8772459554435</v>
      </c>
      <c r="B7667" s="1">
        <v>20.2881160652934</v>
      </c>
      <c r="C7667">
        <v>15.51479448</v>
      </c>
      <c r="D7667">
        <v>15.26</v>
      </c>
    </row>
    <row r="7668" spans="1:4">
      <c r="A7668" s="1">
        <v>20.9792269325365</v>
      </c>
      <c r="B7668" s="1">
        <v>35.7574177646741</v>
      </c>
      <c r="C7668">
        <v>15.51636688</v>
      </c>
      <c r="D7668">
        <v>2.7</v>
      </c>
    </row>
    <row r="7669" spans="1:4">
      <c r="A7669" s="1">
        <v>28.5627994744463</v>
      </c>
      <c r="B7669" s="1">
        <v>124.329804401933</v>
      </c>
      <c r="C7669">
        <v>15.51854177</v>
      </c>
      <c r="D7669">
        <v>3.08</v>
      </c>
    </row>
    <row r="7670" spans="1:4">
      <c r="A7670" s="1">
        <v>25.6272219894076</v>
      </c>
      <c r="B7670" s="1">
        <v>252.304139048699</v>
      </c>
      <c r="C7670">
        <v>15.52006524</v>
      </c>
      <c r="D7670">
        <v>5.86</v>
      </c>
    </row>
    <row r="7671" spans="1:4">
      <c r="A7671" s="1">
        <v>22.7542960719741</v>
      </c>
      <c r="B7671" s="1">
        <v>69.1852462357044</v>
      </c>
      <c r="C7671">
        <v>15.52008475</v>
      </c>
      <c r="D7671">
        <v>2</v>
      </c>
    </row>
    <row r="7672" spans="1:4">
      <c r="A7672" s="1">
        <v>32.7344946058865</v>
      </c>
      <c r="B7672" s="1">
        <v>209.334133382985</v>
      </c>
      <c r="C7672">
        <v>15.52384867</v>
      </c>
      <c r="D7672">
        <v>10.42</v>
      </c>
    </row>
    <row r="7673" spans="1:4">
      <c r="A7673" s="1">
        <v>12.1332421928391</v>
      </c>
      <c r="B7673" s="1">
        <v>284.652487334255</v>
      </c>
      <c r="C7673">
        <v>15.52445598</v>
      </c>
      <c r="D7673">
        <v>6.4</v>
      </c>
    </row>
    <row r="7674" spans="1:4">
      <c r="A7674" s="1">
        <v>49.1128542206477</v>
      </c>
      <c r="B7674" s="1">
        <v>272.049846725603</v>
      </c>
      <c r="C7674">
        <v>15.52621382</v>
      </c>
      <c r="D7674">
        <v>0.8</v>
      </c>
    </row>
    <row r="7675" spans="1:4">
      <c r="A7675" s="1">
        <v>15.9691703807595</v>
      </c>
      <c r="B7675" s="1">
        <v>44.5596645847311</v>
      </c>
      <c r="C7675">
        <v>15.52666327</v>
      </c>
      <c r="D7675">
        <v>1.34</v>
      </c>
    </row>
    <row r="7676" spans="1:4">
      <c r="A7676" s="1">
        <v>20.0575444703967</v>
      </c>
      <c r="B7676" s="1">
        <v>287.332415166102</v>
      </c>
      <c r="C7676">
        <v>15.52756207</v>
      </c>
      <c r="D7676">
        <v>5.32</v>
      </c>
    </row>
    <row r="7677" spans="1:4">
      <c r="A7677" s="1">
        <v>29.8924226104478</v>
      </c>
      <c r="B7677" s="1">
        <v>339.885428918518</v>
      </c>
      <c r="C7677">
        <v>15.52789585</v>
      </c>
      <c r="D7677">
        <v>5.65</v>
      </c>
    </row>
    <row r="7678" spans="1:4">
      <c r="A7678" s="1">
        <v>44.6096104064867</v>
      </c>
      <c r="B7678" s="1">
        <v>284.519931205668</v>
      </c>
      <c r="C7678">
        <v>15.53184125</v>
      </c>
      <c r="D7678">
        <v>0.12</v>
      </c>
    </row>
    <row r="7679" spans="1:4">
      <c r="A7679" s="1">
        <v>34.4105425286391</v>
      </c>
      <c r="B7679" s="1">
        <v>84.6831500090298</v>
      </c>
      <c r="C7679">
        <v>15.53206632</v>
      </c>
      <c r="D7679">
        <v>2.87</v>
      </c>
    </row>
    <row r="7680" spans="1:4">
      <c r="A7680" s="1">
        <v>27.6647729599411</v>
      </c>
      <c r="B7680" s="1">
        <v>35.1282949076203</v>
      </c>
      <c r="C7680">
        <v>15.53245082</v>
      </c>
      <c r="D7680">
        <v>10.62</v>
      </c>
    </row>
    <row r="7681" spans="1:4">
      <c r="A7681" s="1">
        <v>34.5620230915677</v>
      </c>
      <c r="B7681" s="1">
        <v>261.166826857563</v>
      </c>
      <c r="C7681">
        <v>15.53565374</v>
      </c>
      <c r="D7681">
        <v>3.9</v>
      </c>
    </row>
    <row r="7682" spans="1:4">
      <c r="A7682" s="1">
        <v>22.4574798021738</v>
      </c>
      <c r="B7682" s="1">
        <v>56.2654456049143</v>
      </c>
      <c r="C7682">
        <v>15.53908756</v>
      </c>
      <c r="D7682">
        <v>1.43</v>
      </c>
    </row>
    <row r="7683" spans="1:4">
      <c r="A7683" s="1">
        <v>20.2388970174673</v>
      </c>
      <c r="B7683" s="1">
        <v>312.052281302084</v>
      </c>
      <c r="C7683">
        <v>15.54138356</v>
      </c>
      <c r="D7683">
        <v>6.22</v>
      </c>
    </row>
    <row r="7684" spans="1:4">
      <c r="A7684" s="1">
        <v>57.7203476440146</v>
      </c>
      <c r="B7684" s="1">
        <v>221.555282511435</v>
      </c>
      <c r="C7684">
        <v>15.542809</v>
      </c>
      <c r="D7684">
        <v>0.37</v>
      </c>
    </row>
    <row r="7685" spans="1:4">
      <c r="A7685" s="1">
        <v>30.9838114200729</v>
      </c>
      <c r="B7685" s="1">
        <v>345.878849995427</v>
      </c>
      <c r="C7685">
        <v>15.54469424</v>
      </c>
      <c r="D7685">
        <v>0.95</v>
      </c>
    </row>
    <row r="7686" spans="1:4">
      <c r="A7686" s="1">
        <v>17.4006381476098</v>
      </c>
      <c r="B7686" s="1">
        <v>2.69966135976353</v>
      </c>
      <c r="C7686">
        <v>15.54582347</v>
      </c>
      <c r="D7686">
        <v>1.59</v>
      </c>
    </row>
    <row r="7687" spans="1:4">
      <c r="A7687" s="1">
        <v>25.2347491014219</v>
      </c>
      <c r="B7687" s="1">
        <v>120.241334886488</v>
      </c>
      <c r="C7687">
        <v>15.5508687</v>
      </c>
      <c r="D7687">
        <v>10.11</v>
      </c>
    </row>
    <row r="7688" spans="1:4">
      <c r="A7688" s="1">
        <v>37.8849177050197</v>
      </c>
      <c r="B7688" s="1">
        <v>21.0039952803673</v>
      </c>
      <c r="C7688">
        <v>15.55408487</v>
      </c>
      <c r="D7688">
        <v>5.38</v>
      </c>
    </row>
    <row r="7689" spans="1:4">
      <c r="A7689" s="1">
        <v>33.871996568875</v>
      </c>
      <c r="B7689" s="1">
        <v>97.2604402853385</v>
      </c>
      <c r="C7689">
        <v>15.55793255</v>
      </c>
      <c r="D7689">
        <v>1.49</v>
      </c>
    </row>
    <row r="7690" spans="1:4">
      <c r="A7690" s="1">
        <v>21.4107091196846</v>
      </c>
      <c r="B7690" s="1">
        <v>282.375300083027</v>
      </c>
      <c r="C7690">
        <v>15.55870232</v>
      </c>
      <c r="D7690">
        <v>1.09</v>
      </c>
    </row>
    <row r="7691" spans="1:4">
      <c r="A7691" s="1">
        <v>26.6738272981329</v>
      </c>
      <c r="B7691" s="1">
        <v>216.148389588596</v>
      </c>
      <c r="C7691">
        <v>15.56012046</v>
      </c>
      <c r="D7691">
        <v>1.09</v>
      </c>
    </row>
    <row r="7692" spans="1:4">
      <c r="A7692" s="1">
        <v>32.7116583152559</v>
      </c>
      <c r="B7692" s="1">
        <v>97.6616924516931</v>
      </c>
      <c r="C7692">
        <v>15.56134752</v>
      </c>
      <c r="D7692">
        <v>7.73</v>
      </c>
    </row>
    <row r="7693" spans="1:4">
      <c r="A7693" s="1">
        <v>21.6165876855072</v>
      </c>
      <c r="B7693" s="1">
        <v>229.195193478755</v>
      </c>
      <c r="C7693">
        <v>15.56163236</v>
      </c>
      <c r="D7693">
        <v>3.19</v>
      </c>
    </row>
    <row r="7694" spans="1:4">
      <c r="A7694" s="1">
        <v>25.1672755940745</v>
      </c>
      <c r="B7694" s="1">
        <v>218.055768564674</v>
      </c>
      <c r="C7694">
        <v>15.56185952</v>
      </c>
      <c r="D7694">
        <v>1.45</v>
      </c>
    </row>
    <row r="7695" spans="1:4">
      <c r="A7695" s="1">
        <v>12.8974495613607</v>
      </c>
      <c r="B7695" s="1">
        <v>30.4118554965422</v>
      </c>
      <c r="C7695">
        <v>15.56307044</v>
      </c>
      <c r="D7695">
        <v>1.94</v>
      </c>
    </row>
    <row r="7696" spans="1:4">
      <c r="A7696" s="1">
        <v>34.0406577221359</v>
      </c>
      <c r="B7696" s="1">
        <v>244.01606440987</v>
      </c>
      <c r="C7696">
        <v>15.56577576</v>
      </c>
      <c r="D7696">
        <v>0.68</v>
      </c>
    </row>
    <row r="7697" spans="1:4">
      <c r="A7697" s="1">
        <v>44.596558062564</v>
      </c>
      <c r="B7697" s="1">
        <v>313.560245451613</v>
      </c>
      <c r="C7697">
        <v>15.56868979</v>
      </c>
      <c r="D7697">
        <v>11.18</v>
      </c>
    </row>
    <row r="7698" spans="1:4">
      <c r="A7698" s="1">
        <v>22.4410826091486</v>
      </c>
      <c r="B7698" s="1">
        <v>210.314023513097</v>
      </c>
      <c r="C7698">
        <v>15.56911612</v>
      </c>
      <c r="D7698">
        <v>0.08</v>
      </c>
    </row>
    <row r="7699" spans="1:4">
      <c r="A7699" s="1">
        <v>24.1788035545919</v>
      </c>
      <c r="B7699" s="1">
        <v>102.716069453999</v>
      </c>
      <c r="C7699">
        <v>15.56912029</v>
      </c>
      <c r="D7699">
        <v>7.73</v>
      </c>
    </row>
    <row r="7700" spans="1:4">
      <c r="A7700" s="1">
        <v>40.1393297271691</v>
      </c>
      <c r="B7700" s="1">
        <v>339.27076660489</v>
      </c>
      <c r="C7700">
        <v>15.57067008</v>
      </c>
      <c r="D7700">
        <v>4.5</v>
      </c>
    </row>
    <row r="7701" spans="1:4">
      <c r="A7701" s="1">
        <v>19.2511395036451</v>
      </c>
      <c r="B7701" s="1">
        <v>319.936042512144</v>
      </c>
      <c r="C7701">
        <v>15.57097583</v>
      </c>
      <c r="D7701">
        <v>3.15</v>
      </c>
    </row>
    <row r="7702" spans="1:4">
      <c r="A7702" s="1">
        <v>18.1742348522419</v>
      </c>
      <c r="B7702" s="1">
        <v>142.546522367906</v>
      </c>
      <c r="C7702">
        <v>15.57234716</v>
      </c>
      <c r="D7702">
        <v>7.48</v>
      </c>
    </row>
    <row r="7703" spans="1:4">
      <c r="A7703" s="1">
        <v>34.843138360124</v>
      </c>
      <c r="B7703" s="1">
        <v>318.56080756235</v>
      </c>
      <c r="C7703">
        <v>15.57260839</v>
      </c>
      <c r="D7703">
        <v>12.98</v>
      </c>
    </row>
    <row r="7704" spans="1:4">
      <c r="A7704" s="1">
        <v>19.033355958419</v>
      </c>
      <c r="B7704" s="1">
        <v>283.484956904216</v>
      </c>
      <c r="C7704">
        <v>15.5727903</v>
      </c>
      <c r="D7704">
        <v>0.01</v>
      </c>
    </row>
    <row r="7705" spans="1:4">
      <c r="A7705" s="1">
        <v>19.199734822397</v>
      </c>
      <c r="B7705" s="1">
        <v>311.415419647645</v>
      </c>
      <c r="C7705">
        <v>15.57327371</v>
      </c>
      <c r="D7705">
        <v>0.31</v>
      </c>
    </row>
    <row r="7706" spans="1:4">
      <c r="A7706" s="1">
        <v>28.8933534351106</v>
      </c>
      <c r="B7706" s="1">
        <v>179.951312945004</v>
      </c>
      <c r="C7706">
        <v>15.57961185</v>
      </c>
      <c r="D7706">
        <v>1.38</v>
      </c>
    </row>
    <row r="7707" spans="1:4">
      <c r="A7707" s="1">
        <v>36.8757751422043</v>
      </c>
      <c r="B7707" s="1">
        <v>36.7207087462502</v>
      </c>
      <c r="C7707">
        <v>15.58331116</v>
      </c>
      <c r="D7707">
        <v>1.96</v>
      </c>
    </row>
    <row r="7708" spans="1:4">
      <c r="A7708" s="1">
        <v>27.2853958425465</v>
      </c>
      <c r="B7708" s="1">
        <v>284.872777848285</v>
      </c>
      <c r="C7708">
        <v>15.58512097</v>
      </c>
      <c r="D7708">
        <v>2</v>
      </c>
    </row>
    <row r="7709" spans="1:4">
      <c r="A7709" s="1">
        <v>25.5198008372608</v>
      </c>
      <c r="B7709" s="1">
        <v>243.723991387763</v>
      </c>
      <c r="C7709">
        <v>15.58569769</v>
      </c>
      <c r="D7709">
        <v>4.41</v>
      </c>
    </row>
    <row r="7710" spans="1:4">
      <c r="A7710" s="1">
        <v>22.9178344818424</v>
      </c>
      <c r="B7710" s="1">
        <v>177.485846736848</v>
      </c>
      <c r="C7710">
        <v>15.5900405</v>
      </c>
      <c r="D7710">
        <v>1.71</v>
      </c>
    </row>
    <row r="7711" spans="1:4">
      <c r="A7711" s="1">
        <v>28.9028785881982</v>
      </c>
      <c r="B7711" s="1">
        <v>82.2609268610268</v>
      </c>
      <c r="C7711">
        <v>15.59053618</v>
      </c>
      <c r="D7711">
        <v>2.67</v>
      </c>
    </row>
    <row r="7712" spans="1:4">
      <c r="A7712" s="1">
        <v>37.5092950567211</v>
      </c>
      <c r="B7712" s="1">
        <v>202.926355774081</v>
      </c>
      <c r="C7712">
        <v>15.59259112</v>
      </c>
      <c r="D7712">
        <v>1.34</v>
      </c>
    </row>
    <row r="7713" spans="1:4">
      <c r="A7713" s="1">
        <v>39.8198559538686</v>
      </c>
      <c r="B7713" s="1">
        <v>191.114813924893</v>
      </c>
      <c r="C7713">
        <v>15.59347009</v>
      </c>
      <c r="D7713">
        <v>0.91</v>
      </c>
    </row>
    <row r="7714" spans="1:4">
      <c r="A7714" s="1">
        <v>66.7476597191401</v>
      </c>
      <c r="B7714" s="1">
        <v>192.620231540366</v>
      </c>
      <c r="C7714">
        <v>15.5972457</v>
      </c>
      <c r="D7714">
        <v>4.71</v>
      </c>
    </row>
    <row r="7715" spans="1:4">
      <c r="A7715" s="1">
        <v>31.8430399797241</v>
      </c>
      <c r="B7715" s="1">
        <v>109.981396053393</v>
      </c>
      <c r="C7715">
        <v>15.60097297</v>
      </c>
      <c r="D7715">
        <v>2.39</v>
      </c>
    </row>
    <row r="7716" spans="1:4">
      <c r="A7716" s="1">
        <v>25.0337944137602</v>
      </c>
      <c r="B7716" s="1">
        <v>318.614553782575</v>
      </c>
      <c r="C7716">
        <v>15.60121002</v>
      </c>
      <c r="D7716">
        <v>0.19</v>
      </c>
    </row>
    <row r="7717" spans="1:4">
      <c r="A7717" s="1">
        <v>25.6004388020508</v>
      </c>
      <c r="B7717" s="1">
        <v>127.822045138749</v>
      </c>
      <c r="C7717">
        <v>15.6040776</v>
      </c>
      <c r="D7717">
        <v>5.81</v>
      </c>
    </row>
    <row r="7718" spans="1:4">
      <c r="A7718" s="1">
        <v>58.4645540576991</v>
      </c>
      <c r="B7718" s="1">
        <v>173.926463114206</v>
      </c>
      <c r="C7718">
        <v>15.60456188</v>
      </c>
      <c r="D7718">
        <v>3.24</v>
      </c>
    </row>
    <row r="7719" spans="1:4">
      <c r="A7719" s="1">
        <v>34.5217429523345</v>
      </c>
      <c r="B7719" s="1">
        <v>199.152435148588</v>
      </c>
      <c r="C7719">
        <v>15.60591117</v>
      </c>
      <c r="D7719">
        <v>4.06</v>
      </c>
    </row>
    <row r="7720" spans="1:4">
      <c r="A7720" s="1">
        <v>42.4558309259265</v>
      </c>
      <c r="B7720" s="1">
        <v>4.52790726478242</v>
      </c>
      <c r="C7720">
        <v>15.60608675</v>
      </c>
      <c r="D7720">
        <v>2.64</v>
      </c>
    </row>
    <row r="7721" spans="1:4">
      <c r="A7721" s="1">
        <v>6.59943124967696</v>
      </c>
      <c r="B7721" s="1">
        <v>86.3356169550411</v>
      </c>
      <c r="C7721">
        <v>15.60792781</v>
      </c>
      <c r="D7721">
        <v>8.08</v>
      </c>
    </row>
    <row r="7722" spans="1:4">
      <c r="A7722" s="1">
        <v>35.7413874632139</v>
      </c>
      <c r="B7722" s="1">
        <v>218.025085475699</v>
      </c>
      <c r="C7722">
        <v>15.60799298</v>
      </c>
      <c r="D7722">
        <v>18.75</v>
      </c>
    </row>
    <row r="7723" spans="1:4">
      <c r="A7723" s="1">
        <v>26.2876904910824</v>
      </c>
      <c r="B7723" s="1">
        <v>39.5866296548846</v>
      </c>
      <c r="C7723">
        <v>15.6105555</v>
      </c>
      <c r="D7723">
        <v>1.54</v>
      </c>
    </row>
    <row r="7724" spans="1:4">
      <c r="A7724" s="1">
        <v>12.4489239264271</v>
      </c>
      <c r="B7724" s="1">
        <v>319.124306686615</v>
      </c>
      <c r="C7724">
        <v>15.61072166</v>
      </c>
      <c r="D7724">
        <v>0.46</v>
      </c>
    </row>
    <row r="7725" spans="1:4">
      <c r="A7725" s="1">
        <v>38.1786162484769</v>
      </c>
      <c r="B7725" s="1">
        <v>56.1950217567621</v>
      </c>
      <c r="C7725">
        <v>15.62299376</v>
      </c>
      <c r="D7725">
        <v>0.52</v>
      </c>
    </row>
    <row r="7726" spans="1:4">
      <c r="A7726" s="1">
        <v>69.4248869084729</v>
      </c>
      <c r="B7726" s="1">
        <v>247.115821514712</v>
      </c>
      <c r="C7726">
        <v>15.62330953</v>
      </c>
      <c r="D7726">
        <v>11.51</v>
      </c>
    </row>
    <row r="7727" spans="1:4">
      <c r="A7727" s="1">
        <v>63.8422857373956</v>
      </c>
      <c r="B7727" s="1">
        <v>278.46284841502</v>
      </c>
      <c r="C7727">
        <v>15.62339955</v>
      </c>
      <c r="D7727">
        <v>9.73</v>
      </c>
    </row>
    <row r="7728" spans="1:4">
      <c r="A7728" s="1">
        <v>30.5884665148577</v>
      </c>
      <c r="B7728" s="1">
        <v>214.343778715651</v>
      </c>
      <c r="C7728">
        <v>15.62474404</v>
      </c>
      <c r="D7728">
        <v>0.84</v>
      </c>
    </row>
    <row r="7729" spans="1:4">
      <c r="A7729" s="1">
        <v>21.872920225529</v>
      </c>
      <c r="B7729" s="1">
        <v>82.6607939703509</v>
      </c>
      <c r="C7729">
        <v>15.62957079</v>
      </c>
      <c r="D7729">
        <v>5.19</v>
      </c>
    </row>
    <row r="7730" spans="1:4">
      <c r="A7730" s="1">
        <v>16.4321652389825</v>
      </c>
      <c r="B7730" s="1">
        <v>198.190049845418</v>
      </c>
      <c r="C7730">
        <v>15.63170553</v>
      </c>
      <c r="D7730">
        <v>5.24</v>
      </c>
    </row>
    <row r="7731" spans="1:4">
      <c r="A7731" s="1">
        <v>57.1845211256305</v>
      </c>
      <c r="B7731" s="1">
        <v>17.2817786786093</v>
      </c>
      <c r="C7731">
        <v>15.6319178</v>
      </c>
      <c r="D7731">
        <v>10.65</v>
      </c>
    </row>
    <row r="7732" spans="1:4">
      <c r="A7732" s="1">
        <v>26.9158223582331</v>
      </c>
      <c r="B7732" s="1">
        <v>84.4629125302639</v>
      </c>
      <c r="C7732">
        <v>15.63387071</v>
      </c>
      <c r="D7732">
        <v>0.68</v>
      </c>
    </row>
    <row r="7733" spans="1:4">
      <c r="A7733" s="1">
        <v>23.4937597192504</v>
      </c>
      <c r="B7733" s="1">
        <v>242.058762840185</v>
      </c>
      <c r="C7733">
        <v>15.63558629</v>
      </c>
      <c r="D7733">
        <v>26.43</v>
      </c>
    </row>
    <row r="7734" spans="1:4">
      <c r="A7734" s="1">
        <v>24.4485364575814</v>
      </c>
      <c r="B7734" s="1">
        <v>258.703718859175</v>
      </c>
      <c r="C7734">
        <v>15.64137061</v>
      </c>
      <c r="D7734">
        <v>2.91</v>
      </c>
    </row>
    <row r="7735" spans="1:4">
      <c r="A7735" s="1">
        <v>44.3835996629695</v>
      </c>
      <c r="B7735" s="1">
        <v>67.7570425492861</v>
      </c>
      <c r="C7735">
        <v>15.6425748</v>
      </c>
      <c r="D7735">
        <v>0.97</v>
      </c>
    </row>
    <row r="7736" spans="1:4">
      <c r="A7736" s="1">
        <v>73.5211586033986</v>
      </c>
      <c r="B7736" s="1">
        <v>68.9764146784815</v>
      </c>
      <c r="C7736">
        <v>15.64646162</v>
      </c>
      <c r="D7736">
        <v>8.51</v>
      </c>
    </row>
    <row r="7737" spans="1:4">
      <c r="A7737" s="1">
        <v>4.22192368278794</v>
      </c>
      <c r="B7737" s="1">
        <v>98.7423522394481</v>
      </c>
      <c r="C7737">
        <v>15.64823237</v>
      </c>
      <c r="D7737">
        <v>1.5</v>
      </c>
    </row>
    <row r="7738" spans="1:4">
      <c r="A7738" s="1">
        <v>61.2112726775228</v>
      </c>
      <c r="B7738" s="1">
        <v>283.431575236866</v>
      </c>
      <c r="C7738">
        <v>15.65070323</v>
      </c>
      <c r="D7738">
        <v>9.01</v>
      </c>
    </row>
    <row r="7739" spans="1:4">
      <c r="A7739" s="1">
        <v>4.70328322690835</v>
      </c>
      <c r="B7739" s="1">
        <v>252.547133458051</v>
      </c>
      <c r="C7739">
        <v>15.6516775</v>
      </c>
      <c r="D7739">
        <v>2.25</v>
      </c>
    </row>
    <row r="7740" spans="1:4">
      <c r="A7740" s="1">
        <v>20.0266285921611</v>
      </c>
      <c r="B7740" s="1">
        <v>20.4787740790167</v>
      </c>
      <c r="C7740">
        <v>15.65397535</v>
      </c>
      <c r="D7740">
        <v>4.74</v>
      </c>
    </row>
    <row r="7741" spans="1:4">
      <c r="A7741" s="1">
        <v>25.9079842554161</v>
      </c>
      <c r="B7741" s="1">
        <v>292.834220668133</v>
      </c>
      <c r="C7741">
        <v>15.66340441</v>
      </c>
      <c r="D7741">
        <v>7.2</v>
      </c>
    </row>
    <row r="7742" spans="1:4">
      <c r="A7742" s="1">
        <v>40.1350045865228</v>
      </c>
      <c r="B7742" s="1">
        <v>323.398704810147</v>
      </c>
      <c r="C7742">
        <v>15.66559034</v>
      </c>
      <c r="D7742">
        <v>11.26</v>
      </c>
    </row>
    <row r="7743" spans="1:4">
      <c r="A7743" s="1">
        <v>11.4647384401995</v>
      </c>
      <c r="B7743" s="1">
        <v>150.777046101956</v>
      </c>
      <c r="C7743">
        <v>15.6661001</v>
      </c>
      <c r="D7743">
        <v>10.61</v>
      </c>
    </row>
    <row r="7744" spans="1:4">
      <c r="A7744" s="1">
        <v>19.7715793281722</v>
      </c>
      <c r="B7744" s="1">
        <v>222.276960868144</v>
      </c>
      <c r="C7744">
        <v>15.67034762</v>
      </c>
      <c r="D7744">
        <v>1.51</v>
      </c>
    </row>
    <row r="7745" spans="1:4">
      <c r="A7745" s="1">
        <v>81.9095578652643</v>
      </c>
      <c r="B7745" s="1">
        <v>100.924436487141</v>
      </c>
      <c r="C7745">
        <v>15.67037986</v>
      </c>
      <c r="D7745">
        <v>17.03</v>
      </c>
    </row>
    <row r="7746" spans="1:4">
      <c r="A7746" s="1">
        <v>42.0608031140883</v>
      </c>
      <c r="B7746" s="1">
        <v>199.108920566827</v>
      </c>
      <c r="C7746">
        <v>15.6717919</v>
      </c>
      <c r="D7746">
        <v>2.02</v>
      </c>
    </row>
    <row r="7747" spans="1:4">
      <c r="A7747" s="1">
        <v>35.9488882938433</v>
      </c>
      <c r="B7747" s="1">
        <v>24.4320779458922</v>
      </c>
      <c r="C7747">
        <v>15.67210232</v>
      </c>
      <c r="D7747">
        <v>0.22</v>
      </c>
    </row>
    <row r="7748" spans="1:4">
      <c r="A7748" s="1">
        <v>26.4894277751432</v>
      </c>
      <c r="B7748" s="1">
        <v>263.965752403845</v>
      </c>
      <c r="C7748">
        <v>15.6754012</v>
      </c>
      <c r="D7748">
        <v>0.43</v>
      </c>
    </row>
    <row r="7749" spans="1:4">
      <c r="A7749" s="1">
        <v>49.548748152679</v>
      </c>
      <c r="B7749" s="1">
        <v>322.735675915964</v>
      </c>
      <c r="C7749">
        <v>15.67900328</v>
      </c>
      <c r="D7749">
        <v>0.13</v>
      </c>
    </row>
    <row r="7750" spans="1:4">
      <c r="A7750" s="1">
        <v>13.7338447734272</v>
      </c>
      <c r="B7750" s="1">
        <v>50.3898736664944</v>
      </c>
      <c r="C7750">
        <v>15.67994888</v>
      </c>
      <c r="D7750">
        <v>10.25</v>
      </c>
    </row>
    <row r="7751" spans="1:4">
      <c r="A7751" s="1">
        <v>36.7744573890097</v>
      </c>
      <c r="B7751" s="1">
        <v>169.660068263669</v>
      </c>
      <c r="C7751">
        <v>15.6833763</v>
      </c>
      <c r="D7751">
        <v>6.9</v>
      </c>
    </row>
    <row r="7752" spans="1:4">
      <c r="A7752" s="1">
        <v>29.2143161938412</v>
      </c>
      <c r="B7752" s="1">
        <v>0.531995918181343</v>
      </c>
      <c r="C7752">
        <v>15.68456036</v>
      </c>
      <c r="D7752">
        <v>2.68</v>
      </c>
    </row>
    <row r="7753" spans="1:4">
      <c r="A7753" s="1">
        <v>30.6483657078136</v>
      </c>
      <c r="B7753" s="1">
        <v>71.2276940567682</v>
      </c>
      <c r="C7753">
        <v>15.68474897</v>
      </c>
      <c r="D7753">
        <v>16.84</v>
      </c>
    </row>
    <row r="7754" spans="1:4">
      <c r="A7754" s="1">
        <v>37.3659851009135</v>
      </c>
      <c r="B7754" s="1">
        <v>313.688804511932</v>
      </c>
      <c r="C7754">
        <v>15.68614458</v>
      </c>
      <c r="D7754">
        <v>4.21</v>
      </c>
    </row>
    <row r="7755" spans="1:4">
      <c r="A7755" s="1">
        <v>26.0747987829458</v>
      </c>
      <c r="B7755" s="1">
        <v>216.268165396285</v>
      </c>
      <c r="C7755">
        <v>15.69268089</v>
      </c>
      <c r="D7755">
        <v>1.95</v>
      </c>
    </row>
    <row r="7756" spans="1:4">
      <c r="A7756" s="1">
        <v>15.9766410924816</v>
      </c>
      <c r="B7756" s="1">
        <v>70.9524584709092</v>
      </c>
      <c r="C7756">
        <v>15.69438305</v>
      </c>
      <c r="D7756">
        <v>2.61</v>
      </c>
    </row>
    <row r="7757" spans="1:4">
      <c r="A7757" s="1">
        <v>12.6275704174891</v>
      </c>
      <c r="B7757" s="1">
        <v>232.278084125798</v>
      </c>
      <c r="C7757">
        <v>15.69734489</v>
      </c>
      <c r="D7757">
        <v>24.16</v>
      </c>
    </row>
    <row r="7758" spans="1:4">
      <c r="A7758" s="1">
        <v>20.0615374963174</v>
      </c>
      <c r="B7758" s="1">
        <v>331.887958408858</v>
      </c>
      <c r="C7758">
        <v>15.69824713</v>
      </c>
      <c r="D7758">
        <v>2.72</v>
      </c>
    </row>
    <row r="7759" spans="1:4">
      <c r="A7759" s="1">
        <v>39.9223651967154</v>
      </c>
      <c r="B7759" s="1">
        <v>233.080936627137</v>
      </c>
      <c r="C7759">
        <v>15.69889017</v>
      </c>
      <c r="D7759">
        <v>18.44</v>
      </c>
    </row>
    <row r="7760" spans="1:4">
      <c r="A7760" s="1">
        <v>31.4683976428058</v>
      </c>
      <c r="B7760" s="1">
        <v>2.31067279672584</v>
      </c>
      <c r="C7760">
        <v>15.70129025</v>
      </c>
      <c r="D7760">
        <v>0.47</v>
      </c>
    </row>
    <row r="7761" spans="1:4">
      <c r="A7761" s="1">
        <v>27.6605689638537</v>
      </c>
      <c r="B7761" s="1">
        <v>233.502160013225</v>
      </c>
      <c r="C7761">
        <v>15.70143569</v>
      </c>
      <c r="D7761">
        <v>5.53</v>
      </c>
    </row>
    <row r="7762" spans="1:4">
      <c r="A7762" s="1">
        <v>67.2183188473365</v>
      </c>
      <c r="B7762" s="1">
        <v>30.4214668960346</v>
      </c>
      <c r="C7762">
        <v>15.70163179</v>
      </c>
      <c r="D7762">
        <v>0.77</v>
      </c>
    </row>
    <row r="7763" spans="1:4">
      <c r="A7763" s="1">
        <v>22.4431471144404</v>
      </c>
      <c r="B7763" s="1">
        <v>281.540132850408</v>
      </c>
      <c r="C7763">
        <v>15.70171337</v>
      </c>
      <c r="D7763">
        <v>0.88</v>
      </c>
    </row>
    <row r="7764" spans="1:4">
      <c r="A7764" s="1">
        <v>19.9084848335423</v>
      </c>
      <c r="B7764" s="1">
        <v>48.2783723462364</v>
      </c>
      <c r="C7764">
        <v>15.70468381</v>
      </c>
      <c r="D7764">
        <v>8.35</v>
      </c>
    </row>
    <row r="7765" spans="1:4">
      <c r="A7765" s="1">
        <v>59.6443737342135</v>
      </c>
      <c r="B7765" s="1">
        <v>157.520154619819</v>
      </c>
      <c r="C7765">
        <v>15.70571155</v>
      </c>
      <c r="D7765">
        <v>10.29</v>
      </c>
    </row>
    <row r="7766" spans="1:4">
      <c r="A7766" s="1">
        <v>33.0916495717509</v>
      </c>
      <c r="B7766" s="1">
        <v>333.201759531747</v>
      </c>
      <c r="C7766">
        <v>15.70752569</v>
      </c>
      <c r="D7766">
        <v>3.51</v>
      </c>
    </row>
    <row r="7767" spans="1:4">
      <c r="A7767" s="1">
        <v>20.7858087164356</v>
      </c>
      <c r="B7767" s="1">
        <v>7.1706268127764</v>
      </c>
      <c r="C7767">
        <v>15.70913957</v>
      </c>
      <c r="D7767">
        <v>0.69</v>
      </c>
    </row>
    <row r="7768" spans="1:4">
      <c r="A7768" s="1">
        <v>15.4058931557886</v>
      </c>
      <c r="B7768" s="1">
        <v>166.206095397519</v>
      </c>
      <c r="C7768">
        <v>15.71171968</v>
      </c>
      <c r="D7768">
        <v>0.74</v>
      </c>
    </row>
    <row r="7769" spans="1:4">
      <c r="A7769" s="1">
        <v>57.6106168105662</v>
      </c>
      <c r="B7769" s="1">
        <v>117.181585492016</v>
      </c>
      <c r="C7769">
        <v>15.71440265</v>
      </c>
      <c r="D7769">
        <v>3.05</v>
      </c>
    </row>
    <row r="7770" spans="1:4">
      <c r="A7770" s="1">
        <v>16.7728014064686</v>
      </c>
      <c r="B7770" s="1">
        <v>342.979269403651</v>
      </c>
      <c r="C7770">
        <v>15.72239096</v>
      </c>
      <c r="D7770">
        <v>9.93</v>
      </c>
    </row>
    <row r="7771" spans="1:4">
      <c r="A7771" s="1">
        <v>7.32631352036099</v>
      </c>
      <c r="B7771" s="1">
        <v>309.650743834898</v>
      </c>
      <c r="C7771">
        <v>15.72413274</v>
      </c>
      <c r="D7771">
        <v>1.63</v>
      </c>
    </row>
    <row r="7772" spans="1:4">
      <c r="A7772" s="1">
        <v>9.64377062417149</v>
      </c>
      <c r="B7772" s="1">
        <v>182.641332718752</v>
      </c>
      <c r="C7772">
        <v>15.72422021</v>
      </c>
      <c r="D7772">
        <v>0.34</v>
      </c>
    </row>
    <row r="7773" spans="1:4">
      <c r="A7773" s="1">
        <v>18.2262102150638</v>
      </c>
      <c r="B7773" s="1">
        <v>239.615396734562</v>
      </c>
      <c r="C7773">
        <v>15.72619217</v>
      </c>
      <c r="D7773">
        <v>0.79</v>
      </c>
    </row>
    <row r="7774" spans="1:4">
      <c r="A7774" s="1">
        <v>21.4357023126179</v>
      </c>
      <c r="B7774" s="1">
        <v>42.5391133018917</v>
      </c>
      <c r="C7774">
        <v>15.72833762</v>
      </c>
      <c r="D7774">
        <v>2.47</v>
      </c>
    </row>
    <row r="7775" spans="1:4">
      <c r="A7775" s="1">
        <v>19.9612755352058</v>
      </c>
      <c r="B7775" s="1">
        <v>102.792625239101</v>
      </c>
      <c r="C7775">
        <v>15.72984256</v>
      </c>
      <c r="D7775">
        <v>3.94</v>
      </c>
    </row>
    <row r="7776" spans="1:4">
      <c r="A7776" s="1">
        <v>22.6964526645975</v>
      </c>
      <c r="B7776" s="1">
        <v>126.01411961467</v>
      </c>
      <c r="C7776">
        <v>15.73728593</v>
      </c>
      <c r="D7776">
        <v>11.77</v>
      </c>
    </row>
    <row r="7777" spans="1:4">
      <c r="A7777" s="1">
        <v>17.71963813727</v>
      </c>
      <c r="B7777" s="1">
        <v>108.756016816483</v>
      </c>
      <c r="C7777">
        <v>15.74100524</v>
      </c>
      <c r="D7777">
        <v>3.69</v>
      </c>
    </row>
    <row r="7778" spans="1:4">
      <c r="A7778" s="1">
        <v>19.2146564050242</v>
      </c>
      <c r="B7778" s="1">
        <v>157.454059881852</v>
      </c>
      <c r="C7778">
        <v>15.74623133</v>
      </c>
      <c r="D7778">
        <v>3.02</v>
      </c>
    </row>
    <row r="7779" spans="1:4">
      <c r="A7779" s="1">
        <v>10.2302757462124</v>
      </c>
      <c r="B7779" s="1">
        <v>344.616702258551</v>
      </c>
      <c r="C7779">
        <v>15.74713948</v>
      </c>
      <c r="D7779">
        <v>1.66</v>
      </c>
    </row>
    <row r="7780" spans="1:4">
      <c r="A7780" s="1">
        <v>22.0993665902671</v>
      </c>
      <c r="B7780" s="1">
        <v>331.81599361162</v>
      </c>
      <c r="C7780">
        <v>15.74887502</v>
      </c>
      <c r="D7780">
        <v>0.76</v>
      </c>
    </row>
    <row r="7781" spans="1:4">
      <c r="A7781" s="1">
        <v>13.096313091366</v>
      </c>
      <c r="B7781" s="1">
        <v>92.436549065979</v>
      </c>
      <c r="C7781">
        <v>15.74888381</v>
      </c>
      <c r="D7781">
        <v>4.72</v>
      </c>
    </row>
    <row r="7782" spans="1:4">
      <c r="A7782" s="1">
        <v>34.5439236828276</v>
      </c>
      <c r="B7782" s="1">
        <v>301.210873111201</v>
      </c>
      <c r="C7782">
        <v>15.75252103</v>
      </c>
      <c r="D7782">
        <v>1.99</v>
      </c>
    </row>
    <row r="7783" spans="1:4">
      <c r="A7783" s="1">
        <v>7.37536352999753</v>
      </c>
      <c r="B7783" s="1">
        <v>328.795282105819</v>
      </c>
      <c r="C7783">
        <v>15.75338258</v>
      </c>
      <c r="D7783">
        <v>11.96</v>
      </c>
    </row>
    <row r="7784" spans="1:4">
      <c r="A7784" s="1">
        <v>51.0476587487392</v>
      </c>
      <c r="B7784" s="1">
        <v>337.310103159474</v>
      </c>
      <c r="C7784">
        <v>15.75390149</v>
      </c>
      <c r="D7784">
        <v>2.61</v>
      </c>
    </row>
    <row r="7785" spans="1:4">
      <c r="A7785" s="1">
        <v>35.0026019996183</v>
      </c>
      <c r="B7785" s="1">
        <v>143.387640300404</v>
      </c>
      <c r="C7785">
        <v>15.75519197</v>
      </c>
      <c r="D7785">
        <v>6.67</v>
      </c>
    </row>
    <row r="7786" spans="1:4">
      <c r="A7786" s="1">
        <v>57.6622703535589</v>
      </c>
      <c r="B7786" s="1">
        <v>302.439523958135</v>
      </c>
      <c r="C7786">
        <v>15.75726692</v>
      </c>
      <c r="D7786">
        <v>2.08</v>
      </c>
    </row>
    <row r="7787" spans="1:4">
      <c r="A7787" s="1">
        <v>37.5317065214412</v>
      </c>
      <c r="B7787" s="1">
        <v>252.654175605086</v>
      </c>
      <c r="C7787">
        <v>15.75879574</v>
      </c>
      <c r="D7787">
        <v>7.41</v>
      </c>
    </row>
    <row r="7788" spans="1:4">
      <c r="A7788" s="1">
        <v>75.4441858113426</v>
      </c>
      <c r="B7788" s="1">
        <v>4.91823161662701</v>
      </c>
      <c r="C7788">
        <v>15.76184913</v>
      </c>
      <c r="D7788">
        <v>0.61</v>
      </c>
    </row>
    <row r="7789" spans="1:4">
      <c r="A7789" s="1">
        <v>21.0701010585048</v>
      </c>
      <c r="B7789" s="1">
        <v>165.235428842658</v>
      </c>
      <c r="C7789">
        <v>15.76272993</v>
      </c>
      <c r="D7789">
        <v>0.15</v>
      </c>
    </row>
    <row r="7790" spans="1:4">
      <c r="A7790" s="1">
        <v>23.7891896442603</v>
      </c>
      <c r="B7790" s="1">
        <v>333.644046024832</v>
      </c>
      <c r="C7790">
        <v>15.76422474</v>
      </c>
      <c r="D7790">
        <v>10.03</v>
      </c>
    </row>
    <row r="7791" spans="1:4">
      <c r="A7791" s="1">
        <v>25.100782498781</v>
      </c>
      <c r="B7791" s="1">
        <v>157.499755517727</v>
      </c>
      <c r="C7791">
        <v>15.76482022</v>
      </c>
      <c r="D7791">
        <v>6.58</v>
      </c>
    </row>
    <row r="7792" spans="1:4">
      <c r="A7792" s="1">
        <v>52.6330887366204</v>
      </c>
      <c r="B7792" s="1">
        <v>341.686005903888</v>
      </c>
      <c r="C7792">
        <v>15.76888861</v>
      </c>
      <c r="D7792">
        <v>2.5</v>
      </c>
    </row>
    <row r="7793" spans="1:4">
      <c r="A7793" s="1">
        <v>43.0238269974761</v>
      </c>
      <c r="B7793" s="1">
        <v>93.7386553402747</v>
      </c>
      <c r="C7793">
        <v>15.77093859</v>
      </c>
      <c r="D7793">
        <v>2.02</v>
      </c>
    </row>
    <row r="7794" spans="1:4">
      <c r="A7794" s="1">
        <v>23.5295790362912</v>
      </c>
      <c r="B7794" s="1">
        <v>248.661073708311</v>
      </c>
      <c r="C7794">
        <v>15.77143931</v>
      </c>
      <c r="D7794">
        <v>0.15</v>
      </c>
    </row>
    <row r="7795" spans="1:4">
      <c r="A7795" s="1">
        <v>36.0298471672688</v>
      </c>
      <c r="B7795" s="1">
        <v>323.049237999811</v>
      </c>
      <c r="C7795">
        <v>15.77183828</v>
      </c>
      <c r="D7795">
        <v>0.53</v>
      </c>
    </row>
    <row r="7796" spans="1:4">
      <c r="A7796" s="1">
        <v>14.2575312276211</v>
      </c>
      <c r="B7796" s="1">
        <v>0.280631047239705</v>
      </c>
      <c r="C7796">
        <v>15.77533964</v>
      </c>
      <c r="D7796">
        <v>0.77</v>
      </c>
    </row>
    <row r="7797" spans="1:4">
      <c r="A7797" s="1">
        <v>22.0237091927476</v>
      </c>
      <c r="B7797" s="1">
        <v>305.79431001627</v>
      </c>
      <c r="C7797">
        <v>15.77864785</v>
      </c>
      <c r="D7797">
        <v>17.15</v>
      </c>
    </row>
    <row r="7798" spans="1:4">
      <c r="A7798" s="1">
        <v>12.1124405694756</v>
      </c>
      <c r="B7798" s="1">
        <v>23.2146264344777</v>
      </c>
      <c r="C7798">
        <v>15.77922621</v>
      </c>
      <c r="D7798">
        <v>5.14</v>
      </c>
    </row>
    <row r="7799" spans="1:4">
      <c r="A7799" s="1">
        <v>36.2042302655234</v>
      </c>
      <c r="B7799" s="1">
        <v>124.259328377048</v>
      </c>
      <c r="C7799">
        <v>15.78034589</v>
      </c>
      <c r="D7799">
        <v>8.57</v>
      </c>
    </row>
    <row r="7800" spans="1:4">
      <c r="A7800" s="1">
        <v>16.6173200893686</v>
      </c>
      <c r="B7800" s="1">
        <v>268.803676645107</v>
      </c>
      <c r="C7800">
        <v>15.78580407</v>
      </c>
      <c r="D7800">
        <v>6.53</v>
      </c>
    </row>
    <row r="7801" spans="1:4">
      <c r="A7801" s="1">
        <v>59.6938660408413</v>
      </c>
      <c r="B7801" s="1">
        <v>266.156800375995</v>
      </c>
      <c r="C7801">
        <v>15.78789833</v>
      </c>
      <c r="D7801">
        <v>1.41</v>
      </c>
    </row>
    <row r="7802" spans="1:4">
      <c r="A7802" s="1">
        <v>22.9626225832266</v>
      </c>
      <c r="B7802" s="1">
        <v>257.643886360925</v>
      </c>
      <c r="C7802">
        <v>15.78834622</v>
      </c>
      <c r="D7802">
        <v>1.79</v>
      </c>
    </row>
    <row r="7803" spans="1:4">
      <c r="A7803" s="1">
        <v>70.0620917127656</v>
      </c>
      <c r="B7803" s="1">
        <v>221.597580587257</v>
      </c>
      <c r="C7803">
        <v>15.7894918</v>
      </c>
      <c r="D7803">
        <v>2.33</v>
      </c>
    </row>
    <row r="7804" spans="1:4">
      <c r="A7804" s="1">
        <v>41.8924357411132</v>
      </c>
      <c r="B7804" s="1">
        <v>282.759176399555</v>
      </c>
      <c r="C7804">
        <v>15.7899109</v>
      </c>
      <c r="D7804">
        <v>8.68</v>
      </c>
    </row>
    <row r="7805" spans="1:4">
      <c r="A7805" s="1">
        <v>36.0774783371677</v>
      </c>
      <c r="B7805" s="1">
        <v>257.724211126452</v>
      </c>
      <c r="C7805">
        <v>15.79746122</v>
      </c>
      <c r="D7805">
        <v>3.84</v>
      </c>
    </row>
    <row r="7806" spans="1:4">
      <c r="A7806" s="1">
        <v>52.5436075958129</v>
      </c>
      <c r="B7806" s="1">
        <v>182.992875375075</v>
      </c>
      <c r="C7806">
        <v>15.79830163</v>
      </c>
      <c r="D7806">
        <v>1.51</v>
      </c>
    </row>
    <row r="7807" spans="1:4">
      <c r="A7807" s="1">
        <v>58.4004663073946</v>
      </c>
      <c r="B7807" s="1">
        <v>88.3056640678576</v>
      </c>
      <c r="C7807">
        <v>15.79859509</v>
      </c>
      <c r="D7807">
        <v>5.56</v>
      </c>
    </row>
    <row r="7808" spans="1:4">
      <c r="A7808" s="1">
        <v>26.8426283802801</v>
      </c>
      <c r="B7808" s="1">
        <v>215.653407315414</v>
      </c>
      <c r="C7808">
        <v>15.80636459</v>
      </c>
      <c r="D7808">
        <v>5.72</v>
      </c>
    </row>
    <row r="7809" spans="1:4">
      <c r="A7809" s="1">
        <v>40.0327831263107</v>
      </c>
      <c r="B7809" s="1">
        <v>186.811101280108</v>
      </c>
      <c r="C7809">
        <v>15.80776602</v>
      </c>
      <c r="D7809">
        <v>14.9</v>
      </c>
    </row>
    <row r="7810" spans="1:4">
      <c r="A7810" s="1">
        <v>18.9665993001512</v>
      </c>
      <c r="B7810" s="1">
        <v>305.997829357079</v>
      </c>
      <c r="C7810">
        <v>15.81356618</v>
      </c>
      <c r="D7810">
        <v>8.08</v>
      </c>
    </row>
    <row r="7811" spans="1:4">
      <c r="A7811" s="1">
        <v>58.246297446942</v>
      </c>
      <c r="B7811" s="1">
        <v>202.917212298323</v>
      </c>
      <c r="C7811">
        <v>15.81434216</v>
      </c>
      <c r="D7811">
        <v>4.31</v>
      </c>
    </row>
    <row r="7812" spans="1:4">
      <c r="A7812" s="1">
        <v>36.5382507437589</v>
      </c>
      <c r="B7812" s="1">
        <v>158.88245579955</v>
      </c>
      <c r="C7812">
        <v>15.81472068</v>
      </c>
      <c r="D7812">
        <v>2.61</v>
      </c>
    </row>
    <row r="7813" spans="1:4">
      <c r="A7813" s="1">
        <v>25.0826997499211</v>
      </c>
      <c r="B7813" s="1">
        <v>49.8235247009342</v>
      </c>
      <c r="C7813">
        <v>15.81633518</v>
      </c>
      <c r="D7813">
        <v>1.54</v>
      </c>
    </row>
    <row r="7814" spans="1:4">
      <c r="A7814" s="1">
        <v>30.9219921056696</v>
      </c>
      <c r="B7814" s="1">
        <v>149.763164345355</v>
      </c>
      <c r="C7814">
        <v>15.81863102</v>
      </c>
      <c r="D7814">
        <v>5.08</v>
      </c>
    </row>
    <row r="7815" spans="1:4">
      <c r="A7815" s="1">
        <v>20.1233850257085</v>
      </c>
      <c r="B7815" s="1">
        <v>155.370114847763</v>
      </c>
      <c r="C7815">
        <v>15.81885264</v>
      </c>
      <c r="D7815">
        <v>4.83</v>
      </c>
    </row>
    <row r="7816" spans="1:4">
      <c r="A7816" s="1">
        <v>10.2429965578098</v>
      </c>
      <c r="B7816" s="1">
        <v>34.0714525131565</v>
      </c>
      <c r="C7816">
        <v>15.82084401</v>
      </c>
      <c r="D7816">
        <v>1.25</v>
      </c>
    </row>
    <row r="7817" spans="1:4">
      <c r="A7817" s="1">
        <v>14.7086482059073</v>
      </c>
      <c r="B7817" s="1">
        <v>16.9084948547193</v>
      </c>
      <c r="C7817">
        <v>15.82200309</v>
      </c>
      <c r="D7817">
        <v>1.01</v>
      </c>
    </row>
    <row r="7818" spans="1:4">
      <c r="A7818" s="1">
        <v>53.4917620447595</v>
      </c>
      <c r="B7818" s="1">
        <v>317.586014815613</v>
      </c>
      <c r="C7818">
        <v>15.8252276</v>
      </c>
      <c r="D7818">
        <v>6.33</v>
      </c>
    </row>
    <row r="7819" spans="1:4">
      <c r="A7819" s="1">
        <v>62.4299047272325</v>
      </c>
      <c r="B7819" s="1">
        <v>259.111669789215</v>
      </c>
      <c r="C7819">
        <v>15.82804181</v>
      </c>
      <c r="D7819">
        <v>3.25</v>
      </c>
    </row>
    <row r="7820" spans="1:4">
      <c r="A7820" s="1">
        <v>7.91636058380409</v>
      </c>
      <c r="B7820" s="1">
        <v>337.517437633388</v>
      </c>
      <c r="C7820">
        <v>15.83236097</v>
      </c>
      <c r="D7820">
        <v>1.77</v>
      </c>
    </row>
    <row r="7821" spans="1:4">
      <c r="A7821" s="1">
        <v>18.0349673927062</v>
      </c>
      <c r="B7821" s="1">
        <v>311.425188279225</v>
      </c>
      <c r="C7821">
        <v>15.83508759</v>
      </c>
      <c r="D7821">
        <v>1.14</v>
      </c>
    </row>
    <row r="7822" spans="1:4">
      <c r="A7822" s="1">
        <v>31.9702935023387</v>
      </c>
      <c r="B7822" s="1">
        <v>190.474105249781</v>
      </c>
      <c r="C7822">
        <v>15.839808</v>
      </c>
      <c r="D7822">
        <v>6.21</v>
      </c>
    </row>
    <row r="7823" spans="1:4">
      <c r="A7823" s="1">
        <v>39.5176476892671</v>
      </c>
      <c r="B7823" s="1">
        <v>259.705379683229</v>
      </c>
      <c r="C7823">
        <v>15.84262379</v>
      </c>
      <c r="D7823">
        <v>4.1</v>
      </c>
    </row>
    <row r="7824" spans="1:4">
      <c r="A7824" s="1">
        <v>12.2663264813167</v>
      </c>
      <c r="B7824" s="1">
        <v>98.1140872421862</v>
      </c>
      <c r="C7824">
        <v>15.84297242</v>
      </c>
      <c r="D7824">
        <v>12.26</v>
      </c>
    </row>
    <row r="7825" spans="1:4">
      <c r="A7825" s="1">
        <v>10.8531535354547</v>
      </c>
      <c r="B7825" s="1">
        <v>129.828371303981</v>
      </c>
      <c r="C7825">
        <v>15.84387987</v>
      </c>
      <c r="D7825">
        <v>6.25</v>
      </c>
    </row>
    <row r="7826" spans="1:4">
      <c r="A7826" s="1">
        <v>36.4152888677989</v>
      </c>
      <c r="B7826" s="1">
        <v>165.316916512907</v>
      </c>
      <c r="C7826">
        <v>15.84433154</v>
      </c>
      <c r="D7826">
        <v>2.26</v>
      </c>
    </row>
    <row r="7827" spans="1:4">
      <c r="A7827" s="1">
        <v>14.3987950775886</v>
      </c>
      <c r="B7827" s="1">
        <v>31.0485391565932</v>
      </c>
      <c r="C7827">
        <v>15.84518091</v>
      </c>
      <c r="D7827">
        <v>0.43</v>
      </c>
    </row>
    <row r="7828" spans="1:4">
      <c r="A7828" s="1">
        <v>9.33654089194304</v>
      </c>
      <c r="B7828" s="1">
        <v>104.090542735824</v>
      </c>
      <c r="C7828">
        <v>15.84532841</v>
      </c>
      <c r="D7828">
        <v>0.27</v>
      </c>
    </row>
    <row r="7829" spans="1:4">
      <c r="A7829" s="1">
        <v>21.6658117659446</v>
      </c>
      <c r="B7829" s="1">
        <v>133.161966105154</v>
      </c>
      <c r="C7829">
        <v>15.84655149</v>
      </c>
      <c r="D7829">
        <v>4.37</v>
      </c>
    </row>
    <row r="7830" spans="1:4">
      <c r="A7830" s="1">
        <v>45.4186083576631</v>
      </c>
      <c r="B7830" s="1">
        <v>39.5472342390573</v>
      </c>
      <c r="C7830">
        <v>15.84873679</v>
      </c>
      <c r="D7830">
        <v>3.25</v>
      </c>
    </row>
    <row r="7831" spans="1:4">
      <c r="A7831" s="1">
        <v>27.0637388177681</v>
      </c>
      <c r="B7831" s="1">
        <v>336.195859905199</v>
      </c>
      <c r="C7831">
        <v>15.85048328</v>
      </c>
      <c r="D7831">
        <v>1.01</v>
      </c>
    </row>
    <row r="7832" spans="1:4">
      <c r="A7832" s="1">
        <v>41.1944881395762</v>
      </c>
      <c r="B7832" s="1">
        <v>329.721375268211</v>
      </c>
      <c r="C7832">
        <v>15.8506503</v>
      </c>
      <c r="D7832">
        <v>5.96</v>
      </c>
    </row>
    <row r="7833" spans="1:4">
      <c r="A7833" s="1">
        <v>24.6693947708759</v>
      </c>
      <c r="B7833" s="1">
        <v>339.452057534742</v>
      </c>
      <c r="C7833">
        <v>15.85108439</v>
      </c>
      <c r="D7833">
        <v>5.02</v>
      </c>
    </row>
    <row r="7834" spans="1:4">
      <c r="A7834" s="1">
        <v>68.3488773126292</v>
      </c>
      <c r="B7834" s="1">
        <v>219.894957209821</v>
      </c>
      <c r="C7834">
        <v>15.85425325</v>
      </c>
      <c r="D7834">
        <v>6.45</v>
      </c>
    </row>
    <row r="7835" spans="1:4">
      <c r="A7835" s="1">
        <v>14.2837051234853</v>
      </c>
      <c r="B7835" s="1">
        <v>295.140854243105</v>
      </c>
      <c r="C7835">
        <v>15.85466732</v>
      </c>
      <c r="D7835">
        <v>6.36</v>
      </c>
    </row>
    <row r="7836" spans="1:4">
      <c r="A7836" s="1">
        <v>46.6178297081672</v>
      </c>
      <c r="B7836" s="1">
        <v>331.827212854822</v>
      </c>
      <c r="C7836">
        <v>15.85905578</v>
      </c>
      <c r="D7836">
        <v>2.01</v>
      </c>
    </row>
    <row r="7837" spans="1:4">
      <c r="A7837" s="1">
        <v>20.5297046224735</v>
      </c>
      <c r="B7837" s="1">
        <v>216.432775761014</v>
      </c>
      <c r="C7837">
        <v>15.86322129</v>
      </c>
      <c r="D7837">
        <v>0.37</v>
      </c>
    </row>
    <row r="7838" spans="1:4">
      <c r="A7838" s="1">
        <v>79.1708360590106</v>
      </c>
      <c r="B7838" s="1">
        <v>44.2874200032295</v>
      </c>
      <c r="C7838">
        <v>15.86504597</v>
      </c>
      <c r="D7838">
        <v>0.83</v>
      </c>
    </row>
    <row r="7839" spans="1:4">
      <c r="A7839" s="1">
        <v>14.5119150135942</v>
      </c>
      <c r="B7839" s="1">
        <v>122.840585067204</v>
      </c>
      <c r="C7839">
        <v>15.86517043</v>
      </c>
      <c r="D7839">
        <v>0.46</v>
      </c>
    </row>
    <row r="7840" spans="1:4">
      <c r="A7840" s="1">
        <v>8.65206332374427</v>
      </c>
      <c r="B7840" s="1">
        <v>82.9863106632225</v>
      </c>
      <c r="C7840">
        <v>15.86953946</v>
      </c>
      <c r="D7840">
        <v>2.91</v>
      </c>
    </row>
    <row r="7841" spans="1:4">
      <c r="A7841" s="1">
        <v>24.255450723633</v>
      </c>
      <c r="B7841" s="1">
        <v>237.580257809558</v>
      </c>
      <c r="C7841">
        <v>15.8718554</v>
      </c>
      <c r="D7841">
        <v>3.91</v>
      </c>
    </row>
    <row r="7842" spans="1:4">
      <c r="A7842" s="1">
        <v>44.1227076215592</v>
      </c>
      <c r="B7842" s="1">
        <v>235.359055654023</v>
      </c>
      <c r="C7842">
        <v>15.87379728</v>
      </c>
      <c r="D7842">
        <v>1.52</v>
      </c>
    </row>
    <row r="7843" spans="1:4">
      <c r="A7843" s="1">
        <v>44.2418089982426</v>
      </c>
      <c r="B7843" s="1">
        <v>128.463257488509</v>
      </c>
      <c r="C7843">
        <v>15.87383052</v>
      </c>
      <c r="D7843">
        <v>26.75</v>
      </c>
    </row>
    <row r="7844" spans="1:4">
      <c r="A7844" s="1">
        <v>14.4892517679644</v>
      </c>
      <c r="B7844" s="1">
        <v>317.402639707132</v>
      </c>
      <c r="C7844">
        <v>15.87498466</v>
      </c>
      <c r="D7844">
        <v>0.31</v>
      </c>
    </row>
    <row r="7845" spans="1:4">
      <c r="A7845" s="1">
        <v>22.2989015772465</v>
      </c>
      <c r="B7845" s="1">
        <v>333.657039516655</v>
      </c>
      <c r="C7845">
        <v>15.87693178</v>
      </c>
      <c r="D7845">
        <v>0.59</v>
      </c>
    </row>
    <row r="7846" spans="1:4">
      <c r="A7846" s="1">
        <v>43.3542391858793</v>
      </c>
      <c r="B7846" s="1">
        <v>54.3069249448089</v>
      </c>
      <c r="C7846">
        <v>15.87738018</v>
      </c>
      <c r="D7846">
        <v>2.39</v>
      </c>
    </row>
    <row r="7847" spans="1:4">
      <c r="A7847" s="1">
        <v>22.6521202650361</v>
      </c>
      <c r="B7847" s="1">
        <v>244.435794702111</v>
      </c>
      <c r="C7847">
        <v>15.88095876</v>
      </c>
      <c r="D7847">
        <v>9.37</v>
      </c>
    </row>
    <row r="7848" spans="1:4">
      <c r="A7848" s="1">
        <v>28.8949533746925</v>
      </c>
      <c r="B7848" s="1">
        <v>329.768076464093</v>
      </c>
      <c r="C7848">
        <v>15.88212017</v>
      </c>
      <c r="D7848">
        <v>13.69</v>
      </c>
    </row>
    <row r="7849" spans="1:4">
      <c r="A7849" s="1">
        <v>12.8765257461153</v>
      </c>
      <c r="B7849" s="1">
        <v>42.3110664977858</v>
      </c>
      <c r="C7849">
        <v>15.88220009</v>
      </c>
      <c r="D7849">
        <v>2.81</v>
      </c>
    </row>
    <row r="7850" spans="1:4">
      <c r="A7850" s="1">
        <v>25.1673125944891</v>
      </c>
      <c r="B7850" s="1">
        <v>87.4532139971951</v>
      </c>
      <c r="C7850">
        <v>15.88274861</v>
      </c>
      <c r="D7850">
        <v>4.9</v>
      </c>
    </row>
    <row r="7851" spans="1:4">
      <c r="A7851" s="1">
        <v>19.3900512833289</v>
      </c>
      <c r="B7851" s="1">
        <v>211.182717457534</v>
      </c>
      <c r="C7851">
        <v>15.88573876</v>
      </c>
      <c r="D7851">
        <v>2.05</v>
      </c>
    </row>
    <row r="7852" spans="1:4">
      <c r="A7852" s="1">
        <v>32.3637912319092</v>
      </c>
      <c r="B7852" s="1">
        <v>205.616175693218</v>
      </c>
      <c r="C7852">
        <v>15.88646843</v>
      </c>
      <c r="D7852">
        <v>8.38</v>
      </c>
    </row>
    <row r="7853" spans="1:4">
      <c r="A7853" s="1">
        <v>10.4185971184563</v>
      </c>
      <c r="B7853" s="1">
        <v>143.059731416697</v>
      </c>
      <c r="C7853">
        <v>15.88858276</v>
      </c>
      <c r="D7853">
        <v>2.51</v>
      </c>
    </row>
    <row r="7854" spans="1:4">
      <c r="A7854" s="1">
        <v>17.8266981343587</v>
      </c>
      <c r="B7854" s="1">
        <v>162.363773753582</v>
      </c>
      <c r="C7854">
        <v>15.89014047</v>
      </c>
      <c r="D7854">
        <v>1.46</v>
      </c>
    </row>
    <row r="7855" spans="1:4">
      <c r="A7855" s="1">
        <v>66.3833599026694</v>
      </c>
      <c r="B7855" s="1">
        <v>253.725814969152</v>
      </c>
      <c r="C7855">
        <v>15.89114283</v>
      </c>
      <c r="D7855">
        <v>1.59</v>
      </c>
    </row>
    <row r="7856" spans="1:4">
      <c r="A7856" s="1">
        <v>46.8363831471257</v>
      </c>
      <c r="B7856" s="1">
        <v>105.813668104937</v>
      </c>
      <c r="C7856">
        <v>15.89253286</v>
      </c>
      <c r="D7856">
        <v>9.03</v>
      </c>
    </row>
    <row r="7857" spans="1:4">
      <c r="A7857" s="1">
        <v>16.174660894704</v>
      </c>
      <c r="B7857" s="1">
        <v>120.687640399058</v>
      </c>
      <c r="C7857">
        <v>15.89847934</v>
      </c>
      <c r="D7857">
        <v>6.46</v>
      </c>
    </row>
    <row r="7858" spans="1:4">
      <c r="A7858" s="1">
        <v>63.7546204710904</v>
      </c>
      <c r="B7858" s="1">
        <v>304.049920663054</v>
      </c>
      <c r="C7858">
        <v>15.89958349</v>
      </c>
      <c r="D7858">
        <v>4.89</v>
      </c>
    </row>
    <row r="7859" spans="1:4">
      <c r="A7859" s="1">
        <v>18.2901006686075</v>
      </c>
      <c r="B7859" s="1">
        <v>2.16042347670386</v>
      </c>
      <c r="C7859">
        <v>15.90062041</v>
      </c>
      <c r="D7859">
        <v>3.53</v>
      </c>
    </row>
    <row r="7860" spans="1:4">
      <c r="A7860" s="1">
        <v>22.7851518113264</v>
      </c>
      <c r="B7860" s="1">
        <v>106.640477098256</v>
      </c>
      <c r="C7860">
        <v>15.90213415</v>
      </c>
      <c r="D7860">
        <v>1.2</v>
      </c>
    </row>
    <row r="7861" spans="1:4">
      <c r="A7861" s="1">
        <v>2.66325142592504</v>
      </c>
      <c r="B7861" s="1">
        <v>41.8025579744894</v>
      </c>
      <c r="C7861">
        <v>15.90353388</v>
      </c>
      <c r="D7861">
        <v>1.76</v>
      </c>
    </row>
    <row r="7862" spans="1:4">
      <c r="A7862" s="1">
        <v>21.2688272003508</v>
      </c>
      <c r="B7862" s="1">
        <v>311.885849882052</v>
      </c>
      <c r="C7862">
        <v>15.90358157</v>
      </c>
      <c r="D7862">
        <v>9.71</v>
      </c>
    </row>
    <row r="7863" spans="1:4">
      <c r="A7863" s="1">
        <v>58.4284903931538</v>
      </c>
      <c r="B7863" s="1">
        <v>202.844897126623</v>
      </c>
      <c r="C7863">
        <v>15.90694154</v>
      </c>
      <c r="D7863">
        <v>3.85</v>
      </c>
    </row>
    <row r="7864" spans="1:4">
      <c r="A7864" s="1">
        <v>27.9392149246293</v>
      </c>
      <c r="B7864" s="1">
        <v>46.8243479970429</v>
      </c>
      <c r="C7864">
        <v>15.91133223</v>
      </c>
      <c r="D7864">
        <v>5.55</v>
      </c>
    </row>
    <row r="7865" spans="1:4">
      <c r="A7865" s="1">
        <v>28.8753904810501</v>
      </c>
      <c r="B7865" s="1">
        <v>294.841801398477</v>
      </c>
      <c r="C7865">
        <v>15.91339774</v>
      </c>
      <c r="D7865">
        <v>1.41</v>
      </c>
    </row>
    <row r="7866" spans="1:4">
      <c r="A7866" s="1">
        <v>6.56708773888576</v>
      </c>
      <c r="B7866" s="1">
        <v>26.3991624753215</v>
      </c>
      <c r="C7866">
        <v>15.91415335</v>
      </c>
      <c r="D7866">
        <v>0.24</v>
      </c>
    </row>
    <row r="7867" spans="1:4">
      <c r="A7867" s="1">
        <v>43.6690743986085</v>
      </c>
      <c r="B7867" s="1">
        <v>295.849369348745</v>
      </c>
      <c r="C7867">
        <v>15.91729311</v>
      </c>
      <c r="D7867">
        <v>0.88</v>
      </c>
    </row>
    <row r="7868" spans="1:4">
      <c r="A7868" s="1">
        <v>36.7833854534955</v>
      </c>
      <c r="B7868" s="1">
        <v>205.516631863915</v>
      </c>
      <c r="C7868">
        <v>15.92039186</v>
      </c>
      <c r="D7868">
        <v>10.08</v>
      </c>
    </row>
    <row r="7869" spans="1:4">
      <c r="A7869" s="1">
        <v>14.8336192690534</v>
      </c>
      <c r="B7869" s="1">
        <v>11.2044400612909</v>
      </c>
      <c r="C7869">
        <v>15.92341026</v>
      </c>
      <c r="D7869">
        <v>5.44</v>
      </c>
    </row>
    <row r="7870" spans="1:4">
      <c r="A7870" s="1">
        <v>42.4341619649409</v>
      </c>
      <c r="B7870" s="1">
        <v>170.51063699654</v>
      </c>
      <c r="C7870">
        <v>15.92356554</v>
      </c>
      <c r="D7870">
        <v>3.19</v>
      </c>
    </row>
    <row r="7871" spans="1:4">
      <c r="A7871" s="1">
        <v>5.10230525638029</v>
      </c>
      <c r="B7871" s="1">
        <v>86.7991408100484</v>
      </c>
      <c r="C7871">
        <v>15.92422136</v>
      </c>
      <c r="D7871">
        <v>4.32</v>
      </c>
    </row>
    <row r="7872" spans="1:4">
      <c r="A7872" s="1">
        <v>29.0151087613835</v>
      </c>
      <c r="B7872" s="1">
        <v>109.043255916505</v>
      </c>
      <c r="C7872">
        <v>15.92559971</v>
      </c>
      <c r="D7872">
        <v>2.02</v>
      </c>
    </row>
    <row r="7873" spans="1:4">
      <c r="A7873" s="1">
        <v>39.6814896322796</v>
      </c>
      <c r="B7873" s="1">
        <v>183.351086703895</v>
      </c>
      <c r="C7873">
        <v>15.93231179</v>
      </c>
      <c r="D7873">
        <v>6.42</v>
      </c>
    </row>
    <row r="7874" spans="1:4">
      <c r="A7874" s="1">
        <v>15.2326174031808</v>
      </c>
      <c r="B7874" s="1">
        <v>140.996359361092</v>
      </c>
      <c r="C7874">
        <v>15.93361485</v>
      </c>
      <c r="D7874">
        <v>0.88</v>
      </c>
    </row>
    <row r="7875" spans="1:4">
      <c r="A7875" s="1">
        <v>18.7706886655611</v>
      </c>
      <c r="B7875" s="1">
        <v>103.560123690428</v>
      </c>
      <c r="C7875">
        <v>15.94001894</v>
      </c>
      <c r="D7875">
        <v>6.55</v>
      </c>
    </row>
    <row r="7876" spans="1:4">
      <c r="A7876" s="1">
        <v>28.7756250882897</v>
      </c>
      <c r="B7876" s="1">
        <v>90.2718368507465</v>
      </c>
      <c r="C7876">
        <v>15.94124262</v>
      </c>
      <c r="D7876">
        <v>1.56</v>
      </c>
    </row>
    <row r="7877" spans="1:4">
      <c r="A7877" s="1">
        <v>4.37760342786265</v>
      </c>
      <c r="B7877" s="1">
        <v>106.629578619349</v>
      </c>
      <c r="C7877">
        <v>15.94169854</v>
      </c>
      <c r="D7877">
        <v>25.62</v>
      </c>
    </row>
    <row r="7878" spans="1:4">
      <c r="A7878" s="1">
        <v>41.6997852948389</v>
      </c>
      <c r="B7878" s="1">
        <v>75.5403453507605</v>
      </c>
      <c r="C7878">
        <v>15.9492626</v>
      </c>
      <c r="D7878">
        <v>16.17</v>
      </c>
    </row>
    <row r="7879" spans="1:4">
      <c r="A7879" s="1">
        <v>35.9527708989493</v>
      </c>
      <c r="B7879" s="1">
        <v>227.138090397621</v>
      </c>
      <c r="C7879">
        <v>15.94982736</v>
      </c>
      <c r="D7879">
        <v>1.93</v>
      </c>
    </row>
    <row r="7880" spans="1:4">
      <c r="A7880" s="1">
        <v>29.7903705123612</v>
      </c>
      <c r="B7880" s="1">
        <v>206.286725903862</v>
      </c>
      <c r="C7880">
        <v>15.953325</v>
      </c>
      <c r="D7880">
        <v>1.42</v>
      </c>
    </row>
    <row r="7881" spans="1:4">
      <c r="A7881" s="1">
        <v>14.7428882516751</v>
      </c>
      <c r="B7881" s="1">
        <v>228.30984653237</v>
      </c>
      <c r="C7881">
        <v>15.95593597</v>
      </c>
      <c r="D7881">
        <v>4.61</v>
      </c>
    </row>
    <row r="7882" spans="1:4">
      <c r="A7882" s="1">
        <v>27.5425429518405</v>
      </c>
      <c r="B7882" s="1">
        <v>132.643114393457</v>
      </c>
      <c r="C7882">
        <v>15.95987711</v>
      </c>
      <c r="D7882">
        <v>5.36</v>
      </c>
    </row>
    <row r="7883" spans="1:4">
      <c r="A7883" s="1">
        <v>22.4001352933412</v>
      </c>
      <c r="B7883" s="1">
        <v>22.3313448737146</v>
      </c>
      <c r="C7883">
        <v>15.96471064</v>
      </c>
      <c r="D7883">
        <v>1.84</v>
      </c>
    </row>
    <row r="7884" spans="1:4">
      <c r="A7884" s="1">
        <v>32.4248134383852</v>
      </c>
      <c r="B7884" s="1">
        <v>187.42249154676</v>
      </c>
      <c r="C7884">
        <v>15.96505709</v>
      </c>
      <c r="D7884">
        <v>1.59</v>
      </c>
    </row>
    <row r="7885" spans="1:4">
      <c r="A7885" s="1">
        <v>44.8564681728686</v>
      </c>
      <c r="B7885" s="1">
        <v>165.953570793866</v>
      </c>
      <c r="C7885">
        <v>15.96581886</v>
      </c>
      <c r="D7885">
        <v>1.89</v>
      </c>
    </row>
    <row r="7886" spans="1:4">
      <c r="A7886" s="1">
        <v>28.2510324575409</v>
      </c>
      <c r="B7886" s="1">
        <v>258.773003779996</v>
      </c>
      <c r="C7886">
        <v>15.96617492</v>
      </c>
      <c r="D7886">
        <v>9.56</v>
      </c>
    </row>
    <row r="7887" spans="1:4">
      <c r="A7887" s="1">
        <v>13.290502469336</v>
      </c>
      <c r="B7887" s="1">
        <v>262.793876098845</v>
      </c>
      <c r="C7887">
        <v>15.96658472</v>
      </c>
      <c r="D7887">
        <v>2.49</v>
      </c>
    </row>
    <row r="7888" spans="1:4">
      <c r="A7888" s="1">
        <v>11.6413204584183</v>
      </c>
      <c r="B7888" s="1">
        <v>218.887653061743</v>
      </c>
      <c r="C7888">
        <v>15.96744416</v>
      </c>
      <c r="D7888">
        <v>6.26</v>
      </c>
    </row>
    <row r="7889" spans="1:4">
      <c r="A7889" s="1">
        <v>26.2399799925032</v>
      </c>
      <c r="B7889" s="1">
        <v>73.1818892207286</v>
      </c>
      <c r="C7889">
        <v>15.96870596</v>
      </c>
      <c r="D7889">
        <v>1.88</v>
      </c>
    </row>
    <row r="7890" spans="1:4">
      <c r="A7890" s="1">
        <v>25.2859012458542</v>
      </c>
      <c r="B7890" s="1">
        <v>226.254314824111</v>
      </c>
      <c r="C7890">
        <v>15.96969175</v>
      </c>
      <c r="D7890">
        <v>1.76</v>
      </c>
    </row>
    <row r="7891" spans="1:4">
      <c r="A7891" s="1">
        <v>43.5552063972765</v>
      </c>
      <c r="B7891" s="1">
        <v>295.809509301372</v>
      </c>
      <c r="C7891">
        <v>15.97482786</v>
      </c>
      <c r="D7891">
        <v>11.14</v>
      </c>
    </row>
    <row r="7892" spans="1:4">
      <c r="A7892" s="1">
        <v>6.2495658695261</v>
      </c>
      <c r="B7892" s="1">
        <v>271.486925816602</v>
      </c>
      <c r="C7892">
        <v>15.97493114</v>
      </c>
      <c r="D7892">
        <v>7.05</v>
      </c>
    </row>
    <row r="7893" spans="1:4">
      <c r="A7893" s="1">
        <v>30.4983905402902</v>
      </c>
      <c r="B7893" s="1">
        <v>348.9047587617</v>
      </c>
      <c r="C7893">
        <v>15.97496888</v>
      </c>
      <c r="D7893">
        <v>3.08</v>
      </c>
    </row>
    <row r="7894" spans="1:4">
      <c r="A7894" s="1">
        <v>26.3488887964046</v>
      </c>
      <c r="B7894" s="1">
        <v>5.02328349362384</v>
      </c>
      <c r="C7894">
        <v>15.97702259</v>
      </c>
      <c r="D7894">
        <v>0.55</v>
      </c>
    </row>
    <row r="7895" spans="1:4">
      <c r="A7895" s="1">
        <v>24.398699279898</v>
      </c>
      <c r="B7895" s="1">
        <v>152.213562551939</v>
      </c>
      <c r="C7895">
        <v>15.97787366</v>
      </c>
      <c r="D7895">
        <v>5.71</v>
      </c>
    </row>
    <row r="7896" spans="1:4">
      <c r="A7896" s="1">
        <v>26.9049409753264</v>
      </c>
      <c r="B7896" s="1">
        <v>173.030931036253</v>
      </c>
      <c r="C7896">
        <v>15.98377487</v>
      </c>
      <c r="D7896">
        <v>4.51</v>
      </c>
    </row>
    <row r="7897" spans="1:4">
      <c r="A7897" s="1">
        <v>17.9627575791288</v>
      </c>
      <c r="B7897" s="1">
        <v>202.363162589194</v>
      </c>
      <c r="C7897">
        <v>15.98436026</v>
      </c>
      <c r="D7897">
        <v>3.34</v>
      </c>
    </row>
    <row r="7898" spans="1:4">
      <c r="A7898" s="1">
        <v>28.1419660766985</v>
      </c>
      <c r="B7898" s="1">
        <v>120.364602473062</v>
      </c>
      <c r="C7898">
        <v>15.98555618</v>
      </c>
      <c r="D7898">
        <v>1.65</v>
      </c>
    </row>
    <row r="7899" spans="1:4">
      <c r="A7899" s="1">
        <v>30.3499963562173</v>
      </c>
      <c r="B7899" s="1">
        <v>258.625953650233</v>
      </c>
      <c r="C7899">
        <v>15.98654038</v>
      </c>
      <c r="D7899">
        <v>1.92</v>
      </c>
    </row>
    <row r="7900" spans="1:4">
      <c r="A7900" s="1">
        <v>17.6032706544805</v>
      </c>
      <c r="B7900" s="1">
        <v>322.301802715914</v>
      </c>
      <c r="C7900">
        <v>15.98669839</v>
      </c>
      <c r="D7900">
        <v>2.72</v>
      </c>
    </row>
    <row r="7901" spans="1:4">
      <c r="A7901" s="1">
        <v>7.6741939037383</v>
      </c>
      <c r="B7901" s="1">
        <v>146.083374697297</v>
      </c>
      <c r="C7901">
        <v>15.98696926</v>
      </c>
      <c r="D7901">
        <v>0.13</v>
      </c>
    </row>
    <row r="7902" spans="1:4">
      <c r="A7902" s="1">
        <v>11.332178357295</v>
      </c>
      <c r="B7902" s="1">
        <v>26.1005858933601</v>
      </c>
      <c r="C7902">
        <v>15.99176248</v>
      </c>
      <c r="D7902">
        <v>10.85</v>
      </c>
    </row>
    <row r="7903" spans="1:4">
      <c r="A7903" s="1">
        <v>19.7498759723592</v>
      </c>
      <c r="B7903" s="1">
        <v>298.402184079722</v>
      </c>
      <c r="C7903">
        <v>15.9924434</v>
      </c>
      <c r="D7903">
        <v>1.4</v>
      </c>
    </row>
    <row r="7904" spans="1:4">
      <c r="A7904" s="1">
        <v>43.8187456365159</v>
      </c>
      <c r="B7904" s="1">
        <v>44.7174075274963</v>
      </c>
      <c r="C7904">
        <v>15.99822192</v>
      </c>
      <c r="D7904">
        <v>5.96</v>
      </c>
    </row>
    <row r="7905" spans="1:4">
      <c r="A7905" s="1">
        <v>39.5950542019035</v>
      </c>
      <c r="B7905" s="1">
        <v>251.495326429771</v>
      </c>
      <c r="C7905">
        <v>15.99902395</v>
      </c>
      <c r="D7905">
        <v>4.26</v>
      </c>
    </row>
    <row r="7906" spans="1:4">
      <c r="A7906" s="1">
        <v>21.2947833414967</v>
      </c>
      <c r="B7906" s="1">
        <v>327.644626913916</v>
      </c>
      <c r="C7906">
        <v>15.99930864</v>
      </c>
      <c r="D7906">
        <v>7.07</v>
      </c>
    </row>
    <row r="7907" spans="1:4">
      <c r="A7907" s="1">
        <v>60.7095871427369</v>
      </c>
      <c r="B7907" s="1">
        <v>149.36607441265</v>
      </c>
      <c r="C7907">
        <v>16.00031244</v>
      </c>
      <c r="D7907">
        <v>4.77</v>
      </c>
    </row>
    <row r="7908" spans="1:4">
      <c r="A7908" s="1">
        <v>38.5373656826955</v>
      </c>
      <c r="B7908" s="1">
        <v>330.797597926381</v>
      </c>
      <c r="C7908">
        <v>16.00063089</v>
      </c>
      <c r="D7908">
        <v>12.56</v>
      </c>
    </row>
    <row r="7909" spans="1:4">
      <c r="A7909" s="1">
        <v>20.6700682840559</v>
      </c>
      <c r="B7909" s="1">
        <v>31.2370232468375</v>
      </c>
      <c r="C7909">
        <v>16.00282056</v>
      </c>
      <c r="D7909">
        <v>0.58</v>
      </c>
    </row>
    <row r="7910" spans="1:4">
      <c r="A7910" s="1">
        <v>13.716847139668</v>
      </c>
      <c r="B7910" s="1">
        <v>332.469486044563</v>
      </c>
      <c r="C7910">
        <v>16.00489922</v>
      </c>
      <c r="D7910">
        <v>2.73</v>
      </c>
    </row>
    <row r="7911" spans="1:4">
      <c r="A7911" s="1">
        <v>43.4014606609066</v>
      </c>
      <c r="B7911" s="1">
        <v>221.002051356131</v>
      </c>
      <c r="C7911">
        <v>16.01424782</v>
      </c>
      <c r="D7911">
        <v>0.93</v>
      </c>
    </row>
    <row r="7912" spans="1:4">
      <c r="A7912" s="1">
        <v>43.3154270375578</v>
      </c>
      <c r="B7912" s="1">
        <v>31.2718324958859</v>
      </c>
      <c r="C7912">
        <v>16.01707623</v>
      </c>
      <c r="D7912">
        <v>5.62</v>
      </c>
    </row>
    <row r="7913" spans="1:4">
      <c r="A7913" s="1">
        <v>8.07436670437898</v>
      </c>
      <c r="B7913" s="1">
        <v>276.757442996866</v>
      </c>
      <c r="C7913">
        <v>16.02470438</v>
      </c>
      <c r="D7913">
        <v>9.19</v>
      </c>
    </row>
    <row r="7914" spans="1:4">
      <c r="A7914" s="1">
        <v>9.21098897694781</v>
      </c>
      <c r="B7914" s="1">
        <v>351.602592645961</v>
      </c>
      <c r="C7914">
        <v>16.02549142</v>
      </c>
      <c r="D7914">
        <v>4.18</v>
      </c>
    </row>
    <row r="7915" spans="1:4">
      <c r="A7915" s="1">
        <v>29.8465581740948</v>
      </c>
      <c r="B7915" s="1">
        <v>152.964151133534</v>
      </c>
      <c r="C7915">
        <v>16.02794019</v>
      </c>
      <c r="D7915">
        <v>5.8</v>
      </c>
    </row>
    <row r="7916" spans="1:4">
      <c r="A7916" s="1">
        <v>43.8905630248011</v>
      </c>
      <c r="B7916" s="1">
        <v>320.685569444365</v>
      </c>
      <c r="C7916">
        <v>16.02816687</v>
      </c>
      <c r="D7916">
        <v>4.72</v>
      </c>
    </row>
    <row r="7917" spans="1:4">
      <c r="A7917" s="1">
        <v>41.774706044267</v>
      </c>
      <c r="B7917" s="1">
        <v>7.50414631464604</v>
      </c>
      <c r="C7917">
        <v>16.02911301</v>
      </c>
      <c r="D7917">
        <v>0.97</v>
      </c>
    </row>
    <row r="7918" spans="1:4">
      <c r="A7918" s="1">
        <v>43.9341267509761</v>
      </c>
      <c r="B7918" s="1">
        <v>111.084315835118</v>
      </c>
      <c r="C7918">
        <v>16.03175982</v>
      </c>
      <c r="D7918">
        <v>9.69</v>
      </c>
    </row>
    <row r="7919" spans="1:4">
      <c r="A7919" s="1">
        <v>26.7379413354536</v>
      </c>
      <c r="B7919" s="1">
        <v>276.997591455422</v>
      </c>
      <c r="C7919">
        <v>16.03288127</v>
      </c>
      <c r="D7919">
        <v>3.23</v>
      </c>
    </row>
    <row r="7920" spans="1:4">
      <c r="A7920" s="1">
        <v>23.6649956146125</v>
      </c>
      <c r="B7920" s="1">
        <v>317.998276469531</v>
      </c>
      <c r="C7920">
        <v>16.0337024</v>
      </c>
      <c r="D7920">
        <v>3.22</v>
      </c>
    </row>
    <row r="7921" spans="1:4">
      <c r="A7921" s="1">
        <v>62.9686355420819</v>
      </c>
      <c r="B7921" s="1">
        <v>1.64083279813993</v>
      </c>
      <c r="C7921">
        <v>16.03760472</v>
      </c>
      <c r="D7921">
        <v>4.84</v>
      </c>
    </row>
    <row r="7922" spans="1:4">
      <c r="A7922" s="1">
        <v>17.3315353956855</v>
      </c>
      <c r="B7922" s="1">
        <v>122.269565186336</v>
      </c>
      <c r="C7922">
        <v>16.04670195</v>
      </c>
      <c r="D7922">
        <v>13</v>
      </c>
    </row>
    <row r="7923" spans="1:4">
      <c r="A7923" s="1">
        <v>18.6461101971279</v>
      </c>
      <c r="B7923" s="1">
        <v>349.812341284462</v>
      </c>
      <c r="C7923">
        <v>16.04723747</v>
      </c>
      <c r="D7923">
        <v>0.28</v>
      </c>
    </row>
    <row r="7924" spans="1:4">
      <c r="A7924" s="1">
        <v>3.59988831454393</v>
      </c>
      <c r="B7924" s="1">
        <v>83.6966058465322</v>
      </c>
      <c r="C7924">
        <v>16.05043234</v>
      </c>
      <c r="D7924">
        <v>0.1</v>
      </c>
    </row>
    <row r="7925" spans="1:4">
      <c r="A7925" s="1">
        <v>18.8508040359643</v>
      </c>
      <c r="B7925" s="1">
        <v>166.847096447104</v>
      </c>
      <c r="C7925">
        <v>16.05290548</v>
      </c>
      <c r="D7925">
        <v>1.83</v>
      </c>
    </row>
    <row r="7926" spans="1:4">
      <c r="A7926" s="1">
        <v>12.3102709851949</v>
      </c>
      <c r="B7926" s="1">
        <v>270.929214466688</v>
      </c>
      <c r="C7926">
        <v>16.05602731</v>
      </c>
      <c r="D7926">
        <v>10.46</v>
      </c>
    </row>
    <row r="7927" spans="1:4">
      <c r="A7927" s="1">
        <v>27.1984515162807</v>
      </c>
      <c r="B7927" s="1">
        <v>225.30522302207</v>
      </c>
      <c r="C7927">
        <v>16.05690232</v>
      </c>
      <c r="D7927">
        <v>0.43</v>
      </c>
    </row>
    <row r="7928" spans="1:4">
      <c r="A7928" s="1">
        <v>27.569849810385</v>
      </c>
      <c r="B7928" s="1">
        <v>69.3057633785355</v>
      </c>
      <c r="C7928">
        <v>16.06164224</v>
      </c>
      <c r="D7928">
        <v>5.56</v>
      </c>
    </row>
    <row r="7929" spans="1:4">
      <c r="A7929" s="1">
        <v>34.1327083229369</v>
      </c>
      <c r="B7929" s="1">
        <v>172.294255742887</v>
      </c>
      <c r="C7929">
        <v>16.06322558</v>
      </c>
      <c r="D7929">
        <v>7.95</v>
      </c>
    </row>
    <row r="7930" spans="1:4">
      <c r="A7930" s="1">
        <v>71.0652446212881</v>
      </c>
      <c r="B7930" s="1">
        <v>1.82131614208516</v>
      </c>
      <c r="C7930">
        <v>16.0654059</v>
      </c>
      <c r="D7930">
        <v>0.66</v>
      </c>
    </row>
    <row r="7931" spans="1:4">
      <c r="A7931" s="1">
        <v>48.9257955323995</v>
      </c>
      <c r="B7931" s="1">
        <v>2.97302182924122</v>
      </c>
      <c r="C7931">
        <v>16.06751337</v>
      </c>
      <c r="D7931">
        <v>1.3</v>
      </c>
    </row>
    <row r="7932" spans="1:4">
      <c r="A7932" s="1">
        <v>18.4640653096989</v>
      </c>
      <c r="B7932" s="1">
        <v>27.2447071741533</v>
      </c>
      <c r="C7932">
        <v>16.06995572</v>
      </c>
      <c r="D7932">
        <v>0.01</v>
      </c>
    </row>
    <row r="7933" spans="1:4">
      <c r="A7933" s="1">
        <v>34.5323948000201</v>
      </c>
      <c r="B7933" s="1">
        <v>210.002995457848</v>
      </c>
      <c r="C7933">
        <v>16.07851521</v>
      </c>
      <c r="D7933">
        <v>15.96</v>
      </c>
    </row>
    <row r="7934" spans="1:4">
      <c r="A7934" s="1">
        <v>17.8167467744897</v>
      </c>
      <c r="B7934" s="1">
        <v>31.9650430379386</v>
      </c>
      <c r="C7934">
        <v>16.08112154</v>
      </c>
      <c r="D7934">
        <v>8.66</v>
      </c>
    </row>
    <row r="7935" spans="1:4">
      <c r="A7935" s="1">
        <v>58.7430990521179</v>
      </c>
      <c r="B7935" s="1">
        <v>69.4427416562577</v>
      </c>
      <c r="C7935">
        <v>16.08543296</v>
      </c>
      <c r="D7935">
        <v>4.17</v>
      </c>
    </row>
    <row r="7936" spans="1:4">
      <c r="A7936" s="1">
        <v>40.0933968665611</v>
      </c>
      <c r="B7936" s="1">
        <v>316.717595125394</v>
      </c>
      <c r="C7936">
        <v>16.08649956</v>
      </c>
      <c r="D7936">
        <v>3.3</v>
      </c>
    </row>
    <row r="7937" spans="1:4">
      <c r="A7937" s="1">
        <v>30.9276152692339</v>
      </c>
      <c r="B7937" s="1">
        <v>99.8622791320113</v>
      </c>
      <c r="C7937">
        <v>16.087383</v>
      </c>
      <c r="D7937">
        <v>0.69</v>
      </c>
    </row>
    <row r="7938" spans="1:4">
      <c r="A7938" s="1">
        <v>51.2604988938068</v>
      </c>
      <c r="B7938" s="1">
        <v>13.9751337469251</v>
      </c>
      <c r="C7938">
        <v>16.09089136</v>
      </c>
      <c r="D7938">
        <v>12.07</v>
      </c>
    </row>
    <row r="7939" spans="1:4">
      <c r="A7939" s="1">
        <v>24.2173740306071</v>
      </c>
      <c r="B7939" s="1">
        <v>221.988529558239</v>
      </c>
      <c r="C7939">
        <v>16.09191682</v>
      </c>
      <c r="D7939">
        <v>1.76</v>
      </c>
    </row>
    <row r="7940" spans="1:4">
      <c r="A7940" s="1">
        <v>14.6220895296446</v>
      </c>
      <c r="B7940" s="1">
        <v>213.201385866204</v>
      </c>
      <c r="C7940">
        <v>16.09220127</v>
      </c>
      <c r="D7940">
        <v>0.43</v>
      </c>
    </row>
    <row r="7941" spans="1:4">
      <c r="A7941" s="1">
        <v>24.5718268914348</v>
      </c>
      <c r="B7941" s="1">
        <v>203.529544613918</v>
      </c>
      <c r="C7941">
        <v>16.09432146</v>
      </c>
      <c r="D7941">
        <v>2.68</v>
      </c>
    </row>
    <row r="7942" spans="1:4">
      <c r="A7942" s="1">
        <v>50.6584426139436</v>
      </c>
      <c r="B7942" s="1">
        <v>98.3243219092718</v>
      </c>
      <c r="C7942">
        <v>16.0943483</v>
      </c>
      <c r="D7942">
        <v>1.27</v>
      </c>
    </row>
    <row r="7943" spans="1:4">
      <c r="A7943" s="1">
        <v>20.2568979365279</v>
      </c>
      <c r="B7943" s="1">
        <v>137.096787583008</v>
      </c>
      <c r="C7943">
        <v>16.09606803</v>
      </c>
      <c r="D7943">
        <v>0.32</v>
      </c>
    </row>
    <row r="7944" spans="1:4">
      <c r="A7944" s="1">
        <v>45.0286678545621</v>
      </c>
      <c r="B7944" s="1">
        <v>120.094386434615</v>
      </c>
      <c r="C7944">
        <v>16.0967714</v>
      </c>
      <c r="D7944">
        <v>2.62</v>
      </c>
    </row>
    <row r="7945" spans="1:4">
      <c r="A7945" s="1">
        <v>55.374054557336</v>
      </c>
      <c r="B7945" s="1">
        <v>248.421408852458</v>
      </c>
      <c r="C7945">
        <v>16.10220296</v>
      </c>
      <c r="D7945">
        <v>0.05</v>
      </c>
    </row>
    <row r="7946" spans="1:4">
      <c r="A7946" s="1">
        <v>10.1135004637001</v>
      </c>
      <c r="B7946" s="1">
        <v>184.925494550985</v>
      </c>
      <c r="C7946">
        <v>16.10524297</v>
      </c>
      <c r="D7946">
        <v>11.98</v>
      </c>
    </row>
    <row r="7947" spans="1:4">
      <c r="A7947" s="1">
        <v>31.2283094070938</v>
      </c>
      <c r="B7947" s="1">
        <v>339.816144551822</v>
      </c>
      <c r="C7947">
        <v>16.108164</v>
      </c>
      <c r="D7947">
        <v>13.22</v>
      </c>
    </row>
    <row r="7948" spans="1:4">
      <c r="A7948" s="1">
        <v>26.7007205382349</v>
      </c>
      <c r="B7948" s="1">
        <v>142.294605968992</v>
      </c>
      <c r="C7948">
        <v>16.11122503</v>
      </c>
      <c r="D7948">
        <v>4.28</v>
      </c>
    </row>
    <row r="7949" spans="1:4">
      <c r="A7949" s="1">
        <v>13.8999729672589</v>
      </c>
      <c r="B7949" s="1">
        <v>302.875660907783</v>
      </c>
      <c r="C7949">
        <v>16.11175884</v>
      </c>
      <c r="D7949">
        <v>0.84</v>
      </c>
    </row>
    <row r="7950" spans="1:4">
      <c r="A7950" s="1">
        <v>15.1904365791262</v>
      </c>
      <c r="B7950" s="1">
        <v>23.8982086794562</v>
      </c>
      <c r="C7950">
        <v>16.1139657</v>
      </c>
      <c r="D7950">
        <v>0.8</v>
      </c>
    </row>
    <row r="7951" spans="1:4">
      <c r="A7951" s="1">
        <v>39.7598760598572</v>
      </c>
      <c r="B7951" s="1">
        <v>274.888932281174</v>
      </c>
      <c r="C7951">
        <v>16.11438079</v>
      </c>
      <c r="D7951">
        <v>3.48</v>
      </c>
    </row>
    <row r="7952" spans="1:4">
      <c r="A7952" s="1">
        <v>57.2686643123485</v>
      </c>
      <c r="B7952" s="1">
        <v>351.501790935466</v>
      </c>
      <c r="C7952">
        <v>16.11474968</v>
      </c>
      <c r="D7952">
        <v>4.9</v>
      </c>
    </row>
    <row r="7953" spans="1:4">
      <c r="A7953" s="1">
        <v>49.9140584950419</v>
      </c>
      <c r="B7953" s="1">
        <v>22.74096407843</v>
      </c>
      <c r="C7953">
        <v>16.11925828</v>
      </c>
      <c r="D7953">
        <v>1.69</v>
      </c>
    </row>
    <row r="7954" spans="1:4">
      <c r="A7954" s="1">
        <v>24.555542608406</v>
      </c>
      <c r="B7954" s="1">
        <v>84.6210985673929</v>
      </c>
      <c r="C7954">
        <v>16.12118189</v>
      </c>
      <c r="D7954">
        <v>2.01</v>
      </c>
    </row>
    <row r="7955" spans="1:4">
      <c r="A7955" s="1">
        <v>18.1047488659321</v>
      </c>
      <c r="B7955" s="1">
        <v>119.576138874997</v>
      </c>
      <c r="C7955">
        <v>16.12392156</v>
      </c>
      <c r="D7955">
        <v>2.86</v>
      </c>
    </row>
    <row r="7956" spans="1:4">
      <c r="A7956" s="1">
        <v>43.9501765512679</v>
      </c>
      <c r="B7956" s="1">
        <v>96.3626531011629</v>
      </c>
      <c r="C7956">
        <v>16.12522111</v>
      </c>
      <c r="D7956">
        <v>4.14</v>
      </c>
    </row>
    <row r="7957" spans="1:4">
      <c r="A7957" s="1">
        <v>9.28972265131598</v>
      </c>
      <c r="B7957" s="1">
        <v>121.160804831166</v>
      </c>
      <c r="C7957">
        <v>16.12916402</v>
      </c>
      <c r="D7957">
        <v>0.49</v>
      </c>
    </row>
    <row r="7958" spans="1:4">
      <c r="A7958" s="1">
        <v>26.0869372237162</v>
      </c>
      <c r="B7958" s="1">
        <v>296.877342173343</v>
      </c>
      <c r="C7958">
        <v>16.13026209</v>
      </c>
      <c r="D7958">
        <v>6.97</v>
      </c>
    </row>
    <row r="7959" spans="1:4">
      <c r="A7959" s="1">
        <v>27.0064438864273</v>
      </c>
      <c r="B7959" s="1">
        <v>135.726458701555</v>
      </c>
      <c r="C7959">
        <v>16.13076933</v>
      </c>
      <c r="D7959">
        <v>6.37</v>
      </c>
    </row>
    <row r="7960" spans="1:4">
      <c r="A7960" s="1">
        <v>18.2934981115026</v>
      </c>
      <c r="B7960" s="1">
        <v>312.230562006126</v>
      </c>
      <c r="C7960">
        <v>16.13668916</v>
      </c>
      <c r="D7960">
        <v>6.68</v>
      </c>
    </row>
    <row r="7961" spans="1:4">
      <c r="A7961" s="1">
        <v>64.1349217357259</v>
      </c>
      <c r="B7961" s="1">
        <v>298.697482665032</v>
      </c>
      <c r="C7961">
        <v>16.14001814</v>
      </c>
      <c r="D7961">
        <v>14.68</v>
      </c>
    </row>
    <row r="7962" spans="1:4">
      <c r="A7962" s="1">
        <v>8.428662356198</v>
      </c>
      <c r="B7962" s="1">
        <v>152.729023414515</v>
      </c>
      <c r="C7962">
        <v>16.14142267</v>
      </c>
      <c r="D7962">
        <v>2.66</v>
      </c>
    </row>
    <row r="7963" spans="1:4">
      <c r="A7963" s="1">
        <v>20.8498457017967</v>
      </c>
      <c r="B7963" s="1">
        <v>151.874903369117</v>
      </c>
      <c r="C7963">
        <v>16.14497276</v>
      </c>
      <c r="D7963">
        <v>1.3</v>
      </c>
    </row>
    <row r="7964" spans="1:4">
      <c r="A7964" s="1">
        <v>5.10885413524067</v>
      </c>
      <c r="B7964" s="1">
        <v>220.560969053636</v>
      </c>
      <c r="C7964">
        <v>16.14591857</v>
      </c>
      <c r="D7964">
        <v>2.69</v>
      </c>
    </row>
    <row r="7965" spans="1:4">
      <c r="A7965" s="1">
        <v>28.6215840871659</v>
      </c>
      <c r="B7965" s="1">
        <v>330.305865961364</v>
      </c>
      <c r="C7965">
        <v>16.14788816</v>
      </c>
      <c r="D7965">
        <v>9.43</v>
      </c>
    </row>
    <row r="7966" spans="1:4">
      <c r="A7966" s="1">
        <v>44.4043764661481</v>
      </c>
      <c r="B7966" s="1">
        <v>180.848201708863</v>
      </c>
      <c r="C7966">
        <v>16.15202223</v>
      </c>
      <c r="D7966">
        <v>1.77</v>
      </c>
    </row>
    <row r="7967" spans="1:4">
      <c r="A7967" s="1">
        <v>30.5785137675264</v>
      </c>
      <c r="B7967" s="1">
        <v>142.75349318453</v>
      </c>
      <c r="C7967">
        <v>16.15410752</v>
      </c>
      <c r="D7967">
        <v>0.94</v>
      </c>
    </row>
    <row r="7968" spans="1:4">
      <c r="A7968" s="1">
        <v>43.0332917886328</v>
      </c>
      <c r="B7968" s="1">
        <v>216.896038777868</v>
      </c>
      <c r="C7968">
        <v>16.15684028</v>
      </c>
      <c r="D7968">
        <v>2.92</v>
      </c>
    </row>
    <row r="7969" spans="1:4">
      <c r="A7969" s="1">
        <v>31.3738438646442</v>
      </c>
      <c r="B7969" s="1">
        <v>326.033559628835</v>
      </c>
      <c r="C7969">
        <v>16.15786822</v>
      </c>
      <c r="D7969">
        <v>9.98</v>
      </c>
    </row>
    <row r="7970" spans="1:4">
      <c r="A7970" s="1">
        <v>26.6101015197719</v>
      </c>
      <c r="B7970" s="1">
        <v>224.811637615191</v>
      </c>
      <c r="C7970">
        <v>16.15862109</v>
      </c>
      <c r="D7970">
        <v>0.46</v>
      </c>
    </row>
    <row r="7971" spans="1:4">
      <c r="A7971" s="1">
        <v>24.5621316277121</v>
      </c>
      <c r="B7971" s="1">
        <v>319.501581218546</v>
      </c>
      <c r="C7971">
        <v>16.15958825</v>
      </c>
      <c r="D7971">
        <v>6.21</v>
      </c>
    </row>
    <row r="7972" spans="1:4">
      <c r="A7972" s="1">
        <v>22.6537474495585</v>
      </c>
      <c r="B7972" s="1">
        <v>287.450368721183</v>
      </c>
      <c r="C7972">
        <v>16.16061764</v>
      </c>
      <c r="D7972">
        <v>4.89</v>
      </c>
    </row>
    <row r="7973" spans="1:4">
      <c r="A7973" s="1">
        <v>71.7476349280023</v>
      </c>
      <c r="B7973" s="1">
        <v>126.214587392841</v>
      </c>
      <c r="C7973">
        <v>16.16290531</v>
      </c>
      <c r="D7973">
        <v>3.29</v>
      </c>
    </row>
    <row r="7974" spans="1:4">
      <c r="A7974" s="1">
        <v>22.2025916182293</v>
      </c>
      <c r="B7974" s="1">
        <v>265.842876066497</v>
      </c>
      <c r="C7974">
        <v>16.16349873</v>
      </c>
      <c r="D7974">
        <v>3.04</v>
      </c>
    </row>
    <row r="7975" spans="1:4">
      <c r="A7975" s="1">
        <v>25.6341343571251</v>
      </c>
      <c r="B7975" s="1">
        <v>308.997050377084</v>
      </c>
      <c r="C7975">
        <v>16.16351103</v>
      </c>
      <c r="D7975">
        <v>23.97</v>
      </c>
    </row>
    <row r="7976" spans="1:4">
      <c r="A7976" s="1">
        <v>6.76629890304423</v>
      </c>
      <c r="B7976" s="1">
        <v>306.365034299359</v>
      </c>
      <c r="C7976">
        <v>16.16386366</v>
      </c>
      <c r="D7976">
        <v>2.45</v>
      </c>
    </row>
    <row r="7977" spans="1:4">
      <c r="A7977" s="1">
        <v>8.4138983399634</v>
      </c>
      <c r="B7977" s="1">
        <v>290.896403461291</v>
      </c>
      <c r="C7977">
        <v>16.16481797</v>
      </c>
      <c r="D7977">
        <v>12.62</v>
      </c>
    </row>
    <row r="7978" spans="1:4">
      <c r="A7978" s="1">
        <v>5.76994299947618</v>
      </c>
      <c r="B7978" s="1">
        <v>225.117346368125</v>
      </c>
      <c r="C7978">
        <v>16.16752192</v>
      </c>
      <c r="D7978">
        <v>8.19</v>
      </c>
    </row>
    <row r="7979" spans="1:4">
      <c r="A7979" s="1">
        <v>29.7845650271639</v>
      </c>
      <c r="B7979" s="1">
        <v>116.009584435737</v>
      </c>
      <c r="C7979">
        <v>16.17005394</v>
      </c>
      <c r="D7979">
        <v>7.8</v>
      </c>
    </row>
    <row r="7980" spans="1:4">
      <c r="A7980" s="1">
        <v>60.731155518446</v>
      </c>
      <c r="B7980" s="1">
        <v>211.731128896596</v>
      </c>
      <c r="C7980">
        <v>16.17397318</v>
      </c>
      <c r="D7980">
        <v>6.73</v>
      </c>
    </row>
    <row r="7981" spans="1:4">
      <c r="A7981" s="1">
        <v>3.92774081064428</v>
      </c>
      <c r="B7981" s="1">
        <v>181.567913135952</v>
      </c>
      <c r="C7981">
        <v>16.17784289</v>
      </c>
      <c r="D7981">
        <v>1.48</v>
      </c>
    </row>
    <row r="7982" spans="1:4">
      <c r="A7982" s="1">
        <v>30.8976966008063</v>
      </c>
      <c r="B7982" s="1">
        <v>175.370516258308</v>
      </c>
      <c r="C7982">
        <v>16.17845261</v>
      </c>
      <c r="D7982">
        <v>0.73</v>
      </c>
    </row>
    <row r="7983" spans="1:4">
      <c r="A7983" s="1">
        <v>25.9642252059916</v>
      </c>
      <c r="B7983" s="1">
        <v>165.162266469463</v>
      </c>
      <c r="C7983">
        <v>16.17883927</v>
      </c>
      <c r="D7983">
        <v>1.04</v>
      </c>
    </row>
    <row r="7984" spans="1:4">
      <c r="A7984" s="1">
        <v>25.3024465641139</v>
      </c>
      <c r="B7984" s="1">
        <v>190.301183793345</v>
      </c>
      <c r="C7984">
        <v>16.17915078</v>
      </c>
      <c r="D7984">
        <v>4.06</v>
      </c>
    </row>
    <row r="7985" spans="1:4">
      <c r="A7985" s="1">
        <v>53.3535839870282</v>
      </c>
      <c r="B7985" s="1">
        <v>356.603305175976</v>
      </c>
      <c r="C7985">
        <v>16.18566708</v>
      </c>
      <c r="D7985">
        <v>6.65</v>
      </c>
    </row>
    <row r="7986" spans="1:4">
      <c r="A7986" s="1">
        <v>26.4871215472138</v>
      </c>
      <c r="B7986" s="1">
        <v>287.117098470796</v>
      </c>
      <c r="C7986">
        <v>16.18578716</v>
      </c>
      <c r="D7986">
        <v>13.06</v>
      </c>
    </row>
    <row r="7987" spans="1:4">
      <c r="A7987" s="1">
        <v>14.2403251744689</v>
      </c>
      <c r="B7987" s="1">
        <v>298.082620571943</v>
      </c>
      <c r="C7987">
        <v>16.1929421</v>
      </c>
      <c r="D7987">
        <v>5.33</v>
      </c>
    </row>
    <row r="7988" spans="1:4">
      <c r="A7988" s="1">
        <v>23.628854219363</v>
      </c>
      <c r="B7988" s="1">
        <v>262.059981306611</v>
      </c>
      <c r="C7988">
        <v>16.19307739</v>
      </c>
      <c r="D7988">
        <v>3.63</v>
      </c>
    </row>
    <row r="7989" spans="1:4">
      <c r="A7989" s="1">
        <v>9.15494768889286</v>
      </c>
      <c r="B7989" s="1">
        <v>330.648975283028</v>
      </c>
      <c r="C7989">
        <v>16.19357418</v>
      </c>
      <c r="D7989">
        <v>0.28</v>
      </c>
    </row>
    <row r="7990" spans="1:4">
      <c r="A7990" s="1">
        <v>28.3374174502902</v>
      </c>
      <c r="B7990" s="1">
        <v>65.2917556094832</v>
      </c>
      <c r="C7990">
        <v>16.20041446</v>
      </c>
      <c r="D7990">
        <v>5.73</v>
      </c>
    </row>
    <row r="7991" spans="1:4">
      <c r="A7991" s="1">
        <v>14.8029566498128</v>
      </c>
      <c r="B7991" s="1">
        <v>118.690299048015</v>
      </c>
      <c r="C7991">
        <v>16.2008786</v>
      </c>
      <c r="D7991">
        <v>5.55</v>
      </c>
    </row>
    <row r="7992" spans="1:4">
      <c r="A7992" s="1">
        <v>36.9492164814918</v>
      </c>
      <c r="B7992" s="1">
        <v>155.640930337551</v>
      </c>
      <c r="C7992">
        <v>16.20110361</v>
      </c>
      <c r="D7992">
        <v>4.08</v>
      </c>
    </row>
    <row r="7993" spans="1:4">
      <c r="A7993" s="1">
        <v>36.2871586770299</v>
      </c>
      <c r="B7993" s="1">
        <v>135.802567657576</v>
      </c>
      <c r="C7993">
        <v>16.20238176</v>
      </c>
      <c r="D7993">
        <v>0.81</v>
      </c>
    </row>
    <row r="7994" spans="1:4">
      <c r="A7994" s="1">
        <v>27.0194182781074</v>
      </c>
      <c r="B7994" s="1">
        <v>351.784848806034</v>
      </c>
      <c r="C7994">
        <v>16.20504727</v>
      </c>
      <c r="D7994">
        <v>1.4</v>
      </c>
    </row>
    <row r="7995" spans="1:4">
      <c r="A7995" s="1">
        <v>30.9168789861564</v>
      </c>
      <c r="B7995" s="1">
        <v>258.958863778001</v>
      </c>
      <c r="C7995">
        <v>16.20751762</v>
      </c>
      <c r="D7995">
        <v>0.67</v>
      </c>
    </row>
    <row r="7996" spans="1:4">
      <c r="A7996" s="1">
        <v>27.2986506059807</v>
      </c>
      <c r="B7996" s="1">
        <v>91.4428797739775</v>
      </c>
      <c r="C7996">
        <v>16.20755079</v>
      </c>
      <c r="D7996">
        <v>2.51</v>
      </c>
    </row>
    <row r="7997" spans="1:4">
      <c r="A7997" s="1">
        <v>29.4428317896334</v>
      </c>
      <c r="B7997" s="1">
        <v>324.743431907845</v>
      </c>
      <c r="C7997">
        <v>16.20895187</v>
      </c>
      <c r="D7997">
        <v>0.08</v>
      </c>
    </row>
    <row r="7998" spans="1:4">
      <c r="A7998" s="1">
        <v>51.5005002861181</v>
      </c>
      <c r="B7998" s="1">
        <v>157.871068168029</v>
      </c>
      <c r="C7998">
        <v>16.20947194</v>
      </c>
      <c r="D7998">
        <v>7.19</v>
      </c>
    </row>
    <row r="7999" spans="1:4">
      <c r="A7999" s="1">
        <v>9.86008510699397</v>
      </c>
      <c r="B7999" s="1">
        <v>70.553813623333</v>
      </c>
      <c r="C7999">
        <v>16.21041102</v>
      </c>
      <c r="D7999">
        <v>3.82</v>
      </c>
    </row>
    <row r="8000" spans="1:4">
      <c r="A8000" s="1">
        <v>53.274694447525</v>
      </c>
      <c r="B8000" s="1">
        <v>230.449091864615</v>
      </c>
      <c r="C8000">
        <v>16.21228021</v>
      </c>
      <c r="D8000">
        <v>11.48</v>
      </c>
    </row>
    <row r="8001" spans="1:4">
      <c r="A8001" s="1">
        <v>43.7946505804329</v>
      </c>
      <c r="B8001" s="1">
        <v>326.304879463264</v>
      </c>
      <c r="C8001">
        <v>16.21262538</v>
      </c>
      <c r="D8001">
        <v>4.54</v>
      </c>
    </row>
    <row r="8002" spans="1:4">
      <c r="A8002" s="1">
        <v>36.4660989318543</v>
      </c>
      <c r="B8002" s="1">
        <v>19.0009124164135</v>
      </c>
      <c r="C8002">
        <v>16.213636</v>
      </c>
      <c r="D8002">
        <v>3.21</v>
      </c>
    </row>
    <row r="8003" spans="1:4">
      <c r="A8003" s="1">
        <v>40.3203266040061</v>
      </c>
      <c r="B8003" s="1">
        <v>204.482952366272</v>
      </c>
      <c r="C8003">
        <v>16.21371907</v>
      </c>
      <c r="D8003">
        <v>0.54</v>
      </c>
    </row>
    <row r="8004" spans="1:4">
      <c r="A8004" s="1">
        <v>14.6081234388075</v>
      </c>
      <c r="B8004" s="1">
        <v>170.897875894758</v>
      </c>
      <c r="C8004">
        <v>16.21549333</v>
      </c>
      <c r="D8004">
        <v>8.32</v>
      </c>
    </row>
    <row r="8005" spans="1:4">
      <c r="A8005" s="1">
        <v>8.56879995596357</v>
      </c>
      <c r="B8005" s="1">
        <v>250.892076773204</v>
      </c>
      <c r="C8005">
        <v>16.21952021</v>
      </c>
      <c r="D8005">
        <v>0.17</v>
      </c>
    </row>
    <row r="8006" spans="1:4">
      <c r="A8006" s="1">
        <v>71.0142363514076</v>
      </c>
      <c r="B8006" s="1">
        <v>251.817728766512</v>
      </c>
      <c r="C8006">
        <v>16.22127049</v>
      </c>
      <c r="D8006">
        <v>2.06</v>
      </c>
    </row>
    <row r="8007" spans="1:4">
      <c r="A8007" s="1">
        <v>32.9348229053374</v>
      </c>
      <c r="B8007" s="1">
        <v>13.6358017901058</v>
      </c>
      <c r="C8007">
        <v>16.22228417</v>
      </c>
      <c r="D8007">
        <v>2.07</v>
      </c>
    </row>
    <row r="8008" spans="1:4">
      <c r="A8008" s="1">
        <v>19.4460927609466</v>
      </c>
      <c r="B8008" s="1">
        <v>202.676670856945</v>
      </c>
      <c r="C8008">
        <v>16.22581522</v>
      </c>
      <c r="D8008">
        <v>1.53</v>
      </c>
    </row>
    <row r="8009" spans="1:4">
      <c r="A8009" s="1">
        <v>24.2502903776491</v>
      </c>
      <c r="B8009" s="1">
        <v>301.773645996769</v>
      </c>
      <c r="C8009">
        <v>16.22721463</v>
      </c>
      <c r="D8009">
        <v>7.83</v>
      </c>
    </row>
    <row r="8010" spans="1:4">
      <c r="A8010" s="1">
        <v>21.110708824463</v>
      </c>
      <c r="B8010" s="1">
        <v>101.992182547366</v>
      </c>
      <c r="C8010">
        <v>16.23183738</v>
      </c>
      <c r="D8010">
        <v>15.27</v>
      </c>
    </row>
    <row r="8011" spans="1:4">
      <c r="A8011" s="1">
        <v>21.3619415499657</v>
      </c>
      <c r="B8011" s="1">
        <v>11.5566495556943</v>
      </c>
      <c r="C8011">
        <v>16.23211004</v>
      </c>
      <c r="D8011">
        <v>3.86</v>
      </c>
    </row>
    <row r="8012" spans="1:4">
      <c r="A8012" s="1">
        <v>6.45326422679328</v>
      </c>
      <c r="B8012" s="1">
        <v>315.494046435711</v>
      </c>
      <c r="C8012">
        <v>16.23367385</v>
      </c>
      <c r="D8012">
        <v>3.44</v>
      </c>
    </row>
    <row r="8013" spans="1:4">
      <c r="A8013" s="1">
        <v>44.1803778297388</v>
      </c>
      <c r="B8013" s="1">
        <v>206.174759072901</v>
      </c>
      <c r="C8013">
        <v>16.2362019</v>
      </c>
      <c r="D8013">
        <v>3.14</v>
      </c>
    </row>
    <row r="8014" spans="1:4">
      <c r="A8014" s="1">
        <v>5.53967529593713</v>
      </c>
      <c r="B8014" s="1">
        <v>179.621910319431</v>
      </c>
      <c r="C8014">
        <v>16.23687907</v>
      </c>
      <c r="D8014">
        <v>7.46</v>
      </c>
    </row>
    <row r="8015" spans="1:4">
      <c r="A8015" s="1">
        <v>52.5655585934325</v>
      </c>
      <c r="B8015" s="1">
        <v>185.451380955743</v>
      </c>
      <c r="C8015">
        <v>16.23693064</v>
      </c>
      <c r="D8015">
        <v>3.26</v>
      </c>
    </row>
    <row r="8016" spans="1:4">
      <c r="A8016" s="1">
        <v>22.9308145195322</v>
      </c>
      <c r="B8016" s="1">
        <v>98.8631345392432</v>
      </c>
      <c r="C8016">
        <v>16.24094534</v>
      </c>
      <c r="D8016">
        <v>3.37</v>
      </c>
    </row>
    <row r="8017" spans="1:4">
      <c r="A8017" s="1">
        <v>6.47862578052773</v>
      </c>
      <c r="B8017" s="1">
        <v>68.9122330298052</v>
      </c>
      <c r="C8017">
        <v>16.24546053</v>
      </c>
      <c r="D8017">
        <v>1.24</v>
      </c>
    </row>
    <row r="8018" spans="1:4">
      <c r="A8018" s="1">
        <v>5.72197359385485</v>
      </c>
      <c r="B8018" s="1">
        <v>143.318714426874</v>
      </c>
      <c r="C8018">
        <v>16.2505659</v>
      </c>
      <c r="D8018">
        <v>2.13</v>
      </c>
    </row>
    <row r="8019" spans="1:4">
      <c r="A8019" s="1">
        <v>31.8414760257812</v>
      </c>
      <c r="B8019" s="1">
        <v>280.61968668294</v>
      </c>
      <c r="C8019">
        <v>16.25085818</v>
      </c>
      <c r="D8019">
        <v>3.7</v>
      </c>
    </row>
    <row r="8020" spans="1:4">
      <c r="A8020" s="1">
        <v>31.1648779279294</v>
      </c>
      <c r="B8020" s="1">
        <v>179.910970633847</v>
      </c>
      <c r="C8020">
        <v>16.25331538</v>
      </c>
      <c r="D8020">
        <v>2.49</v>
      </c>
    </row>
    <row r="8021" spans="1:4">
      <c r="A8021" s="1">
        <v>6.31112809188189</v>
      </c>
      <c r="B8021" s="1">
        <v>174.029486150066</v>
      </c>
      <c r="C8021">
        <v>16.25493131</v>
      </c>
      <c r="D8021">
        <v>5.43</v>
      </c>
    </row>
    <row r="8022" spans="1:4">
      <c r="A8022" s="1">
        <v>44.3850482671931</v>
      </c>
      <c r="B8022" s="1">
        <v>334.704279472541</v>
      </c>
      <c r="C8022">
        <v>16.2563248</v>
      </c>
      <c r="D8022">
        <v>9.74</v>
      </c>
    </row>
    <row r="8023" spans="1:4">
      <c r="A8023" s="1">
        <v>20.3019450986321</v>
      </c>
      <c r="B8023" s="1">
        <v>161.956071316049</v>
      </c>
      <c r="C8023">
        <v>16.2564582</v>
      </c>
      <c r="D8023">
        <v>2.65</v>
      </c>
    </row>
    <row r="8024" spans="1:4">
      <c r="A8024" s="1">
        <v>33.2972844155583</v>
      </c>
      <c r="B8024" s="1">
        <v>92.9045139918097</v>
      </c>
      <c r="C8024">
        <v>16.25753111</v>
      </c>
      <c r="D8024">
        <v>1.04</v>
      </c>
    </row>
    <row r="8025" spans="1:4">
      <c r="A8025" s="1">
        <v>30.182557592953</v>
      </c>
      <c r="B8025" s="1">
        <v>165.303711764374</v>
      </c>
      <c r="C8025">
        <v>16.25806533</v>
      </c>
      <c r="D8025">
        <v>3.94</v>
      </c>
    </row>
    <row r="8026" spans="1:4">
      <c r="A8026" s="1">
        <v>67.8629567487249</v>
      </c>
      <c r="B8026" s="1">
        <v>37.0993932784005</v>
      </c>
      <c r="C8026">
        <v>16.25815022</v>
      </c>
      <c r="D8026">
        <v>6.35</v>
      </c>
    </row>
    <row r="8027" spans="1:4">
      <c r="A8027" s="1">
        <v>63.9385441392716</v>
      </c>
      <c r="B8027" s="1">
        <v>64.606948347547</v>
      </c>
      <c r="C8027">
        <v>16.25843354</v>
      </c>
      <c r="D8027">
        <v>2</v>
      </c>
    </row>
    <row r="8028" spans="1:4">
      <c r="A8028" s="1">
        <v>15.039978164335</v>
      </c>
      <c r="B8028" s="1">
        <v>3.87350524983454</v>
      </c>
      <c r="C8028">
        <v>16.26071906</v>
      </c>
      <c r="D8028">
        <v>3.63</v>
      </c>
    </row>
    <row r="8029" spans="1:4">
      <c r="A8029" s="1">
        <v>10.5500966769464</v>
      </c>
      <c r="B8029" s="1">
        <v>93.4366861400669</v>
      </c>
      <c r="C8029">
        <v>16.2612578</v>
      </c>
      <c r="D8029">
        <v>1.01</v>
      </c>
    </row>
    <row r="8030" spans="1:4">
      <c r="A8030" s="1">
        <v>14.8942544725469</v>
      </c>
      <c r="B8030" s="1">
        <v>65.3122559886954</v>
      </c>
      <c r="C8030">
        <v>16.2615395</v>
      </c>
      <c r="D8030">
        <v>6.27</v>
      </c>
    </row>
    <row r="8031" spans="1:4">
      <c r="A8031" s="1">
        <v>41.4956477579179</v>
      </c>
      <c r="B8031" s="1">
        <v>242.505274244599</v>
      </c>
      <c r="C8031">
        <v>16.2639857</v>
      </c>
      <c r="D8031">
        <v>2.28</v>
      </c>
    </row>
    <row r="8032" spans="1:4">
      <c r="A8032" s="1">
        <v>25.5513553444438</v>
      </c>
      <c r="B8032" s="1">
        <v>117.623700509318</v>
      </c>
      <c r="C8032">
        <v>16.26471658</v>
      </c>
      <c r="D8032">
        <v>1.52</v>
      </c>
    </row>
    <row r="8033" spans="1:4">
      <c r="A8033" s="1">
        <v>2.93406812836306</v>
      </c>
      <c r="B8033" s="1">
        <v>246.038679790442</v>
      </c>
      <c r="C8033">
        <v>16.26678398</v>
      </c>
      <c r="D8033">
        <v>2.25</v>
      </c>
    </row>
    <row r="8034" spans="1:4">
      <c r="A8034" s="1">
        <v>21.4648813762842</v>
      </c>
      <c r="B8034" s="1">
        <v>291.71907250171</v>
      </c>
      <c r="C8034">
        <v>16.2674373</v>
      </c>
      <c r="D8034">
        <v>10.57</v>
      </c>
    </row>
    <row r="8035" spans="1:4">
      <c r="A8035" s="1">
        <v>20.549149919949</v>
      </c>
      <c r="B8035" s="1">
        <v>159.595982802746</v>
      </c>
      <c r="C8035">
        <v>16.26837805</v>
      </c>
      <c r="D8035">
        <v>6.94</v>
      </c>
    </row>
    <row r="8036" spans="1:4">
      <c r="A8036" s="1">
        <v>29.9042881377056</v>
      </c>
      <c r="B8036" s="1">
        <v>192.577687386615</v>
      </c>
      <c r="C8036">
        <v>16.27083102</v>
      </c>
      <c r="D8036">
        <v>3.1</v>
      </c>
    </row>
    <row r="8037" spans="1:4">
      <c r="A8037" s="1">
        <v>14.3564635695684</v>
      </c>
      <c r="B8037" s="1">
        <v>130.339400284066</v>
      </c>
      <c r="C8037">
        <v>16.27288318</v>
      </c>
      <c r="D8037">
        <v>2.28</v>
      </c>
    </row>
    <row r="8038" spans="1:4">
      <c r="A8038" s="1">
        <v>41.7324400700722</v>
      </c>
      <c r="B8038" s="1">
        <v>312.96312502737</v>
      </c>
      <c r="C8038">
        <v>16.27371332</v>
      </c>
      <c r="D8038">
        <v>0.21</v>
      </c>
    </row>
    <row r="8039" spans="1:4">
      <c r="A8039" s="1">
        <v>7.63573602397507</v>
      </c>
      <c r="B8039" s="1">
        <v>133.202085754603</v>
      </c>
      <c r="C8039">
        <v>16.27867324</v>
      </c>
      <c r="D8039">
        <v>4.13</v>
      </c>
    </row>
    <row r="8040" spans="1:4">
      <c r="A8040" s="1">
        <v>17.8674788982933</v>
      </c>
      <c r="B8040" s="1">
        <v>69.1778309434137</v>
      </c>
      <c r="C8040">
        <v>16.28226822</v>
      </c>
      <c r="D8040">
        <v>4.79</v>
      </c>
    </row>
    <row r="8041" spans="1:4">
      <c r="A8041" s="1">
        <v>35.1711023817021</v>
      </c>
      <c r="B8041" s="1">
        <v>251.393059126868</v>
      </c>
      <c r="C8041">
        <v>16.28522417</v>
      </c>
      <c r="D8041">
        <v>2.58</v>
      </c>
    </row>
    <row r="8042" spans="1:4">
      <c r="A8042" s="1">
        <v>23.0585494596394</v>
      </c>
      <c r="B8042" s="1">
        <v>190.1408221677</v>
      </c>
      <c r="C8042">
        <v>16.28897733</v>
      </c>
      <c r="D8042">
        <v>5.38</v>
      </c>
    </row>
    <row r="8043" spans="1:4">
      <c r="A8043" s="1">
        <v>6.37738873364868</v>
      </c>
      <c r="B8043" s="1">
        <v>47.1299465819412</v>
      </c>
      <c r="C8043">
        <v>16.28969778</v>
      </c>
      <c r="D8043">
        <v>3.6</v>
      </c>
    </row>
    <row r="8044" spans="1:4">
      <c r="A8044" s="1">
        <v>16.3559445101016</v>
      </c>
      <c r="B8044" s="1">
        <v>92.371941173186</v>
      </c>
      <c r="C8044">
        <v>16.28995002</v>
      </c>
      <c r="D8044">
        <v>3.5</v>
      </c>
    </row>
    <row r="8045" spans="1:4">
      <c r="A8045" s="1">
        <v>25.5984147376148</v>
      </c>
      <c r="B8045" s="1">
        <v>13.6178479213873</v>
      </c>
      <c r="C8045">
        <v>16.29138873</v>
      </c>
      <c r="D8045">
        <v>5.03</v>
      </c>
    </row>
    <row r="8046" spans="1:4">
      <c r="A8046" s="1">
        <v>33.8740785228257</v>
      </c>
      <c r="B8046" s="1">
        <v>121.398792118645</v>
      </c>
      <c r="C8046">
        <v>16.29329971</v>
      </c>
      <c r="D8046">
        <v>1.57</v>
      </c>
    </row>
    <row r="8047" spans="1:4">
      <c r="A8047" s="1">
        <v>10.1163860618561</v>
      </c>
      <c r="B8047" s="1">
        <v>60.933048899598</v>
      </c>
      <c r="C8047">
        <v>16.29814327</v>
      </c>
      <c r="D8047">
        <v>0.09</v>
      </c>
    </row>
    <row r="8048" spans="1:4">
      <c r="A8048" s="1">
        <v>19.7654662836031</v>
      </c>
      <c r="B8048" s="1">
        <v>95.6460276119846</v>
      </c>
      <c r="C8048">
        <v>16.29878381</v>
      </c>
      <c r="D8048">
        <v>12.39</v>
      </c>
    </row>
    <row r="8049" spans="1:4">
      <c r="A8049" s="1">
        <v>28.7760141956745</v>
      </c>
      <c r="B8049" s="1">
        <v>113.62131790461</v>
      </c>
      <c r="C8049">
        <v>16.30179944</v>
      </c>
      <c r="D8049">
        <v>6.51</v>
      </c>
    </row>
    <row r="8050" spans="1:4">
      <c r="A8050" s="1">
        <v>37.7011781543726</v>
      </c>
      <c r="B8050" s="1">
        <v>141.599352859681</v>
      </c>
      <c r="C8050">
        <v>16.30236782</v>
      </c>
      <c r="D8050">
        <v>6.31</v>
      </c>
    </row>
    <row r="8051" spans="1:4">
      <c r="A8051" s="1">
        <v>17.5166936826561</v>
      </c>
      <c r="B8051" s="1">
        <v>43.9296155482261</v>
      </c>
      <c r="C8051">
        <v>16.30248944</v>
      </c>
      <c r="D8051">
        <v>1.61</v>
      </c>
    </row>
    <row r="8052" spans="1:4">
      <c r="A8052" s="1">
        <v>30.8548381571888</v>
      </c>
      <c r="B8052" s="1">
        <v>121.540115999003</v>
      </c>
      <c r="C8052">
        <v>16.30420942</v>
      </c>
      <c r="D8052">
        <v>6.58</v>
      </c>
    </row>
    <row r="8053" spans="1:4">
      <c r="A8053" s="1">
        <v>9.98513751330841</v>
      </c>
      <c r="B8053" s="1">
        <v>356.530010977146</v>
      </c>
      <c r="C8053">
        <v>16.3110002</v>
      </c>
      <c r="D8053">
        <v>3.54</v>
      </c>
    </row>
    <row r="8054" spans="1:4">
      <c r="A8054" s="1">
        <v>29.7918317573907</v>
      </c>
      <c r="B8054" s="1">
        <v>344.892637212343</v>
      </c>
      <c r="C8054">
        <v>16.31420338</v>
      </c>
      <c r="D8054">
        <v>5.93</v>
      </c>
    </row>
    <row r="8055" spans="1:4">
      <c r="A8055" s="1">
        <v>30.466733793688</v>
      </c>
      <c r="B8055" s="1">
        <v>257.94613015237</v>
      </c>
      <c r="C8055">
        <v>16.31717304</v>
      </c>
      <c r="D8055">
        <v>4.79</v>
      </c>
    </row>
    <row r="8056" spans="1:4">
      <c r="A8056" s="1">
        <v>23.1522448110928</v>
      </c>
      <c r="B8056" s="1">
        <v>348.633744393067</v>
      </c>
      <c r="C8056">
        <v>16.32058098</v>
      </c>
      <c r="D8056">
        <v>9</v>
      </c>
    </row>
    <row r="8057" spans="1:4">
      <c r="A8057" s="1">
        <v>40.0436016186092</v>
      </c>
      <c r="B8057" s="1">
        <v>265.429946971134</v>
      </c>
      <c r="C8057">
        <v>16.32490366</v>
      </c>
      <c r="D8057">
        <v>9.96</v>
      </c>
    </row>
    <row r="8058" spans="1:4">
      <c r="A8058" s="1">
        <v>30.9293430933557</v>
      </c>
      <c r="B8058" s="1">
        <v>203.990651541327</v>
      </c>
      <c r="C8058">
        <v>16.32626814</v>
      </c>
      <c r="D8058">
        <v>4.43</v>
      </c>
    </row>
    <row r="8059" spans="1:4">
      <c r="A8059" s="1">
        <v>43.5530694807877</v>
      </c>
      <c r="B8059" s="1">
        <v>111.075187937967</v>
      </c>
      <c r="C8059">
        <v>16.32667577</v>
      </c>
      <c r="D8059">
        <v>1.01</v>
      </c>
    </row>
    <row r="8060" spans="1:4">
      <c r="A8060" s="1">
        <v>48.8564152612904</v>
      </c>
      <c r="B8060" s="1">
        <v>224.398847274585</v>
      </c>
      <c r="C8060">
        <v>16.32782969</v>
      </c>
      <c r="D8060">
        <v>0.05</v>
      </c>
    </row>
    <row r="8061" spans="1:4">
      <c r="A8061" s="1">
        <v>23.1643502630958</v>
      </c>
      <c r="B8061" s="1">
        <v>29.5211382966653</v>
      </c>
      <c r="C8061">
        <v>16.32845376</v>
      </c>
      <c r="D8061">
        <v>1.16</v>
      </c>
    </row>
    <row r="8062" spans="1:4">
      <c r="A8062" s="1">
        <v>29.8028529338968</v>
      </c>
      <c r="B8062" s="1">
        <v>95.9440452888494</v>
      </c>
      <c r="C8062">
        <v>16.32912779</v>
      </c>
      <c r="D8062">
        <v>29.72</v>
      </c>
    </row>
    <row r="8063" spans="1:4">
      <c r="A8063" s="1">
        <v>17.1140949380728</v>
      </c>
      <c r="B8063" s="1">
        <v>188.768828577942</v>
      </c>
      <c r="C8063">
        <v>16.334886</v>
      </c>
      <c r="D8063">
        <v>0.63</v>
      </c>
    </row>
    <row r="8064" spans="1:4">
      <c r="A8064" s="1">
        <v>11.1802709324019</v>
      </c>
      <c r="B8064" s="1">
        <v>176.669376957054</v>
      </c>
      <c r="C8064">
        <v>16.34106898</v>
      </c>
      <c r="D8064">
        <v>0.82</v>
      </c>
    </row>
    <row r="8065" spans="1:4">
      <c r="A8065" s="1">
        <v>10.1975074964307</v>
      </c>
      <c r="B8065" s="1">
        <v>99.3575851134129</v>
      </c>
      <c r="C8065">
        <v>16.3437645</v>
      </c>
      <c r="D8065">
        <v>4.31</v>
      </c>
    </row>
    <row r="8066" spans="1:4">
      <c r="A8066" s="1">
        <v>18.4011934281676</v>
      </c>
      <c r="B8066" s="1">
        <v>205.876008753404</v>
      </c>
      <c r="C8066">
        <v>16.34520172</v>
      </c>
      <c r="D8066">
        <v>2.66</v>
      </c>
    </row>
    <row r="8067" spans="1:4">
      <c r="A8067" s="1">
        <v>15.3623986024509</v>
      </c>
      <c r="B8067" s="1">
        <v>114.950621433046</v>
      </c>
      <c r="C8067">
        <v>16.34523037</v>
      </c>
      <c r="D8067">
        <v>2.2</v>
      </c>
    </row>
    <row r="8068" spans="1:4">
      <c r="A8068" s="1">
        <v>33.9498243576092</v>
      </c>
      <c r="B8068" s="1">
        <v>226.30526716155</v>
      </c>
      <c r="C8068">
        <v>16.34819555</v>
      </c>
      <c r="D8068">
        <v>12.86</v>
      </c>
    </row>
    <row r="8069" spans="1:4">
      <c r="A8069" s="1">
        <v>55.6220806985198</v>
      </c>
      <c r="B8069" s="1">
        <v>187.819068528052</v>
      </c>
      <c r="C8069">
        <v>16.35004488</v>
      </c>
      <c r="D8069">
        <v>3.73</v>
      </c>
    </row>
    <row r="8070" spans="1:4">
      <c r="A8070" s="1">
        <v>22.2970939288892</v>
      </c>
      <c r="B8070" s="1">
        <v>32.6906930169316</v>
      </c>
      <c r="C8070">
        <v>16.35377887</v>
      </c>
      <c r="D8070">
        <v>1.63</v>
      </c>
    </row>
    <row r="8071" spans="1:4">
      <c r="A8071" s="1">
        <v>11.6262130208109</v>
      </c>
      <c r="B8071" s="1">
        <v>344.765259806845</v>
      </c>
      <c r="C8071">
        <v>16.3542603</v>
      </c>
      <c r="D8071">
        <v>2.61</v>
      </c>
    </row>
    <row r="8072" spans="1:4">
      <c r="A8072" s="1">
        <v>51.3968215176659</v>
      </c>
      <c r="B8072" s="1">
        <v>268.289902743887</v>
      </c>
      <c r="C8072">
        <v>16.35625831</v>
      </c>
      <c r="D8072">
        <v>1.61</v>
      </c>
    </row>
    <row r="8073" spans="1:4">
      <c r="A8073" s="1">
        <v>24.9185284734946</v>
      </c>
      <c r="B8073" s="1">
        <v>332.655465889999</v>
      </c>
      <c r="C8073">
        <v>16.35654207</v>
      </c>
      <c r="D8073">
        <v>0.88</v>
      </c>
    </row>
    <row r="8074" spans="1:4">
      <c r="A8074" s="1">
        <v>32.6532966493774</v>
      </c>
      <c r="B8074" s="1">
        <v>289.143443123835</v>
      </c>
      <c r="C8074">
        <v>16.35818629</v>
      </c>
      <c r="D8074">
        <v>4.09</v>
      </c>
    </row>
    <row r="8075" spans="1:4">
      <c r="A8075" s="1">
        <v>8.35939159292865</v>
      </c>
      <c r="B8075" s="1">
        <v>159.737218572399</v>
      </c>
      <c r="C8075">
        <v>16.36000808</v>
      </c>
      <c r="D8075">
        <v>14.83</v>
      </c>
    </row>
    <row r="8076" spans="1:4">
      <c r="A8076" s="1">
        <v>25.4368076876186</v>
      </c>
      <c r="B8076" s="1">
        <v>311.267099142243</v>
      </c>
      <c r="C8076">
        <v>16.36070055</v>
      </c>
      <c r="D8076">
        <v>2.96</v>
      </c>
    </row>
    <row r="8077" spans="1:4">
      <c r="A8077" s="1">
        <v>62.7919789000456</v>
      </c>
      <c r="B8077" s="1">
        <v>198.987918661163</v>
      </c>
      <c r="C8077">
        <v>16.36606102</v>
      </c>
      <c r="D8077">
        <v>3.3</v>
      </c>
    </row>
    <row r="8078" spans="1:4">
      <c r="A8078" s="1">
        <v>8.24399183950684</v>
      </c>
      <c r="B8078" s="1">
        <v>198.980385338051</v>
      </c>
      <c r="C8078">
        <v>16.36862759</v>
      </c>
      <c r="D8078">
        <v>7.01</v>
      </c>
    </row>
    <row r="8079" spans="1:4">
      <c r="A8079" s="1">
        <v>53.0923011676478</v>
      </c>
      <c r="B8079" s="1">
        <v>67.4229221859377</v>
      </c>
      <c r="C8079">
        <v>16.37551712</v>
      </c>
      <c r="D8079">
        <v>9.23</v>
      </c>
    </row>
    <row r="8080" spans="1:4">
      <c r="A8080" s="1">
        <v>58.5664904430488</v>
      </c>
      <c r="B8080" s="1">
        <v>334.506747084432</v>
      </c>
      <c r="C8080">
        <v>16.3785191</v>
      </c>
      <c r="D8080">
        <v>7.1</v>
      </c>
    </row>
    <row r="8081" spans="1:4">
      <c r="A8081" s="1">
        <v>35.4565491261703</v>
      </c>
      <c r="B8081" s="1">
        <v>103.778121414388</v>
      </c>
      <c r="C8081">
        <v>16.38000523</v>
      </c>
      <c r="D8081">
        <v>0.03</v>
      </c>
    </row>
    <row r="8082" spans="1:4">
      <c r="A8082" s="1">
        <v>29.9990740362389</v>
      </c>
      <c r="B8082" s="1">
        <v>223.739772939268</v>
      </c>
      <c r="C8082">
        <v>16.38037558</v>
      </c>
      <c r="D8082">
        <v>0.12</v>
      </c>
    </row>
    <row r="8083" spans="1:4">
      <c r="A8083" s="1">
        <v>38.0490469827477</v>
      </c>
      <c r="B8083" s="1">
        <v>132.194973548536</v>
      </c>
      <c r="C8083">
        <v>16.38127323</v>
      </c>
      <c r="D8083">
        <v>3.45</v>
      </c>
    </row>
    <row r="8084" spans="1:4">
      <c r="A8084" s="1">
        <v>53.7278996525442</v>
      </c>
      <c r="B8084" s="1">
        <v>277.832075602699</v>
      </c>
      <c r="C8084">
        <v>16.38597073</v>
      </c>
      <c r="D8084">
        <v>1.61</v>
      </c>
    </row>
    <row r="8085" spans="1:4">
      <c r="A8085" s="1">
        <v>57.3069358469324</v>
      </c>
      <c r="B8085" s="1">
        <v>267.42080115015</v>
      </c>
      <c r="C8085">
        <v>16.38710187</v>
      </c>
      <c r="D8085">
        <v>0.25</v>
      </c>
    </row>
    <row r="8086" spans="1:4">
      <c r="A8086" s="1">
        <v>30.153661749222</v>
      </c>
      <c r="B8086" s="1">
        <v>233.942963278128</v>
      </c>
      <c r="C8086">
        <v>16.39022887</v>
      </c>
      <c r="D8086">
        <v>10.11</v>
      </c>
    </row>
    <row r="8087" spans="1:4">
      <c r="A8087" s="1">
        <v>8.18694043666233</v>
      </c>
      <c r="B8087" s="1">
        <v>177.710804715474</v>
      </c>
      <c r="C8087">
        <v>16.39029601</v>
      </c>
      <c r="D8087">
        <v>0.25</v>
      </c>
    </row>
    <row r="8088" spans="1:4">
      <c r="A8088" s="1">
        <v>11.1026889323961</v>
      </c>
      <c r="B8088" s="1">
        <v>237.575719364169</v>
      </c>
      <c r="C8088">
        <v>16.39111078</v>
      </c>
      <c r="D8088">
        <v>3.93</v>
      </c>
    </row>
    <row r="8089" spans="1:4">
      <c r="A8089" s="1">
        <v>28.2090040529343</v>
      </c>
      <c r="B8089" s="1">
        <v>42.631809653747</v>
      </c>
      <c r="C8089">
        <v>16.39626314</v>
      </c>
      <c r="D8089">
        <v>6.11</v>
      </c>
    </row>
    <row r="8090" spans="1:4">
      <c r="A8090" s="1">
        <v>5.50341843407199</v>
      </c>
      <c r="B8090" s="1">
        <v>126.918388030605</v>
      </c>
      <c r="C8090">
        <v>16.39626654</v>
      </c>
      <c r="D8090">
        <v>2.84</v>
      </c>
    </row>
    <row r="8091" spans="1:4">
      <c r="A8091" s="1">
        <v>25.7170351670427</v>
      </c>
      <c r="B8091" s="1">
        <v>15.3612308976473</v>
      </c>
      <c r="C8091">
        <v>16.39894662</v>
      </c>
      <c r="D8091">
        <v>0.39</v>
      </c>
    </row>
    <row r="8092" spans="1:4">
      <c r="A8092" s="1">
        <v>4.84807670083303</v>
      </c>
      <c r="B8092" s="1">
        <v>357.074937442122</v>
      </c>
      <c r="C8092">
        <v>16.40031815</v>
      </c>
      <c r="D8092">
        <v>0.2</v>
      </c>
    </row>
    <row r="8093" spans="1:4">
      <c r="A8093" s="1">
        <v>13.3110488665618</v>
      </c>
      <c r="B8093" s="1">
        <v>231.868566384469</v>
      </c>
      <c r="C8093">
        <v>16.40082134</v>
      </c>
      <c r="D8093">
        <v>0.21</v>
      </c>
    </row>
    <row r="8094" spans="1:4">
      <c r="A8094" s="1">
        <v>35.3578713284449</v>
      </c>
      <c r="B8094" s="1">
        <v>25.0320316280492</v>
      </c>
      <c r="C8094">
        <v>16.40116667</v>
      </c>
      <c r="D8094">
        <v>13.35</v>
      </c>
    </row>
    <row r="8095" spans="1:4">
      <c r="A8095" s="1">
        <v>22.1473950834944</v>
      </c>
      <c r="B8095" s="1">
        <v>78.3015392324075</v>
      </c>
      <c r="C8095">
        <v>16.40213065</v>
      </c>
      <c r="D8095">
        <v>2.72</v>
      </c>
    </row>
    <row r="8096" spans="1:4">
      <c r="A8096" s="1">
        <v>17.510875635961</v>
      </c>
      <c r="B8096" s="1">
        <v>275.934451413297</v>
      </c>
      <c r="C8096">
        <v>16.40479809</v>
      </c>
      <c r="D8096">
        <v>11.47</v>
      </c>
    </row>
    <row r="8097" spans="1:4">
      <c r="A8097" s="1">
        <v>13.823157503237</v>
      </c>
      <c r="B8097" s="1">
        <v>140.565341211564</v>
      </c>
      <c r="C8097">
        <v>16.40893297</v>
      </c>
      <c r="D8097">
        <v>2.41</v>
      </c>
    </row>
    <row r="8098" spans="1:4">
      <c r="A8098" s="1">
        <v>12.0935320762001</v>
      </c>
      <c r="B8098" s="1">
        <v>310.731815294458</v>
      </c>
      <c r="C8098">
        <v>16.41065856</v>
      </c>
      <c r="D8098">
        <v>0.65</v>
      </c>
    </row>
    <row r="8099" spans="1:4">
      <c r="A8099" s="1">
        <v>17.0228946251841</v>
      </c>
      <c r="B8099" s="1">
        <v>334.709817556688</v>
      </c>
      <c r="C8099">
        <v>16.41259725</v>
      </c>
      <c r="D8099">
        <v>0.99</v>
      </c>
    </row>
    <row r="8100" spans="1:4">
      <c r="A8100" s="1">
        <v>54.3634574994771</v>
      </c>
      <c r="B8100" s="1">
        <v>248.75670292229</v>
      </c>
      <c r="C8100">
        <v>16.41352709</v>
      </c>
      <c r="D8100">
        <v>3.36</v>
      </c>
    </row>
    <row r="8101" spans="1:4">
      <c r="A8101" s="1">
        <v>16.7933816540718</v>
      </c>
      <c r="B8101" s="1">
        <v>6.95696079372546</v>
      </c>
      <c r="C8101">
        <v>16.41409694</v>
      </c>
      <c r="D8101">
        <v>4.3</v>
      </c>
    </row>
    <row r="8102" spans="1:4">
      <c r="A8102" s="1">
        <v>33.4620990561563</v>
      </c>
      <c r="B8102" s="1">
        <v>65.1873887847251</v>
      </c>
      <c r="C8102">
        <v>16.41509852</v>
      </c>
      <c r="D8102">
        <v>15.28</v>
      </c>
    </row>
    <row r="8103" spans="1:4">
      <c r="A8103" s="1">
        <v>40.6889815090898</v>
      </c>
      <c r="B8103" s="1">
        <v>51.3611390463747</v>
      </c>
      <c r="C8103">
        <v>16.41593714</v>
      </c>
      <c r="D8103">
        <v>0</v>
      </c>
    </row>
    <row r="8104" spans="1:4">
      <c r="A8104" s="1">
        <v>24.343048433442</v>
      </c>
      <c r="B8104" s="1">
        <v>108.783401080831</v>
      </c>
      <c r="C8104">
        <v>16.41871465</v>
      </c>
      <c r="D8104">
        <v>4.51</v>
      </c>
    </row>
    <row r="8105" spans="1:4">
      <c r="A8105" s="1">
        <v>20.6776195468936</v>
      </c>
      <c r="B8105" s="1">
        <v>268.442624993873</v>
      </c>
      <c r="C8105">
        <v>16.42213647</v>
      </c>
      <c r="D8105">
        <v>0.72</v>
      </c>
    </row>
    <row r="8106" spans="1:4">
      <c r="A8106" s="1">
        <v>53.5296488180445</v>
      </c>
      <c r="B8106" s="1">
        <v>217.871760473381</v>
      </c>
      <c r="C8106">
        <v>16.42244714</v>
      </c>
      <c r="D8106">
        <v>8.13</v>
      </c>
    </row>
    <row r="8107" spans="1:4">
      <c r="A8107" s="1">
        <v>35.6717866856014</v>
      </c>
      <c r="B8107" s="1">
        <v>356.367271374947</v>
      </c>
      <c r="C8107">
        <v>16.42484622</v>
      </c>
      <c r="D8107">
        <v>7.78</v>
      </c>
    </row>
    <row r="8108" spans="1:4">
      <c r="A8108" s="1">
        <v>20.7318951285494</v>
      </c>
      <c r="B8108" s="1">
        <v>183.31126815956</v>
      </c>
      <c r="C8108">
        <v>16.42889939</v>
      </c>
      <c r="D8108">
        <v>6.14</v>
      </c>
    </row>
    <row r="8109" spans="1:4">
      <c r="A8109" s="1">
        <v>13.8243332845366</v>
      </c>
      <c r="B8109" s="1">
        <v>335.319704393163</v>
      </c>
      <c r="C8109">
        <v>16.4338977</v>
      </c>
      <c r="D8109">
        <v>2.01</v>
      </c>
    </row>
    <row r="8110" spans="1:4">
      <c r="A8110" s="1">
        <v>19.9663507673479</v>
      </c>
      <c r="B8110" s="1">
        <v>149.947319816126</v>
      </c>
      <c r="C8110">
        <v>16.43852659</v>
      </c>
      <c r="D8110">
        <v>5.52</v>
      </c>
    </row>
    <row r="8111" spans="1:4">
      <c r="A8111" s="1">
        <v>70.4289306730195</v>
      </c>
      <c r="B8111" s="1">
        <v>19.7801948384653</v>
      </c>
      <c r="C8111">
        <v>16.44116078</v>
      </c>
      <c r="D8111">
        <v>4.22</v>
      </c>
    </row>
    <row r="8112" spans="1:4">
      <c r="A8112" s="1">
        <v>22.9136561580425</v>
      </c>
      <c r="B8112" s="1">
        <v>88.7938108175502</v>
      </c>
      <c r="C8112">
        <v>16.44150317</v>
      </c>
      <c r="D8112">
        <v>4.78</v>
      </c>
    </row>
    <row r="8113" spans="1:4">
      <c r="A8113" s="1">
        <v>59.8226007440927</v>
      </c>
      <c r="B8113" s="1">
        <v>97.4243756059663</v>
      </c>
      <c r="C8113">
        <v>16.44263611</v>
      </c>
      <c r="D8113">
        <v>1.81</v>
      </c>
    </row>
    <row r="8114" spans="1:4">
      <c r="A8114" s="1">
        <v>3.98913686200763</v>
      </c>
      <c r="B8114" s="1">
        <v>212.235444160127</v>
      </c>
      <c r="C8114">
        <v>16.44890108</v>
      </c>
      <c r="D8114">
        <v>0.06</v>
      </c>
    </row>
    <row r="8115" spans="1:4">
      <c r="A8115" s="1">
        <v>30.9090085724633</v>
      </c>
      <c r="B8115" s="1">
        <v>59.0026377552433</v>
      </c>
      <c r="C8115">
        <v>16.44942378</v>
      </c>
      <c r="D8115">
        <v>16.19</v>
      </c>
    </row>
    <row r="8116" spans="1:4">
      <c r="A8116" s="1">
        <v>17.5322947504152</v>
      </c>
      <c r="B8116" s="1">
        <v>345.666776405197</v>
      </c>
      <c r="C8116">
        <v>16.4511441</v>
      </c>
      <c r="D8116">
        <v>2.94</v>
      </c>
    </row>
    <row r="8117" spans="1:4">
      <c r="A8117" s="1">
        <v>51.0736831647906</v>
      </c>
      <c r="B8117" s="1">
        <v>315.684811894403</v>
      </c>
      <c r="C8117">
        <v>16.45487843</v>
      </c>
      <c r="D8117">
        <v>1.77</v>
      </c>
    </row>
    <row r="8118" spans="1:4">
      <c r="A8118" s="1">
        <v>34.3029573958701</v>
      </c>
      <c r="B8118" s="1">
        <v>131.189208859303</v>
      </c>
      <c r="C8118">
        <v>16.45578613</v>
      </c>
      <c r="D8118">
        <v>1.16</v>
      </c>
    </row>
    <row r="8119" spans="1:4">
      <c r="A8119" s="1">
        <v>8.81669807822383</v>
      </c>
      <c r="B8119" s="1">
        <v>81.9582650494038</v>
      </c>
      <c r="C8119">
        <v>16.45737674</v>
      </c>
      <c r="D8119">
        <v>1.07</v>
      </c>
    </row>
    <row r="8120" spans="1:4">
      <c r="A8120" s="1">
        <v>37.6225450764437</v>
      </c>
      <c r="B8120" s="1">
        <v>0.3107855290083</v>
      </c>
      <c r="C8120">
        <v>16.4626828</v>
      </c>
      <c r="D8120">
        <v>0.27</v>
      </c>
    </row>
    <row r="8121" spans="1:4">
      <c r="A8121" s="1">
        <v>23.7776909966966</v>
      </c>
      <c r="B8121" s="1">
        <v>45.1328234367748</v>
      </c>
      <c r="C8121">
        <v>16.46617013</v>
      </c>
      <c r="D8121">
        <v>1.9</v>
      </c>
    </row>
    <row r="8122" spans="1:4">
      <c r="A8122" s="1">
        <v>38.8374582185066</v>
      </c>
      <c r="B8122" s="1">
        <v>60.9216037832815</v>
      </c>
      <c r="C8122">
        <v>16.46809667</v>
      </c>
      <c r="D8122">
        <v>9.95</v>
      </c>
    </row>
    <row r="8123" spans="1:4">
      <c r="A8123" s="1">
        <v>17.0664827141466</v>
      </c>
      <c r="B8123" s="1">
        <v>151.462614469124</v>
      </c>
      <c r="C8123">
        <v>16.46895985</v>
      </c>
      <c r="D8123">
        <v>1.33</v>
      </c>
    </row>
    <row r="8124" spans="1:4">
      <c r="A8124" s="1">
        <v>28.0749930689417</v>
      </c>
      <c r="B8124" s="1">
        <v>155.969018048756</v>
      </c>
      <c r="C8124">
        <v>16.46905726</v>
      </c>
      <c r="D8124">
        <v>14.77</v>
      </c>
    </row>
    <row r="8125" spans="1:4">
      <c r="A8125" s="1">
        <v>25.8894407819406</v>
      </c>
      <c r="B8125" s="1">
        <v>250.085789188957</v>
      </c>
      <c r="C8125">
        <v>16.47070939</v>
      </c>
      <c r="D8125">
        <v>13.32</v>
      </c>
    </row>
    <row r="8126" spans="1:4">
      <c r="A8126" s="1">
        <v>30.5128332057666</v>
      </c>
      <c r="B8126" s="1">
        <v>265.311071716157</v>
      </c>
      <c r="C8126">
        <v>16.47198428</v>
      </c>
      <c r="D8126">
        <v>1.12</v>
      </c>
    </row>
    <row r="8127" spans="1:4">
      <c r="A8127" s="1">
        <v>27.8864035322129</v>
      </c>
      <c r="B8127" s="1">
        <v>5.13969847175003</v>
      </c>
      <c r="C8127">
        <v>16.47300373</v>
      </c>
      <c r="D8127">
        <v>21.73</v>
      </c>
    </row>
    <row r="8128" spans="1:4">
      <c r="A8128" s="1">
        <v>33.5457462394978</v>
      </c>
      <c r="B8128" s="1">
        <v>322.113350125434</v>
      </c>
      <c r="C8128">
        <v>16.47413783</v>
      </c>
      <c r="D8128">
        <v>0.03</v>
      </c>
    </row>
    <row r="8129" spans="1:4">
      <c r="A8129" s="1">
        <v>25.9934282684478</v>
      </c>
      <c r="B8129" s="1">
        <v>174.692809081115</v>
      </c>
      <c r="C8129">
        <v>16.47422776</v>
      </c>
      <c r="D8129">
        <v>0.18</v>
      </c>
    </row>
    <row r="8130" spans="1:4">
      <c r="A8130" s="1">
        <v>59.2067964838014</v>
      </c>
      <c r="B8130" s="1">
        <v>67.2378390686929</v>
      </c>
      <c r="C8130">
        <v>16.47542105</v>
      </c>
      <c r="D8130">
        <v>14.49</v>
      </c>
    </row>
    <row r="8131" spans="1:4">
      <c r="A8131" s="1">
        <v>18.8485644968297</v>
      </c>
      <c r="B8131" s="1">
        <v>44.0706128822044</v>
      </c>
      <c r="C8131">
        <v>16.49136606</v>
      </c>
      <c r="D8131">
        <v>3.03</v>
      </c>
    </row>
    <row r="8132" spans="1:4">
      <c r="A8132" s="1">
        <v>17.6288251740225</v>
      </c>
      <c r="B8132" s="1">
        <v>77.084627578965</v>
      </c>
      <c r="C8132">
        <v>16.49187724</v>
      </c>
      <c r="D8132">
        <v>6.91</v>
      </c>
    </row>
    <row r="8133" spans="1:4">
      <c r="A8133" s="1">
        <v>33.6009654139254</v>
      </c>
      <c r="B8133" s="1">
        <v>173.915425298317</v>
      </c>
      <c r="C8133">
        <v>16.4944639</v>
      </c>
      <c r="D8133">
        <v>9.74</v>
      </c>
    </row>
    <row r="8134" spans="1:4">
      <c r="A8134" s="1">
        <v>35.7011378940207</v>
      </c>
      <c r="B8134" s="1">
        <v>178.61396990585</v>
      </c>
      <c r="C8134">
        <v>16.4965539</v>
      </c>
      <c r="D8134">
        <v>3.34</v>
      </c>
    </row>
    <row r="8135" spans="1:4">
      <c r="A8135" s="1">
        <v>9.55892287749343</v>
      </c>
      <c r="B8135" s="1">
        <v>260.749439421209</v>
      </c>
      <c r="C8135">
        <v>16.49934809</v>
      </c>
      <c r="D8135">
        <v>8.91</v>
      </c>
    </row>
    <row r="8136" spans="1:4">
      <c r="A8136" s="1">
        <v>51.5059800286983</v>
      </c>
      <c r="B8136" s="1">
        <v>274.405140868211</v>
      </c>
      <c r="C8136">
        <v>16.50194738</v>
      </c>
      <c r="D8136">
        <v>1.7</v>
      </c>
    </row>
    <row r="8137" spans="1:4">
      <c r="A8137" s="1">
        <v>27.0754801974152</v>
      </c>
      <c r="B8137" s="1">
        <v>64.0989234763733</v>
      </c>
      <c r="C8137">
        <v>16.50322448</v>
      </c>
      <c r="D8137">
        <v>3.7</v>
      </c>
    </row>
    <row r="8138" spans="1:4">
      <c r="A8138" s="1">
        <v>66.6569012389661</v>
      </c>
      <c r="B8138" s="1">
        <v>59.2508907893618</v>
      </c>
      <c r="C8138">
        <v>16.50395749</v>
      </c>
      <c r="D8138">
        <v>7.37</v>
      </c>
    </row>
    <row r="8139" spans="1:4">
      <c r="A8139" s="1">
        <v>49.217109812224</v>
      </c>
      <c r="B8139" s="1">
        <v>92.1314004515559</v>
      </c>
      <c r="C8139">
        <v>16.50397421</v>
      </c>
      <c r="D8139">
        <v>9.06</v>
      </c>
    </row>
    <row r="8140" spans="1:4">
      <c r="A8140" s="1">
        <v>19.1490526143432</v>
      </c>
      <c r="B8140" s="1">
        <v>323.872195368841</v>
      </c>
      <c r="C8140">
        <v>16.50584073</v>
      </c>
      <c r="D8140">
        <v>0.34</v>
      </c>
    </row>
    <row r="8141" spans="1:4">
      <c r="A8141" s="1">
        <v>20.6939619147328</v>
      </c>
      <c r="B8141" s="1">
        <v>277.717534100795</v>
      </c>
      <c r="C8141">
        <v>16.50594016</v>
      </c>
      <c r="D8141">
        <v>15.91</v>
      </c>
    </row>
    <row r="8142" spans="1:4">
      <c r="A8142" s="1">
        <v>27.1132745130372</v>
      </c>
      <c r="B8142" s="1">
        <v>228.390897903095</v>
      </c>
      <c r="C8142">
        <v>16.50765875</v>
      </c>
      <c r="D8142">
        <v>0.63</v>
      </c>
    </row>
    <row r="8143" spans="1:4">
      <c r="A8143" s="1">
        <v>18.5459399031797</v>
      </c>
      <c r="B8143" s="1">
        <v>218.292795231446</v>
      </c>
      <c r="C8143">
        <v>16.50840699</v>
      </c>
      <c r="D8143">
        <v>7.05</v>
      </c>
    </row>
    <row r="8144" spans="1:4">
      <c r="A8144" s="1">
        <v>14.7714584718644</v>
      </c>
      <c r="B8144" s="1">
        <v>166.979343713813</v>
      </c>
      <c r="C8144">
        <v>16.5092433</v>
      </c>
      <c r="D8144">
        <v>1.48</v>
      </c>
    </row>
    <row r="8145" spans="1:4">
      <c r="A8145" s="1">
        <v>48.6810360135702</v>
      </c>
      <c r="B8145" s="1">
        <v>269.13339790445</v>
      </c>
      <c r="C8145">
        <v>16.50928317</v>
      </c>
      <c r="D8145">
        <v>0.24</v>
      </c>
    </row>
    <row r="8146" spans="1:4">
      <c r="A8146" s="1">
        <v>26.2325104673673</v>
      </c>
      <c r="B8146" s="1">
        <v>267.44769412962</v>
      </c>
      <c r="C8146">
        <v>16.51169427</v>
      </c>
      <c r="D8146">
        <v>3.52</v>
      </c>
    </row>
    <row r="8147" spans="1:4">
      <c r="A8147" s="1">
        <v>33.3683679200945</v>
      </c>
      <c r="B8147" s="1">
        <v>169.845555542929</v>
      </c>
      <c r="C8147">
        <v>16.51209512</v>
      </c>
      <c r="D8147">
        <v>0.19</v>
      </c>
    </row>
    <row r="8148" spans="1:4">
      <c r="A8148" s="1">
        <v>3.56694000367308</v>
      </c>
      <c r="B8148" s="1">
        <v>196.354275651505</v>
      </c>
      <c r="C8148">
        <v>16.51291417</v>
      </c>
      <c r="D8148">
        <v>17.35</v>
      </c>
    </row>
    <row r="8149" spans="1:4">
      <c r="A8149" s="1">
        <v>32.923469989068</v>
      </c>
      <c r="B8149" s="1">
        <v>133.516899391862</v>
      </c>
      <c r="C8149">
        <v>16.51325265</v>
      </c>
      <c r="D8149">
        <v>2.32</v>
      </c>
    </row>
    <row r="8150" spans="1:4">
      <c r="A8150" s="1">
        <v>30.234840577527</v>
      </c>
      <c r="B8150" s="1">
        <v>298.307659138694</v>
      </c>
      <c r="C8150">
        <v>16.51692994</v>
      </c>
      <c r="D8150">
        <v>1.6</v>
      </c>
    </row>
    <row r="8151" spans="1:4">
      <c r="A8151" s="1">
        <v>9.5501656062244</v>
      </c>
      <c r="B8151" s="1">
        <v>288.517135639097</v>
      </c>
      <c r="C8151">
        <v>16.51705141</v>
      </c>
      <c r="D8151">
        <v>6.23</v>
      </c>
    </row>
    <row r="8152" spans="1:4">
      <c r="A8152" s="1">
        <v>12.1860164933754</v>
      </c>
      <c r="B8152" s="1">
        <v>314.856552718832</v>
      </c>
      <c r="C8152">
        <v>16.51957364</v>
      </c>
      <c r="D8152">
        <v>2.14</v>
      </c>
    </row>
    <row r="8153" spans="1:4">
      <c r="A8153" s="1">
        <v>67.6339656644081</v>
      </c>
      <c r="B8153" s="1">
        <v>350.827777524936</v>
      </c>
      <c r="C8153">
        <v>16.52067525</v>
      </c>
      <c r="D8153">
        <v>1.74</v>
      </c>
    </row>
    <row r="8154" spans="1:4">
      <c r="A8154" s="1">
        <v>16.5655652049744</v>
      </c>
      <c r="B8154" s="1">
        <v>240.919950829614</v>
      </c>
      <c r="C8154">
        <v>16.5207461</v>
      </c>
      <c r="D8154">
        <v>0.39</v>
      </c>
    </row>
    <row r="8155" spans="1:4">
      <c r="A8155" s="1">
        <v>38.0506430204263</v>
      </c>
      <c r="B8155" s="1">
        <v>154.157839082135</v>
      </c>
      <c r="C8155">
        <v>16.52153345</v>
      </c>
      <c r="D8155">
        <v>0.03</v>
      </c>
    </row>
    <row r="8156" spans="1:4">
      <c r="A8156" s="1">
        <v>40.4286620892591</v>
      </c>
      <c r="B8156" s="1">
        <v>203.184987127838</v>
      </c>
      <c r="C8156">
        <v>16.5244408</v>
      </c>
      <c r="D8156">
        <v>0.33</v>
      </c>
    </row>
    <row r="8157" spans="1:4">
      <c r="A8157" s="1">
        <v>18.6409948295866</v>
      </c>
      <c r="B8157" s="1">
        <v>276.667496975355</v>
      </c>
      <c r="C8157">
        <v>16.52554266</v>
      </c>
      <c r="D8157">
        <v>0.34</v>
      </c>
    </row>
    <row r="8158" spans="1:4">
      <c r="A8158" s="1">
        <v>38.3312366769773</v>
      </c>
      <c r="B8158" s="1">
        <v>192.99341865026</v>
      </c>
      <c r="C8158">
        <v>16.52687816</v>
      </c>
      <c r="D8158">
        <v>1.42</v>
      </c>
    </row>
    <row r="8159" spans="1:4">
      <c r="A8159" s="1">
        <v>19.292288412045</v>
      </c>
      <c r="B8159" s="1">
        <v>5.8697159906332</v>
      </c>
      <c r="C8159">
        <v>16.53255765</v>
      </c>
      <c r="D8159">
        <v>19.88</v>
      </c>
    </row>
    <row r="8160" spans="1:4">
      <c r="A8160" s="1">
        <v>30.7059551637561</v>
      </c>
      <c r="B8160" s="1">
        <v>144.627841052413</v>
      </c>
      <c r="C8160">
        <v>16.53385367</v>
      </c>
      <c r="D8160">
        <v>0.22</v>
      </c>
    </row>
    <row r="8161" spans="1:4">
      <c r="A8161" s="1">
        <v>43.4284022496134</v>
      </c>
      <c r="B8161" s="1">
        <v>131.119583964739</v>
      </c>
      <c r="C8161">
        <v>16.53397433</v>
      </c>
      <c r="D8161">
        <v>13.69</v>
      </c>
    </row>
    <row r="8162" spans="1:4">
      <c r="A8162" s="1">
        <v>24.6635977813536</v>
      </c>
      <c r="B8162" s="1">
        <v>164.025337667729</v>
      </c>
      <c r="C8162">
        <v>16.53430517</v>
      </c>
      <c r="D8162">
        <v>3.89</v>
      </c>
    </row>
    <row r="8163" spans="1:4">
      <c r="A8163" s="1">
        <v>28.6150728055145</v>
      </c>
      <c r="B8163" s="1">
        <v>231.546676905246</v>
      </c>
      <c r="C8163">
        <v>16.53571129</v>
      </c>
      <c r="D8163">
        <v>4.5</v>
      </c>
    </row>
    <row r="8164" spans="1:4">
      <c r="A8164" s="1">
        <v>10.0594159257306</v>
      </c>
      <c r="B8164" s="1">
        <v>206.71489856354</v>
      </c>
      <c r="C8164">
        <v>16.5366197</v>
      </c>
      <c r="D8164">
        <v>10.12</v>
      </c>
    </row>
    <row r="8165" spans="1:4">
      <c r="A8165" s="1">
        <v>13.8634567131556</v>
      </c>
      <c r="B8165" s="1">
        <v>333.967111788049</v>
      </c>
      <c r="C8165">
        <v>16.5371862</v>
      </c>
      <c r="D8165">
        <v>17.09</v>
      </c>
    </row>
    <row r="8166" spans="1:4">
      <c r="A8166" s="1">
        <v>44.7955928686927</v>
      </c>
      <c r="B8166" s="1">
        <v>182.457617353407</v>
      </c>
      <c r="C8166">
        <v>16.54067035</v>
      </c>
      <c r="D8166">
        <v>3.44</v>
      </c>
    </row>
    <row r="8167" spans="1:4">
      <c r="A8167" s="1">
        <v>54.0189010102324</v>
      </c>
      <c r="B8167" s="1">
        <v>305.590155591223</v>
      </c>
      <c r="C8167">
        <v>16.54092174</v>
      </c>
      <c r="D8167">
        <v>2.07</v>
      </c>
    </row>
    <row r="8168" spans="1:4">
      <c r="A8168" s="1">
        <v>55.5581938642319</v>
      </c>
      <c r="B8168" s="1">
        <v>84.1787069388589</v>
      </c>
      <c r="C8168">
        <v>16.54282008</v>
      </c>
      <c r="D8168">
        <v>3.41</v>
      </c>
    </row>
    <row r="8169" spans="1:4">
      <c r="A8169" s="1">
        <v>33.8286495272729</v>
      </c>
      <c r="B8169" s="1">
        <v>332.395688951903</v>
      </c>
      <c r="C8169">
        <v>16.54413401</v>
      </c>
      <c r="D8169">
        <v>0.19</v>
      </c>
    </row>
    <row r="8170" spans="1:4">
      <c r="A8170" s="1">
        <v>50.8052727315568</v>
      </c>
      <c r="B8170" s="1">
        <v>328.544144842043</v>
      </c>
      <c r="C8170">
        <v>16.54690637</v>
      </c>
      <c r="D8170">
        <v>9.28</v>
      </c>
    </row>
    <row r="8171" spans="1:4">
      <c r="A8171" s="1">
        <v>46.9657015902933</v>
      </c>
      <c r="B8171" s="1">
        <v>321.286699293643</v>
      </c>
      <c r="C8171">
        <v>16.55173279</v>
      </c>
      <c r="D8171">
        <v>3.25</v>
      </c>
    </row>
    <row r="8172" spans="1:4">
      <c r="A8172" s="1">
        <v>12.947385626975</v>
      </c>
      <c r="B8172" s="1">
        <v>19.3846595494289</v>
      </c>
      <c r="C8172">
        <v>16.55616352</v>
      </c>
      <c r="D8172">
        <v>0.56</v>
      </c>
    </row>
    <row r="8173" spans="1:4">
      <c r="A8173" s="1">
        <v>27.6405394303306</v>
      </c>
      <c r="B8173" s="1">
        <v>118.938721131225</v>
      </c>
      <c r="C8173">
        <v>16.55717368</v>
      </c>
      <c r="D8173">
        <v>5.8</v>
      </c>
    </row>
    <row r="8174" spans="1:4">
      <c r="A8174" s="1">
        <v>37.4209086866494</v>
      </c>
      <c r="B8174" s="1">
        <v>18.4623651881761</v>
      </c>
      <c r="C8174">
        <v>16.55802211</v>
      </c>
      <c r="D8174">
        <v>5.22</v>
      </c>
    </row>
    <row r="8175" spans="1:4">
      <c r="A8175" s="1">
        <v>45.0683682160247</v>
      </c>
      <c r="B8175" s="1">
        <v>170.852055382118</v>
      </c>
      <c r="C8175">
        <v>16.55827002</v>
      </c>
      <c r="D8175">
        <v>4.41</v>
      </c>
    </row>
    <row r="8176" spans="1:4">
      <c r="A8176" s="1">
        <v>53.5346338209408</v>
      </c>
      <c r="B8176" s="1">
        <v>59.7549535795039</v>
      </c>
      <c r="C8176">
        <v>16.56153853</v>
      </c>
      <c r="D8176">
        <v>0.21</v>
      </c>
    </row>
    <row r="8177" spans="1:4">
      <c r="A8177" s="1">
        <v>27.6172874902685</v>
      </c>
      <c r="B8177" s="1">
        <v>211.006435776715</v>
      </c>
      <c r="C8177">
        <v>16.56178055</v>
      </c>
      <c r="D8177">
        <v>3.51</v>
      </c>
    </row>
    <row r="8178" spans="1:4">
      <c r="A8178" s="1">
        <v>50.2516808855252</v>
      </c>
      <c r="B8178" s="1">
        <v>147.198361249296</v>
      </c>
      <c r="C8178">
        <v>16.56300635</v>
      </c>
      <c r="D8178">
        <v>3.25</v>
      </c>
    </row>
    <row r="8179" spans="1:4">
      <c r="A8179" s="1">
        <v>10.4884787760254</v>
      </c>
      <c r="B8179" s="1">
        <v>253.605333106572</v>
      </c>
      <c r="C8179">
        <v>16.56441671</v>
      </c>
      <c r="D8179">
        <v>0.88</v>
      </c>
    </row>
    <row r="8180" spans="1:4">
      <c r="A8180" s="1">
        <v>29.3791762493458</v>
      </c>
      <c r="B8180" s="1">
        <v>46.6193256425193</v>
      </c>
      <c r="C8180">
        <v>16.56499686</v>
      </c>
      <c r="D8180">
        <v>3.74</v>
      </c>
    </row>
    <row r="8181" spans="1:4">
      <c r="A8181" s="1">
        <v>25.2723724050436</v>
      </c>
      <c r="B8181" s="1">
        <v>227.380979490641</v>
      </c>
      <c r="C8181">
        <v>16.56531474</v>
      </c>
      <c r="D8181">
        <v>10.84</v>
      </c>
    </row>
    <row r="8182" spans="1:4">
      <c r="A8182" s="1">
        <v>15.9268300937741</v>
      </c>
      <c r="B8182" s="1">
        <v>241.67969168773</v>
      </c>
      <c r="C8182">
        <v>16.56563422</v>
      </c>
      <c r="D8182">
        <v>2.53</v>
      </c>
    </row>
    <row r="8183" spans="1:4">
      <c r="A8183" s="1">
        <v>19.9759484401496</v>
      </c>
      <c r="B8183" s="1">
        <v>351.643999192044</v>
      </c>
      <c r="C8183">
        <v>16.56714525</v>
      </c>
      <c r="D8183">
        <v>4.23</v>
      </c>
    </row>
    <row r="8184" spans="1:4">
      <c r="A8184" s="1">
        <v>15.2797042677683</v>
      </c>
      <c r="B8184" s="1">
        <v>97.6626927636839</v>
      </c>
      <c r="C8184">
        <v>16.56741452</v>
      </c>
      <c r="D8184">
        <v>9.38</v>
      </c>
    </row>
    <row r="8185" spans="1:4">
      <c r="A8185" s="1">
        <v>7.82648654251854</v>
      </c>
      <c r="B8185" s="1">
        <v>26.0565007937808</v>
      </c>
      <c r="C8185">
        <v>16.56907961</v>
      </c>
      <c r="D8185">
        <v>7.83</v>
      </c>
    </row>
    <row r="8186" spans="1:4">
      <c r="A8186" s="1">
        <v>19.854262817845</v>
      </c>
      <c r="B8186" s="1">
        <v>85.9100110493311</v>
      </c>
      <c r="C8186">
        <v>16.56915451</v>
      </c>
      <c r="D8186">
        <v>6.2</v>
      </c>
    </row>
    <row r="8187" spans="1:4">
      <c r="A8187" s="1">
        <v>34.4830696458063</v>
      </c>
      <c r="B8187" s="1">
        <v>46.2611098766599</v>
      </c>
      <c r="C8187">
        <v>16.57002281</v>
      </c>
      <c r="D8187">
        <v>5.45</v>
      </c>
    </row>
    <row r="8188" spans="1:4">
      <c r="A8188" s="1">
        <v>13.3254130882101</v>
      </c>
      <c r="B8188" s="1">
        <v>350.14462001675</v>
      </c>
      <c r="C8188">
        <v>16.57004511</v>
      </c>
      <c r="D8188">
        <v>4.26</v>
      </c>
    </row>
    <row r="8189" spans="1:4">
      <c r="A8189" s="1">
        <v>39.47378940013</v>
      </c>
      <c r="B8189" s="1">
        <v>109.20825178088</v>
      </c>
      <c r="C8189">
        <v>16.57092614</v>
      </c>
      <c r="D8189">
        <v>7.19</v>
      </c>
    </row>
    <row r="8190" spans="1:4">
      <c r="A8190" s="1">
        <v>26.1555629323126</v>
      </c>
      <c r="B8190" s="1">
        <v>318.041380189859</v>
      </c>
      <c r="C8190">
        <v>16.57103193</v>
      </c>
      <c r="D8190">
        <v>7.03</v>
      </c>
    </row>
    <row r="8191" spans="1:4">
      <c r="A8191" s="1">
        <v>27.1922884964121</v>
      </c>
      <c r="B8191" s="1">
        <v>326.987652375778</v>
      </c>
      <c r="C8191">
        <v>16.57440531</v>
      </c>
      <c r="D8191">
        <v>8.59</v>
      </c>
    </row>
    <row r="8192" spans="1:4">
      <c r="A8192" s="1">
        <v>19.0638346426295</v>
      </c>
      <c r="B8192" s="1">
        <v>100.709524788876</v>
      </c>
      <c r="C8192">
        <v>16.57682632</v>
      </c>
      <c r="D8192">
        <v>1.21</v>
      </c>
    </row>
    <row r="8193" spans="1:4">
      <c r="A8193" s="1">
        <v>21.1998340597588</v>
      </c>
      <c r="B8193" s="1">
        <v>240.640934092926</v>
      </c>
      <c r="C8193">
        <v>16.57730646</v>
      </c>
      <c r="D8193">
        <v>9.23</v>
      </c>
    </row>
    <row r="8194" spans="1:4">
      <c r="A8194" s="1">
        <v>29.8267279539118</v>
      </c>
      <c r="B8194" s="1">
        <v>294.24015949442</v>
      </c>
      <c r="C8194">
        <v>16.5777443</v>
      </c>
      <c r="D8194">
        <v>3.84</v>
      </c>
    </row>
    <row r="8195" spans="1:4">
      <c r="A8195" s="1">
        <v>6.87184618409225</v>
      </c>
      <c r="B8195" s="1">
        <v>259.589489824267</v>
      </c>
      <c r="C8195">
        <v>16.57857029</v>
      </c>
      <c r="D8195">
        <v>1.84</v>
      </c>
    </row>
    <row r="8196" spans="1:4">
      <c r="A8196" s="1">
        <v>42.9254021635809</v>
      </c>
      <c r="B8196" s="1">
        <v>331.561724009272</v>
      </c>
      <c r="C8196">
        <v>16.58213785</v>
      </c>
      <c r="D8196">
        <v>0.93</v>
      </c>
    </row>
    <row r="8197" spans="1:4">
      <c r="A8197" s="1">
        <v>53.6083254248847</v>
      </c>
      <c r="B8197" s="1">
        <v>18.8550176272392</v>
      </c>
      <c r="C8197">
        <v>16.58252566</v>
      </c>
      <c r="D8197">
        <v>3.9</v>
      </c>
    </row>
    <row r="8198" spans="1:4">
      <c r="A8198" s="1">
        <v>35.4074394894766</v>
      </c>
      <c r="B8198" s="1">
        <v>210.147541390581</v>
      </c>
      <c r="C8198">
        <v>16.58493422</v>
      </c>
      <c r="D8198">
        <v>4.17</v>
      </c>
    </row>
    <row r="8199" spans="1:4">
      <c r="A8199" s="1">
        <v>12.8782398930379</v>
      </c>
      <c r="B8199" s="1">
        <v>39.8482194081674</v>
      </c>
      <c r="C8199">
        <v>16.58508186</v>
      </c>
      <c r="D8199">
        <v>11.45</v>
      </c>
    </row>
    <row r="8200" spans="1:4">
      <c r="A8200" s="1">
        <v>38.2791567418396</v>
      </c>
      <c r="B8200" s="1">
        <v>312.109453153453</v>
      </c>
      <c r="C8200">
        <v>16.58548587</v>
      </c>
      <c r="D8200">
        <v>9.86</v>
      </c>
    </row>
    <row r="8201" spans="1:4">
      <c r="A8201" s="1">
        <v>23.4557641221788</v>
      </c>
      <c r="B8201" s="1">
        <v>318.694712100499</v>
      </c>
      <c r="C8201">
        <v>16.58550167</v>
      </c>
      <c r="D8201">
        <v>4.96</v>
      </c>
    </row>
    <row r="8202" spans="1:4">
      <c r="A8202" s="1">
        <v>15.8536841111979</v>
      </c>
      <c r="B8202" s="1">
        <v>1.45959221767567</v>
      </c>
      <c r="C8202">
        <v>16.59118663</v>
      </c>
      <c r="D8202">
        <v>3.86</v>
      </c>
    </row>
    <row r="8203" spans="1:4">
      <c r="A8203" s="1">
        <v>9.38796638896474</v>
      </c>
      <c r="B8203" s="1">
        <v>338.069249768792</v>
      </c>
      <c r="C8203">
        <v>16.59409437</v>
      </c>
      <c r="D8203">
        <v>5.03</v>
      </c>
    </row>
    <row r="8204" spans="1:4">
      <c r="A8204" s="1">
        <v>3.41681995051143</v>
      </c>
      <c r="B8204" s="1">
        <v>138.574230304372</v>
      </c>
      <c r="C8204">
        <v>16.59420289</v>
      </c>
      <c r="D8204">
        <v>3.21</v>
      </c>
    </row>
    <row r="8205" spans="1:4">
      <c r="A8205" s="1">
        <v>51.0694609490572</v>
      </c>
      <c r="B8205" s="1">
        <v>27.5613791471832</v>
      </c>
      <c r="C8205">
        <v>16.59891817</v>
      </c>
      <c r="D8205">
        <v>9.82</v>
      </c>
    </row>
    <row r="8206" spans="1:4">
      <c r="A8206" s="1">
        <v>56.478071230475</v>
      </c>
      <c r="B8206" s="1">
        <v>106.854697201825</v>
      </c>
      <c r="C8206">
        <v>16.59981208</v>
      </c>
      <c r="D8206">
        <v>6.25</v>
      </c>
    </row>
    <row r="8207" spans="1:4">
      <c r="A8207" s="1">
        <v>19.314427753108</v>
      </c>
      <c r="B8207" s="1">
        <v>71.9329032874022</v>
      </c>
      <c r="C8207">
        <v>16.60222969</v>
      </c>
      <c r="D8207">
        <v>7.08</v>
      </c>
    </row>
    <row r="8208" spans="1:4">
      <c r="A8208" s="1">
        <v>15.667368782933</v>
      </c>
      <c r="B8208" s="1">
        <v>98.1446361952845</v>
      </c>
      <c r="C8208">
        <v>16.6025649</v>
      </c>
      <c r="D8208">
        <v>4.17</v>
      </c>
    </row>
    <row r="8209" spans="1:4">
      <c r="A8209" s="1">
        <v>4.95104482136152</v>
      </c>
      <c r="B8209" s="1">
        <v>173.076865883428</v>
      </c>
      <c r="C8209">
        <v>16.60263495</v>
      </c>
      <c r="D8209">
        <v>1.35</v>
      </c>
    </row>
    <row r="8210" spans="1:4">
      <c r="A8210" s="1">
        <v>29.6301772216991</v>
      </c>
      <c r="B8210" s="1">
        <v>320.34349965658</v>
      </c>
      <c r="C8210">
        <v>16.60365806</v>
      </c>
      <c r="D8210">
        <v>4.02</v>
      </c>
    </row>
    <row r="8211" spans="1:4">
      <c r="A8211" s="1">
        <v>43.0478972845097</v>
      </c>
      <c r="B8211" s="1">
        <v>336.611498708396</v>
      </c>
      <c r="C8211">
        <v>16.60367526</v>
      </c>
      <c r="D8211">
        <v>0.04</v>
      </c>
    </row>
    <row r="8212" spans="1:4">
      <c r="A8212" s="1">
        <v>17.5333024251383</v>
      </c>
      <c r="B8212" s="1">
        <v>253.247607083255</v>
      </c>
      <c r="C8212">
        <v>16.6118997</v>
      </c>
      <c r="D8212">
        <v>4.88</v>
      </c>
    </row>
    <row r="8213" spans="1:4">
      <c r="A8213" s="1">
        <v>24.0022255457379</v>
      </c>
      <c r="B8213" s="1">
        <v>251.259945498794</v>
      </c>
      <c r="C8213">
        <v>16.6135258</v>
      </c>
      <c r="D8213">
        <v>0.54</v>
      </c>
    </row>
    <row r="8214" spans="1:4">
      <c r="A8214" s="1">
        <v>50.2485282682154</v>
      </c>
      <c r="B8214" s="1">
        <v>234.537033363953</v>
      </c>
      <c r="C8214">
        <v>16.61512954</v>
      </c>
      <c r="D8214">
        <v>2.61</v>
      </c>
    </row>
    <row r="8215" spans="1:4">
      <c r="A8215" s="1">
        <v>27.2996349821712</v>
      </c>
      <c r="B8215" s="1">
        <v>201.821404847405</v>
      </c>
      <c r="C8215">
        <v>16.61611697</v>
      </c>
      <c r="D8215">
        <v>3.7</v>
      </c>
    </row>
    <row r="8216" spans="1:4">
      <c r="A8216" s="1">
        <v>39.9760575412297</v>
      </c>
      <c r="B8216" s="1">
        <v>182.687594673228</v>
      </c>
      <c r="C8216">
        <v>16.61631255</v>
      </c>
      <c r="D8216">
        <v>14.11</v>
      </c>
    </row>
    <row r="8217" spans="1:4">
      <c r="A8217" s="1">
        <v>42.5229439154476</v>
      </c>
      <c r="B8217" s="1">
        <v>319.73398644096</v>
      </c>
      <c r="C8217">
        <v>16.6202899</v>
      </c>
      <c r="D8217">
        <v>4.37</v>
      </c>
    </row>
    <row r="8218" spans="1:4">
      <c r="A8218" s="1">
        <v>31.4707190024726</v>
      </c>
      <c r="B8218" s="1">
        <v>72.634198596187</v>
      </c>
      <c r="C8218">
        <v>16.62480476</v>
      </c>
      <c r="D8218">
        <v>10.22</v>
      </c>
    </row>
    <row r="8219" spans="1:4">
      <c r="A8219" s="1">
        <v>28.2818419917062</v>
      </c>
      <c r="B8219" s="1">
        <v>27.8903432487705</v>
      </c>
      <c r="C8219">
        <v>16.62511916</v>
      </c>
      <c r="D8219">
        <v>1.45</v>
      </c>
    </row>
    <row r="8220" spans="1:4">
      <c r="A8220" s="1">
        <v>18.9309315181675</v>
      </c>
      <c r="B8220" s="1">
        <v>343.253330394978</v>
      </c>
      <c r="C8220">
        <v>16.63055863</v>
      </c>
      <c r="D8220">
        <v>7.8</v>
      </c>
    </row>
    <row r="8221" spans="1:4">
      <c r="A8221" s="1">
        <v>6.81503824218673</v>
      </c>
      <c r="B8221" s="1">
        <v>134.40169439986</v>
      </c>
      <c r="C8221">
        <v>16.63104036</v>
      </c>
      <c r="D8221">
        <v>0.75</v>
      </c>
    </row>
    <row r="8222" spans="1:4">
      <c r="A8222" s="1">
        <v>6.72462399827301</v>
      </c>
      <c r="B8222" s="1">
        <v>174.893096470267</v>
      </c>
      <c r="C8222">
        <v>16.63490868</v>
      </c>
      <c r="D8222">
        <v>1.68</v>
      </c>
    </row>
    <row r="8223" spans="1:4">
      <c r="A8223" s="1">
        <v>22.4328017671904</v>
      </c>
      <c r="B8223" s="1">
        <v>159.09402031926</v>
      </c>
      <c r="C8223">
        <v>16.63589016</v>
      </c>
      <c r="D8223">
        <v>1.35</v>
      </c>
    </row>
    <row r="8224" spans="1:4">
      <c r="A8224" s="1">
        <v>36.5315399939983</v>
      </c>
      <c r="B8224" s="1">
        <v>86.9182641950363</v>
      </c>
      <c r="C8224">
        <v>16.63805899</v>
      </c>
      <c r="D8224">
        <v>5.26</v>
      </c>
    </row>
    <row r="8225" spans="1:4">
      <c r="A8225" s="1">
        <v>49.8987056404626</v>
      </c>
      <c r="B8225" s="1">
        <v>175.747607481233</v>
      </c>
      <c r="C8225">
        <v>16.63820402</v>
      </c>
      <c r="D8225">
        <v>1.31</v>
      </c>
    </row>
    <row r="8226" spans="1:4">
      <c r="A8226" s="1">
        <v>38.2560376479317</v>
      </c>
      <c r="B8226" s="1">
        <v>278.293224987393</v>
      </c>
      <c r="C8226">
        <v>16.63824519</v>
      </c>
      <c r="D8226">
        <v>0.12</v>
      </c>
    </row>
    <row r="8227" spans="1:4">
      <c r="A8227" s="1">
        <v>19.1778211684743</v>
      </c>
      <c r="B8227" s="1">
        <v>21.3274390970538</v>
      </c>
      <c r="C8227">
        <v>16.64139213</v>
      </c>
      <c r="D8227">
        <v>0.69</v>
      </c>
    </row>
    <row r="8228" spans="1:4">
      <c r="A8228" s="1">
        <v>47.1942920060384</v>
      </c>
      <c r="B8228" s="1">
        <v>353.009302821263</v>
      </c>
      <c r="C8228">
        <v>16.64147864</v>
      </c>
      <c r="D8228">
        <v>15</v>
      </c>
    </row>
    <row r="8229" spans="1:4">
      <c r="A8229" s="1">
        <v>13.0757179406999</v>
      </c>
      <c r="B8229" s="1">
        <v>141.901461365464</v>
      </c>
      <c r="C8229">
        <v>16.64171036</v>
      </c>
      <c r="D8229">
        <v>0.17</v>
      </c>
    </row>
    <row r="8230" spans="1:4">
      <c r="A8230" s="1">
        <v>7.73789511498414</v>
      </c>
      <c r="B8230" s="1">
        <v>132.185463387214</v>
      </c>
      <c r="C8230">
        <v>16.64179338</v>
      </c>
      <c r="D8230">
        <v>0.56</v>
      </c>
    </row>
    <row r="8231" spans="1:4">
      <c r="A8231" s="1">
        <v>22.4088287025859</v>
      </c>
      <c r="B8231" s="1">
        <v>101.64027581825</v>
      </c>
      <c r="C8231">
        <v>16.64603226</v>
      </c>
      <c r="D8231">
        <v>3.98</v>
      </c>
    </row>
    <row r="8232" spans="1:4">
      <c r="A8232" s="1">
        <v>21.5252016946924</v>
      </c>
      <c r="B8232" s="1">
        <v>179.81831073592</v>
      </c>
      <c r="C8232">
        <v>16.64773474</v>
      </c>
      <c r="D8232">
        <v>16.59</v>
      </c>
    </row>
    <row r="8233" spans="1:4">
      <c r="A8233" s="1">
        <v>20.0798845399854</v>
      </c>
      <c r="B8233" s="1">
        <v>357.946327412781</v>
      </c>
      <c r="C8233">
        <v>16.64816411</v>
      </c>
      <c r="D8233">
        <v>3.87</v>
      </c>
    </row>
    <row r="8234" spans="1:4">
      <c r="A8234" s="1">
        <v>29.0792239340488</v>
      </c>
      <c r="B8234" s="1">
        <v>140.690405193597</v>
      </c>
      <c r="C8234">
        <v>16.65076508</v>
      </c>
      <c r="D8234">
        <v>14.01</v>
      </c>
    </row>
    <row r="8235" spans="1:4">
      <c r="A8235" s="1">
        <v>28.712972939183</v>
      </c>
      <c r="B8235" s="1">
        <v>339.788088107543</v>
      </c>
      <c r="C8235">
        <v>16.65404529</v>
      </c>
      <c r="D8235">
        <v>9.23</v>
      </c>
    </row>
    <row r="8236" spans="1:4">
      <c r="A8236" s="1">
        <v>12.1138113050613</v>
      </c>
      <c r="B8236" s="1">
        <v>229.05553435667</v>
      </c>
      <c r="C8236">
        <v>16.65416637</v>
      </c>
      <c r="D8236">
        <v>9.83</v>
      </c>
    </row>
    <row r="8237" spans="1:4">
      <c r="A8237" s="1">
        <v>25.3938204250247</v>
      </c>
      <c r="B8237" s="1">
        <v>353.933636256628</v>
      </c>
      <c r="C8237">
        <v>16.65518986</v>
      </c>
      <c r="D8237">
        <v>0.82</v>
      </c>
    </row>
    <row r="8238" spans="1:4">
      <c r="A8238" s="1">
        <v>26.734745626009</v>
      </c>
      <c r="B8238" s="1">
        <v>143.231349927015</v>
      </c>
      <c r="C8238">
        <v>16.6556959</v>
      </c>
      <c r="D8238">
        <v>0.47</v>
      </c>
    </row>
    <row r="8239" spans="1:4">
      <c r="A8239" s="1">
        <v>51.6327373635997</v>
      </c>
      <c r="B8239" s="1">
        <v>191.548901522915</v>
      </c>
      <c r="C8239">
        <v>16.65680547</v>
      </c>
      <c r="D8239">
        <v>3.78</v>
      </c>
    </row>
    <row r="8240" spans="1:4">
      <c r="A8240" s="1">
        <v>15.0445134611835</v>
      </c>
      <c r="B8240" s="1">
        <v>111.325045413929</v>
      </c>
      <c r="C8240">
        <v>16.65698478</v>
      </c>
      <c r="D8240">
        <v>6.52</v>
      </c>
    </row>
    <row r="8241" spans="1:4">
      <c r="A8241" s="1">
        <v>29.3660926553681</v>
      </c>
      <c r="B8241" s="1">
        <v>169.469622359977</v>
      </c>
      <c r="C8241">
        <v>16.65792953</v>
      </c>
      <c r="D8241">
        <v>5.54</v>
      </c>
    </row>
    <row r="8242" spans="1:4">
      <c r="A8242" s="1">
        <v>35.4233529173145</v>
      </c>
      <c r="B8242" s="1">
        <v>210.34801260159</v>
      </c>
      <c r="C8242">
        <v>16.65804142</v>
      </c>
      <c r="D8242">
        <v>3.48</v>
      </c>
    </row>
    <row r="8243" spans="1:4">
      <c r="A8243" s="1">
        <v>15.8992444082754</v>
      </c>
      <c r="B8243" s="1">
        <v>50.1528604569492</v>
      </c>
      <c r="C8243">
        <v>16.66731776</v>
      </c>
      <c r="D8243">
        <v>5.82</v>
      </c>
    </row>
    <row r="8244" spans="1:4">
      <c r="A8244" s="1">
        <v>32.8379825869675</v>
      </c>
      <c r="B8244" s="1">
        <v>347.791595803072</v>
      </c>
      <c r="C8244">
        <v>16.66915056</v>
      </c>
      <c r="D8244">
        <v>1.3</v>
      </c>
    </row>
    <row r="8245" spans="1:4">
      <c r="A8245" s="1">
        <v>35.1740462275168</v>
      </c>
      <c r="B8245" s="1">
        <v>126.350410346215</v>
      </c>
      <c r="C8245">
        <v>16.67027345</v>
      </c>
      <c r="D8245">
        <v>4.46</v>
      </c>
    </row>
    <row r="8246" spans="1:4">
      <c r="A8246" s="1">
        <v>73.4627603495797</v>
      </c>
      <c r="B8246" s="1">
        <v>342.947634734795</v>
      </c>
      <c r="C8246">
        <v>16.67135127</v>
      </c>
      <c r="D8246">
        <v>16.56</v>
      </c>
    </row>
    <row r="8247" spans="1:4">
      <c r="A8247" s="1">
        <v>50.5973274203413</v>
      </c>
      <c r="B8247" s="1">
        <v>5.28772635822721</v>
      </c>
      <c r="C8247">
        <v>16.67294634</v>
      </c>
      <c r="D8247">
        <v>2.91</v>
      </c>
    </row>
    <row r="8248" spans="1:4">
      <c r="A8248" s="1">
        <v>28.3984594055326</v>
      </c>
      <c r="B8248" s="1">
        <v>22.6265894003436</v>
      </c>
      <c r="C8248">
        <v>16.68021417</v>
      </c>
      <c r="D8248">
        <v>0.2</v>
      </c>
    </row>
    <row r="8249" spans="1:4">
      <c r="A8249" s="1">
        <v>18.0240469870378</v>
      </c>
      <c r="B8249" s="1">
        <v>252.818811663977</v>
      </c>
      <c r="C8249">
        <v>16.68417297</v>
      </c>
      <c r="D8249">
        <v>2.12</v>
      </c>
    </row>
    <row r="8250" spans="1:4">
      <c r="A8250" s="1">
        <v>40.2996974944582</v>
      </c>
      <c r="B8250" s="1">
        <v>337.493740918645</v>
      </c>
      <c r="C8250">
        <v>16.68569829</v>
      </c>
      <c r="D8250">
        <v>0.02</v>
      </c>
    </row>
    <row r="8251" spans="1:4">
      <c r="A8251" s="1">
        <v>27.1110421903477</v>
      </c>
      <c r="B8251" s="1">
        <v>156.780403505727</v>
      </c>
      <c r="C8251">
        <v>16.69052796</v>
      </c>
      <c r="D8251">
        <v>4.36</v>
      </c>
    </row>
    <row r="8252" spans="1:4">
      <c r="A8252" s="1">
        <v>28.8186118737958</v>
      </c>
      <c r="B8252" s="1">
        <v>194.090321612789</v>
      </c>
      <c r="C8252">
        <v>16.69191015</v>
      </c>
      <c r="D8252">
        <v>1.08</v>
      </c>
    </row>
    <row r="8253" spans="1:4">
      <c r="A8253" s="1">
        <v>37.5111741423636</v>
      </c>
      <c r="B8253" s="1">
        <v>330.061549251635</v>
      </c>
      <c r="C8253">
        <v>16.69213417</v>
      </c>
      <c r="D8253">
        <v>1.34</v>
      </c>
    </row>
    <row r="8254" spans="1:4">
      <c r="A8254" s="1">
        <v>54.9092052800224</v>
      </c>
      <c r="B8254" s="1">
        <v>114.731906054691</v>
      </c>
      <c r="C8254">
        <v>16.6923372</v>
      </c>
      <c r="D8254">
        <v>8</v>
      </c>
    </row>
    <row r="8255" spans="1:4">
      <c r="A8255" s="1">
        <v>47.7031714948189</v>
      </c>
      <c r="B8255" s="1">
        <v>355.399824283163</v>
      </c>
      <c r="C8255">
        <v>16.69401739</v>
      </c>
      <c r="D8255">
        <v>3.21</v>
      </c>
    </row>
    <row r="8256" spans="1:4">
      <c r="A8256" s="1">
        <v>29.6242509993199</v>
      </c>
      <c r="B8256" s="1">
        <v>272.858543402704</v>
      </c>
      <c r="C8256">
        <v>16.69426159</v>
      </c>
      <c r="D8256">
        <v>5.29</v>
      </c>
    </row>
    <row r="8257" spans="1:4">
      <c r="A8257" s="1">
        <v>48.0981346382543</v>
      </c>
      <c r="B8257" s="1">
        <v>215.77159990593</v>
      </c>
      <c r="C8257">
        <v>16.6975188</v>
      </c>
      <c r="D8257">
        <v>2.25</v>
      </c>
    </row>
    <row r="8258" spans="1:4">
      <c r="A8258" s="1">
        <v>33.8980435049766</v>
      </c>
      <c r="B8258" s="1">
        <v>78.5745206582507</v>
      </c>
      <c r="C8258">
        <v>16.69960553</v>
      </c>
      <c r="D8258">
        <v>1.24</v>
      </c>
    </row>
    <row r="8259" spans="1:4">
      <c r="A8259" s="1">
        <v>15.7331124677721</v>
      </c>
      <c r="B8259" s="1">
        <v>215.570855140422</v>
      </c>
      <c r="C8259">
        <v>16.70003657</v>
      </c>
      <c r="D8259">
        <v>1.12</v>
      </c>
    </row>
    <row r="8260" spans="1:4">
      <c r="A8260" s="1">
        <v>46.3716281916369</v>
      </c>
      <c r="B8260" s="1">
        <v>209.301614013687</v>
      </c>
      <c r="C8260">
        <v>16.70045695</v>
      </c>
      <c r="D8260">
        <v>13.26</v>
      </c>
    </row>
    <row r="8261" spans="1:4">
      <c r="A8261" s="1">
        <v>28.3606735762857</v>
      </c>
      <c r="B8261" s="1">
        <v>239.58031735478</v>
      </c>
      <c r="C8261">
        <v>16.70584623</v>
      </c>
      <c r="D8261">
        <v>0.76</v>
      </c>
    </row>
    <row r="8262" spans="1:4">
      <c r="A8262" s="1">
        <v>35.3117549947572</v>
      </c>
      <c r="B8262" s="1">
        <v>143.681535248006</v>
      </c>
      <c r="C8262">
        <v>16.71095824</v>
      </c>
      <c r="D8262">
        <v>5.67</v>
      </c>
    </row>
    <row r="8263" spans="1:4">
      <c r="A8263" s="1">
        <v>16.8966044470781</v>
      </c>
      <c r="B8263" s="1">
        <v>116.360008247938</v>
      </c>
      <c r="C8263">
        <v>16.71158111</v>
      </c>
      <c r="D8263">
        <v>5.95</v>
      </c>
    </row>
    <row r="8264" spans="1:4">
      <c r="A8264" s="1">
        <v>18.4947181268738</v>
      </c>
      <c r="B8264" s="1">
        <v>359.083859134029</v>
      </c>
      <c r="C8264">
        <v>16.71181207</v>
      </c>
      <c r="D8264">
        <v>2.88</v>
      </c>
    </row>
    <row r="8265" spans="1:4">
      <c r="A8265" s="1">
        <v>24.7097637083605</v>
      </c>
      <c r="B8265" s="1">
        <v>354.178742314005</v>
      </c>
      <c r="C8265">
        <v>16.71503513</v>
      </c>
      <c r="D8265">
        <v>3.23</v>
      </c>
    </row>
    <row r="8266" spans="1:4">
      <c r="A8266" s="1">
        <v>52.5791788106331</v>
      </c>
      <c r="B8266" s="1">
        <v>268.09592297273</v>
      </c>
      <c r="C8266">
        <v>16.71870839</v>
      </c>
      <c r="D8266">
        <v>1.29</v>
      </c>
    </row>
    <row r="8267" spans="1:4">
      <c r="A8267" s="1">
        <v>52.9326418756221</v>
      </c>
      <c r="B8267" s="1">
        <v>326.917499251778</v>
      </c>
      <c r="C8267">
        <v>16.71984955</v>
      </c>
      <c r="D8267">
        <v>9.64</v>
      </c>
    </row>
    <row r="8268" spans="1:4">
      <c r="A8268" s="1">
        <v>20.5844456150586</v>
      </c>
      <c r="B8268" s="1">
        <v>165.141303891158</v>
      </c>
      <c r="C8268">
        <v>16.72251701</v>
      </c>
      <c r="D8268">
        <v>3.96</v>
      </c>
    </row>
    <row r="8269" spans="1:4">
      <c r="A8269" s="1">
        <v>34.2277418168668</v>
      </c>
      <c r="B8269" s="1">
        <v>46.1082672519344</v>
      </c>
      <c r="C8269">
        <v>16.73310209</v>
      </c>
      <c r="D8269">
        <v>0.97</v>
      </c>
    </row>
    <row r="8270" spans="1:4">
      <c r="A8270" s="1">
        <v>40.5473766953046</v>
      </c>
      <c r="B8270" s="1">
        <v>333.533226883052</v>
      </c>
      <c r="C8270">
        <v>16.73349096</v>
      </c>
      <c r="D8270">
        <v>2.03</v>
      </c>
    </row>
    <row r="8271" spans="1:4">
      <c r="A8271" s="1">
        <v>36.2069263728719</v>
      </c>
      <c r="B8271" s="1">
        <v>233.626272981173</v>
      </c>
      <c r="C8271">
        <v>16.73737197</v>
      </c>
      <c r="D8271">
        <v>0.39</v>
      </c>
    </row>
    <row r="8272" spans="1:4">
      <c r="A8272" s="1">
        <v>26.7471431961305</v>
      </c>
      <c r="B8272" s="1">
        <v>260.562371995887</v>
      </c>
      <c r="C8272">
        <v>16.73972407</v>
      </c>
      <c r="D8272">
        <v>2.88</v>
      </c>
    </row>
    <row r="8273" spans="1:4">
      <c r="A8273" s="1">
        <v>62.258773096948</v>
      </c>
      <c r="B8273" s="1">
        <v>201.857018874313</v>
      </c>
      <c r="C8273">
        <v>16.74063163</v>
      </c>
      <c r="D8273">
        <v>23.65</v>
      </c>
    </row>
    <row r="8274" spans="1:4">
      <c r="A8274" s="1">
        <v>13.6936583679922</v>
      </c>
      <c r="B8274" s="1">
        <v>321.892410582245</v>
      </c>
      <c r="C8274">
        <v>16.74084643</v>
      </c>
      <c r="D8274">
        <v>4.29</v>
      </c>
    </row>
    <row r="8275" spans="1:4">
      <c r="A8275" s="1">
        <v>46.0584172465937</v>
      </c>
      <c r="B8275" s="1">
        <v>197.627046766816</v>
      </c>
      <c r="C8275">
        <v>16.74164884</v>
      </c>
      <c r="D8275">
        <v>16.07</v>
      </c>
    </row>
    <row r="8276" spans="1:4">
      <c r="A8276" s="1">
        <v>25.0643844171513</v>
      </c>
      <c r="B8276" s="1">
        <v>46.0199629210679</v>
      </c>
      <c r="C8276">
        <v>16.74269607</v>
      </c>
      <c r="D8276">
        <v>2.99</v>
      </c>
    </row>
    <row r="8277" spans="1:4">
      <c r="A8277" s="1">
        <v>28.0464941083578</v>
      </c>
      <c r="B8277" s="1">
        <v>276.265620695997</v>
      </c>
      <c r="C8277">
        <v>16.74377686</v>
      </c>
      <c r="D8277">
        <v>8.28</v>
      </c>
    </row>
    <row r="8278" spans="1:4">
      <c r="A8278" s="1">
        <v>25.01416713907</v>
      </c>
      <c r="B8278" s="1">
        <v>48.833305471674</v>
      </c>
      <c r="C8278">
        <v>16.7443405</v>
      </c>
      <c r="D8278">
        <v>1.79</v>
      </c>
    </row>
    <row r="8279" spans="1:4">
      <c r="A8279" s="1">
        <v>53.6881676057914</v>
      </c>
      <c r="B8279" s="1">
        <v>228.839225354766</v>
      </c>
      <c r="C8279">
        <v>16.74494209</v>
      </c>
      <c r="D8279">
        <v>1.04</v>
      </c>
    </row>
    <row r="8280" spans="1:4">
      <c r="A8280" s="1">
        <v>10.9695590399658</v>
      </c>
      <c r="B8280" s="1">
        <v>328.776259155559</v>
      </c>
      <c r="C8280">
        <v>16.74544545</v>
      </c>
      <c r="D8280">
        <v>0.1</v>
      </c>
    </row>
    <row r="8281" spans="1:4">
      <c r="A8281" s="1">
        <v>19.4778894639196</v>
      </c>
      <c r="B8281" s="1">
        <v>74.0610776592933</v>
      </c>
      <c r="C8281">
        <v>16.74595181</v>
      </c>
      <c r="D8281">
        <v>2.54</v>
      </c>
    </row>
    <row r="8282" spans="1:4">
      <c r="A8282" s="1">
        <v>16.8587864710763</v>
      </c>
      <c r="B8282" s="1">
        <v>75.3003189890654</v>
      </c>
      <c r="C8282">
        <v>16.74640314</v>
      </c>
      <c r="D8282">
        <v>2.27</v>
      </c>
    </row>
    <row r="8283" spans="1:4">
      <c r="A8283" s="1">
        <v>10.6840132602253</v>
      </c>
      <c r="B8283" s="1">
        <v>222.65496318614</v>
      </c>
      <c r="C8283">
        <v>16.74981238</v>
      </c>
      <c r="D8283">
        <v>10.03</v>
      </c>
    </row>
    <row r="8284" spans="1:4">
      <c r="A8284" s="1">
        <v>13.1288241231073</v>
      </c>
      <c r="B8284" s="1">
        <v>172.904973439163</v>
      </c>
      <c r="C8284">
        <v>16.75456163</v>
      </c>
      <c r="D8284">
        <v>0.93</v>
      </c>
    </row>
    <row r="8285" spans="1:4">
      <c r="A8285" s="1">
        <v>84.6525845240671</v>
      </c>
      <c r="B8285" s="1">
        <v>355.748131125016</v>
      </c>
      <c r="C8285">
        <v>16.75538255</v>
      </c>
      <c r="D8285">
        <v>10.32</v>
      </c>
    </row>
    <row r="8286" spans="1:4">
      <c r="A8286" s="1">
        <v>15.2436444187717</v>
      </c>
      <c r="B8286" s="1">
        <v>128.564655408642</v>
      </c>
      <c r="C8286">
        <v>16.76008127</v>
      </c>
      <c r="D8286">
        <v>5.82</v>
      </c>
    </row>
    <row r="8287" spans="1:4">
      <c r="A8287" s="1">
        <v>39.0700064885732</v>
      </c>
      <c r="B8287" s="1">
        <v>340.353590942125</v>
      </c>
      <c r="C8287">
        <v>16.76271494</v>
      </c>
      <c r="D8287">
        <v>20.18</v>
      </c>
    </row>
    <row r="8288" spans="1:4">
      <c r="A8288" s="1">
        <v>17.2834001539629</v>
      </c>
      <c r="B8288" s="1">
        <v>100.45015260537</v>
      </c>
      <c r="C8288">
        <v>16.76752259</v>
      </c>
      <c r="D8288">
        <v>3.55</v>
      </c>
    </row>
    <row r="8289" spans="1:4">
      <c r="A8289" s="1">
        <v>11.6294064424734</v>
      </c>
      <c r="B8289" s="1">
        <v>68.8377190861947</v>
      </c>
      <c r="C8289">
        <v>16.76808118</v>
      </c>
      <c r="D8289">
        <v>5.14</v>
      </c>
    </row>
    <row r="8290" spans="1:4">
      <c r="A8290" s="1">
        <v>34.9293058884889</v>
      </c>
      <c r="B8290" s="1">
        <v>274.293129450722</v>
      </c>
      <c r="C8290">
        <v>16.76935086</v>
      </c>
      <c r="D8290">
        <v>1</v>
      </c>
    </row>
    <row r="8291" spans="1:4">
      <c r="A8291" s="1">
        <v>43.2328668219886</v>
      </c>
      <c r="B8291" s="1">
        <v>118.517601374674</v>
      </c>
      <c r="C8291">
        <v>16.76957264</v>
      </c>
      <c r="D8291">
        <v>2.69</v>
      </c>
    </row>
    <row r="8292" spans="1:4">
      <c r="A8292" s="1">
        <v>53.5611389625606</v>
      </c>
      <c r="B8292" s="1">
        <v>307.864988482124</v>
      </c>
      <c r="C8292">
        <v>16.77386014</v>
      </c>
      <c r="D8292">
        <v>3.93</v>
      </c>
    </row>
    <row r="8293" spans="1:4">
      <c r="A8293" s="1">
        <v>54.1632309918669</v>
      </c>
      <c r="B8293" s="1">
        <v>244.25378955797</v>
      </c>
      <c r="C8293">
        <v>16.7745281</v>
      </c>
      <c r="D8293">
        <v>0.71</v>
      </c>
    </row>
    <row r="8294" spans="1:4">
      <c r="A8294" s="1">
        <v>36.8338389313867</v>
      </c>
      <c r="B8294" s="1">
        <v>267.524223148239</v>
      </c>
      <c r="C8294">
        <v>16.77797512</v>
      </c>
      <c r="D8294">
        <v>4.81</v>
      </c>
    </row>
    <row r="8295" spans="1:4">
      <c r="A8295" s="1">
        <v>25.5614648575724</v>
      </c>
      <c r="B8295" s="1">
        <v>230.735059257104</v>
      </c>
      <c r="C8295">
        <v>16.77967156</v>
      </c>
      <c r="D8295">
        <v>1.09</v>
      </c>
    </row>
    <row r="8296" spans="1:4">
      <c r="A8296" s="1">
        <v>7.02728397217174</v>
      </c>
      <c r="B8296" s="1">
        <v>0.878945431439663</v>
      </c>
      <c r="C8296">
        <v>16.78223231</v>
      </c>
      <c r="D8296">
        <v>0.61</v>
      </c>
    </row>
    <row r="8297" spans="1:4">
      <c r="A8297" s="1">
        <v>11.2625597217359</v>
      </c>
      <c r="B8297" s="1">
        <v>253.692757067797</v>
      </c>
      <c r="C8297">
        <v>16.78423109</v>
      </c>
      <c r="D8297">
        <v>0.48</v>
      </c>
    </row>
    <row r="8298" spans="1:4">
      <c r="A8298" s="1">
        <v>44.7810869011447</v>
      </c>
      <c r="B8298" s="1">
        <v>264.26778140822</v>
      </c>
      <c r="C8298">
        <v>16.78752585</v>
      </c>
      <c r="D8298">
        <v>3.33</v>
      </c>
    </row>
    <row r="8299" spans="1:4">
      <c r="A8299" s="1">
        <v>49.4119670490855</v>
      </c>
      <c r="B8299" s="1">
        <v>277.190959601795</v>
      </c>
      <c r="C8299">
        <v>16.78972903</v>
      </c>
      <c r="D8299">
        <v>2.36</v>
      </c>
    </row>
    <row r="8300" spans="1:4">
      <c r="A8300" s="1">
        <v>10.8091400424305</v>
      </c>
      <c r="B8300" s="1">
        <v>113.545041352688</v>
      </c>
      <c r="C8300">
        <v>16.79123459</v>
      </c>
      <c r="D8300">
        <v>6.37</v>
      </c>
    </row>
    <row r="8301" spans="1:4">
      <c r="A8301" s="1">
        <v>51.5304711197568</v>
      </c>
      <c r="B8301" s="1">
        <v>290.501498450824</v>
      </c>
      <c r="C8301">
        <v>16.7919115</v>
      </c>
      <c r="D8301">
        <v>5.33</v>
      </c>
    </row>
    <row r="8302" spans="1:4">
      <c r="A8302" s="1">
        <v>15.0576712904822</v>
      </c>
      <c r="B8302" s="1">
        <v>263.385100464615</v>
      </c>
      <c r="C8302">
        <v>16.79284059</v>
      </c>
      <c r="D8302">
        <v>1.36</v>
      </c>
    </row>
    <row r="8303" spans="1:4">
      <c r="A8303" s="1">
        <v>22.9946519909783</v>
      </c>
      <c r="B8303" s="1">
        <v>142.519823504788</v>
      </c>
      <c r="C8303">
        <v>16.79292434</v>
      </c>
      <c r="D8303">
        <v>3.92</v>
      </c>
    </row>
    <row r="8304" spans="1:4">
      <c r="A8304" s="1">
        <v>19.6508854333315</v>
      </c>
      <c r="B8304" s="1">
        <v>98.1119475681326</v>
      </c>
      <c r="C8304">
        <v>16.79381717</v>
      </c>
      <c r="D8304">
        <v>18.07</v>
      </c>
    </row>
    <row r="8305" spans="1:4">
      <c r="A8305" s="1">
        <v>22.1562286525839</v>
      </c>
      <c r="B8305" s="1">
        <v>346.457356627116</v>
      </c>
      <c r="C8305">
        <v>16.79542498</v>
      </c>
      <c r="D8305">
        <v>2.95</v>
      </c>
    </row>
    <row r="8306" spans="1:4">
      <c r="A8306" s="1">
        <v>66.9839192102672</v>
      </c>
      <c r="B8306" s="1">
        <v>242.43740398071</v>
      </c>
      <c r="C8306">
        <v>16.8006385</v>
      </c>
      <c r="D8306">
        <v>17.38</v>
      </c>
    </row>
    <row r="8307" spans="1:4">
      <c r="A8307" s="1">
        <v>8.82206067849728</v>
      </c>
      <c r="B8307" s="1">
        <v>70.885397002885</v>
      </c>
      <c r="C8307">
        <v>16.80092361</v>
      </c>
      <c r="D8307">
        <v>1.88</v>
      </c>
    </row>
    <row r="8308" spans="1:4">
      <c r="A8308" s="1">
        <v>56.5970416865916</v>
      </c>
      <c r="B8308" s="1">
        <v>21.0033932081279</v>
      </c>
      <c r="C8308">
        <v>16.80303088</v>
      </c>
      <c r="D8308">
        <v>3.78</v>
      </c>
    </row>
    <row r="8309" spans="1:4">
      <c r="A8309" s="1">
        <v>9.9963178699809</v>
      </c>
      <c r="B8309" s="1">
        <v>147.095885341579</v>
      </c>
      <c r="C8309">
        <v>16.80328761</v>
      </c>
      <c r="D8309">
        <v>0.19</v>
      </c>
    </row>
    <row r="8310" spans="1:4">
      <c r="A8310" s="1">
        <v>50.547018384069</v>
      </c>
      <c r="B8310" s="1">
        <v>345.748675725622</v>
      </c>
      <c r="C8310">
        <v>16.81020891</v>
      </c>
      <c r="D8310">
        <v>1.91</v>
      </c>
    </row>
    <row r="8311" spans="1:4">
      <c r="A8311" s="1">
        <v>21.2330963508716</v>
      </c>
      <c r="B8311" s="1">
        <v>206.004877256588</v>
      </c>
      <c r="C8311">
        <v>16.81521145</v>
      </c>
      <c r="D8311">
        <v>12.88</v>
      </c>
    </row>
    <row r="8312" spans="1:4">
      <c r="A8312" s="1">
        <v>14.5683577274452</v>
      </c>
      <c r="B8312" s="1">
        <v>159.026155153269</v>
      </c>
      <c r="C8312">
        <v>16.81606262</v>
      </c>
      <c r="D8312">
        <v>5.48</v>
      </c>
    </row>
    <row r="8313" spans="1:4">
      <c r="A8313" s="1">
        <v>13.1873362005953</v>
      </c>
      <c r="B8313" s="1">
        <v>249.018893123645</v>
      </c>
      <c r="C8313">
        <v>16.82166991</v>
      </c>
      <c r="D8313">
        <v>24.16</v>
      </c>
    </row>
    <row r="8314" spans="1:4">
      <c r="A8314" s="1">
        <v>32.8989015202653</v>
      </c>
      <c r="B8314" s="1">
        <v>303.287805539405</v>
      </c>
      <c r="C8314">
        <v>16.82273915</v>
      </c>
      <c r="D8314">
        <v>6.58</v>
      </c>
    </row>
    <row r="8315" spans="1:4">
      <c r="A8315" s="1">
        <v>45.3497350355878</v>
      </c>
      <c r="B8315" s="1">
        <v>265.655533699247</v>
      </c>
      <c r="C8315">
        <v>16.82520138</v>
      </c>
      <c r="D8315">
        <v>3.18</v>
      </c>
    </row>
    <row r="8316" spans="1:4">
      <c r="A8316" s="1">
        <v>55.7977841680545</v>
      </c>
      <c r="B8316" s="1">
        <v>341.662475722548</v>
      </c>
      <c r="C8316">
        <v>16.82585231</v>
      </c>
      <c r="D8316">
        <v>2.4</v>
      </c>
    </row>
    <row r="8317" spans="1:4">
      <c r="A8317" s="1">
        <v>24.2174725860246</v>
      </c>
      <c r="B8317" s="1">
        <v>276.678341064709</v>
      </c>
      <c r="C8317">
        <v>16.82673784</v>
      </c>
      <c r="D8317">
        <v>3.32</v>
      </c>
    </row>
    <row r="8318" spans="1:4">
      <c r="A8318" s="1">
        <v>14.8831087577943</v>
      </c>
      <c r="B8318" s="1">
        <v>226.930034952541</v>
      </c>
      <c r="C8318">
        <v>16.83300908</v>
      </c>
      <c r="D8318">
        <v>0.61</v>
      </c>
    </row>
    <row r="8319" spans="1:4">
      <c r="A8319" s="1">
        <v>12.8777647816765</v>
      </c>
      <c r="B8319" s="1">
        <v>320.672188678238</v>
      </c>
      <c r="C8319">
        <v>16.83458284</v>
      </c>
      <c r="D8319">
        <v>4.56</v>
      </c>
    </row>
    <row r="8320" spans="1:4">
      <c r="A8320" s="1">
        <v>21.3416924470462</v>
      </c>
      <c r="B8320" s="1">
        <v>246.603963022213</v>
      </c>
      <c r="C8320">
        <v>16.83495705</v>
      </c>
      <c r="D8320">
        <v>14.53</v>
      </c>
    </row>
    <row r="8321" spans="1:4">
      <c r="A8321" s="1">
        <v>30.5273483231467</v>
      </c>
      <c r="B8321" s="1">
        <v>132.90770758944</v>
      </c>
      <c r="C8321">
        <v>16.84540121</v>
      </c>
      <c r="D8321">
        <v>8.85</v>
      </c>
    </row>
    <row r="8322" spans="1:4">
      <c r="A8322" s="1">
        <v>37.7815341863926</v>
      </c>
      <c r="B8322" s="1">
        <v>202.466674889682</v>
      </c>
      <c r="C8322">
        <v>16.84549093</v>
      </c>
      <c r="D8322">
        <v>11.21</v>
      </c>
    </row>
    <row r="8323" spans="1:4">
      <c r="A8323" s="1">
        <v>32.2501800458586</v>
      </c>
      <c r="B8323" s="1">
        <v>177.429178974741</v>
      </c>
      <c r="C8323">
        <v>16.84976918</v>
      </c>
      <c r="D8323">
        <v>9.3</v>
      </c>
    </row>
    <row r="8324" spans="1:4">
      <c r="A8324" s="1">
        <v>34.1399229715438</v>
      </c>
      <c r="B8324" s="1">
        <v>276.476216489096</v>
      </c>
      <c r="C8324">
        <v>16.85094277</v>
      </c>
      <c r="D8324">
        <v>4.29</v>
      </c>
    </row>
    <row r="8325" spans="1:4">
      <c r="A8325" s="1">
        <v>15.1598074447304</v>
      </c>
      <c r="B8325" s="1">
        <v>78.6602329052841</v>
      </c>
      <c r="C8325">
        <v>16.85149193</v>
      </c>
      <c r="D8325">
        <v>5.61</v>
      </c>
    </row>
    <row r="8326" spans="1:4">
      <c r="A8326" s="1">
        <v>23.3248081950065</v>
      </c>
      <c r="B8326" s="1">
        <v>305.078901109498</v>
      </c>
      <c r="C8326">
        <v>16.85170665</v>
      </c>
      <c r="D8326">
        <v>5.73</v>
      </c>
    </row>
    <row r="8327" spans="1:4">
      <c r="A8327" s="1">
        <v>62.9650481405125</v>
      </c>
      <c r="B8327" s="1">
        <v>357.754048931712</v>
      </c>
      <c r="C8327">
        <v>16.85613312</v>
      </c>
      <c r="D8327">
        <v>5.33</v>
      </c>
    </row>
    <row r="8328" spans="1:4">
      <c r="A8328" s="1">
        <v>20.4602567016139</v>
      </c>
      <c r="B8328" s="1">
        <v>172.903777306744</v>
      </c>
      <c r="C8328">
        <v>16.85735109</v>
      </c>
      <c r="D8328">
        <v>1.16</v>
      </c>
    </row>
    <row r="8329" spans="1:4">
      <c r="A8329" s="1">
        <v>17.494120591428</v>
      </c>
      <c r="B8329" s="1">
        <v>175.983850538861</v>
      </c>
      <c r="C8329">
        <v>16.85843978</v>
      </c>
      <c r="D8329">
        <v>3.95</v>
      </c>
    </row>
    <row r="8330" spans="1:4">
      <c r="A8330" s="1">
        <v>13.378546108744</v>
      </c>
      <c r="B8330" s="1">
        <v>347.184065327452</v>
      </c>
      <c r="C8330">
        <v>16.8588607</v>
      </c>
      <c r="D8330">
        <v>6.58</v>
      </c>
    </row>
    <row r="8331" spans="1:4">
      <c r="A8331" s="1">
        <v>52.3854650646172</v>
      </c>
      <c r="B8331" s="1">
        <v>232.384530700001</v>
      </c>
      <c r="C8331">
        <v>16.86042616</v>
      </c>
      <c r="D8331">
        <v>14.41</v>
      </c>
    </row>
    <row r="8332" spans="1:4">
      <c r="A8332" s="1">
        <v>17.0189219389581</v>
      </c>
      <c r="B8332" s="1">
        <v>340.162542250583</v>
      </c>
      <c r="C8332">
        <v>16.86143021</v>
      </c>
      <c r="D8332">
        <v>4.73</v>
      </c>
    </row>
    <row r="8333" spans="1:4">
      <c r="A8333" s="1">
        <v>12.1056021568903</v>
      </c>
      <c r="B8333" s="1">
        <v>52.6246748165877</v>
      </c>
      <c r="C8333">
        <v>16.86221823</v>
      </c>
      <c r="D8333">
        <v>0.21</v>
      </c>
    </row>
    <row r="8334" spans="1:4">
      <c r="A8334" s="1">
        <v>59.1827238823391</v>
      </c>
      <c r="B8334" s="1">
        <v>286.569466860387</v>
      </c>
      <c r="C8334">
        <v>16.8635057</v>
      </c>
      <c r="D8334">
        <v>1.36</v>
      </c>
    </row>
    <row r="8335" spans="1:4">
      <c r="A8335" s="1">
        <v>13.6527395667987</v>
      </c>
      <c r="B8335" s="1">
        <v>216.941489597559</v>
      </c>
      <c r="C8335">
        <v>16.86494022</v>
      </c>
      <c r="D8335">
        <v>2.59</v>
      </c>
    </row>
    <row r="8336" spans="1:4">
      <c r="A8336" s="1">
        <v>21.7990578561199</v>
      </c>
      <c r="B8336" s="1">
        <v>211.343129255591</v>
      </c>
      <c r="C8336">
        <v>16.86524161</v>
      </c>
      <c r="D8336">
        <v>2.08</v>
      </c>
    </row>
    <row r="8337" spans="1:4">
      <c r="A8337" s="1">
        <v>34.6139971766882</v>
      </c>
      <c r="B8337" s="1">
        <v>347.717874720527</v>
      </c>
      <c r="C8337">
        <v>16.86869462</v>
      </c>
      <c r="D8337">
        <v>1.7</v>
      </c>
    </row>
    <row r="8338" spans="1:4">
      <c r="A8338" s="1">
        <v>21.4427075501535</v>
      </c>
      <c r="B8338" s="1">
        <v>275.705252847736</v>
      </c>
      <c r="C8338">
        <v>16.86938526</v>
      </c>
      <c r="D8338">
        <v>0.95</v>
      </c>
    </row>
    <row r="8339" spans="1:4">
      <c r="A8339" s="1">
        <v>10.833524275935</v>
      </c>
      <c r="B8339" s="1">
        <v>182.587243027027</v>
      </c>
      <c r="C8339">
        <v>16.87070373</v>
      </c>
      <c r="D8339">
        <v>0.3</v>
      </c>
    </row>
    <row r="8340" spans="1:4">
      <c r="A8340" s="1">
        <v>26.8210994912392</v>
      </c>
      <c r="B8340" s="1">
        <v>307.851071700755</v>
      </c>
      <c r="C8340">
        <v>16.87142717</v>
      </c>
      <c r="D8340">
        <v>2.39</v>
      </c>
    </row>
    <row r="8341" spans="1:4">
      <c r="A8341" s="1">
        <v>3.50610285319271</v>
      </c>
      <c r="B8341" s="1">
        <v>29.3222403278512</v>
      </c>
      <c r="C8341">
        <v>16.87210632</v>
      </c>
      <c r="D8341">
        <v>1.69</v>
      </c>
    </row>
    <row r="8342" spans="1:4">
      <c r="A8342" s="1">
        <v>18.1210795442742</v>
      </c>
      <c r="B8342" s="1">
        <v>42.1797181840784</v>
      </c>
      <c r="C8342">
        <v>16.87616953</v>
      </c>
      <c r="D8342">
        <v>7.7</v>
      </c>
    </row>
    <row r="8343" spans="1:4">
      <c r="A8343" s="1">
        <v>69.0331974621203</v>
      </c>
      <c r="B8343" s="1">
        <v>274.975395411344</v>
      </c>
      <c r="C8343">
        <v>16.87974485</v>
      </c>
      <c r="D8343">
        <v>0.56</v>
      </c>
    </row>
    <row r="8344" spans="1:4">
      <c r="A8344" s="1">
        <v>2.26389607253199</v>
      </c>
      <c r="B8344" s="1">
        <v>312.641416601181</v>
      </c>
      <c r="C8344">
        <v>16.88570605</v>
      </c>
      <c r="D8344">
        <v>8.72</v>
      </c>
    </row>
    <row r="8345" spans="1:4">
      <c r="A8345" s="1">
        <v>65.5094890673249</v>
      </c>
      <c r="B8345" s="1">
        <v>69.0240311250921</v>
      </c>
      <c r="C8345">
        <v>16.88872412</v>
      </c>
      <c r="D8345">
        <v>27.2</v>
      </c>
    </row>
    <row r="8346" spans="1:4">
      <c r="A8346" s="1">
        <v>36.3142837492047</v>
      </c>
      <c r="B8346" s="1">
        <v>104.688154516842</v>
      </c>
      <c r="C8346">
        <v>16.89073126</v>
      </c>
      <c r="D8346">
        <v>0.21</v>
      </c>
    </row>
    <row r="8347" spans="1:4">
      <c r="A8347" s="1">
        <v>19.0346116350834</v>
      </c>
      <c r="B8347" s="1">
        <v>184.118885491772</v>
      </c>
      <c r="C8347">
        <v>16.89086496</v>
      </c>
      <c r="D8347">
        <v>0.91</v>
      </c>
    </row>
    <row r="8348" spans="1:4">
      <c r="A8348" s="1">
        <v>61.6893231707711</v>
      </c>
      <c r="B8348" s="1">
        <v>260.182709161612</v>
      </c>
      <c r="C8348">
        <v>16.89283447</v>
      </c>
      <c r="D8348">
        <v>0.87</v>
      </c>
    </row>
    <row r="8349" spans="1:4">
      <c r="A8349" s="1">
        <v>26.0723842487063</v>
      </c>
      <c r="B8349" s="1">
        <v>110.632838394576</v>
      </c>
      <c r="C8349">
        <v>16.8992704</v>
      </c>
      <c r="D8349">
        <v>10.29</v>
      </c>
    </row>
    <row r="8350" spans="1:4">
      <c r="A8350" s="1">
        <v>53.3829500412706</v>
      </c>
      <c r="B8350" s="1">
        <v>117.529650491513</v>
      </c>
      <c r="C8350">
        <v>16.89933295</v>
      </c>
      <c r="D8350">
        <v>0.42</v>
      </c>
    </row>
    <row r="8351" spans="1:4">
      <c r="A8351" s="1">
        <v>25.5473650989437</v>
      </c>
      <c r="B8351" s="1">
        <v>208.831283654061</v>
      </c>
      <c r="C8351">
        <v>16.90011501</v>
      </c>
      <c r="D8351">
        <v>9.5</v>
      </c>
    </row>
    <row r="8352" spans="1:4">
      <c r="A8352" s="1">
        <v>47.1225629999167</v>
      </c>
      <c r="B8352" s="1">
        <v>82.2478524387237</v>
      </c>
      <c r="C8352">
        <v>16.9003349</v>
      </c>
      <c r="D8352">
        <v>1.6</v>
      </c>
    </row>
    <row r="8353" spans="1:4">
      <c r="A8353" s="1">
        <v>12.3000029816552</v>
      </c>
      <c r="B8353" s="1">
        <v>123.964207955364</v>
      </c>
      <c r="C8353">
        <v>16.90535378</v>
      </c>
      <c r="D8353">
        <v>10.88</v>
      </c>
    </row>
    <row r="8354" spans="1:4">
      <c r="A8354" s="1">
        <v>55.9132311556131</v>
      </c>
      <c r="B8354" s="1">
        <v>236.632843776581</v>
      </c>
      <c r="C8354">
        <v>16.90656405</v>
      </c>
      <c r="D8354">
        <v>1</v>
      </c>
    </row>
    <row r="8355" spans="1:4">
      <c r="A8355" s="1">
        <v>16.8633881587905</v>
      </c>
      <c r="B8355" s="1">
        <v>330.175848843832</v>
      </c>
      <c r="C8355">
        <v>16.90801421</v>
      </c>
      <c r="D8355">
        <v>0.91</v>
      </c>
    </row>
    <row r="8356" spans="1:4">
      <c r="A8356" s="1">
        <v>11.3309331501176</v>
      </c>
      <c r="B8356" s="1">
        <v>59.0017664263763</v>
      </c>
      <c r="C8356">
        <v>16.90895021</v>
      </c>
      <c r="D8356">
        <v>4.15</v>
      </c>
    </row>
    <row r="8357" spans="1:4">
      <c r="A8357" s="1">
        <v>33.5707246816447</v>
      </c>
      <c r="B8357" s="1">
        <v>54.4271928621158</v>
      </c>
      <c r="C8357">
        <v>16.91411232</v>
      </c>
      <c r="D8357">
        <v>2.98</v>
      </c>
    </row>
    <row r="8358" spans="1:4">
      <c r="A8358" s="1">
        <v>52.5032540094833</v>
      </c>
      <c r="B8358" s="1">
        <v>205.320152994704</v>
      </c>
      <c r="C8358">
        <v>16.91466516</v>
      </c>
      <c r="D8358">
        <v>1.2</v>
      </c>
    </row>
    <row r="8359" spans="1:4">
      <c r="A8359" s="1">
        <v>8.79474499009742</v>
      </c>
      <c r="B8359" s="1">
        <v>151.662357286041</v>
      </c>
      <c r="C8359">
        <v>16.91827804</v>
      </c>
      <c r="D8359">
        <v>4.45</v>
      </c>
    </row>
    <row r="8360" spans="1:4">
      <c r="A8360" s="1">
        <v>25.4511034767952</v>
      </c>
      <c r="B8360" s="1">
        <v>278.525282790651</v>
      </c>
      <c r="C8360">
        <v>16.91853919</v>
      </c>
      <c r="D8360">
        <v>5.54</v>
      </c>
    </row>
    <row r="8361" spans="1:4">
      <c r="A8361" s="1">
        <v>59.2700102198486</v>
      </c>
      <c r="B8361" s="1">
        <v>239.145820873568</v>
      </c>
      <c r="C8361">
        <v>16.91953891</v>
      </c>
      <c r="D8361">
        <v>1.55</v>
      </c>
    </row>
    <row r="8362" spans="1:4">
      <c r="A8362" s="1">
        <v>17.7448203802046</v>
      </c>
      <c r="B8362" s="1">
        <v>191.079644397344</v>
      </c>
      <c r="C8362">
        <v>16.92347787</v>
      </c>
      <c r="D8362">
        <v>5.68</v>
      </c>
    </row>
    <row r="8363" spans="1:4">
      <c r="A8363" s="1">
        <v>16.5360776996688</v>
      </c>
      <c r="B8363" s="1">
        <v>74.0804675696851</v>
      </c>
      <c r="C8363">
        <v>16.92607809</v>
      </c>
      <c r="D8363">
        <v>6.31</v>
      </c>
    </row>
    <row r="8364" spans="1:4">
      <c r="A8364" s="1">
        <v>30.5949745780216</v>
      </c>
      <c r="B8364" s="1">
        <v>58.280112366272</v>
      </c>
      <c r="C8364">
        <v>16.92695051</v>
      </c>
      <c r="D8364">
        <v>5.38</v>
      </c>
    </row>
    <row r="8365" spans="1:4">
      <c r="A8365" s="1">
        <v>47.3486181940981</v>
      </c>
      <c r="B8365" s="1">
        <v>49.672367020391</v>
      </c>
      <c r="C8365">
        <v>16.9273858</v>
      </c>
      <c r="D8365">
        <v>7.09</v>
      </c>
    </row>
    <row r="8366" spans="1:4">
      <c r="A8366" s="1">
        <v>28.44702990993</v>
      </c>
      <c r="B8366" s="1">
        <v>326.067100844431</v>
      </c>
      <c r="C8366">
        <v>16.92780422</v>
      </c>
      <c r="D8366">
        <v>17</v>
      </c>
    </row>
    <row r="8367" spans="1:4">
      <c r="A8367" s="1">
        <v>18.8088124876444</v>
      </c>
      <c r="B8367" s="1">
        <v>260.69076076334</v>
      </c>
      <c r="C8367">
        <v>16.92899355</v>
      </c>
      <c r="D8367">
        <v>1.6</v>
      </c>
    </row>
    <row r="8368" spans="1:4">
      <c r="A8368" s="1">
        <v>37.6025557597647</v>
      </c>
      <c r="B8368" s="1">
        <v>312.594462645267</v>
      </c>
      <c r="C8368">
        <v>16.92960649</v>
      </c>
      <c r="D8368">
        <v>9.28</v>
      </c>
    </row>
    <row r="8369" spans="1:4">
      <c r="A8369" s="1">
        <v>39.0796627028231</v>
      </c>
      <c r="B8369" s="1">
        <v>116.84715922603</v>
      </c>
      <c r="C8369">
        <v>16.93057627</v>
      </c>
      <c r="D8369">
        <v>0.74</v>
      </c>
    </row>
    <row r="8370" spans="1:4">
      <c r="A8370" s="1">
        <v>39.4918010842402</v>
      </c>
      <c r="B8370" s="1">
        <v>167.471778287405</v>
      </c>
      <c r="C8370">
        <v>16.93250886</v>
      </c>
      <c r="D8370">
        <v>7.05</v>
      </c>
    </row>
    <row r="8371" spans="1:4">
      <c r="A8371" s="1">
        <v>62.0199803539171</v>
      </c>
      <c r="B8371" s="1">
        <v>27.0342327813683</v>
      </c>
      <c r="C8371">
        <v>16.93421263</v>
      </c>
      <c r="D8371">
        <v>5.76</v>
      </c>
    </row>
    <row r="8372" spans="1:4">
      <c r="A8372" s="1">
        <v>17.8800786099502</v>
      </c>
      <c r="B8372" s="1">
        <v>94.6303421937827</v>
      </c>
      <c r="C8372">
        <v>16.93429716</v>
      </c>
      <c r="D8372">
        <v>7.3</v>
      </c>
    </row>
    <row r="8373" spans="1:4">
      <c r="A8373" s="1">
        <v>18.63797790848</v>
      </c>
      <c r="B8373" s="1">
        <v>154.53180293534</v>
      </c>
      <c r="C8373">
        <v>16.9396259</v>
      </c>
      <c r="D8373">
        <v>15.43</v>
      </c>
    </row>
    <row r="8374" spans="1:4">
      <c r="A8374" s="1">
        <v>14.8085445874421</v>
      </c>
      <c r="B8374" s="1">
        <v>44.5948006820165</v>
      </c>
      <c r="C8374">
        <v>16.94031661</v>
      </c>
      <c r="D8374">
        <v>1.74</v>
      </c>
    </row>
    <row r="8375" spans="1:4">
      <c r="A8375" s="1">
        <v>36.8828989949172</v>
      </c>
      <c r="B8375" s="1">
        <v>207.352768717388</v>
      </c>
      <c r="C8375">
        <v>16.94157577</v>
      </c>
      <c r="D8375">
        <v>1.38</v>
      </c>
    </row>
    <row r="8376" spans="1:4">
      <c r="A8376" s="1">
        <v>10.9235422095324</v>
      </c>
      <c r="B8376" s="1">
        <v>359.722309286739</v>
      </c>
      <c r="C8376">
        <v>16.94241294</v>
      </c>
      <c r="D8376">
        <v>1.37</v>
      </c>
    </row>
    <row r="8377" spans="1:4">
      <c r="A8377" s="1">
        <v>7.27377136882935</v>
      </c>
      <c r="B8377" s="1">
        <v>39.7316484376518</v>
      </c>
      <c r="C8377">
        <v>16.94370271</v>
      </c>
      <c r="D8377">
        <v>2.72</v>
      </c>
    </row>
    <row r="8378" spans="1:4">
      <c r="A8378" s="1">
        <v>46.2344293465291</v>
      </c>
      <c r="B8378" s="1">
        <v>43.2846928855648</v>
      </c>
      <c r="C8378">
        <v>16.94585521</v>
      </c>
      <c r="D8378">
        <v>2.23</v>
      </c>
    </row>
    <row r="8379" spans="1:4">
      <c r="A8379" s="1">
        <v>10.6382275232937</v>
      </c>
      <c r="B8379" s="1">
        <v>136.659865372479</v>
      </c>
      <c r="C8379">
        <v>16.94838526</v>
      </c>
      <c r="D8379">
        <v>0.5</v>
      </c>
    </row>
    <row r="8380" spans="1:4">
      <c r="A8380" s="1">
        <v>34.5888886416964</v>
      </c>
      <c r="B8380" s="1">
        <v>169.605017134817</v>
      </c>
      <c r="C8380">
        <v>16.94938679</v>
      </c>
      <c r="D8380">
        <v>1.15</v>
      </c>
    </row>
    <row r="8381" spans="1:4">
      <c r="A8381" s="1">
        <v>21.9868954275937</v>
      </c>
      <c r="B8381" s="1">
        <v>199.53259046542</v>
      </c>
      <c r="C8381">
        <v>16.95025285</v>
      </c>
      <c r="D8381">
        <v>9.83</v>
      </c>
    </row>
    <row r="8382" spans="1:4">
      <c r="A8382" s="1">
        <v>25.0819154224625</v>
      </c>
      <c r="B8382" s="1">
        <v>251.372704214432</v>
      </c>
      <c r="C8382">
        <v>16.95029053</v>
      </c>
      <c r="D8382">
        <v>0.74</v>
      </c>
    </row>
    <row r="8383" spans="1:4">
      <c r="A8383" s="1">
        <v>39.3522228769866</v>
      </c>
      <c r="B8383" s="1">
        <v>32.0666296521153</v>
      </c>
      <c r="C8383">
        <v>16.95252955</v>
      </c>
      <c r="D8383">
        <v>3.07</v>
      </c>
    </row>
    <row r="8384" spans="1:4">
      <c r="A8384" s="1">
        <v>51.87451564214</v>
      </c>
      <c r="B8384" s="1">
        <v>0.833399504421899</v>
      </c>
      <c r="C8384">
        <v>16.95461167</v>
      </c>
      <c r="D8384">
        <v>0.28</v>
      </c>
    </row>
    <row r="8385" spans="1:4">
      <c r="A8385" s="1">
        <v>14.6311967889173</v>
      </c>
      <c r="B8385" s="1">
        <v>224.522531629529</v>
      </c>
      <c r="C8385">
        <v>16.95487905</v>
      </c>
      <c r="D8385">
        <v>1.99</v>
      </c>
    </row>
    <row r="8386" spans="1:4">
      <c r="A8386" s="1">
        <v>20.0731735007704</v>
      </c>
      <c r="B8386" s="1">
        <v>296.290840229883</v>
      </c>
      <c r="C8386">
        <v>16.96229963</v>
      </c>
      <c r="D8386">
        <v>4.19</v>
      </c>
    </row>
    <row r="8387" spans="1:4">
      <c r="A8387" s="1">
        <v>26.5779748685623</v>
      </c>
      <c r="B8387" s="1">
        <v>321.055878053642</v>
      </c>
      <c r="C8387">
        <v>16.96275546</v>
      </c>
      <c r="D8387">
        <v>0.72</v>
      </c>
    </row>
    <row r="8388" spans="1:4">
      <c r="A8388" s="1">
        <v>41.5917630186022</v>
      </c>
      <c r="B8388" s="1">
        <v>353.264822972239</v>
      </c>
      <c r="C8388">
        <v>16.96352474</v>
      </c>
      <c r="D8388">
        <v>0.22</v>
      </c>
    </row>
    <row r="8389" spans="1:4">
      <c r="A8389" s="1">
        <v>55.3135252234969</v>
      </c>
      <c r="B8389" s="1">
        <v>147.902234540634</v>
      </c>
      <c r="C8389">
        <v>16.96353783</v>
      </c>
      <c r="D8389">
        <v>6.65</v>
      </c>
    </row>
    <row r="8390" spans="1:4">
      <c r="A8390" s="1">
        <v>32.5198038246957</v>
      </c>
      <c r="B8390" s="1">
        <v>83.1319669088572</v>
      </c>
      <c r="C8390">
        <v>16.96529273</v>
      </c>
      <c r="D8390">
        <v>3.57</v>
      </c>
    </row>
    <row r="8391" spans="1:4">
      <c r="A8391" s="1">
        <v>22.8904363014652</v>
      </c>
      <c r="B8391" s="1">
        <v>224.797434661703</v>
      </c>
      <c r="C8391">
        <v>16.96667901</v>
      </c>
      <c r="D8391">
        <v>3.39</v>
      </c>
    </row>
    <row r="8392" spans="1:4">
      <c r="A8392" s="1">
        <v>82.5615119619677</v>
      </c>
      <c r="B8392" s="1">
        <v>110.965931432323</v>
      </c>
      <c r="C8392">
        <v>16.96808531</v>
      </c>
      <c r="D8392">
        <v>1.88</v>
      </c>
    </row>
    <row r="8393" spans="1:4">
      <c r="A8393" s="1">
        <v>39.7625330478178</v>
      </c>
      <c r="B8393" s="1">
        <v>157.173133913107</v>
      </c>
      <c r="C8393">
        <v>16.96823056</v>
      </c>
      <c r="D8393">
        <v>14.55</v>
      </c>
    </row>
    <row r="8394" spans="1:4">
      <c r="A8394" s="1">
        <v>52.84240826956</v>
      </c>
      <c r="B8394" s="1">
        <v>78.4415417675083</v>
      </c>
      <c r="C8394">
        <v>16.96931132</v>
      </c>
      <c r="D8394">
        <v>7.58</v>
      </c>
    </row>
    <row r="8395" spans="1:4">
      <c r="A8395" s="1">
        <v>60.039431140869</v>
      </c>
      <c r="B8395" s="1">
        <v>283.871624791016</v>
      </c>
      <c r="C8395">
        <v>16.9707253</v>
      </c>
      <c r="D8395">
        <v>0.09</v>
      </c>
    </row>
    <row r="8396" spans="1:4">
      <c r="A8396" s="1">
        <v>25.1332961198074</v>
      </c>
      <c r="B8396" s="1">
        <v>227.524958534953</v>
      </c>
      <c r="C8396">
        <v>16.97647337</v>
      </c>
      <c r="D8396">
        <v>7.78</v>
      </c>
    </row>
    <row r="8397" spans="1:4">
      <c r="A8397" s="1">
        <v>3.57436741345456</v>
      </c>
      <c r="B8397" s="1">
        <v>269.773526260162</v>
      </c>
      <c r="C8397">
        <v>16.97657176</v>
      </c>
      <c r="D8397">
        <v>4.84</v>
      </c>
    </row>
    <row r="8398" spans="1:4">
      <c r="A8398" s="1">
        <v>45.178166221639</v>
      </c>
      <c r="B8398" s="1">
        <v>133.53015205495</v>
      </c>
      <c r="C8398">
        <v>16.98260712</v>
      </c>
      <c r="D8398">
        <v>17.51</v>
      </c>
    </row>
    <row r="8399" spans="1:4">
      <c r="A8399" s="1">
        <v>49.1309280311035</v>
      </c>
      <c r="B8399" s="1">
        <v>127.972592527855</v>
      </c>
      <c r="C8399">
        <v>16.9853374</v>
      </c>
      <c r="D8399">
        <v>2.1</v>
      </c>
    </row>
    <row r="8400" spans="1:4">
      <c r="A8400" s="1">
        <v>56.0127530661191</v>
      </c>
      <c r="B8400" s="1">
        <v>167.837619954051</v>
      </c>
      <c r="C8400">
        <v>16.98535677</v>
      </c>
      <c r="D8400">
        <v>8.76</v>
      </c>
    </row>
    <row r="8401" spans="1:4">
      <c r="A8401" s="1">
        <v>14.544462545128</v>
      </c>
      <c r="B8401" s="1">
        <v>23.3002599162169</v>
      </c>
      <c r="C8401">
        <v>16.98714961</v>
      </c>
      <c r="D8401">
        <v>1.71</v>
      </c>
    </row>
    <row r="8402" spans="1:4">
      <c r="A8402" s="1">
        <v>40.9106747224205</v>
      </c>
      <c r="B8402" s="1">
        <v>284.634309603413</v>
      </c>
      <c r="C8402">
        <v>16.99062383</v>
      </c>
      <c r="D8402">
        <v>3.35</v>
      </c>
    </row>
    <row r="8403" spans="1:4">
      <c r="A8403" s="1">
        <v>2.62875402539448</v>
      </c>
      <c r="B8403" s="1">
        <v>184.547875029656</v>
      </c>
      <c r="C8403">
        <v>16.99147241</v>
      </c>
      <c r="D8403">
        <v>6.7</v>
      </c>
    </row>
    <row r="8404" spans="1:4">
      <c r="A8404" s="1">
        <v>33.7791452276279</v>
      </c>
      <c r="B8404" s="1">
        <v>7.85045364401427</v>
      </c>
      <c r="C8404">
        <v>16.99301348</v>
      </c>
      <c r="D8404">
        <v>7.6</v>
      </c>
    </row>
    <row r="8405" spans="1:4">
      <c r="A8405" s="1">
        <v>41.4689333696516</v>
      </c>
      <c r="B8405" s="1">
        <v>275.916059674438</v>
      </c>
      <c r="C8405">
        <v>16.99402449</v>
      </c>
      <c r="D8405">
        <v>5.89</v>
      </c>
    </row>
    <row r="8406" spans="1:4">
      <c r="A8406" s="1">
        <v>20.2559108779983</v>
      </c>
      <c r="B8406" s="1">
        <v>18.3988994355912</v>
      </c>
      <c r="C8406">
        <v>16.9951157</v>
      </c>
      <c r="D8406">
        <v>2.2</v>
      </c>
    </row>
    <row r="8407" spans="1:4">
      <c r="A8407" s="1">
        <v>65.4420947992212</v>
      </c>
      <c r="B8407" s="1">
        <v>334.23698185704</v>
      </c>
      <c r="C8407">
        <v>16.99589428</v>
      </c>
      <c r="D8407">
        <v>3.51</v>
      </c>
    </row>
    <row r="8408" spans="1:4">
      <c r="A8408" s="1">
        <v>45.7450917624947</v>
      </c>
      <c r="B8408" s="1">
        <v>313.296355184251</v>
      </c>
      <c r="C8408">
        <v>16.9969889</v>
      </c>
      <c r="D8408">
        <v>4.86</v>
      </c>
    </row>
    <row r="8409" spans="1:4">
      <c r="A8409" s="1">
        <v>10.4778085581216</v>
      </c>
      <c r="B8409" s="1">
        <v>322.827361649321</v>
      </c>
      <c r="C8409">
        <v>16.99722262</v>
      </c>
      <c r="D8409">
        <v>3.09</v>
      </c>
    </row>
    <row r="8410" spans="1:4">
      <c r="A8410" s="1">
        <v>20.9571939010098</v>
      </c>
      <c r="B8410" s="1">
        <v>353.976040661175</v>
      </c>
      <c r="C8410">
        <v>17.00049452</v>
      </c>
      <c r="D8410">
        <v>2.81</v>
      </c>
    </row>
    <row r="8411" spans="1:4">
      <c r="A8411" s="1">
        <v>26.9807158984376</v>
      </c>
      <c r="B8411" s="1">
        <v>267.928819111523</v>
      </c>
      <c r="C8411">
        <v>17.00131721</v>
      </c>
      <c r="D8411">
        <v>4.19</v>
      </c>
    </row>
    <row r="8412" spans="1:4">
      <c r="A8412" s="1">
        <v>54.7070626043075</v>
      </c>
      <c r="B8412" s="1">
        <v>125.908581615864</v>
      </c>
      <c r="C8412">
        <v>17.00211143</v>
      </c>
      <c r="D8412">
        <v>13</v>
      </c>
    </row>
    <row r="8413" spans="1:4">
      <c r="A8413" s="1">
        <v>38.0682240143817</v>
      </c>
      <c r="B8413" s="1">
        <v>66.1514274294769</v>
      </c>
      <c r="C8413">
        <v>17.00260533</v>
      </c>
      <c r="D8413">
        <v>7.25</v>
      </c>
    </row>
    <row r="8414" spans="1:4">
      <c r="A8414" s="1">
        <v>58.3457710778148</v>
      </c>
      <c r="B8414" s="1">
        <v>163.898462106322</v>
      </c>
      <c r="C8414">
        <v>17.00280297</v>
      </c>
      <c r="D8414">
        <v>14.24</v>
      </c>
    </row>
    <row r="8415" spans="1:4">
      <c r="A8415" s="1">
        <v>53.6150640526829</v>
      </c>
      <c r="B8415" s="1">
        <v>300.487741348512</v>
      </c>
      <c r="C8415">
        <v>17.0070655</v>
      </c>
      <c r="D8415">
        <v>1.69</v>
      </c>
    </row>
    <row r="8416" spans="1:4">
      <c r="A8416" s="1">
        <v>35.7425374855855</v>
      </c>
      <c r="B8416" s="1">
        <v>169.770526049649</v>
      </c>
      <c r="C8416">
        <v>17.00908642</v>
      </c>
      <c r="D8416">
        <v>3.83</v>
      </c>
    </row>
    <row r="8417" spans="1:4">
      <c r="A8417" s="1">
        <v>44.9631812516403</v>
      </c>
      <c r="B8417" s="1">
        <v>93.8423082845176</v>
      </c>
      <c r="C8417">
        <v>17.01030823</v>
      </c>
      <c r="D8417">
        <v>0.1</v>
      </c>
    </row>
    <row r="8418" spans="1:4">
      <c r="A8418" s="1">
        <v>31.5221446460458</v>
      </c>
      <c r="B8418" s="1">
        <v>240.267016705494</v>
      </c>
      <c r="C8418">
        <v>17.01152106</v>
      </c>
      <c r="D8418">
        <v>1.07</v>
      </c>
    </row>
    <row r="8419" spans="1:4">
      <c r="A8419" s="1">
        <v>45.6674603671279</v>
      </c>
      <c r="B8419" s="1">
        <v>231.071708827125</v>
      </c>
      <c r="C8419">
        <v>17.0133074</v>
      </c>
      <c r="D8419">
        <v>9.37</v>
      </c>
    </row>
    <row r="8420" spans="1:4">
      <c r="A8420" s="1">
        <v>18.0894898949973</v>
      </c>
      <c r="B8420" s="1">
        <v>181.531401385042</v>
      </c>
      <c r="C8420">
        <v>17.01625129</v>
      </c>
      <c r="D8420">
        <v>4.67</v>
      </c>
    </row>
    <row r="8421" spans="1:4">
      <c r="A8421" s="1">
        <v>55.2159783495077</v>
      </c>
      <c r="B8421" s="1">
        <v>148.052546020563</v>
      </c>
      <c r="C8421">
        <v>17.01686756</v>
      </c>
      <c r="D8421">
        <v>0.02</v>
      </c>
    </row>
    <row r="8422" spans="1:4">
      <c r="A8422" s="1">
        <v>36.8541763050775</v>
      </c>
      <c r="B8422" s="1">
        <v>164.483030518823</v>
      </c>
      <c r="C8422">
        <v>17.01701701</v>
      </c>
      <c r="D8422">
        <v>1.28</v>
      </c>
    </row>
    <row r="8423" spans="1:4">
      <c r="A8423" s="1">
        <v>54.0372495000369</v>
      </c>
      <c r="B8423" s="1">
        <v>145.124569683504</v>
      </c>
      <c r="C8423">
        <v>17.01719227</v>
      </c>
      <c r="D8423">
        <v>6.5</v>
      </c>
    </row>
    <row r="8424" spans="1:4">
      <c r="A8424" s="1">
        <v>49.0014293594679</v>
      </c>
      <c r="B8424" s="1">
        <v>13.5662565214129</v>
      </c>
      <c r="C8424">
        <v>17.02514105</v>
      </c>
      <c r="D8424">
        <v>1.31</v>
      </c>
    </row>
    <row r="8425" spans="1:4">
      <c r="A8425" s="1">
        <v>29.7270509210079</v>
      </c>
      <c r="B8425" s="1">
        <v>36.996634918667</v>
      </c>
      <c r="C8425">
        <v>17.0253334</v>
      </c>
      <c r="D8425">
        <v>11.16</v>
      </c>
    </row>
    <row r="8426" spans="1:4">
      <c r="A8426" s="1">
        <v>45.1616495706402</v>
      </c>
      <c r="B8426" s="1">
        <v>106.658253996499</v>
      </c>
      <c r="C8426">
        <v>17.0255406</v>
      </c>
      <c r="D8426">
        <v>9.82</v>
      </c>
    </row>
    <row r="8427" spans="1:4">
      <c r="A8427" s="1">
        <v>58.6702641453545</v>
      </c>
      <c r="B8427" s="1">
        <v>57.1617084042979</v>
      </c>
      <c r="C8427">
        <v>17.02806402</v>
      </c>
      <c r="D8427">
        <v>1.79</v>
      </c>
    </row>
    <row r="8428" spans="1:4">
      <c r="A8428" s="1">
        <v>34.1250507778425</v>
      </c>
      <c r="B8428" s="1">
        <v>356.948556615957</v>
      </c>
      <c r="C8428">
        <v>17.03006938</v>
      </c>
      <c r="D8428">
        <v>0.95</v>
      </c>
    </row>
    <row r="8429" spans="1:4">
      <c r="A8429" s="1">
        <v>85.3336892975401</v>
      </c>
      <c r="B8429" s="1">
        <v>44.51299853669</v>
      </c>
      <c r="C8429">
        <v>17.03036886</v>
      </c>
      <c r="D8429">
        <v>2.53</v>
      </c>
    </row>
    <row r="8430" spans="1:4">
      <c r="A8430" s="1">
        <v>44.9206551265569</v>
      </c>
      <c r="B8430" s="1">
        <v>243.414664754725</v>
      </c>
      <c r="C8430">
        <v>17.03294692</v>
      </c>
      <c r="D8430">
        <v>0.75</v>
      </c>
    </row>
    <row r="8431" spans="1:4">
      <c r="A8431" s="1">
        <v>35.0727148880304</v>
      </c>
      <c r="B8431" s="1">
        <v>326.497962443082</v>
      </c>
      <c r="C8431">
        <v>17.03318962</v>
      </c>
      <c r="D8431">
        <v>6.31</v>
      </c>
    </row>
    <row r="8432" spans="1:4">
      <c r="A8432" s="1">
        <v>29.6527486082847</v>
      </c>
      <c r="B8432" s="1">
        <v>92.5177601676025</v>
      </c>
      <c r="C8432">
        <v>17.03435067</v>
      </c>
      <c r="D8432">
        <v>2.98</v>
      </c>
    </row>
    <row r="8433" spans="1:4">
      <c r="A8433" s="1">
        <v>26.0418811754852</v>
      </c>
      <c r="B8433" s="1">
        <v>138.139464616414</v>
      </c>
      <c r="C8433">
        <v>17.03858908</v>
      </c>
      <c r="D8433">
        <v>3.69</v>
      </c>
    </row>
    <row r="8434" spans="1:4">
      <c r="A8434" s="1">
        <v>16.8766346354448</v>
      </c>
      <c r="B8434" s="1">
        <v>41.9894163630419</v>
      </c>
      <c r="C8434">
        <v>17.03890023</v>
      </c>
      <c r="D8434">
        <v>9.51</v>
      </c>
    </row>
    <row r="8435" spans="1:4">
      <c r="A8435" s="1">
        <v>55.1630813215617</v>
      </c>
      <c r="B8435" s="1">
        <v>228.900943466681</v>
      </c>
      <c r="C8435">
        <v>17.04122444</v>
      </c>
      <c r="D8435">
        <v>2.1</v>
      </c>
    </row>
    <row r="8436" spans="1:4">
      <c r="A8436" s="1">
        <v>38.0608719962183</v>
      </c>
      <c r="B8436" s="1">
        <v>100.726351651626</v>
      </c>
      <c r="C8436">
        <v>17.04234646</v>
      </c>
      <c r="D8436">
        <v>1.68</v>
      </c>
    </row>
    <row r="8437" spans="1:4">
      <c r="A8437" s="1">
        <v>35.7506241692858</v>
      </c>
      <c r="B8437" s="1">
        <v>210.615850460777</v>
      </c>
      <c r="C8437">
        <v>17.04254345</v>
      </c>
      <c r="D8437">
        <v>1.44</v>
      </c>
    </row>
    <row r="8438" spans="1:4">
      <c r="A8438" s="1">
        <v>56.8290842508899</v>
      </c>
      <c r="B8438" s="1">
        <v>95.5383463838291</v>
      </c>
      <c r="C8438">
        <v>17.04413498</v>
      </c>
      <c r="D8438">
        <v>0.74</v>
      </c>
    </row>
    <row r="8439" spans="1:4">
      <c r="A8439" s="1">
        <v>7.81324541873494</v>
      </c>
      <c r="B8439" s="1">
        <v>119.269442997302</v>
      </c>
      <c r="C8439">
        <v>17.05023416</v>
      </c>
      <c r="D8439">
        <v>0.06</v>
      </c>
    </row>
    <row r="8440" spans="1:4">
      <c r="A8440" s="1">
        <v>11.4396910247318</v>
      </c>
      <c r="B8440" s="1">
        <v>302.250890580731</v>
      </c>
      <c r="C8440">
        <v>17.05486604</v>
      </c>
      <c r="D8440">
        <v>1.6</v>
      </c>
    </row>
    <row r="8441" spans="1:4">
      <c r="A8441" s="1">
        <v>39.2124665388901</v>
      </c>
      <c r="B8441" s="1">
        <v>138.082283462578</v>
      </c>
      <c r="C8441">
        <v>17.05633492</v>
      </c>
      <c r="D8441">
        <v>2.51</v>
      </c>
    </row>
    <row r="8442" spans="1:4">
      <c r="A8442" s="1">
        <v>14.9528001579127</v>
      </c>
      <c r="B8442" s="1">
        <v>260.170890198878</v>
      </c>
      <c r="C8442">
        <v>17.05793164</v>
      </c>
      <c r="D8442">
        <v>7.2</v>
      </c>
    </row>
    <row r="8443" spans="1:4">
      <c r="A8443" s="1">
        <v>30.0137783835784</v>
      </c>
      <c r="B8443" s="1">
        <v>77.1198584750811</v>
      </c>
      <c r="C8443">
        <v>17.05974164</v>
      </c>
      <c r="D8443">
        <v>5.04</v>
      </c>
    </row>
    <row r="8444" spans="1:4">
      <c r="A8444" s="1">
        <v>8.99028273533294</v>
      </c>
      <c r="B8444" s="1">
        <v>338.234050296207</v>
      </c>
      <c r="C8444">
        <v>17.05992427</v>
      </c>
      <c r="D8444">
        <v>3.47</v>
      </c>
    </row>
    <row r="8445" spans="1:4">
      <c r="A8445" s="1">
        <v>7.77397728388365</v>
      </c>
      <c r="B8445" s="1">
        <v>297.203520070734</v>
      </c>
      <c r="C8445">
        <v>17.06028091</v>
      </c>
      <c r="D8445">
        <v>3.13</v>
      </c>
    </row>
    <row r="8446" spans="1:4">
      <c r="A8446" s="1">
        <v>71.5248304238853</v>
      </c>
      <c r="B8446" s="1">
        <v>91.8753296960849</v>
      </c>
      <c r="C8446">
        <v>17.06080684</v>
      </c>
      <c r="D8446">
        <v>5.97</v>
      </c>
    </row>
    <row r="8447" spans="1:4">
      <c r="A8447" s="1">
        <v>60.600061291452</v>
      </c>
      <c r="B8447" s="1">
        <v>223.883913016155</v>
      </c>
      <c r="C8447">
        <v>17.06290906</v>
      </c>
      <c r="D8447">
        <v>2.29</v>
      </c>
    </row>
    <row r="8448" spans="1:4">
      <c r="A8448" s="1">
        <v>26.3516603557374</v>
      </c>
      <c r="B8448" s="1">
        <v>196.301347316514</v>
      </c>
      <c r="C8448">
        <v>17.06330509</v>
      </c>
      <c r="D8448">
        <v>10.1</v>
      </c>
    </row>
    <row r="8449" spans="1:4">
      <c r="A8449" s="1">
        <v>24.111507684239</v>
      </c>
      <c r="B8449" s="1">
        <v>211.410928392876</v>
      </c>
      <c r="C8449">
        <v>17.06363775</v>
      </c>
      <c r="D8449">
        <v>5.76</v>
      </c>
    </row>
    <row r="8450" spans="1:4">
      <c r="A8450" s="1">
        <v>56.8594547748677</v>
      </c>
      <c r="B8450" s="1">
        <v>183.513778400274</v>
      </c>
      <c r="C8450">
        <v>17.0659745</v>
      </c>
      <c r="D8450">
        <v>1.54</v>
      </c>
    </row>
    <row r="8451" spans="1:4">
      <c r="A8451" s="1">
        <v>22.9966664015539</v>
      </c>
      <c r="B8451" s="1">
        <v>256.443733987572</v>
      </c>
      <c r="C8451">
        <v>17.06759171</v>
      </c>
      <c r="D8451">
        <v>2.5</v>
      </c>
    </row>
    <row r="8452" spans="1:4">
      <c r="A8452" s="1">
        <v>61.766854100504</v>
      </c>
      <c r="B8452" s="1">
        <v>323.507356958541</v>
      </c>
      <c r="C8452">
        <v>17.0682653</v>
      </c>
      <c r="D8452">
        <v>3.41</v>
      </c>
    </row>
    <row r="8453" spans="1:4">
      <c r="A8453" s="1">
        <v>43.2993981059015</v>
      </c>
      <c r="B8453" s="1">
        <v>196.949956146311</v>
      </c>
      <c r="C8453">
        <v>17.06867082</v>
      </c>
      <c r="D8453">
        <v>2.45</v>
      </c>
    </row>
    <row r="8454" spans="1:4">
      <c r="A8454" s="1">
        <v>22.0596268850303</v>
      </c>
      <c r="B8454" s="1">
        <v>226.246884069499</v>
      </c>
      <c r="C8454">
        <v>17.06937915</v>
      </c>
      <c r="D8454">
        <v>0.61</v>
      </c>
    </row>
    <row r="8455" spans="1:4">
      <c r="A8455" s="1">
        <v>27.5597945496313</v>
      </c>
      <c r="B8455" s="1">
        <v>38.4332463600983</v>
      </c>
      <c r="C8455">
        <v>17.06948087</v>
      </c>
      <c r="D8455">
        <v>4.21</v>
      </c>
    </row>
    <row r="8456" spans="1:4">
      <c r="A8456" s="1">
        <v>19.6332500487915</v>
      </c>
      <c r="B8456" s="1">
        <v>346.293497725088</v>
      </c>
      <c r="C8456">
        <v>17.082966</v>
      </c>
      <c r="D8456">
        <v>4.78</v>
      </c>
    </row>
    <row r="8457" spans="1:4">
      <c r="A8457" s="1">
        <v>27.4033437846933</v>
      </c>
      <c r="B8457" s="1">
        <v>150.429245908252</v>
      </c>
      <c r="C8457">
        <v>17.087141</v>
      </c>
      <c r="D8457">
        <v>13.58</v>
      </c>
    </row>
    <row r="8458" spans="1:4">
      <c r="A8458" s="1">
        <v>36.0320231440841</v>
      </c>
      <c r="B8458" s="1">
        <v>203.305069554409</v>
      </c>
      <c r="C8458">
        <v>17.08932567</v>
      </c>
      <c r="D8458">
        <v>2.18</v>
      </c>
    </row>
    <row r="8459" spans="1:4">
      <c r="A8459" s="1">
        <v>38.3609477929596</v>
      </c>
      <c r="B8459" s="1">
        <v>280.114932709922</v>
      </c>
      <c r="C8459">
        <v>17.09043391</v>
      </c>
      <c r="D8459">
        <v>3.62</v>
      </c>
    </row>
    <row r="8460" spans="1:4">
      <c r="A8460" s="1">
        <v>56.2562229854529</v>
      </c>
      <c r="B8460" s="1">
        <v>174.956606001122</v>
      </c>
      <c r="C8460">
        <v>17.09237261</v>
      </c>
      <c r="D8460">
        <v>0.31</v>
      </c>
    </row>
    <row r="8461" spans="1:4">
      <c r="A8461" s="1">
        <v>19.5793616332834</v>
      </c>
      <c r="B8461" s="1">
        <v>320.171575124074</v>
      </c>
      <c r="C8461">
        <v>17.10000312</v>
      </c>
      <c r="D8461">
        <v>4.58</v>
      </c>
    </row>
    <row r="8462" spans="1:4">
      <c r="A8462" s="1">
        <v>24.7141413244276</v>
      </c>
      <c r="B8462" s="1">
        <v>275.950284370166</v>
      </c>
      <c r="C8462">
        <v>17.10090662</v>
      </c>
      <c r="D8462">
        <v>13.1</v>
      </c>
    </row>
    <row r="8463" spans="1:4">
      <c r="A8463" s="1">
        <v>53.3045193087567</v>
      </c>
      <c r="B8463" s="1">
        <v>135.008065622515</v>
      </c>
      <c r="C8463">
        <v>17.10369964</v>
      </c>
      <c r="D8463">
        <v>2.89</v>
      </c>
    </row>
    <row r="8464" spans="1:4">
      <c r="A8464" s="1">
        <v>24.8904307731859</v>
      </c>
      <c r="B8464" s="1">
        <v>286.029100765769</v>
      </c>
      <c r="C8464">
        <v>17.10684471</v>
      </c>
      <c r="D8464">
        <v>0.81</v>
      </c>
    </row>
    <row r="8465" spans="1:4">
      <c r="A8465" s="1">
        <v>22.3024612264976</v>
      </c>
      <c r="B8465" s="1">
        <v>231.438147015315</v>
      </c>
      <c r="C8465">
        <v>17.10728624</v>
      </c>
      <c r="D8465">
        <v>0.15</v>
      </c>
    </row>
    <row r="8466" spans="1:4">
      <c r="A8466" s="1">
        <v>24.5108294183214</v>
      </c>
      <c r="B8466" s="1">
        <v>115.483602116962</v>
      </c>
      <c r="C8466">
        <v>17.11167377</v>
      </c>
      <c r="D8466">
        <v>7.5</v>
      </c>
    </row>
    <row r="8467" spans="1:4">
      <c r="A8467" s="1">
        <v>8.62473015688827</v>
      </c>
      <c r="B8467" s="1">
        <v>187.098490194824</v>
      </c>
      <c r="C8467">
        <v>17.11198535</v>
      </c>
      <c r="D8467">
        <v>8.01</v>
      </c>
    </row>
    <row r="8468" spans="1:4">
      <c r="A8468" s="1">
        <v>24.8955222247183</v>
      </c>
      <c r="B8468" s="1">
        <v>159.387631355938</v>
      </c>
      <c r="C8468">
        <v>17.11280021</v>
      </c>
      <c r="D8468">
        <v>0.23</v>
      </c>
    </row>
    <row r="8469" spans="1:4">
      <c r="A8469" s="1">
        <v>16.3888759215856</v>
      </c>
      <c r="B8469" s="1">
        <v>350.155343867517</v>
      </c>
      <c r="C8469">
        <v>17.11293963</v>
      </c>
      <c r="D8469">
        <v>5.05</v>
      </c>
    </row>
    <row r="8470" spans="1:4">
      <c r="A8470" s="1">
        <v>2.43491405639969</v>
      </c>
      <c r="B8470" s="1">
        <v>225.398962684268</v>
      </c>
      <c r="C8470">
        <v>17.11313862</v>
      </c>
      <c r="D8470">
        <v>3.3</v>
      </c>
    </row>
    <row r="8471" spans="1:4">
      <c r="A8471" s="1">
        <v>8.52575353695926</v>
      </c>
      <c r="B8471" s="1">
        <v>282.275367492316</v>
      </c>
      <c r="C8471">
        <v>17.11796378</v>
      </c>
      <c r="D8471">
        <v>2.38</v>
      </c>
    </row>
    <row r="8472" spans="1:4">
      <c r="A8472" s="1">
        <v>35.0896510519778</v>
      </c>
      <c r="B8472" s="1">
        <v>316.747716221151</v>
      </c>
      <c r="C8472">
        <v>17.12030938</v>
      </c>
      <c r="D8472">
        <v>11.24</v>
      </c>
    </row>
    <row r="8473" spans="1:4">
      <c r="A8473" s="1">
        <v>47.2679788690848</v>
      </c>
      <c r="B8473" s="1">
        <v>163.804162488848</v>
      </c>
      <c r="C8473">
        <v>17.12031478</v>
      </c>
      <c r="D8473">
        <v>5.54</v>
      </c>
    </row>
    <row r="8474" spans="1:4">
      <c r="A8474" s="1">
        <v>35.7906757374068</v>
      </c>
      <c r="B8474" s="1">
        <v>182.250043846582</v>
      </c>
      <c r="C8474">
        <v>17.12098761</v>
      </c>
      <c r="D8474">
        <v>2.31</v>
      </c>
    </row>
    <row r="8475" spans="1:4">
      <c r="A8475" s="1">
        <v>25.722150434816</v>
      </c>
      <c r="B8475" s="1">
        <v>83.1041563501287</v>
      </c>
      <c r="C8475">
        <v>17.12335259</v>
      </c>
      <c r="D8475">
        <v>7.48</v>
      </c>
    </row>
    <row r="8476" spans="1:4">
      <c r="A8476" s="1">
        <v>29.9789782953663</v>
      </c>
      <c r="B8476" s="1">
        <v>305.827572206622</v>
      </c>
      <c r="C8476">
        <v>17.12747988</v>
      </c>
      <c r="D8476">
        <v>2.47</v>
      </c>
    </row>
    <row r="8477" spans="1:4">
      <c r="A8477" s="1">
        <v>34.3740366769854</v>
      </c>
      <c r="B8477" s="1">
        <v>336.48419754037</v>
      </c>
      <c r="C8477">
        <v>17.12934754</v>
      </c>
      <c r="D8477">
        <v>1.18</v>
      </c>
    </row>
    <row r="8478" spans="1:4">
      <c r="A8478" s="1">
        <v>35.6065871555321</v>
      </c>
      <c r="B8478" s="1">
        <v>262.580841789492</v>
      </c>
      <c r="C8478">
        <v>17.12958324</v>
      </c>
      <c r="D8478">
        <v>2.76</v>
      </c>
    </row>
    <row r="8479" spans="1:4">
      <c r="A8479" s="1">
        <v>27.2259266715397</v>
      </c>
      <c r="B8479" s="1">
        <v>266.14161457099</v>
      </c>
      <c r="C8479">
        <v>17.12960299</v>
      </c>
      <c r="D8479">
        <v>0.36</v>
      </c>
    </row>
    <row r="8480" spans="1:4">
      <c r="A8480" s="1">
        <v>19.6753242751736</v>
      </c>
      <c r="B8480" s="1">
        <v>101.167627226201</v>
      </c>
      <c r="C8480">
        <v>17.13586667</v>
      </c>
      <c r="D8480">
        <v>4.65</v>
      </c>
    </row>
    <row r="8481" spans="1:4">
      <c r="A8481" s="1">
        <v>24.5000547944854</v>
      </c>
      <c r="B8481" s="1">
        <v>39.9711347288672</v>
      </c>
      <c r="C8481">
        <v>17.13733008</v>
      </c>
      <c r="D8481">
        <v>4.48</v>
      </c>
    </row>
    <row r="8482" spans="1:4">
      <c r="A8482" s="1">
        <v>21.3357491989497</v>
      </c>
      <c r="B8482" s="1">
        <v>232.472757135129</v>
      </c>
      <c r="C8482">
        <v>17.13838612</v>
      </c>
      <c r="D8482">
        <v>4.41</v>
      </c>
    </row>
    <row r="8483" spans="1:4">
      <c r="A8483" s="1">
        <v>78.0426515694338</v>
      </c>
      <c r="B8483" s="1">
        <v>97.0702689181128</v>
      </c>
      <c r="C8483">
        <v>17.13933652</v>
      </c>
      <c r="D8483">
        <v>7.93</v>
      </c>
    </row>
    <row r="8484" spans="1:4">
      <c r="A8484" s="1">
        <v>13.0792276617944</v>
      </c>
      <c r="B8484" s="1">
        <v>311.846505915273</v>
      </c>
      <c r="C8484">
        <v>17.14384522</v>
      </c>
      <c r="D8484">
        <v>1.85</v>
      </c>
    </row>
    <row r="8485" spans="1:4">
      <c r="A8485" s="1">
        <v>27.953730110215</v>
      </c>
      <c r="B8485" s="1">
        <v>278.966967331214</v>
      </c>
      <c r="C8485">
        <v>17.14602742</v>
      </c>
      <c r="D8485">
        <v>3.97</v>
      </c>
    </row>
    <row r="8486" spans="1:4">
      <c r="A8486" s="1">
        <v>60.140797580852</v>
      </c>
      <c r="B8486" s="1">
        <v>56.7661787079986</v>
      </c>
      <c r="C8486">
        <v>17.15119828</v>
      </c>
      <c r="D8486">
        <v>3.69</v>
      </c>
    </row>
    <row r="8487" spans="1:4">
      <c r="A8487" s="1">
        <v>46.5153380109564</v>
      </c>
      <c r="B8487" s="1">
        <v>133.794772223048</v>
      </c>
      <c r="C8487">
        <v>17.15482976</v>
      </c>
      <c r="D8487">
        <v>3.51</v>
      </c>
    </row>
    <row r="8488" spans="1:4">
      <c r="A8488" s="1">
        <v>15.3873040669022</v>
      </c>
      <c r="B8488" s="1">
        <v>97.5776966063721</v>
      </c>
      <c r="C8488">
        <v>17.15491121</v>
      </c>
      <c r="D8488">
        <v>3.58</v>
      </c>
    </row>
    <row r="8489" spans="1:4">
      <c r="A8489" s="1">
        <v>32.1442025527568</v>
      </c>
      <c r="B8489" s="1">
        <v>144.925391979766</v>
      </c>
      <c r="C8489">
        <v>17.16030317</v>
      </c>
      <c r="D8489">
        <v>13.93</v>
      </c>
    </row>
    <row r="8490" spans="1:4">
      <c r="A8490" s="1">
        <v>49.9328956892204</v>
      </c>
      <c r="B8490" s="1">
        <v>234.269397007591</v>
      </c>
      <c r="C8490">
        <v>17.16172111</v>
      </c>
      <c r="D8490">
        <v>2.66</v>
      </c>
    </row>
    <row r="8491" spans="1:4">
      <c r="A8491" s="1">
        <v>29.2029041398825</v>
      </c>
      <c r="B8491" s="1">
        <v>312.744337794736</v>
      </c>
      <c r="C8491">
        <v>17.16232991</v>
      </c>
      <c r="D8491">
        <v>4.14</v>
      </c>
    </row>
    <row r="8492" spans="1:4">
      <c r="A8492" s="1">
        <v>40.1657721688806</v>
      </c>
      <c r="B8492" s="1">
        <v>135.318129788967</v>
      </c>
      <c r="C8492">
        <v>17.1630667</v>
      </c>
      <c r="D8492">
        <v>5.48</v>
      </c>
    </row>
    <row r="8493" spans="1:4">
      <c r="A8493" s="1">
        <v>48.6974987149799</v>
      </c>
      <c r="B8493" s="1">
        <v>112.504972759717</v>
      </c>
      <c r="C8493">
        <v>17.1633923</v>
      </c>
      <c r="D8493">
        <v>0.52</v>
      </c>
    </row>
    <row r="8494" spans="1:4">
      <c r="A8494" s="1">
        <v>39.8260064741263</v>
      </c>
      <c r="B8494" s="1">
        <v>316.04991305123</v>
      </c>
      <c r="C8494">
        <v>17.16367249</v>
      </c>
      <c r="D8494">
        <v>0.81</v>
      </c>
    </row>
    <row r="8495" spans="1:4">
      <c r="A8495" s="1">
        <v>20.6298709430933</v>
      </c>
      <c r="B8495" s="1">
        <v>288.259209123947</v>
      </c>
      <c r="C8495">
        <v>17.16448496</v>
      </c>
      <c r="D8495">
        <v>6.88</v>
      </c>
    </row>
    <row r="8496" spans="1:4">
      <c r="A8496" s="1">
        <v>14.7774931966261</v>
      </c>
      <c r="B8496" s="1">
        <v>78.7022407185111</v>
      </c>
      <c r="C8496">
        <v>17.16657825</v>
      </c>
      <c r="D8496">
        <v>2.07</v>
      </c>
    </row>
    <row r="8497" spans="1:4">
      <c r="A8497" s="1">
        <v>24.2888314813817</v>
      </c>
      <c r="B8497" s="1">
        <v>289.041816564947</v>
      </c>
      <c r="C8497">
        <v>17.16878169</v>
      </c>
      <c r="D8497">
        <v>25.82</v>
      </c>
    </row>
    <row r="8498" spans="1:4">
      <c r="A8498" s="1">
        <v>16.9043277748702</v>
      </c>
      <c r="B8498" s="1">
        <v>332.031240121295</v>
      </c>
      <c r="C8498">
        <v>17.16886303</v>
      </c>
      <c r="D8498">
        <v>11.65</v>
      </c>
    </row>
    <row r="8499" spans="1:4">
      <c r="A8499" s="1">
        <v>8.36423847790961</v>
      </c>
      <c r="B8499" s="1">
        <v>198.740746723456</v>
      </c>
      <c r="C8499">
        <v>17.16929186</v>
      </c>
      <c r="D8499">
        <v>17.62</v>
      </c>
    </row>
    <row r="8500" spans="1:4">
      <c r="A8500" s="1">
        <v>16.6898508965109</v>
      </c>
      <c r="B8500" s="1">
        <v>180.985326772447</v>
      </c>
      <c r="C8500">
        <v>17.16959443</v>
      </c>
      <c r="D8500">
        <v>0.61</v>
      </c>
    </row>
    <row r="8501" spans="1:4">
      <c r="A8501" s="1">
        <v>16.7266318076619</v>
      </c>
      <c r="B8501" s="1">
        <v>288.332528744303</v>
      </c>
      <c r="C8501">
        <v>17.17052922</v>
      </c>
      <c r="D8501">
        <v>5.32</v>
      </c>
    </row>
    <row r="8502" spans="1:4">
      <c r="A8502" s="1">
        <v>12.6102801136344</v>
      </c>
      <c r="B8502" s="1">
        <v>197.170864747995</v>
      </c>
      <c r="C8502">
        <v>17.17325597</v>
      </c>
      <c r="D8502">
        <v>2.48</v>
      </c>
    </row>
    <row r="8503" spans="1:4">
      <c r="A8503" s="1">
        <v>29.9313199992237</v>
      </c>
      <c r="B8503" s="1">
        <v>297.150176134824</v>
      </c>
      <c r="C8503">
        <v>17.17361811</v>
      </c>
      <c r="D8503">
        <v>2.57</v>
      </c>
    </row>
    <row r="8504" spans="1:4">
      <c r="A8504" s="1">
        <v>54.3014178854174</v>
      </c>
      <c r="B8504" s="1">
        <v>204.966412602693</v>
      </c>
      <c r="C8504">
        <v>17.17532724</v>
      </c>
      <c r="D8504">
        <v>0.8</v>
      </c>
    </row>
    <row r="8505" spans="1:4">
      <c r="A8505" s="1">
        <v>47.2004853346271</v>
      </c>
      <c r="B8505" s="1">
        <v>200.612816351336</v>
      </c>
      <c r="C8505">
        <v>17.17654565</v>
      </c>
      <c r="D8505">
        <v>6.88</v>
      </c>
    </row>
    <row r="8506" spans="1:4">
      <c r="A8506" s="1">
        <v>15.3603681517432</v>
      </c>
      <c r="B8506" s="1">
        <v>300.167002420969</v>
      </c>
      <c r="C8506">
        <v>17.17810992</v>
      </c>
      <c r="D8506">
        <v>5.7</v>
      </c>
    </row>
    <row r="8507" spans="1:4">
      <c r="A8507" s="1">
        <v>40.5584628641741</v>
      </c>
      <c r="B8507" s="1">
        <v>87.2181203025391</v>
      </c>
      <c r="C8507">
        <v>17.1781967</v>
      </c>
      <c r="D8507">
        <v>5.76</v>
      </c>
    </row>
    <row r="8508" spans="1:4">
      <c r="A8508" s="1">
        <v>7.91672269011417</v>
      </c>
      <c r="B8508" s="1">
        <v>271.33819613088</v>
      </c>
      <c r="C8508">
        <v>17.18222016</v>
      </c>
      <c r="D8508">
        <v>11.58</v>
      </c>
    </row>
    <row r="8509" spans="1:4">
      <c r="A8509" s="1">
        <v>81.1798084719356</v>
      </c>
      <c r="B8509" s="1">
        <v>327.53763780261</v>
      </c>
      <c r="C8509">
        <v>17.18270676</v>
      </c>
      <c r="D8509">
        <v>5.83</v>
      </c>
    </row>
    <row r="8510" spans="1:4">
      <c r="A8510" s="1">
        <v>50.1722935068468</v>
      </c>
      <c r="B8510" s="1">
        <v>340.487288764544</v>
      </c>
      <c r="C8510">
        <v>17.19285825</v>
      </c>
      <c r="D8510">
        <v>10.52</v>
      </c>
    </row>
    <row r="8511" spans="1:4">
      <c r="A8511" s="1">
        <v>13.902839786841</v>
      </c>
      <c r="B8511" s="1">
        <v>299.99638698052</v>
      </c>
      <c r="C8511">
        <v>17.19361561</v>
      </c>
      <c r="D8511">
        <v>2.44</v>
      </c>
    </row>
    <row r="8512" spans="1:4">
      <c r="A8512" s="1">
        <v>8.12493019048485</v>
      </c>
      <c r="B8512" s="1">
        <v>282.891679823141</v>
      </c>
      <c r="C8512">
        <v>17.1975929</v>
      </c>
      <c r="D8512">
        <v>0.31</v>
      </c>
    </row>
    <row r="8513" spans="1:4">
      <c r="A8513" s="1">
        <v>42.2359539039056</v>
      </c>
      <c r="B8513" s="1">
        <v>168.336563730416</v>
      </c>
      <c r="C8513">
        <v>17.19920076</v>
      </c>
      <c r="D8513">
        <v>11.41</v>
      </c>
    </row>
    <row r="8514" spans="1:4">
      <c r="A8514" s="1">
        <v>22.3620155320159</v>
      </c>
      <c r="B8514" s="1">
        <v>133.190916997822</v>
      </c>
      <c r="C8514">
        <v>17.2003136</v>
      </c>
      <c r="D8514">
        <v>7.15</v>
      </c>
    </row>
    <row r="8515" spans="1:4">
      <c r="A8515" s="1">
        <v>36.6770448836131</v>
      </c>
      <c r="B8515" s="1">
        <v>348.297257214126</v>
      </c>
      <c r="C8515">
        <v>17.201006</v>
      </c>
      <c r="D8515">
        <v>2.85</v>
      </c>
    </row>
    <row r="8516" spans="1:4">
      <c r="A8516" s="1">
        <v>20.3890763612469</v>
      </c>
      <c r="B8516" s="1">
        <v>297.335113680849</v>
      </c>
      <c r="C8516">
        <v>17.20645106</v>
      </c>
      <c r="D8516">
        <v>2.48</v>
      </c>
    </row>
    <row r="8517" spans="1:4">
      <c r="A8517" s="1">
        <v>50.0056001126738</v>
      </c>
      <c r="B8517" s="1">
        <v>359.219839905211</v>
      </c>
      <c r="C8517">
        <v>17.21004092</v>
      </c>
      <c r="D8517">
        <v>5.73</v>
      </c>
    </row>
    <row r="8518" spans="1:4">
      <c r="A8518" s="1">
        <v>32.2195894738578</v>
      </c>
      <c r="B8518" s="1">
        <v>132.070507854282</v>
      </c>
      <c r="C8518">
        <v>17.21044093</v>
      </c>
      <c r="D8518">
        <v>4.54</v>
      </c>
    </row>
    <row r="8519" spans="1:4">
      <c r="A8519" s="1">
        <v>16.627878990141</v>
      </c>
      <c r="B8519" s="1">
        <v>51.5789225568494</v>
      </c>
      <c r="C8519">
        <v>17.21415956</v>
      </c>
      <c r="D8519">
        <v>3.35</v>
      </c>
    </row>
    <row r="8520" spans="1:4">
      <c r="A8520" s="1">
        <v>24.6349283819676</v>
      </c>
      <c r="B8520" s="1">
        <v>138.860962790186</v>
      </c>
      <c r="C8520">
        <v>17.21880399</v>
      </c>
      <c r="D8520">
        <v>3.63</v>
      </c>
    </row>
    <row r="8521" spans="1:4">
      <c r="A8521" s="1">
        <v>32.6726772255894</v>
      </c>
      <c r="B8521" s="1">
        <v>298.529309666131</v>
      </c>
      <c r="C8521">
        <v>17.22080252</v>
      </c>
      <c r="D8521">
        <v>0.89</v>
      </c>
    </row>
    <row r="8522" spans="1:4">
      <c r="A8522" s="1">
        <v>41.0933972817154</v>
      </c>
      <c r="B8522" s="1">
        <v>342.376889651088</v>
      </c>
      <c r="C8522">
        <v>17.22118398</v>
      </c>
      <c r="D8522">
        <v>3.26</v>
      </c>
    </row>
    <row r="8523" spans="1:4">
      <c r="A8523" s="1">
        <v>36.8549959829643</v>
      </c>
      <c r="B8523" s="1">
        <v>165.888591846305</v>
      </c>
      <c r="C8523">
        <v>17.22342988</v>
      </c>
      <c r="D8523">
        <v>2.74</v>
      </c>
    </row>
    <row r="8524" spans="1:4">
      <c r="A8524" s="1">
        <v>60.0883422842334</v>
      </c>
      <c r="B8524" s="1">
        <v>203.866190967552</v>
      </c>
      <c r="C8524">
        <v>17.2265609</v>
      </c>
      <c r="D8524">
        <v>9.72</v>
      </c>
    </row>
    <row r="8525" spans="1:4">
      <c r="A8525" s="1">
        <v>50.1712386715304</v>
      </c>
      <c r="B8525" s="1">
        <v>197.49716061917</v>
      </c>
      <c r="C8525">
        <v>17.22774255</v>
      </c>
      <c r="D8525">
        <v>0.8</v>
      </c>
    </row>
    <row r="8526" spans="1:4">
      <c r="A8526" s="1">
        <v>23.2953115512741</v>
      </c>
      <c r="B8526" s="1">
        <v>87.4246418520854</v>
      </c>
      <c r="C8526">
        <v>17.2295311</v>
      </c>
      <c r="D8526">
        <v>0.47</v>
      </c>
    </row>
    <row r="8527" spans="1:4">
      <c r="A8527" s="1">
        <v>11.8253069218694</v>
      </c>
      <c r="B8527" s="1">
        <v>58.1618681021187</v>
      </c>
      <c r="C8527">
        <v>17.23515408</v>
      </c>
      <c r="D8527">
        <v>4.22</v>
      </c>
    </row>
    <row r="8528" spans="1:4">
      <c r="A8528" s="1">
        <v>53.4731017067823</v>
      </c>
      <c r="B8528" s="1">
        <v>342.829604667993</v>
      </c>
      <c r="C8528">
        <v>17.23927032</v>
      </c>
      <c r="D8528">
        <v>10.51</v>
      </c>
    </row>
    <row r="8529" spans="1:4">
      <c r="A8529" s="1">
        <v>60.6324564554795</v>
      </c>
      <c r="B8529" s="1">
        <v>316.051781043043</v>
      </c>
      <c r="C8529">
        <v>17.23927922</v>
      </c>
      <c r="D8529">
        <v>0.73</v>
      </c>
    </row>
    <row r="8530" spans="1:4">
      <c r="A8530" s="1">
        <v>38.6459937882644</v>
      </c>
      <c r="B8530" s="1">
        <v>124.866492569934</v>
      </c>
      <c r="C8530">
        <v>17.24217575</v>
      </c>
      <c r="D8530">
        <v>6.81</v>
      </c>
    </row>
    <row r="8531" spans="1:4">
      <c r="A8531" s="1">
        <v>26.7531654287122</v>
      </c>
      <c r="B8531" s="1">
        <v>289.971815655329</v>
      </c>
      <c r="C8531">
        <v>17.24634972</v>
      </c>
      <c r="D8531">
        <v>1.47</v>
      </c>
    </row>
    <row r="8532" spans="1:4">
      <c r="A8532" s="1">
        <v>35.9425015822429</v>
      </c>
      <c r="B8532" s="1">
        <v>274.567280674512</v>
      </c>
      <c r="C8532">
        <v>17.25028514</v>
      </c>
      <c r="D8532">
        <v>7.24</v>
      </c>
    </row>
    <row r="8533" spans="1:4">
      <c r="A8533" s="1">
        <v>40.7269928832446</v>
      </c>
      <c r="B8533" s="1">
        <v>130.367620979382</v>
      </c>
      <c r="C8533">
        <v>17.25354727</v>
      </c>
      <c r="D8533">
        <v>3.31</v>
      </c>
    </row>
    <row r="8534" spans="1:4">
      <c r="A8534" s="1">
        <v>64.6868961549231</v>
      </c>
      <c r="B8534" s="1">
        <v>303.972768999747</v>
      </c>
      <c r="C8534">
        <v>17.25586955</v>
      </c>
      <c r="D8534">
        <v>1.07</v>
      </c>
    </row>
    <row r="8535" spans="1:4">
      <c r="A8535" s="1">
        <v>25.6815730619987</v>
      </c>
      <c r="B8535" s="1">
        <v>251.469479173392</v>
      </c>
      <c r="C8535">
        <v>17.25657617</v>
      </c>
      <c r="D8535">
        <v>10.5</v>
      </c>
    </row>
    <row r="8536" spans="1:4">
      <c r="A8536" s="1">
        <v>9.75727948113128</v>
      </c>
      <c r="B8536" s="1">
        <v>318.293591852475</v>
      </c>
      <c r="C8536">
        <v>17.2573681</v>
      </c>
      <c r="D8536">
        <v>16.65</v>
      </c>
    </row>
    <row r="8537" spans="1:4">
      <c r="A8537" s="1">
        <v>0.681361305441335</v>
      </c>
      <c r="B8537" s="1">
        <v>322.643816353758</v>
      </c>
      <c r="C8537">
        <v>17.26094475</v>
      </c>
      <c r="D8537">
        <v>0.51</v>
      </c>
    </row>
    <row r="8538" spans="1:4">
      <c r="A8538" s="1">
        <v>25.0425988222176</v>
      </c>
      <c r="B8538" s="1">
        <v>37.2559297391657</v>
      </c>
      <c r="C8538">
        <v>17.26213226</v>
      </c>
      <c r="D8538">
        <v>5.63</v>
      </c>
    </row>
    <row r="8539" spans="1:4">
      <c r="A8539" s="1">
        <v>33.6572474381286</v>
      </c>
      <c r="B8539" s="1">
        <v>321.039121313106</v>
      </c>
      <c r="C8539">
        <v>17.26368286</v>
      </c>
      <c r="D8539">
        <v>6.65</v>
      </c>
    </row>
    <row r="8540" spans="1:4">
      <c r="A8540" s="1">
        <v>38.3222781727135</v>
      </c>
      <c r="B8540" s="1">
        <v>56.6797403845467</v>
      </c>
      <c r="C8540">
        <v>17.26795671</v>
      </c>
      <c r="D8540">
        <v>1.08</v>
      </c>
    </row>
    <row r="8541" spans="1:4">
      <c r="A8541" s="1">
        <v>39.4736543885431</v>
      </c>
      <c r="B8541" s="1">
        <v>7.1677169042782</v>
      </c>
      <c r="C8541">
        <v>17.26811332</v>
      </c>
      <c r="D8541">
        <v>0.7</v>
      </c>
    </row>
    <row r="8542" spans="1:4">
      <c r="A8542" s="1">
        <v>40.6942119198404</v>
      </c>
      <c r="B8542" s="1">
        <v>214.651363274118</v>
      </c>
      <c r="C8542">
        <v>17.26957711</v>
      </c>
      <c r="D8542">
        <v>3.42</v>
      </c>
    </row>
    <row r="8543" spans="1:4">
      <c r="A8543" s="1">
        <v>36.0305505579847</v>
      </c>
      <c r="B8543" s="1">
        <v>233.443564293304</v>
      </c>
      <c r="C8543">
        <v>17.27166103</v>
      </c>
      <c r="D8543">
        <v>1.86</v>
      </c>
    </row>
    <row r="8544" spans="1:4">
      <c r="A8544" s="1">
        <v>40.375433491683</v>
      </c>
      <c r="B8544" s="1">
        <v>327.622120534662</v>
      </c>
      <c r="C8544">
        <v>17.27520914</v>
      </c>
      <c r="D8544">
        <v>3.6</v>
      </c>
    </row>
    <row r="8545" spans="1:4">
      <c r="A8545" s="1">
        <v>10.063994256738</v>
      </c>
      <c r="B8545" s="1">
        <v>120.221668580271</v>
      </c>
      <c r="C8545">
        <v>17.27562746</v>
      </c>
      <c r="D8545">
        <v>5.45</v>
      </c>
    </row>
    <row r="8546" spans="1:4">
      <c r="A8546" s="1">
        <v>41.4136858812762</v>
      </c>
      <c r="B8546" s="1">
        <v>272.348617031478</v>
      </c>
      <c r="C8546">
        <v>17.27965408</v>
      </c>
      <c r="D8546">
        <v>0.16</v>
      </c>
    </row>
    <row r="8547" spans="1:4">
      <c r="A8547" s="1">
        <v>30.0642252149973</v>
      </c>
      <c r="B8547" s="1">
        <v>43.9986836031388</v>
      </c>
      <c r="C8547">
        <v>17.28200404</v>
      </c>
      <c r="D8547">
        <v>8.83</v>
      </c>
    </row>
    <row r="8548" spans="1:4">
      <c r="A8548" s="1">
        <v>25.4752037023432</v>
      </c>
      <c r="B8548" s="1">
        <v>13.7088348074784</v>
      </c>
      <c r="C8548">
        <v>17.28209596</v>
      </c>
      <c r="D8548">
        <v>2.31</v>
      </c>
    </row>
    <row r="8549" spans="1:4">
      <c r="A8549" s="1">
        <v>22.028516198785</v>
      </c>
      <c r="B8549" s="1">
        <v>265.167566629896</v>
      </c>
      <c r="C8549">
        <v>17.28541697</v>
      </c>
      <c r="D8549">
        <v>2.23</v>
      </c>
    </row>
    <row r="8550" spans="1:4">
      <c r="A8550" s="1">
        <v>27.6288531930707</v>
      </c>
      <c r="B8550" s="1">
        <v>25.7917797919645</v>
      </c>
      <c r="C8550">
        <v>17.28657367</v>
      </c>
      <c r="D8550">
        <v>0.1</v>
      </c>
    </row>
    <row r="8551" spans="1:4">
      <c r="A8551" s="1">
        <v>29.4134439260219</v>
      </c>
      <c r="B8551" s="1">
        <v>236.563556690633</v>
      </c>
      <c r="C8551">
        <v>17.29414341</v>
      </c>
      <c r="D8551">
        <v>9.91</v>
      </c>
    </row>
    <row r="8552" spans="1:4">
      <c r="A8552" s="1">
        <v>42.0545526672549</v>
      </c>
      <c r="B8552" s="1">
        <v>335.421861434865</v>
      </c>
      <c r="C8552">
        <v>17.2967893</v>
      </c>
      <c r="D8552">
        <v>1.16</v>
      </c>
    </row>
    <row r="8553" spans="1:4">
      <c r="A8553" s="1">
        <v>24.4632804104321</v>
      </c>
      <c r="B8553" s="1">
        <v>309.816287365234</v>
      </c>
      <c r="C8553">
        <v>17.30076617</v>
      </c>
      <c r="D8553">
        <v>3.95</v>
      </c>
    </row>
    <row r="8554" spans="1:4">
      <c r="A8554" s="1">
        <v>2.78978922409874</v>
      </c>
      <c r="B8554" s="1">
        <v>4.18439995085092</v>
      </c>
      <c r="C8554">
        <v>17.3075456</v>
      </c>
      <c r="D8554">
        <v>7.9</v>
      </c>
    </row>
    <row r="8555" spans="1:4">
      <c r="A8555" s="1">
        <v>7.46142044432784</v>
      </c>
      <c r="B8555" s="1">
        <v>283.343441014107</v>
      </c>
      <c r="C8555">
        <v>17.30776572</v>
      </c>
      <c r="D8555">
        <v>7.73</v>
      </c>
    </row>
    <row r="8556" spans="1:4">
      <c r="A8556" s="1">
        <v>49.0546234299847</v>
      </c>
      <c r="B8556" s="1">
        <v>123.798019662299</v>
      </c>
      <c r="C8556">
        <v>17.30912528</v>
      </c>
      <c r="D8556">
        <v>7.89</v>
      </c>
    </row>
    <row r="8557" spans="1:4">
      <c r="A8557" s="1">
        <v>70.5397646151937</v>
      </c>
      <c r="B8557" s="1">
        <v>349.673062220705</v>
      </c>
      <c r="C8557">
        <v>17.31141204</v>
      </c>
      <c r="D8557">
        <v>8.84</v>
      </c>
    </row>
    <row r="8558" spans="1:4">
      <c r="A8558" s="1">
        <v>28.3928420736014</v>
      </c>
      <c r="B8558" s="1">
        <v>148.621550207803</v>
      </c>
      <c r="C8558">
        <v>17.31188176</v>
      </c>
      <c r="D8558">
        <v>9.22</v>
      </c>
    </row>
    <row r="8559" spans="1:4">
      <c r="A8559" s="1">
        <v>75.9360712397462</v>
      </c>
      <c r="B8559" s="1">
        <v>116.90874324624</v>
      </c>
      <c r="C8559">
        <v>17.31831071</v>
      </c>
      <c r="D8559">
        <v>14.65</v>
      </c>
    </row>
    <row r="8560" spans="1:4">
      <c r="A8560" s="1">
        <v>60.5633596331913</v>
      </c>
      <c r="B8560" s="1">
        <v>165.518043125331</v>
      </c>
      <c r="C8560">
        <v>17.31890718</v>
      </c>
      <c r="D8560">
        <v>1.65</v>
      </c>
    </row>
    <row r="8561" spans="1:4">
      <c r="A8561" s="1">
        <v>16.2440801717414</v>
      </c>
      <c r="B8561" s="1">
        <v>290.723058016325</v>
      </c>
      <c r="C8561">
        <v>17.32086657</v>
      </c>
      <c r="D8561">
        <v>0.39</v>
      </c>
    </row>
    <row r="8562" spans="1:4">
      <c r="A8562" s="1">
        <v>25.8048993972468</v>
      </c>
      <c r="B8562" s="1">
        <v>162.201318176533</v>
      </c>
      <c r="C8562">
        <v>17.32362656</v>
      </c>
      <c r="D8562">
        <v>2.94</v>
      </c>
    </row>
    <row r="8563" spans="1:4">
      <c r="A8563" s="1">
        <v>2.96122259887806</v>
      </c>
      <c r="B8563" s="1">
        <v>339.228417208708</v>
      </c>
      <c r="C8563">
        <v>17.33081278</v>
      </c>
      <c r="D8563">
        <v>0.83</v>
      </c>
    </row>
    <row r="8564" spans="1:4">
      <c r="A8564" s="1">
        <v>40.0632695452604</v>
      </c>
      <c r="B8564" s="1">
        <v>259.862536151324</v>
      </c>
      <c r="C8564">
        <v>17.3387056</v>
      </c>
      <c r="D8564">
        <v>3.94</v>
      </c>
    </row>
    <row r="8565" spans="1:4">
      <c r="A8565" s="1">
        <v>34.7876440408428</v>
      </c>
      <c r="B8565" s="1">
        <v>310.145449068983</v>
      </c>
      <c r="C8565">
        <v>17.34460352</v>
      </c>
      <c r="D8565">
        <v>2.29</v>
      </c>
    </row>
    <row r="8566" spans="1:4">
      <c r="A8566" s="1">
        <v>37.7393930081555</v>
      </c>
      <c r="B8566" s="1">
        <v>66.6699746909012</v>
      </c>
      <c r="C8566">
        <v>17.34557047</v>
      </c>
      <c r="D8566">
        <v>1.8</v>
      </c>
    </row>
    <row r="8567" spans="1:4">
      <c r="A8567" s="1">
        <v>27.8898994299629</v>
      </c>
      <c r="B8567" s="1">
        <v>355.826894278006</v>
      </c>
      <c r="C8567">
        <v>17.34638652</v>
      </c>
      <c r="D8567">
        <v>7.19</v>
      </c>
    </row>
    <row r="8568" spans="1:4">
      <c r="A8568" s="1">
        <v>45.058057219514</v>
      </c>
      <c r="B8568" s="1">
        <v>224.13547446779</v>
      </c>
      <c r="C8568">
        <v>17.35077656</v>
      </c>
      <c r="D8568">
        <v>4.89</v>
      </c>
    </row>
    <row r="8569" spans="1:4">
      <c r="A8569" s="1">
        <v>50.7993203562546</v>
      </c>
      <c r="B8569" s="1">
        <v>210.770479649732</v>
      </c>
      <c r="C8569">
        <v>17.35442184</v>
      </c>
      <c r="D8569">
        <v>0.88</v>
      </c>
    </row>
    <row r="8570" spans="1:4">
      <c r="A8570" s="1">
        <v>38.374803815756</v>
      </c>
      <c r="B8570" s="1">
        <v>163.486258871785</v>
      </c>
      <c r="C8570">
        <v>17.35473149</v>
      </c>
      <c r="D8570">
        <v>4.79</v>
      </c>
    </row>
    <row r="8571" spans="1:4">
      <c r="A8571" s="1">
        <v>14.4997132981266</v>
      </c>
      <c r="B8571" s="1">
        <v>210.423581366319</v>
      </c>
      <c r="C8571">
        <v>17.35608092</v>
      </c>
      <c r="D8571">
        <v>0.13</v>
      </c>
    </row>
    <row r="8572" spans="1:4">
      <c r="A8572" s="1">
        <v>39.800078582919</v>
      </c>
      <c r="B8572" s="1">
        <v>263.746778034563</v>
      </c>
      <c r="C8572">
        <v>17.3570112</v>
      </c>
      <c r="D8572">
        <v>3.14</v>
      </c>
    </row>
    <row r="8573" spans="1:4">
      <c r="A8573" s="1">
        <v>36.6040681750332</v>
      </c>
      <c r="B8573" s="1">
        <v>350.295964294028</v>
      </c>
      <c r="C8573">
        <v>17.35741834</v>
      </c>
      <c r="D8573">
        <v>3.5</v>
      </c>
    </row>
    <row r="8574" spans="1:4">
      <c r="A8574" s="1">
        <v>38.1148290598541</v>
      </c>
      <c r="B8574" s="1">
        <v>349.114365134445</v>
      </c>
      <c r="C8574">
        <v>17.3600632</v>
      </c>
      <c r="D8574">
        <v>11.64</v>
      </c>
    </row>
    <row r="8575" spans="1:4">
      <c r="A8575" s="1">
        <v>24.6494661289754</v>
      </c>
      <c r="B8575" s="1">
        <v>80.7731348841152</v>
      </c>
      <c r="C8575">
        <v>17.36153709</v>
      </c>
      <c r="D8575">
        <v>10.43</v>
      </c>
    </row>
    <row r="8576" spans="1:4">
      <c r="A8576" s="1">
        <v>25.9000017113936</v>
      </c>
      <c r="B8576" s="1">
        <v>72.9372296586339</v>
      </c>
      <c r="C8576">
        <v>17.36272723</v>
      </c>
      <c r="D8576">
        <v>0.07</v>
      </c>
    </row>
    <row r="8577" spans="1:4">
      <c r="A8577" s="1">
        <v>12.2851854965069</v>
      </c>
      <c r="B8577" s="1">
        <v>298.172306223259</v>
      </c>
      <c r="C8577">
        <v>17.36436252</v>
      </c>
      <c r="D8577">
        <v>2.99</v>
      </c>
    </row>
    <row r="8578" spans="1:4">
      <c r="A8578" s="1">
        <v>40.9101847485213</v>
      </c>
      <c r="B8578" s="1">
        <v>43.2568101231762</v>
      </c>
      <c r="C8578">
        <v>17.36512711</v>
      </c>
      <c r="D8578">
        <v>1.36</v>
      </c>
    </row>
    <row r="8579" spans="1:4">
      <c r="A8579" s="1">
        <v>13.2063955415517</v>
      </c>
      <c r="B8579" s="1">
        <v>21.6413543889884</v>
      </c>
      <c r="C8579">
        <v>17.36640152</v>
      </c>
      <c r="D8579">
        <v>0.33</v>
      </c>
    </row>
    <row r="8580" spans="1:4">
      <c r="A8580" s="1">
        <v>18.4735126684502</v>
      </c>
      <c r="B8580" s="1">
        <v>107.293706718247</v>
      </c>
      <c r="C8580">
        <v>17.37275031</v>
      </c>
      <c r="D8580">
        <v>3.58</v>
      </c>
    </row>
    <row r="8581" spans="1:4">
      <c r="A8581" s="1">
        <v>51.7811704668239</v>
      </c>
      <c r="B8581" s="1">
        <v>335.374901392</v>
      </c>
      <c r="C8581">
        <v>17.37325628</v>
      </c>
      <c r="D8581">
        <v>0.27</v>
      </c>
    </row>
    <row r="8582" spans="1:4">
      <c r="A8582" s="1">
        <v>5.70876460709315</v>
      </c>
      <c r="B8582" s="1">
        <v>241.256793811641</v>
      </c>
      <c r="C8582">
        <v>17.37580631</v>
      </c>
      <c r="D8582">
        <v>1.1</v>
      </c>
    </row>
    <row r="8583" spans="1:4">
      <c r="A8583" s="1">
        <v>11.8345809658477</v>
      </c>
      <c r="B8583" s="1">
        <v>219.991391185729</v>
      </c>
      <c r="C8583">
        <v>17.37806033</v>
      </c>
      <c r="D8583">
        <v>1.28</v>
      </c>
    </row>
    <row r="8584" spans="1:4">
      <c r="A8584" s="1">
        <v>46.5641719064757</v>
      </c>
      <c r="B8584" s="1">
        <v>75.8496322958221</v>
      </c>
      <c r="C8584">
        <v>17.38725639</v>
      </c>
      <c r="D8584">
        <v>1.32</v>
      </c>
    </row>
    <row r="8585" spans="1:4">
      <c r="A8585" s="1">
        <v>37.4589192395031</v>
      </c>
      <c r="B8585" s="1">
        <v>349.647169700355</v>
      </c>
      <c r="C8585">
        <v>17.38784865</v>
      </c>
      <c r="D8585">
        <v>1.99</v>
      </c>
    </row>
    <row r="8586" spans="1:4">
      <c r="A8586" s="1">
        <v>19.7051469953634</v>
      </c>
      <c r="B8586" s="1">
        <v>212.20009077914</v>
      </c>
      <c r="C8586">
        <v>17.39095051</v>
      </c>
      <c r="D8586">
        <v>0.77</v>
      </c>
    </row>
    <row r="8587" spans="1:4">
      <c r="A8587" s="1">
        <v>30.2877071793881</v>
      </c>
      <c r="B8587" s="1">
        <v>321.319338533871</v>
      </c>
      <c r="C8587">
        <v>17.39423022</v>
      </c>
      <c r="D8587">
        <v>3.89</v>
      </c>
    </row>
    <row r="8588" spans="1:4">
      <c r="A8588" s="1">
        <v>31.2085027354185</v>
      </c>
      <c r="B8588" s="1">
        <v>333.043401678039</v>
      </c>
      <c r="C8588">
        <v>17.39834061</v>
      </c>
      <c r="D8588">
        <v>9.46</v>
      </c>
    </row>
    <row r="8589" spans="1:4">
      <c r="A8589" s="1">
        <v>35.6015698030657</v>
      </c>
      <c r="B8589" s="1">
        <v>263.724501914562</v>
      </c>
      <c r="C8589">
        <v>17.39860301</v>
      </c>
      <c r="D8589">
        <v>12.83</v>
      </c>
    </row>
    <row r="8590" spans="1:4">
      <c r="A8590" s="1">
        <v>32.4199032391882</v>
      </c>
      <c r="B8590" s="1">
        <v>244.66663152098</v>
      </c>
      <c r="C8590">
        <v>17.39877817</v>
      </c>
      <c r="D8590">
        <v>4.61</v>
      </c>
    </row>
    <row r="8591" spans="1:4">
      <c r="A8591" s="1">
        <v>38.6213287166063</v>
      </c>
      <c r="B8591" s="1">
        <v>68.7627434749864</v>
      </c>
      <c r="C8591">
        <v>17.40210867</v>
      </c>
      <c r="D8591">
        <v>25.63</v>
      </c>
    </row>
    <row r="8592" spans="1:4">
      <c r="A8592" s="1">
        <v>35.8662963382958</v>
      </c>
      <c r="B8592" s="1">
        <v>351.22712756944</v>
      </c>
      <c r="C8592">
        <v>17.40276782</v>
      </c>
      <c r="D8592">
        <v>0.49</v>
      </c>
    </row>
    <row r="8593" spans="1:4">
      <c r="A8593" s="1">
        <v>24.0276194761602</v>
      </c>
      <c r="B8593" s="1">
        <v>291.124249035124</v>
      </c>
      <c r="C8593">
        <v>17.40288886</v>
      </c>
      <c r="D8593">
        <v>0.32</v>
      </c>
    </row>
    <row r="8594" spans="1:4">
      <c r="A8594" s="1">
        <v>30.3612321364402</v>
      </c>
      <c r="B8594" s="1">
        <v>329.663915874102</v>
      </c>
      <c r="C8594">
        <v>17.40326318</v>
      </c>
      <c r="D8594">
        <v>0.98</v>
      </c>
    </row>
    <row r="8595" spans="1:4">
      <c r="A8595" s="1">
        <v>64.3908902551586</v>
      </c>
      <c r="B8595" s="1">
        <v>164.849473585595</v>
      </c>
      <c r="C8595">
        <v>17.40350661</v>
      </c>
      <c r="D8595">
        <v>5.26</v>
      </c>
    </row>
    <row r="8596" spans="1:4">
      <c r="A8596" s="1">
        <v>26.7053072236819</v>
      </c>
      <c r="B8596" s="1">
        <v>94.1737509804878</v>
      </c>
      <c r="C8596">
        <v>17.40460615</v>
      </c>
      <c r="D8596">
        <v>5.39</v>
      </c>
    </row>
    <row r="8597" spans="1:4">
      <c r="A8597" s="1">
        <v>25.9657270411438</v>
      </c>
      <c r="B8597" s="1">
        <v>297.8751086774</v>
      </c>
      <c r="C8597">
        <v>17.40562526</v>
      </c>
      <c r="D8597">
        <v>6.86</v>
      </c>
    </row>
    <row r="8598" spans="1:4">
      <c r="A8598" s="1">
        <v>33.9539599578669</v>
      </c>
      <c r="B8598" s="1">
        <v>231.051795565008</v>
      </c>
      <c r="C8598">
        <v>17.40620685</v>
      </c>
      <c r="D8598">
        <v>18.74</v>
      </c>
    </row>
    <row r="8599" spans="1:4">
      <c r="A8599" s="1">
        <v>29.8767236698288</v>
      </c>
      <c r="B8599" s="1">
        <v>164.783041623789</v>
      </c>
      <c r="C8599">
        <v>17.4125985</v>
      </c>
      <c r="D8599">
        <v>0.98</v>
      </c>
    </row>
    <row r="8600" spans="1:4">
      <c r="A8600" s="1">
        <v>20.6582199005267</v>
      </c>
      <c r="B8600" s="1">
        <v>355.35170141988</v>
      </c>
      <c r="C8600">
        <v>17.4136367</v>
      </c>
      <c r="D8600">
        <v>23.14</v>
      </c>
    </row>
    <row r="8601" spans="1:4">
      <c r="A8601" s="1">
        <v>31.5828726945772</v>
      </c>
      <c r="B8601" s="1">
        <v>135.002377525702</v>
      </c>
      <c r="C8601">
        <v>17.41506352</v>
      </c>
      <c r="D8601">
        <v>4.17</v>
      </c>
    </row>
    <row r="8602" spans="1:4">
      <c r="A8602" s="1">
        <v>46.5901701411467</v>
      </c>
      <c r="B8602" s="1">
        <v>198.727754475442</v>
      </c>
      <c r="C8602">
        <v>17.41988086</v>
      </c>
      <c r="D8602">
        <v>1.29</v>
      </c>
    </row>
    <row r="8603" spans="1:4">
      <c r="A8603" s="1">
        <v>39.4850624269993</v>
      </c>
      <c r="B8603" s="1">
        <v>56.1250318355862</v>
      </c>
      <c r="C8603">
        <v>17.42103123</v>
      </c>
      <c r="D8603">
        <v>1.63</v>
      </c>
    </row>
    <row r="8604" spans="1:4">
      <c r="A8604" s="1">
        <v>31.0302534612616</v>
      </c>
      <c r="B8604" s="1">
        <v>304.474383556333</v>
      </c>
      <c r="C8604">
        <v>17.42190796</v>
      </c>
      <c r="D8604">
        <v>7.9</v>
      </c>
    </row>
    <row r="8605" spans="1:4">
      <c r="A8605" s="1">
        <v>22.6246516651147</v>
      </c>
      <c r="B8605" s="1">
        <v>308.552441718781</v>
      </c>
      <c r="C8605">
        <v>17.42499478</v>
      </c>
      <c r="D8605">
        <v>32.69</v>
      </c>
    </row>
    <row r="8606" spans="1:4">
      <c r="A8606" s="1">
        <v>79.2304510372159</v>
      </c>
      <c r="B8606" s="1">
        <v>233.217856816289</v>
      </c>
      <c r="C8606">
        <v>17.42528326</v>
      </c>
      <c r="D8606">
        <v>2.59</v>
      </c>
    </row>
    <row r="8607" spans="1:4">
      <c r="A8607" s="1">
        <v>23.1825080236478</v>
      </c>
      <c r="B8607" s="1">
        <v>304.033543443375</v>
      </c>
      <c r="C8607">
        <v>17.42611179</v>
      </c>
      <c r="D8607">
        <v>16.26</v>
      </c>
    </row>
    <row r="8608" spans="1:4">
      <c r="A8608" s="1">
        <v>23.6681180972306</v>
      </c>
      <c r="B8608" s="1">
        <v>33.8418394884889</v>
      </c>
      <c r="C8608">
        <v>17.4293582</v>
      </c>
      <c r="D8608">
        <v>8.66</v>
      </c>
    </row>
    <row r="8609" spans="1:4">
      <c r="A8609" s="1">
        <v>39.2206236551548</v>
      </c>
      <c r="B8609" s="1">
        <v>299.147113506935</v>
      </c>
      <c r="C8609">
        <v>17.42951618</v>
      </c>
      <c r="D8609">
        <v>21.78</v>
      </c>
    </row>
    <row r="8610" spans="1:4">
      <c r="A8610" s="1">
        <v>41.1641063303229</v>
      </c>
      <c r="B8610" s="1">
        <v>129.222058864373</v>
      </c>
      <c r="C8610">
        <v>17.4297824</v>
      </c>
      <c r="D8610">
        <v>3.99</v>
      </c>
    </row>
    <row r="8611" spans="1:4">
      <c r="A8611" s="1">
        <v>40.0243994802955</v>
      </c>
      <c r="B8611" s="1">
        <v>96.2814667638873</v>
      </c>
      <c r="C8611">
        <v>17.43534448</v>
      </c>
      <c r="D8611">
        <v>8.36</v>
      </c>
    </row>
    <row r="8612" spans="1:4">
      <c r="A8612" s="1">
        <v>24.4990888418858</v>
      </c>
      <c r="B8612" s="1">
        <v>53.7158958215446</v>
      </c>
      <c r="C8612">
        <v>17.43558401</v>
      </c>
      <c r="D8612">
        <v>12.96</v>
      </c>
    </row>
    <row r="8613" spans="1:4">
      <c r="A8613" s="1">
        <v>6.16470431669124</v>
      </c>
      <c r="B8613" s="1">
        <v>68.3381609849474</v>
      </c>
      <c r="C8613">
        <v>17.43689984</v>
      </c>
      <c r="D8613">
        <v>15.49</v>
      </c>
    </row>
    <row r="8614" spans="1:4">
      <c r="A8614" s="1">
        <v>14.5248419133407</v>
      </c>
      <c r="B8614" s="1">
        <v>330.870367044856</v>
      </c>
      <c r="C8614">
        <v>17.43806246</v>
      </c>
      <c r="D8614">
        <v>5.87</v>
      </c>
    </row>
    <row r="8615" spans="1:4">
      <c r="A8615" s="1">
        <v>32.8339064973843</v>
      </c>
      <c r="B8615" s="1">
        <v>49.2469224556289</v>
      </c>
      <c r="C8615">
        <v>17.43893824</v>
      </c>
      <c r="D8615">
        <v>5.45</v>
      </c>
    </row>
    <row r="8616" spans="1:4">
      <c r="A8616" s="1">
        <v>16.9427881332603</v>
      </c>
      <c r="B8616" s="1">
        <v>240.962982385731</v>
      </c>
      <c r="C8616">
        <v>17.44197041</v>
      </c>
      <c r="D8616">
        <v>8.81</v>
      </c>
    </row>
    <row r="8617" spans="1:4">
      <c r="A8617" s="1">
        <v>22.7592515256973</v>
      </c>
      <c r="B8617" s="1">
        <v>265.439163342622</v>
      </c>
      <c r="C8617">
        <v>17.44416896</v>
      </c>
      <c r="D8617">
        <v>3.41</v>
      </c>
    </row>
    <row r="8618" spans="1:4">
      <c r="A8618" s="1">
        <v>22.8037185505059</v>
      </c>
      <c r="B8618" s="1">
        <v>74.1619814459744</v>
      </c>
      <c r="C8618">
        <v>17.44668287</v>
      </c>
      <c r="D8618">
        <v>0.63</v>
      </c>
    </row>
    <row r="8619" spans="1:4">
      <c r="A8619" s="1">
        <v>72.808306855331</v>
      </c>
      <c r="B8619" s="1">
        <v>151.669713879539</v>
      </c>
      <c r="C8619">
        <v>17.46124331</v>
      </c>
      <c r="D8619">
        <v>10.63</v>
      </c>
    </row>
    <row r="8620" spans="1:4">
      <c r="A8620" s="1">
        <v>49.4778482195069</v>
      </c>
      <c r="B8620" s="1">
        <v>113.433988303676</v>
      </c>
      <c r="C8620">
        <v>17.46288127</v>
      </c>
      <c r="D8620">
        <v>0.36</v>
      </c>
    </row>
    <row r="8621" spans="1:4">
      <c r="A8621" s="1">
        <v>53.1968913954204</v>
      </c>
      <c r="B8621" s="1">
        <v>91.384824179679</v>
      </c>
      <c r="C8621">
        <v>17.46382934</v>
      </c>
      <c r="D8621">
        <v>1.67</v>
      </c>
    </row>
    <row r="8622" spans="1:4">
      <c r="A8622" s="1">
        <v>5.64474167017358</v>
      </c>
      <c r="B8622" s="1">
        <v>55.6353008046208</v>
      </c>
      <c r="C8622">
        <v>17.467607</v>
      </c>
      <c r="D8622">
        <v>2.31</v>
      </c>
    </row>
    <row r="8623" spans="1:4">
      <c r="A8623" s="1">
        <v>75.835046473554</v>
      </c>
      <c r="B8623" s="1">
        <v>143.090866847632</v>
      </c>
      <c r="C8623">
        <v>17.46798894</v>
      </c>
      <c r="D8623">
        <v>8.52</v>
      </c>
    </row>
    <row r="8624" spans="1:4">
      <c r="A8624" s="1">
        <v>22.2217650527009</v>
      </c>
      <c r="B8624" s="1">
        <v>49.2315189197759</v>
      </c>
      <c r="C8624">
        <v>17.46920966</v>
      </c>
      <c r="D8624">
        <v>0.37</v>
      </c>
    </row>
    <row r="8625" spans="1:4">
      <c r="A8625" s="1">
        <v>34.0704397243214</v>
      </c>
      <c r="B8625" s="1">
        <v>197.237192477168</v>
      </c>
      <c r="C8625">
        <v>17.471292</v>
      </c>
      <c r="D8625">
        <v>1.87</v>
      </c>
    </row>
    <row r="8626" spans="1:4">
      <c r="A8626" s="1">
        <v>5.24576863840792</v>
      </c>
      <c r="B8626" s="1">
        <v>146.332251841943</v>
      </c>
      <c r="C8626">
        <v>17.47136629</v>
      </c>
      <c r="D8626">
        <v>4.39</v>
      </c>
    </row>
    <row r="8627" spans="1:4">
      <c r="A8627" s="1">
        <v>12.3304282008813</v>
      </c>
      <c r="B8627" s="1">
        <v>40.7079124297278</v>
      </c>
      <c r="C8627">
        <v>17.47524442</v>
      </c>
      <c r="D8627">
        <v>1.73</v>
      </c>
    </row>
    <row r="8628" spans="1:4">
      <c r="A8628" s="1">
        <v>24.4115552492276</v>
      </c>
      <c r="B8628" s="1">
        <v>58.4098924418501</v>
      </c>
      <c r="C8628">
        <v>17.47675914</v>
      </c>
      <c r="D8628">
        <v>11.75</v>
      </c>
    </row>
    <row r="8629" spans="1:4">
      <c r="A8629" s="1">
        <v>18.9189073976177</v>
      </c>
      <c r="B8629" s="1">
        <v>257.625614137476</v>
      </c>
      <c r="C8629">
        <v>17.48027425</v>
      </c>
      <c r="D8629">
        <v>0.35</v>
      </c>
    </row>
    <row r="8630" spans="1:4">
      <c r="A8630" s="1">
        <v>10.548561478483</v>
      </c>
      <c r="B8630" s="1">
        <v>49.9605046367934</v>
      </c>
      <c r="C8630">
        <v>17.48210638</v>
      </c>
      <c r="D8630">
        <v>0.59</v>
      </c>
    </row>
    <row r="8631" spans="1:4">
      <c r="A8631" s="1">
        <v>10.1798036741133</v>
      </c>
      <c r="B8631" s="1">
        <v>181.381920479306</v>
      </c>
      <c r="C8631">
        <v>17.48219961</v>
      </c>
      <c r="D8631">
        <v>3.32</v>
      </c>
    </row>
    <row r="8632" spans="1:4">
      <c r="A8632" s="1">
        <v>42.9575711129816</v>
      </c>
      <c r="B8632" s="1">
        <v>186.196714907946</v>
      </c>
      <c r="C8632">
        <v>17.48307032</v>
      </c>
      <c r="D8632">
        <v>3.79</v>
      </c>
    </row>
    <row r="8633" spans="1:4">
      <c r="A8633" s="1">
        <v>35.5621747702749</v>
      </c>
      <c r="B8633" s="1">
        <v>184.170420503998</v>
      </c>
      <c r="C8633">
        <v>17.48419941</v>
      </c>
      <c r="D8633">
        <v>4.68</v>
      </c>
    </row>
    <row r="8634" spans="1:4">
      <c r="A8634" s="1">
        <v>28.5942770679931</v>
      </c>
      <c r="B8634" s="1">
        <v>244.067702161586</v>
      </c>
      <c r="C8634">
        <v>17.48758567</v>
      </c>
      <c r="D8634">
        <v>1.27</v>
      </c>
    </row>
    <row r="8635" spans="1:4">
      <c r="A8635" s="1">
        <v>27.3531873333135</v>
      </c>
      <c r="B8635" s="1">
        <v>162.135983716895</v>
      </c>
      <c r="C8635">
        <v>17.49157845</v>
      </c>
      <c r="D8635">
        <v>11.51</v>
      </c>
    </row>
    <row r="8636" spans="1:4">
      <c r="A8636" s="1">
        <v>13.5104392339437</v>
      </c>
      <c r="B8636" s="1">
        <v>160.052846315664</v>
      </c>
      <c r="C8636">
        <v>17.49563795</v>
      </c>
      <c r="D8636">
        <v>11.23</v>
      </c>
    </row>
    <row r="8637" spans="1:4">
      <c r="A8637" s="1">
        <v>15.4501934280817</v>
      </c>
      <c r="B8637" s="1">
        <v>52.054376298509</v>
      </c>
      <c r="C8637">
        <v>17.50047228</v>
      </c>
      <c r="D8637">
        <v>0.98</v>
      </c>
    </row>
    <row r="8638" spans="1:4">
      <c r="A8638" s="1">
        <v>18.5396699410956</v>
      </c>
      <c r="B8638" s="1">
        <v>261.193541827866</v>
      </c>
      <c r="C8638">
        <v>17.50308617</v>
      </c>
      <c r="D8638">
        <v>2.3</v>
      </c>
    </row>
    <row r="8639" spans="1:4">
      <c r="A8639" s="1">
        <v>75.897396239641</v>
      </c>
      <c r="B8639" s="1">
        <v>295.026544980111</v>
      </c>
      <c r="C8639">
        <v>17.50691001</v>
      </c>
      <c r="D8639">
        <v>8.11</v>
      </c>
    </row>
    <row r="8640" spans="1:4">
      <c r="A8640" s="1">
        <v>24.2495601995577</v>
      </c>
      <c r="B8640" s="1">
        <v>220.693381619104</v>
      </c>
      <c r="C8640">
        <v>17.50806905</v>
      </c>
      <c r="D8640">
        <v>9.28</v>
      </c>
    </row>
    <row r="8641" spans="1:4">
      <c r="A8641" s="1">
        <v>45.3379553186957</v>
      </c>
      <c r="B8641" s="1">
        <v>337.984227038405</v>
      </c>
      <c r="C8641">
        <v>17.50873169</v>
      </c>
      <c r="D8641">
        <v>4.62</v>
      </c>
    </row>
    <row r="8642" spans="1:4">
      <c r="A8642" s="1">
        <v>5.96247148742245</v>
      </c>
      <c r="B8642" s="1">
        <v>295.561383513063</v>
      </c>
      <c r="C8642">
        <v>17.50874667</v>
      </c>
      <c r="D8642">
        <v>5.51</v>
      </c>
    </row>
    <row r="8643" spans="1:4">
      <c r="A8643" s="1">
        <v>3.36300673971894</v>
      </c>
      <c r="B8643" s="1">
        <v>151.89197670231</v>
      </c>
      <c r="C8643">
        <v>17.51239551</v>
      </c>
      <c r="D8643">
        <v>3.72</v>
      </c>
    </row>
    <row r="8644" spans="1:4">
      <c r="A8644" s="1">
        <v>37.9757896492473</v>
      </c>
      <c r="B8644" s="1">
        <v>294.430983088406</v>
      </c>
      <c r="C8644">
        <v>17.51304535</v>
      </c>
      <c r="D8644">
        <v>0.48</v>
      </c>
    </row>
    <row r="8645" spans="1:4">
      <c r="A8645" s="1">
        <v>25.9703269379298</v>
      </c>
      <c r="B8645" s="1">
        <v>12.2132837463234</v>
      </c>
      <c r="C8645">
        <v>17.51723263</v>
      </c>
      <c r="D8645">
        <v>4.09</v>
      </c>
    </row>
    <row r="8646" spans="1:4">
      <c r="A8646" s="1">
        <v>47.9590807886165</v>
      </c>
      <c r="B8646" s="1">
        <v>29.9619125172373</v>
      </c>
      <c r="C8646">
        <v>17.52196978</v>
      </c>
      <c r="D8646">
        <v>3.13</v>
      </c>
    </row>
    <row r="8647" spans="1:4">
      <c r="A8647" s="1">
        <v>39.1406683238341</v>
      </c>
      <c r="B8647" s="1">
        <v>312.437843569897</v>
      </c>
      <c r="C8647">
        <v>17.52238071</v>
      </c>
      <c r="D8647">
        <v>1.33</v>
      </c>
    </row>
    <row r="8648" spans="1:4">
      <c r="A8648" s="1">
        <v>56.3226155313902</v>
      </c>
      <c r="B8648" s="1">
        <v>327.430178017211</v>
      </c>
      <c r="C8648">
        <v>17.52287521</v>
      </c>
      <c r="D8648">
        <v>0.95</v>
      </c>
    </row>
    <row r="8649" spans="1:4">
      <c r="A8649" s="1">
        <v>29.4128451770267</v>
      </c>
      <c r="B8649" s="1">
        <v>30.8273214797921</v>
      </c>
      <c r="C8649">
        <v>17.52305062</v>
      </c>
      <c r="D8649">
        <v>1.01</v>
      </c>
    </row>
    <row r="8650" spans="1:4">
      <c r="A8650" s="1">
        <v>12.4107152748535</v>
      </c>
      <c r="B8650" s="1">
        <v>124.717814699883</v>
      </c>
      <c r="C8650">
        <v>17.5272723</v>
      </c>
      <c r="D8650">
        <v>1.94</v>
      </c>
    </row>
    <row r="8651" spans="1:4">
      <c r="A8651" s="1">
        <v>74.1265486559945</v>
      </c>
      <c r="B8651" s="1">
        <v>326.402354840412</v>
      </c>
      <c r="C8651">
        <v>17.52830891</v>
      </c>
      <c r="D8651">
        <v>16.05</v>
      </c>
    </row>
    <row r="8652" spans="1:4">
      <c r="A8652" s="1">
        <v>11.0471275556857</v>
      </c>
      <c r="B8652" s="1">
        <v>84.9880318224404</v>
      </c>
      <c r="C8652">
        <v>17.53815639</v>
      </c>
      <c r="D8652">
        <v>38.53</v>
      </c>
    </row>
    <row r="8653" spans="1:4">
      <c r="A8653" s="1">
        <v>20.845912459566</v>
      </c>
      <c r="B8653" s="1">
        <v>350.860594101249</v>
      </c>
      <c r="C8653">
        <v>17.53870111</v>
      </c>
      <c r="D8653">
        <v>2.65</v>
      </c>
    </row>
    <row r="8654" spans="1:4">
      <c r="A8654" s="1">
        <v>39.8682286380827</v>
      </c>
      <c r="B8654" s="1">
        <v>210.851915378764</v>
      </c>
      <c r="C8654">
        <v>17.54137539</v>
      </c>
      <c r="D8654">
        <v>26.78</v>
      </c>
    </row>
    <row r="8655" spans="1:4">
      <c r="A8655" s="1">
        <v>28.6250277019736</v>
      </c>
      <c r="B8655" s="1">
        <v>282.552055474311</v>
      </c>
      <c r="C8655">
        <v>17.54252002</v>
      </c>
      <c r="D8655">
        <v>9.46</v>
      </c>
    </row>
    <row r="8656" spans="1:4">
      <c r="A8656" s="1">
        <v>40.3284283622352</v>
      </c>
      <c r="B8656" s="1">
        <v>349.947324173707</v>
      </c>
      <c r="C8656">
        <v>17.54339812</v>
      </c>
      <c r="D8656">
        <v>5.47</v>
      </c>
    </row>
    <row r="8657" spans="1:4">
      <c r="A8657" s="1">
        <v>66.2327409794949</v>
      </c>
      <c r="B8657" s="1">
        <v>5.54534248542842</v>
      </c>
      <c r="C8657">
        <v>17.54787036</v>
      </c>
      <c r="D8657">
        <v>2.87</v>
      </c>
    </row>
    <row r="8658" spans="1:4">
      <c r="A8658" s="1">
        <v>14.1684694185302</v>
      </c>
      <c r="B8658" s="1">
        <v>160.975853055859</v>
      </c>
      <c r="C8658">
        <v>17.55492536</v>
      </c>
      <c r="D8658">
        <v>5.21</v>
      </c>
    </row>
    <row r="8659" spans="1:4">
      <c r="A8659" s="1">
        <v>64.0807742130735</v>
      </c>
      <c r="B8659" s="1">
        <v>297.784446295601</v>
      </c>
      <c r="C8659">
        <v>17.55500085</v>
      </c>
      <c r="D8659">
        <v>1.88</v>
      </c>
    </row>
    <row r="8660" spans="1:4">
      <c r="A8660" s="1">
        <v>24.1892132423751</v>
      </c>
      <c r="B8660" s="1">
        <v>127.301567399766</v>
      </c>
      <c r="C8660">
        <v>17.555643</v>
      </c>
      <c r="D8660">
        <v>3.32</v>
      </c>
    </row>
    <row r="8661" spans="1:4">
      <c r="A8661" s="1">
        <v>60.5548877671325</v>
      </c>
      <c r="B8661" s="1">
        <v>153.350298004976</v>
      </c>
      <c r="C8661">
        <v>17.55707677</v>
      </c>
      <c r="D8661">
        <v>6.46</v>
      </c>
    </row>
    <row r="8662" spans="1:4">
      <c r="A8662" s="1">
        <v>21.4763592884221</v>
      </c>
      <c r="B8662" s="1">
        <v>13.4026965323698</v>
      </c>
      <c r="C8662">
        <v>17.55895412</v>
      </c>
      <c r="D8662">
        <v>1.55</v>
      </c>
    </row>
    <row r="8663" spans="1:4">
      <c r="A8663" s="1">
        <v>30.7865177015622</v>
      </c>
      <c r="B8663" s="1">
        <v>38.6735836902798</v>
      </c>
      <c r="C8663">
        <v>17.55963109</v>
      </c>
      <c r="D8663">
        <v>2.48</v>
      </c>
    </row>
    <row r="8664" spans="1:4">
      <c r="A8664" s="1">
        <v>9.88347449306576</v>
      </c>
      <c r="B8664" s="1">
        <v>24.0592822927184</v>
      </c>
      <c r="C8664">
        <v>17.56815608</v>
      </c>
      <c r="D8664">
        <v>2.83</v>
      </c>
    </row>
    <row r="8665" spans="1:4">
      <c r="A8665" s="1">
        <v>51.7719716614378</v>
      </c>
      <c r="B8665" s="1">
        <v>340.06794787594</v>
      </c>
      <c r="C8665">
        <v>17.5683135</v>
      </c>
      <c r="D8665">
        <v>6.74</v>
      </c>
    </row>
    <row r="8666" spans="1:4">
      <c r="A8666" s="1">
        <v>30.1526473591335</v>
      </c>
      <c r="B8666" s="1">
        <v>132.861571051451</v>
      </c>
      <c r="C8666">
        <v>17.57354339</v>
      </c>
      <c r="D8666">
        <v>3.2</v>
      </c>
    </row>
    <row r="8667" spans="1:4">
      <c r="A8667" s="1">
        <v>27.9303398226585</v>
      </c>
      <c r="B8667" s="1">
        <v>40.9313934389895</v>
      </c>
      <c r="C8667">
        <v>17.57407405</v>
      </c>
      <c r="D8667">
        <v>3.41</v>
      </c>
    </row>
    <row r="8668" spans="1:4">
      <c r="A8668" s="1">
        <v>15.1259883764662</v>
      </c>
      <c r="B8668" s="1">
        <v>330.184312032842</v>
      </c>
      <c r="C8668">
        <v>17.57671139</v>
      </c>
      <c r="D8668">
        <v>2.62</v>
      </c>
    </row>
    <row r="8669" spans="1:4">
      <c r="A8669" s="1">
        <v>30.3232255393494</v>
      </c>
      <c r="B8669" s="1">
        <v>143.71687785819</v>
      </c>
      <c r="C8669">
        <v>17.57754111</v>
      </c>
      <c r="D8669">
        <v>0.36</v>
      </c>
    </row>
    <row r="8670" spans="1:4">
      <c r="A8670" s="1">
        <v>24.9336921944678</v>
      </c>
      <c r="B8670" s="1">
        <v>155.446818600364</v>
      </c>
      <c r="C8670">
        <v>17.57755304</v>
      </c>
      <c r="D8670">
        <v>0.6</v>
      </c>
    </row>
    <row r="8671" spans="1:4">
      <c r="A8671" s="1">
        <v>73.0290819646205</v>
      </c>
      <c r="B8671" s="1">
        <v>86.9555839357491</v>
      </c>
      <c r="C8671">
        <v>17.5778689</v>
      </c>
      <c r="D8671">
        <v>4.45</v>
      </c>
    </row>
    <row r="8672" spans="1:4">
      <c r="A8672" s="1">
        <v>38.7486915757458</v>
      </c>
      <c r="B8672" s="1">
        <v>257.003343531338</v>
      </c>
      <c r="C8672">
        <v>17.57990166</v>
      </c>
      <c r="D8672">
        <v>10.83</v>
      </c>
    </row>
    <row r="8673" spans="1:4">
      <c r="A8673" s="1">
        <v>75.4825904029462</v>
      </c>
      <c r="B8673" s="1">
        <v>246.823266613676</v>
      </c>
      <c r="C8673">
        <v>17.5831681</v>
      </c>
      <c r="D8673">
        <v>1.91</v>
      </c>
    </row>
    <row r="8674" spans="1:4">
      <c r="A8674" s="1">
        <v>37.5622757178676</v>
      </c>
      <c r="B8674" s="1">
        <v>254.727485390927</v>
      </c>
      <c r="C8674">
        <v>17.58653604</v>
      </c>
      <c r="D8674">
        <v>5.29</v>
      </c>
    </row>
    <row r="8675" spans="1:4">
      <c r="A8675" s="1">
        <v>51.1468381223559</v>
      </c>
      <c r="B8675" s="1">
        <v>269.147417565312</v>
      </c>
      <c r="C8675">
        <v>17.59128647</v>
      </c>
      <c r="D8675">
        <v>16.75</v>
      </c>
    </row>
    <row r="8676" spans="1:4">
      <c r="A8676" s="1">
        <v>10.2874669405089</v>
      </c>
      <c r="B8676" s="1">
        <v>197.278445258762</v>
      </c>
      <c r="C8676">
        <v>17.59343282</v>
      </c>
      <c r="D8676">
        <v>36.06</v>
      </c>
    </row>
    <row r="8677" spans="1:4">
      <c r="A8677" s="1">
        <v>54.6950549774078</v>
      </c>
      <c r="B8677" s="1">
        <v>147.008402810986</v>
      </c>
      <c r="C8677">
        <v>17.59557359</v>
      </c>
      <c r="D8677">
        <v>6.03</v>
      </c>
    </row>
    <row r="8678" spans="1:4">
      <c r="A8678" s="1">
        <v>53.5625760353057</v>
      </c>
      <c r="B8678" s="1">
        <v>218.544572173329</v>
      </c>
      <c r="C8678">
        <v>17.59846118</v>
      </c>
      <c r="D8678">
        <v>0.52</v>
      </c>
    </row>
    <row r="8679" spans="1:4">
      <c r="A8679" s="1">
        <v>50.1842438436089</v>
      </c>
      <c r="B8679" s="1">
        <v>152.387467009277</v>
      </c>
      <c r="C8679">
        <v>17.60023105</v>
      </c>
      <c r="D8679">
        <v>7.77</v>
      </c>
    </row>
    <row r="8680" spans="1:4">
      <c r="A8680" s="1">
        <v>27.0484990730304</v>
      </c>
      <c r="B8680" s="1">
        <v>275.074048342731</v>
      </c>
      <c r="C8680">
        <v>17.60200246</v>
      </c>
      <c r="D8680">
        <v>10.45</v>
      </c>
    </row>
    <row r="8681" spans="1:4">
      <c r="A8681" s="1">
        <v>32.0877235186535</v>
      </c>
      <c r="B8681" s="1">
        <v>278.588389006063</v>
      </c>
      <c r="C8681">
        <v>17.60759731</v>
      </c>
      <c r="D8681">
        <v>7.05</v>
      </c>
    </row>
    <row r="8682" spans="1:4">
      <c r="A8682" s="1">
        <v>60.9949720843617</v>
      </c>
      <c r="B8682" s="1">
        <v>268.437365314011</v>
      </c>
      <c r="C8682">
        <v>17.6078745</v>
      </c>
      <c r="D8682">
        <v>22.66</v>
      </c>
    </row>
    <row r="8683" spans="1:4">
      <c r="A8683" s="1">
        <v>17.8618259691887</v>
      </c>
      <c r="B8683" s="1">
        <v>338.540881719988</v>
      </c>
      <c r="C8683">
        <v>17.60820769</v>
      </c>
      <c r="D8683">
        <v>5.82</v>
      </c>
    </row>
    <row r="8684" spans="1:4">
      <c r="A8684" s="1">
        <v>88.3954608449529</v>
      </c>
      <c r="B8684" s="1">
        <v>261.304172928643</v>
      </c>
      <c r="C8684">
        <v>17.61431996</v>
      </c>
      <c r="D8684">
        <v>3.78</v>
      </c>
    </row>
    <row r="8685" spans="1:4">
      <c r="A8685" s="1">
        <v>6.50131761014612</v>
      </c>
      <c r="B8685" s="1">
        <v>231.203385532129</v>
      </c>
      <c r="C8685">
        <v>17.62159554</v>
      </c>
      <c r="D8685">
        <v>1.68</v>
      </c>
    </row>
    <row r="8686" spans="1:4">
      <c r="A8686" s="1">
        <v>11.7919489047176</v>
      </c>
      <c r="B8686" s="1">
        <v>4.48800914982013</v>
      </c>
      <c r="C8686">
        <v>17.62172302</v>
      </c>
      <c r="D8686">
        <v>5.63</v>
      </c>
    </row>
    <row r="8687" spans="1:4">
      <c r="A8687" s="1">
        <v>44.8309781406706</v>
      </c>
      <c r="B8687" s="1">
        <v>103.918081122062</v>
      </c>
      <c r="C8687">
        <v>17.6227735</v>
      </c>
      <c r="D8687">
        <v>5.91</v>
      </c>
    </row>
    <row r="8688" spans="1:4">
      <c r="A8688" s="1">
        <v>23.3101241837385</v>
      </c>
      <c r="B8688" s="1">
        <v>342.596450116928</v>
      </c>
      <c r="C8688">
        <v>17.632236</v>
      </c>
      <c r="D8688">
        <v>5.83</v>
      </c>
    </row>
    <row r="8689" spans="1:4">
      <c r="A8689" s="1">
        <v>19.3452418834022</v>
      </c>
      <c r="B8689" s="1">
        <v>309.051635897754</v>
      </c>
      <c r="C8689">
        <v>17.63422874</v>
      </c>
      <c r="D8689">
        <v>3.24</v>
      </c>
    </row>
    <row r="8690" spans="1:4">
      <c r="A8690" s="1">
        <v>24.7330931094147</v>
      </c>
      <c r="B8690" s="1">
        <v>336.313994833844</v>
      </c>
      <c r="C8690">
        <v>17.63566145</v>
      </c>
      <c r="D8690">
        <v>1.72</v>
      </c>
    </row>
    <row r="8691" spans="1:4">
      <c r="A8691" s="1">
        <v>27.0726889541853</v>
      </c>
      <c r="B8691" s="1">
        <v>95.9705233030881</v>
      </c>
      <c r="C8691">
        <v>17.63605754</v>
      </c>
      <c r="D8691">
        <v>0.49</v>
      </c>
    </row>
    <row r="8692" spans="1:4">
      <c r="A8692" s="1">
        <v>22.4547500060836</v>
      </c>
      <c r="B8692" s="1">
        <v>25.5287232299555</v>
      </c>
      <c r="C8692">
        <v>17.64526026</v>
      </c>
      <c r="D8692">
        <v>4.99</v>
      </c>
    </row>
    <row r="8693" spans="1:4">
      <c r="A8693" s="1">
        <v>22.4274059842655</v>
      </c>
      <c r="B8693" s="1">
        <v>149.662540998054</v>
      </c>
      <c r="C8693">
        <v>17.65082699</v>
      </c>
      <c r="D8693">
        <v>1.45</v>
      </c>
    </row>
    <row r="8694" spans="1:4">
      <c r="A8694" s="1">
        <v>43.5545461747114</v>
      </c>
      <c r="B8694" s="1">
        <v>144.131535918706</v>
      </c>
      <c r="C8694">
        <v>17.65587645</v>
      </c>
      <c r="D8694">
        <v>6.34</v>
      </c>
    </row>
    <row r="8695" spans="1:4">
      <c r="A8695" s="1">
        <v>43.6262241757561</v>
      </c>
      <c r="B8695" s="1">
        <v>22.8776550917933</v>
      </c>
      <c r="C8695">
        <v>17.65736036</v>
      </c>
      <c r="D8695">
        <v>2.04</v>
      </c>
    </row>
    <row r="8696" spans="1:4">
      <c r="A8696" s="1">
        <v>7.23268814675299</v>
      </c>
      <c r="B8696" s="1">
        <v>24.9149192811133</v>
      </c>
      <c r="C8696">
        <v>17.65837323</v>
      </c>
      <c r="D8696">
        <v>14.28</v>
      </c>
    </row>
    <row r="8697" spans="1:4">
      <c r="A8697" s="1">
        <v>40.1388012749283</v>
      </c>
      <c r="B8697" s="1">
        <v>20.67331608301</v>
      </c>
      <c r="C8697">
        <v>17.6591419</v>
      </c>
      <c r="D8697">
        <v>0.56</v>
      </c>
    </row>
    <row r="8698" spans="1:4">
      <c r="A8698" s="1">
        <v>42.5901354517604</v>
      </c>
      <c r="B8698" s="1">
        <v>142.279738473564</v>
      </c>
      <c r="C8698">
        <v>17.66002926</v>
      </c>
      <c r="D8698">
        <v>1.68</v>
      </c>
    </row>
    <row r="8699" spans="1:4">
      <c r="A8699" s="1">
        <v>30.7081785334283</v>
      </c>
      <c r="B8699" s="1">
        <v>260.88280329726</v>
      </c>
      <c r="C8699">
        <v>17.66079688</v>
      </c>
      <c r="D8699">
        <v>5.22</v>
      </c>
    </row>
    <row r="8700" spans="1:4">
      <c r="A8700" s="1">
        <v>79.0210190703016</v>
      </c>
      <c r="B8700" s="1">
        <v>8.36426386205729</v>
      </c>
      <c r="C8700">
        <v>17.66112224</v>
      </c>
      <c r="D8700">
        <v>10.58</v>
      </c>
    </row>
    <row r="8701" spans="1:4">
      <c r="A8701" s="1">
        <v>22.2363519218221</v>
      </c>
      <c r="B8701" s="1">
        <v>76.0993070262232</v>
      </c>
      <c r="C8701">
        <v>17.66186269</v>
      </c>
      <c r="D8701">
        <v>0.12</v>
      </c>
    </row>
    <row r="8702" spans="1:4">
      <c r="A8702" s="1">
        <v>14.3876056489101</v>
      </c>
      <c r="B8702" s="1">
        <v>59.014228270466</v>
      </c>
      <c r="C8702">
        <v>17.66334555</v>
      </c>
      <c r="D8702">
        <v>2.05</v>
      </c>
    </row>
    <row r="8703" spans="1:4">
      <c r="A8703" s="1">
        <v>13.6307298272296</v>
      </c>
      <c r="B8703" s="1">
        <v>294.138908809622</v>
      </c>
      <c r="C8703">
        <v>17.66461895</v>
      </c>
      <c r="D8703">
        <v>1.57</v>
      </c>
    </row>
    <row r="8704" spans="1:4">
      <c r="A8704" s="1">
        <v>3.8289586325953</v>
      </c>
      <c r="B8704" s="1">
        <v>349.525872925885</v>
      </c>
      <c r="C8704">
        <v>17.66780275</v>
      </c>
      <c r="D8704">
        <v>0.19</v>
      </c>
    </row>
    <row r="8705" spans="1:4">
      <c r="A8705" s="1">
        <v>44.8603048469852</v>
      </c>
      <c r="B8705" s="1">
        <v>237.549763641606</v>
      </c>
      <c r="C8705">
        <v>17.66928976</v>
      </c>
      <c r="D8705">
        <v>9.36</v>
      </c>
    </row>
    <row r="8706" spans="1:4">
      <c r="A8706" s="1">
        <v>14.8156232107881</v>
      </c>
      <c r="B8706" s="1">
        <v>335.610697121529</v>
      </c>
      <c r="C8706">
        <v>17.67083185</v>
      </c>
      <c r="D8706">
        <v>1.78</v>
      </c>
    </row>
    <row r="8707" spans="1:4">
      <c r="A8707" s="1">
        <v>57.9825706404442</v>
      </c>
      <c r="B8707" s="1">
        <v>274.628196560195</v>
      </c>
      <c r="C8707">
        <v>17.67218878</v>
      </c>
      <c r="D8707">
        <v>2.58</v>
      </c>
    </row>
    <row r="8708" spans="1:4">
      <c r="A8708" s="1">
        <v>15.655888798489</v>
      </c>
      <c r="B8708" s="1">
        <v>187.067590413801</v>
      </c>
      <c r="C8708">
        <v>17.6724883</v>
      </c>
      <c r="D8708">
        <v>0.97</v>
      </c>
    </row>
    <row r="8709" spans="1:4">
      <c r="A8709" s="1">
        <v>46.8117185703672</v>
      </c>
      <c r="B8709" s="1">
        <v>41.0998987241908</v>
      </c>
      <c r="C8709">
        <v>17.68567313</v>
      </c>
      <c r="D8709">
        <v>4.03</v>
      </c>
    </row>
    <row r="8710" spans="1:4">
      <c r="A8710" s="1">
        <v>79.3744457967063</v>
      </c>
      <c r="B8710" s="1">
        <v>118.94392135023</v>
      </c>
      <c r="C8710">
        <v>17.68945275</v>
      </c>
      <c r="D8710">
        <v>2.13</v>
      </c>
    </row>
    <row r="8711" spans="1:4">
      <c r="A8711" s="1">
        <v>59.5086773506061</v>
      </c>
      <c r="B8711" s="1">
        <v>280.60279333408</v>
      </c>
      <c r="C8711">
        <v>17.69061416</v>
      </c>
      <c r="D8711">
        <v>6.78</v>
      </c>
    </row>
    <row r="8712" spans="1:4">
      <c r="A8712" s="1">
        <v>70.2493862945933</v>
      </c>
      <c r="B8712" s="1">
        <v>280.591462959815</v>
      </c>
      <c r="C8712">
        <v>17.6924959</v>
      </c>
      <c r="D8712">
        <v>1.55</v>
      </c>
    </row>
    <row r="8713" spans="1:4">
      <c r="A8713" s="1">
        <v>12.7958277618452</v>
      </c>
      <c r="B8713" s="1">
        <v>102.451568714105</v>
      </c>
      <c r="C8713">
        <v>17.69907664</v>
      </c>
      <c r="D8713">
        <v>1.13</v>
      </c>
    </row>
    <row r="8714" spans="1:4">
      <c r="A8714" s="1">
        <v>14.0216943648145</v>
      </c>
      <c r="B8714" s="1">
        <v>125.662577221283</v>
      </c>
      <c r="C8714">
        <v>17.70066174</v>
      </c>
      <c r="D8714">
        <v>0.93</v>
      </c>
    </row>
    <row r="8715" spans="1:4">
      <c r="A8715" s="1">
        <v>39.2816608105499</v>
      </c>
      <c r="B8715" s="1">
        <v>280.342331338438</v>
      </c>
      <c r="C8715">
        <v>17.70182503</v>
      </c>
      <c r="D8715">
        <v>5.47</v>
      </c>
    </row>
    <row r="8716" spans="1:4">
      <c r="A8716" s="1">
        <v>50.8546171558959</v>
      </c>
      <c r="B8716" s="1">
        <v>104.870882890264</v>
      </c>
      <c r="C8716">
        <v>17.70282316</v>
      </c>
      <c r="D8716">
        <v>3.09</v>
      </c>
    </row>
    <row r="8717" spans="1:4">
      <c r="A8717" s="1">
        <v>9.77945204026378</v>
      </c>
      <c r="B8717" s="1">
        <v>272.018231149996</v>
      </c>
      <c r="C8717">
        <v>17.70284177</v>
      </c>
      <c r="D8717">
        <v>4.01</v>
      </c>
    </row>
    <row r="8718" spans="1:4">
      <c r="A8718" s="1">
        <v>35.6574369525649</v>
      </c>
      <c r="B8718" s="1">
        <v>107.591085966523</v>
      </c>
      <c r="C8718">
        <v>17.70588206</v>
      </c>
      <c r="D8718">
        <v>4.86</v>
      </c>
    </row>
    <row r="8719" spans="1:4">
      <c r="A8719" s="1">
        <v>16.7350542182679</v>
      </c>
      <c r="B8719" s="1">
        <v>229.339410444082</v>
      </c>
      <c r="C8719">
        <v>17.70831501</v>
      </c>
      <c r="D8719">
        <v>3.09</v>
      </c>
    </row>
    <row r="8720" spans="1:4">
      <c r="A8720" s="1">
        <v>39.886553401039</v>
      </c>
      <c r="B8720" s="1">
        <v>301.939461589893</v>
      </c>
      <c r="C8720">
        <v>17.70966472</v>
      </c>
      <c r="D8720">
        <v>5.57</v>
      </c>
    </row>
    <row r="8721" spans="1:4">
      <c r="A8721" s="1">
        <v>20.4608187418762</v>
      </c>
      <c r="B8721" s="1">
        <v>166.75378699722</v>
      </c>
      <c r="C8721">
        <v>17.71007306</v>
      </c>
      <c r="D8721">
        <v>5.27</v>
      </c>
    </row>
    <row r="8722" spans="1:4">
      <c r="A8722" s="1">
        <v>52.7434112689399</v>
      </c>
      <c r="B8722" s="1">
        <v>312.281742528082</v>
      </c>
      <c r="C8722">
        <v>17.71031833</v>
      </c>
      <c r="D8722">
        <v>8.62</v>
      </c>
    </row>
    <row r="8723" spans="1:4">
      <c r="A8723" s="1">
        <v>41.2078597605238</v>
      </c>
      <c r="B8723" s="1">
        <v>181.64205478668</v>
      </c>
      <c r="C8723">
        <v>17.71247318</v>
      </c>
      <c r="D8723">
        <v>1.75</v>
      </c>
    </row>
    <row r="8724" spans="1:4">
      <c r="A8724" s="1">
        <v>47.4751007880589</v>
      </c>
      <c r="B8724" s="1">
        <v>253.080126380772</v>
      </c>
      <c r="C8724">
        <v>17.71476262</v>
      </c>
      <c r="D8724">
        <v>0.09</v>
      </c>
    </row>
    <row r="8725" spans="1:4">
      <c r="A8725" s="1">
        <v>34.5852250467316</v>
      </c>
      <c r="B8725" s="1">
        <v>28.6189946873148</v>
      </c>
      <c r="C8725">
        <v>17.71532617</v>
      </c>
      <c r="D8725">
        <v>0.54</v>
      </c>
    </row>
    <row r="8726" spans="1:4">
      <c r="A8726" s="1">
        <v>20.5735767715836</v>
      </c>
      <c r="B8726" s="1">
        <v>197.38468849087</v>
      </c>
      <c r="C8726">
        <v>17.7171525</v>
      </c>
      <c r="D8726">
        <v>0.94</v>
      </c>
    </row>
    <row r="8727" spans="1:4">
      <c r="A8727" s="1">
        <v>5.40786308692763</v>
      </c>
      <c r="B8727" s="1">
        <v>22.045388051433</v>
      </c>
      <c r="C8727">
        <v>17.7180233</v>
      </c>
      <c r="D8727">
        <v>8.96</v>
      </c>
    </row>
    <row r="8728" spans="1:4">
      <c r="A8728" s="1">
        <v>21.3917760699313</v>
      </c>
      <c r="B8728" s="1">
        <v>151.024470290152</v>
      </c>
      <c r="C8728">
        <v>17.71940625</v>
      </c>
      <c r="D8728">
        <v>22.86</v>
      </c>
    </row>
    <row r="8729" spans="1:4">
      <c r="A8729" s="1">
        <v>17.8265081369117</v>
      </c>
      <c r="B8729" s="1">
        <v>84.4422838985667</v>
      </c>
      <c r="C8729">
        <v>17.72162236</v>
      </c>
      <c r="D8729">
        <v>1.14</v>
      </c>
    </row>
    <row r="8730" spans="1:4">
      <c r="A8730" s="1">
        <v>31.0806619856897</v>
      </c>
      <c r="B8730" s="1">
        <v>200.101952390909</v>
      </c>
      <c r="C8730">
        <v>17.72175859</v>
      </c>
      <c r="D8730">
        <v>5.07</v>
      </c>
    </row>
    <row r="8731" spans="1:4">
      <c r="A8731" s="1">
        <v>45.03745950715</v>
      </c>
      <c r="B8731" s="1">
        <v>106.916717018432</v>
      </c>
      <c r="C8731">
        <v>17.72277396</v>
      </c>
      <c r="D8731">
        <v>4.67</v>
      </c>
    </row>
    <row r="8732" spans="1:4">
      <c r="A8732" s="1">
        <v>34.2190556098063</v>
      </c>
      <c r="B8732" s="1">
        <v>196.778170260301</v>
      </c>
      <c r="C8732">
        <v>17.72404928</v>
      </c>
      <c r="D8732">
        <v>1.79</v>
      </c>
    </row>
    <row r="8733" spans="1:4">
      <c r="A8733" s="1">
        <v>21.9409386396498</v>
      </c>
      <c r="B8733" s="1">
        <v>8.90015681191969</v>
      </c>
      <c r="C8733">
        <v>17.72485354</v>
      </c>
      <c r="D8733">
        <v>11.21</v>
      </c>
    </row>
    <row r="8734" spans="1:4">
      <c r="A8734" s="1">
        <v>23.2270035370487</v>
      </c>
      <c r="B8734" s="1">
        <v>218.534270204631</v>
      </c>
      <c r="C8734">
        <v>17.72576508</v>
      </c>
      <c r="D8734">
        <v>3.52</v>
      </c>
    </row>
    <row r="8735" spans="1:4">
      <c r="A8735" s="1">
        <v>63.5252539568225</v>
      </c>
      <c r="B8735" s="1">
        <v>85.5867746252265</v>
      </c>
      <c r="C8735">
        <v>17.73238468</v>
      </c>
      <c r="D8735">
        <v>9.93</v>
      </c>
    </row>
    <row r="8736" spans="1:4">
      <c r="A8736" s="1">
        <v>16.7642376546146</v>
      </c>
      <c r="B8736" s="1">
        <v>116.035678036288</v>
      </c>
      <c r="C8736">
        <v>17.73536288</v>
      </c>
      <c r="D8736">
        <v>3</v>
      </c>
    </row>
    <row r="8737" spans="1:4">
      <c r="A8737" s="1">
        <v>62.0126304907137</v>
      </c>
      <c r="B8737" s="1">
        <v>8.48147691155062</v>
      </c>
      <c r="C8737">
        <v>17.73774945</v>
      </c>
      <c r="D8737">
        <v>0.47</v>
      </c>
    </row>
    <row r="8738" spans="1:4">
      <c r="A8738" s="1">
        <v>29.5885091774757</v>
      </c>
      <c r="B8738" s="1">
        <v>313.564671268848</v>
      </c>
      <c r="C8738">
        <v>17.73857022</v>
      </c>
      <c r="D8738">
        <v>1.71</v>
      </c>
    </row>
    <row r="8739" spans="1:4">
      <c r="A8739" s="1">
        <v>16.7650496823101</v>
      </c>
      <c r="B8739" s="1">
        <v>349.659303555754</v>
      </c>
      <c r="C8739">
        <v>17.74036588</v>
      </c>
      <c r="D8739">
        <v>0.1</v>
      </c>
    </row>
    <row r="8740" spans="1:4">
      <c r="A8740" s="1">
        <v>12.1036700520447</v>
      </c>
      <c r="B8740" s="1">
        <v>185.011044492012</v>
      </c>
      <c r="C8740">
        <v>17.74161805</v>
      </c>
      <c r="D8740">
        <v>10.18</v>
      </c>
    </row>
    <row r="8741" spans="1:4">
      <c r="A8741" s="1">
        <v>30.5603770269099</v>
      </c>
      <c r="B8741" s="1">
        <v>156.362600069314</v>
      </c>
      <c r="C8741">
        <v>17.74591914</v>
      </c>
      <c r="D8741">
        <v>0.59</v>
      </c>
    </row>
    <row r="8742" spans="1:4">
      <c r="A8742" s="1">
        <v>21.3539156681007</v>
      </c>
      <c r="B8742" s="1">
        <v>33.8491915106367</v>
      </c>
      <c r="C8742">
        <v>17.74861825</v>
      </c>
      <c r="D8742">
        <v>0.26</v>
      </c>
    </row>
    <row r="8743" spans="1:4">
      <c r="A8743" s="1">
        <v>38.5359329761485</v>
      </c>
      <c r="B8743" s="1">
        <v>200.273151045511</v>
      </c>
      <c r="C8743">
        <v>17.7488438</v>
      </c>
      <c r="D8743">
        <v>0.53</v>
      </c>
    </row>
    <row r="8744" spans="1:4">
      <c r="A8744" s="1">
        <v>25.0844542612627</v>
      </c>
      <c r="B8744" s="1">
        <v>163.89163553445</v>
      </c>
      <c r="C8744">
        <v>17.74967878</v>
      </c>
      <c r="D8744">
        <v>9.3</v>
      </c>
    </row>
    <row r="8745" spans="1:4">
      <c r="A8745" s="1">
        <v>16.7601402753814</v>
      </c>
      <c r="B8745" s="1">
        <v>141.179370729277</v>
      </c>
      <c r="C8745">
        <v>17.75149609</v>
      </c>
      <c r="D8745">
        <v>4.02</v>
      </c>
    </row>
    <row r="8746" spans="1:4">
      <c r="A8746" s="1">
        <v>44.3116602795452</v>
      </c>
      <c r="B8746" s="1">
        <v>153.900909022876</v>
      </c>
      <c r="C8746">
        <v>17.76124509</v>
      </c>
      <c r="D8746">
        <v>0.76</v>
      </c>
    </row>
    <row r="8747" spans="1:4">
      <c r="A8747" s="1">
        <v>18.6545793701529</v>
      </c>
      <c r="B8747" s="1">
        <v>149.67969448731</v>
      </c>
      <c r="C8747">
        <v>17.76263358</v>
      </c>
      <c r="D8747">
        <v>2.69</v>
      </c>
    </row>
    <row r="8748" spans="1:4">
      <c r="A8748" s="1">
        <v>36.1472763568598</v>
      </c>
      <c r="B8748" s="1">
        <v>210.459155651578</v>
      </c>
      <c r="C8748">
        <v>17.76426152</v>
      </c>
      <c r="D8748">
        <v>6.52</v>
      </c>
    </row>
    <row r="8749" spans="1:4">
      <c r="A8749" s="1">
        <v>60.694973094333</v>
      </c>
      <c r="B8749" s="1">
        <v>136.58569713753</v>
      </c>
      <c r="C8749">
        <v>17.77157092</v>
      </c>
      <c r="D8749">
        <v>5.68</v>
      </c>
    </row>
    <row r="8750" spans="1:4">
      <c r="A8750" s="1">
        <v>49.3471627266491</v>
      </c>
      <c r="B8750" s="1">
        <v>25.7657058189504</v>
      </c>
      <c r="C8750">
        <v>17.77416037</v>
      </c>
      <c r="D8750">
        <v>2.67</v>
      </c>
    </row>
    <row r="8751" spans="1:4">
      <c r="A8751" s="1">
        <v>77.578952449518</v>
      </c>
      <c r="B8751" s="1">
        <v>324.069093499656</v>
      </c>
      <c r="C8751">
        <v>17.77433531</v>
      </c>
      <c r="D8751">
        <v>0.72</v>
      </c>
    </row>
    <row r="8752" spans="1:4">
      <c r="A8752" s="1">
        <v>14.4231083817361</v>
      </c>
      <c r="B8752" s="1">
        <v>186.690607788198</v>
      </c>
      <c r="C8752">
        <v>17.77779852</v>
      </c>
      <c r="D8752">
        <v>0.04</v>
      </c>
    </row>
    <row r="8753" spans="1:4">
      <c r="A8753" s="1">
        <v>24.1872429548013</v>
      </c>
      <c r="B8753" s="1">
        <v>221.646147425757</v>
      </c>
      <c r="C8753">
        <v>17.77816806</v>
      </c>
      <c r="D8753">
        <v>3.73</v>
      </c>
    </row>
    <row r="8754" spans="1:4">
      <c r="A8754" s="1">
        <v>21.2796881802894</v>
      </c>
      <c r="B8754" s="1">
        <v>163.647974992844</v>
      </c>
      <c r="C8754">
        <v>17.77884377</v>
      </c>
      <c r="D8754">
        <v>7.31</v>
      </c>
    </row>
    <row r="8755" spans="1:4">
      <c r="A8755" s="1">
        <v>9.71865550230676</v>
      </c>
      <c r="B8755" s="1">
        <v>93.7044711440135</v>
      </c>
      <c r="C8755">
        <v>17.78118768</v>
      </c>
      <c r="D8755">
        <v>1.25</v>
      </c>
    </row>
    <row r="8756" spans="1:4">
      <c r="A8756" s="1">
        <v>31.6704012432918</v>
      </c>
      <c r="B8756" s="1">
        <v>176.721369066344</v>
      </c>
      <c r="C8756">
        <v>17.78778659</v>
      </c>
      <c r="D8756">
        <v>3.16</v>
      </c>
    </row>
    <row r="8757" spans="1:4">
      <c r="A8757" s="1">
        <v>46.1164206067058</v>
      </c>
      <c r="B8757" s="1">
        <v>53.6632376278383</v>
      </c>
      <c r="C8757">
        <v>17.791383</v>
      </c>
      <c r="D8757">
        <v>0.77</v>
      </c>
    </row>
    <row r="8758" spans="1:4">
      <c r="A8758" s="1">
        <v>47.9813925090472</v>
      </c>
      <c r="B8758" s="1">
        <v>67.5793415490674</v>
      </c>
      <c r="C8758">
        <v>17.79138503</v>
      </c>
      <c r="D8758">
        <v>11.62</v>
      </c>
    </row>
    <row r="8759" spans="1:4">
      <c r="A8759" s="1">
        <v>23.7860193815855</v>
      </c>
      <c r="B8759" s="1">
        <v>92.6527702964847</v>
      </c>
      <c r="C8759">
        <v>17.7917211</v>
      </c>
      <c r="D8759">
        <v>0.1</v>
      </c>
    </row>
    <row r="8760" spans="1:4">
      <c r="A8760" s="1">
        <v>15.3603842076375</v>
      </c>
      <c r="B8760" s="1">
        <v>186.167565664629</v>
      </c>
      <c r="C8760">
        <v>17.79340109</v>
      </c>
      <c r="D8760">
        <v>25.38</v>
      </c>
    </row>
    <row r="8761" spans="1:4">
      <c r="A8761" s="1">
        <v>21.8084271349577</v>
      </c>
      <c r="B8761" s="1">
        <v>203.064028393744</v>
      </c>
      <c r="C8761">
        <v>17.79391055</v>
      </c>
      <c r="D8761">
        <v>11.38</v>
      </c>
    </row>
    <row r="8762" spans="1:4">
      <c r="A8762" s="1">
        <v>27.1152386330626</v>
      </c>
      <c r="B8762" s="1">
        <v>182.677948568979</v>
      </c>
      <c r="C8762">
        <v>17.79445915</v>
      </c>
      <c r="D8762">
        <v>15.29</v>
      </c>
    </row>
    <row r="8763" spans="1:4">
      <c r="A8763" s="1">
        <v>3.12198418521128</v>
      </c>
      <c r="B8763" s="1">
        <v>158.008416541738</v>
      </c>
      <c r="C8763">
        <v>17.79465415</v>
      </c>
      <c r="D8763">
        <v>10.06</v>
      </c>
    </row>
    <row r="8764" spans="1:4">
      <c r="A8764" s="1">
        <v>38.4858814815143</v>
      </c>
      <c r="B8764" s="1">
        <v>108.182276895024</v>
      </c>
      <c r="C8764">
        <v>17.79783896</v>
      </c>
      <c r="D8764">
        <v>1.51</v>
      </c>
    </row>
    <row r="8765" spans="1:4">
      <c r="A8765" s="1">
        <v>30.850531207854</v>
      </c>
      <c r="B8765" s="1">
        <v>265.141812326987</v>
      </c>
      <c r="C8765">
        <v>17.80520906</v>
      </c>
      <c r="D8765">
        <v>1.48</v>
      </c>
    </row>
    <row r="8766" spans="1:4">
      <c r="A8766" s="1">
        <v>23.0123395141863</v>
      </c>
      <c r="B8766" s="1">
        <v>299.723382859998</v>
      </c>
      <c r="C8766">
        <v>17.80528668</v>
      </c>
      <c r="D8766">
        <v>1.47</v>
      </c>
    </row>
    <row r="8767" spans="1:4">
      <c r="A8767" s="1">
        <v>36.7229495537075</v>
      </c>
      <c r="B8767" s="1">
        <v>94.8574082258684</v>
      </c>
      <c r="C8767">
        <v>17.80769353</v>
      </c>
      <c r="D8767">
        <v>0.91</v>
      </c>
    </row>
    <row r="8768" spans="1:4">
      <c r="A8768" s="1">
        <v>42.3619954484434</v>
      </c>
      <c r="B8768" s="1">
        <v>326.025084349409</v>
      </c>
      <c r="C8768">
        <v>17.80862322</v>
      </c>
      <c r="D8768">
        <v>5.37</v>
      </c>
    </row>
    <row r="8769" spans="1:4">
      <c r="A8769" s="1">
        <v>13.7397292113309</v>
      </c>
      <c r="B8769" s="1">
        <v>325.545046993529</v>
      </c>
      <c r="C8769">
        <v>17.80970506</v>
      </c>
      <c r="D8769">
        <v>4.31</v>
      </c>
    </row>
    <row r="8770" spans="1:4">
      <c r="A8770" s="1">
        <v>24.6250030792816</v>
      </c>
      <c r="B8770" s="1">
        <v>266.377576567981</v>
      </c>
      <c r="C8770">
        <v>17.81420095</v>
      </c>
      <c r="D8770">
        <v>2.38</v>
      </c>
    </row>
    <row r="8771" spans="1:4">
      <c r="A8771" s="1">
        <v>29.582825324164</v>
      </c>
      <c r="B8771" s="1">
        <v>210.727408552933</v>
      </c>
      <c r="C8771">
        <v>17.81617599</v>
      </c>
      <c r="D8771">
        <v>2.75</v>
      </c>
    </row>
    <row r="8772" spans="1:4">
      <c r="A8772" s="1">
        <v>50.6625229112308</v>
      </c>
      <c r="B8772" s="1">
        <v>73.6811913108977</v>
      </c>
      <c r="C8772">
        <v>17.82319212</v>
      </c>
      <c r="D8772">
        <v>3.2</v>
      </c>
    </row>
    <row r="8773" spans="1:4">
      <c r="A8773" s="1">
        <v>12.3150095234063</v>
      </c>
      <c r="B8773" s="1">
        <v>332.109486775238</v>
      </c>
      <c r="C8773">
        <v>17.82440534</v>
      </c>
      <c r="D8773">
        <v>7.16</v>
      </c>
    </row>
    <row r="8774" spans="1:4">
      <c r="A8774" s="1">
        <v>43.4355045248036</v>
      </c>
      <c r="B8774" s="1">
        <v>307.209642051366</v>
      </c>
      <c r="C8774">
        <v>17.82458834</v>
      </c>
      <c r="D8774">
        <v>4.74</v>
      </c>
    </row>
    <row r="8775" spans="1:4">
      <c r="A8775" s="1">
        <v>3.72443025116307</v>
      </c>
      <c r="B8775" s="1">
        <v>50.0163221753083</v>
      </c>
      <c r="C8775">
        <v>17.82555008</v>
      </c>
      <c r="D8775">
        <v>0.24</v>
      </c>
    </row>
    <row r="8776" spans="1:4">
      <c r="A8776" s="1">
        <v>18.5086189486704</v>
      </c>
      <c r="B8776" s="1">
        <v>166.622647195251</v>
      </c>
      <c r="C8776">
        <v>17.83177863</v>
      </c>
      <c r="D8776">
        <v>10.42</v>
      </c>
    </row>
    <row r="8777" spans="1:4">
      <c r="A8777" s="1">
        <v>35.5291914240418</v>
      </c>
      <c r="B8777" s="1">
        <v>176.779078941411</v>
      </c>
      <c r="C8777">
        <v>17.83192385</v>
      </c>
      <c r="D8777">
        <v>4.45</v>
      </c>
    </row>
    <row r="8778" spans="1:4">
      <c r="A8778" s="1">
        <v>15.7684212990588</v>
      </c>
      <c r="B8778" s="1">
        <v>79.7591096140619</v>
      </c>
      <c r="C8778">
        <v>17.83258428</v>
      </c>
      <c r="D8778">
        <v>1.71</v>
      </c>
    </row>
    <row r="8779" spans="1:4">
      <c r="A8779" s="1">
        <v>22.148380088931</v>
      </c>
      <c r="B8779" s="1">
        <v>308.82486820705</v>
      </c>
      <c r="C8779">
        <v>17.83801382</v>
      </c>
      <c r="D8779">
        <v>3.92</v>
      </c>
    </row>
    <row r="8780" spans="1:4">
      <c r="A8780" s="1">
        <v>43.7312653432491</v>
      </c>
      <c r="B8780" s="1">
        <v>123.974256246565</v>
      </c>
      <c r="C8780">
        <v>17.84085811</v>
      </c>
      <c r="D8780">
        <v>4.08</v>
      </c>
    </row>
    <row r="8781" spans="1:4">
      <c r="A8781" s="1">
        <v>35.0600030988239</v>
      </c>
      <c r="B8781" s="1">
        <v>174.37452538279</v>
      </c>
      <c r="C8781">
        <v>17.84093131</v>
      </c>
      <c r="D8781">
        <v>4.16</v>
      </c>
    </row>
    <row r="8782" spans="1:4">
      <c r="A8782" s="1">
        <v>72.8558486112259</v>
      </c>
      <c r="B8782" s="1">
        <v>333.687447767554</v>
      </c>
      <c r="C8782">
        <v>17.84957218</v>
      </c>
      <c r="D8782">
        <v>1.37</v>
      </c>
    </row>
    <row r="8783" spans="1:4">
      <c r="A8783" s="1">
        <v>33.7122652326656</v>
      </c>
      <c r="B8783" s="1">
        <v>211.095871872918</v>
      </c>
      <c r="C8783">
        <v>17.85556539</v>
      </c>
      <c r="D8783">
        <v>5.78</v>
      </c>
    </row>
    <row r="8784" spans="1:4">
      <c r="A8784" s="1">
        <v>23.6616282117785</v>
      </c>
      <c r="B8784" s="1">
        <v>9.4562200523844</v>
      </c>
      <c r="C8784">
        <v>17.8555857</v>
      </c>
      <c r="D8784">
        <v>1.26</v>
      </c>
    </row>
    <row r="8785" spans="1:4">
      <c r="A8785" s="1">
        <v>61.5071451310941</v>
      </c>
      <c r="B8785" s="1">
        <v>246.133903186764</v>
      </c>
      <c r="C8785">
        <v>17.85748699</v>
      </c>
      <c r="D8785">
        <v>6.98</v>
      </c>
    </row>
    <row r="8786" spans="1:4">
      <c r="A8786" s="1">
        <v>62.9864971394679</v>
      </c>
      <c r="B8786" s="1">
        <v>194.716368478742</v>
      </c>
      <c r="C8786">
        <v>17.86153236</v>
      </c>
      <c r="D8786">
        <v>2.8</v>
      </c>
    </row>
    <row r="8787" spans="1:4">
      <c r="A8787" s="1">
        <v>22.4155562927886</v>
      </c>
      <c r="B8787" s="1">
        <v>122.543634373735</v>
      </c>
      <c r="C8787">
        <v>17.8634513</v>
      </c>
      <c r="D8787">
        <v>5.37</v>
      </c>
    </row>
    <row r="8788" spans="1:4">
      <c r="A8788" s="1">
        <v>38.612118699903</v>
      </c>
      <c r="B8788" s="1">
        <v>26.5375629315699</v>
      </c>
      <c r="C8788">
        <v>17.86536518</v>
      </c>
      <c r="D8788">
        <v>0.11</v>
      </c>
    </row>
    <row r="8789" spans="1:4">
      <c r="A8789" s="1">
        <v>23.4059231976499</v>
      </c>
      <c r="B8789" s="1">
        <v>290.847268508851</v>
      </c>
      <c r="C8789">
        <v>17.86617607</v>
      </c>
      <c r="D8789">
        <v>4.76</v>
      </c>
    </row>
    <row r="8790" spans="1:4">
      <c r="A8790" s="1">
        <v>23.1960862337987</v>
      </c>
      <c r="B8790" s="1">
        <v>187.493272669977</v>
      </c>
      <c r="C8790">
        <v>17.86900532</v>
      </c>
      <c r="D8790">
        <v>9.33</v>
      </c>
    </row>
    <row r="8791" spans="1:4">
      <c r="A8791" s="1">
        <v>27.3053197901402</v>
      </c>
      <c r="B8791" s="1">
        <v>198.687228915887</v>
      </c>
      <c r="C8791">
        <v>17.87882822</v>
      </c>
      <c r="D8791">
        <v>2.65</v>
      </c>
    </row>
    <row r="8792" spans="1:4">
      <c r="A8792" s="1">
        <v>59.6956973130497</v>
      </c>
      <c r="B8792" s="1">
        <v>281.601756298078</v>
      </c>
      <c r="C8792">
        <v>17.8804374</v>
      </c>
      <c r="D8792">
        <v>1.86</v>
      </c>
    </row>
    <row r="8793" spans="1:4">
      <c r="A8793" s="1">
        <v>69.8007796786758</v>
      </c>
      <c r="B8793" s="1">
        <v>1.37711068118416</v>
      </c>
      <c r="C8793">
        <v>17.88200196</v>
      </c>
      <c r="D8793">
        <v>3.64</v>
      </c>
    </row>
    <row r="8794" spans="1:4">
      <c r="A8794" s="1">
        <v>53.0783540533759</v>
      </c>
      <c r="B8794" s="1">
        <v>82.8905706104612</v>
      </c>
      <c r="C8794">
        <v>17.88347786</v>
      </c>
      <c r="D8794">
        <v>4.8</v>
      </c>
    </row>
    <row r="8795" spans="1:4">
      <c r="A8795" s="1">
        <v>19.3393934804369</v>
      </c>
      <c r="B8795" s="1">
        <v>274.307263715429</v>
      </c>
      <c r="C8795">
        <v>17.88372649</v>
      </c>
      <c r="D8795">
        <v>1.39</v>
      </c>
    </row>
    <row r="8796" spans="1:4">
      <c r="A8796" s="1">
        <v>3.8528985948188</v>
      </c>
      <c r="B8796" s="1">
        <v>33.0835534638596</v>
      </c>
      <c r="C8796">
        <v>17.88388836</v>
      </c>
      <c r="D8796">
        <v>5.28</v>
      </c>
    </row>
    <row r="8797" spans="1:4">
      <c r="A8797" s="1">
        <v>56.5342712832067</v>
      </c>
      <c r="B8797" s="1">
        <v>47.2645634928152</v>
      </c>
      <c r="C8797">
        <v>17.88517535</v>
      </c>
      <c r="D8797">
        <v>10.43</v>
      </c>
    </row>
    <row r="8798" spans="1:4">
      <c r="A8798" s="1">
        <v>28.2725733038992</v>
      </c>
      <c r="B8798" s="1">
        <v>149.219232266183</v>
      </c>
      <c r="C8798">
        <v>17.8867846</v>
      </c>
      <c r="D8798">
        <v>23.64</v>
      </c>
    </row>
    <row r="8799" spans="1:4">
      <c r="A8799" s="1">
        <v>21.3057338205488</v>
      </c>
      <c r="B8799" s="1">
        <v>123.654386819327</v>
      </c>
      <c r="C8799">
        <v>17.88769171</v>
      </c>
      <c r="D8799">
        <v>2.03</v>
      </c>
    </row>
    <row r="8800" spans="1:4">
      <c r="A8800" s="1">
        <v>7.94479869323397</v>
      </c>
      <c r="B8800" s="1">
        <v>127.430709716374</v>
      </c>
      <c r="C8800">
        <v>17.88924235</v>
      </c>
      <c r="D8800">
        <v>14.32</v>
      </c>
    </row>
    <row r="8801" spans="1:4">
      <c r="A8801" s="1">
        <v>12.014923198408</v>
      </c>
      <c r="B8801" s="1">
        <v>59.516403562671</v>
      </c>
      <c r="C8801">
        <v>17.88978434</v>
      </c>
      <c r="D8801">
        <v>4.48</v>
      </c>
    </row>
    <row r="8802" spans="1:4">
      <c r="A8802" s="1">
        <v>12.8044997527928</v>
      </c>
      <c r="B8802" s="1">
        <v>9.98706812083884</v>
      </c>
      <c r="C8802">
        <v>17.89315271</v>
      </c>
      <c r="D8802">
        <v>2.98</v>
      </c>
    </row>
    <row r="8803" spans="1:4">
      <c r="A8803" s="1">
        <v>48.6368908077683</v>
      </c>
      <c r="B8803" s="1">
        <v>189.810133360428</v>
      </c>
      <c r="C8803">
        <v>17.89429926</v>
      </c>
      <c r="D8803">
        <v>0.62</v>
      </c>
    </row>
    <row r="8804" spans="1:4">
      <c r="A8804" s="1">
        <v>5.01191111144529</v>
      </c>
      <c r="B8804" s="1">
        <v>69.6781588997499</v>
      </c>
      <c r="C8804">
        <v>17.89506234</v>
      </c>
      <c r="D8804">
        <v>6.46</v>
      </c>
    </row>
    <row r="8805" spans="1:4">
      <c r="A8805" s="1">
        <v>49.149634138651</v>
      </c>
      <c r="B8805" s="1">
        <v>222.302607442035</v>
      </c>
      <c r="C8805">
        <v>17.89559735</v>
      </c>
      <c r="D8805">
        <v>3.03</v>
      </c>
    </row>
    <row r="8806" spans="1:4">
      <c r="A8806" s="1">
        <v>18.8684698321642</v>
      </c>
      <c r="B8806" s="1">
        <v>36.0434988952645</v>
      </c>
      <c r="C8806">
        <v>17.89640061</v>
      </c>
      <c r="D8806">
        <v>4.09</v>
      </c>
    </row>
    <row r="8807" spans="1:4">
      <c r="A8807" s="1">
        <v>8.33347032177765</v>
      </c>
      <c r="B8807" s="1">
        <v>239.894058647462</v>
      </c>
      <c r="C8807">
        <v>17.90167269</v>
      </c>
      <c r="D8807">
        <v>11.8</v>
      </c>
    </row>
    <row r="8808" spans="1:4">
      <c r="A8808" s="1">
        <v>11.6437300561763</v>
      </c>
      <c r="B8808" s="1">
        <v>223.278851962441</v>
      </c>
      <c r="C8808">
        <v>17.90424087</v>
      </c>
      <c r="D8808">
        <v>1.9</v>
      </c>
    </row>
    <row r="8809" spans="1:4">
      <c r="A8809" s="1">
        <v>11.0914775251843</v>
      </c>
      <c r="B8809" s="1">
        <v>325.147132729724</v>
      </c>
      <c r="C8809">
        <v>17.90458515</v>
      </c>
      <c r="D8809">
        <v>0.1</v>
      </c>
    </row>
    <row r="8810" spans="1:4">
      <c r="A8810" s="1">
        <v>11.5017221804951</v>
      </c>
      <c r="B8810" s="1">
        <v>193.786568903592</v>
      </c>
      <c r="C8810">
        <v>17.90506344</v>
      </c>
      <c r="D8810">
        <v>2.1</v>
      </c>
    </row>
    <row r="8811" spans="1:4">
      <c r="A8811" s="1">
        <v>60.8983348821608</v>
      </c>
      <c r="B8811" s="1">
        <v>205.662811793472</v>
      </c>
      <c r="C8811">
        <v>17.90662179</v>
      </c>
      <c r="D8811">
        <v>7.78</v>
      </c>
    </row>
    <row r="8812" spans="1:4">
      <c r="A8812" s="1">
        <v>4.74829740740151</v>
      </c>
      <c r="B8812" s="1">
        <v>110.426466296068</v>
      </c>
      <c r="C8812">
        <v>17.91002276</v>
      </c>
      <c r="D8812">
        <v>0.5</v>
      </c>
    </row>
    <row r="8813" spans="1:4">
      <c r="A8813" s="1">
        <v>21.371067255666</v>
      </c>
      <c r="B8813" s="1">
        <v>95.2733424512329</v>
      </c>
      <c r="C8813">
        <v>17.92075334</v>
      </c>
      <c r="D8813">
        <v>9.32</v>
      </c>
    </row>
    <row r="8814" spans="1:4">
      <c r="A8814" s="1">
        <v>50.2820491013976</v>
      </c>
      <c r="B8814" s="1">
        <v>107.886815024837</v>
      </c>
      <c r="C8814">
        <v>17.920979</v>
      </c>
      <c r="D8814">
        <v>3.99</v>
      </c>
    </row>
    <row r="8815" spans="1:4">
      <c r="A8815" s="1">
        <v>55.8906500750439</v>
      </c>
      <c r="B8815" s="1">
        <v>233.514515657057</v>
      </c>
      <c r="C8815">
        <v>17.92174214</v>
      </c>
      <c r="D8815">
        <v>1.87</v>
      </c>
    </row>
    <row r="8816" spans="1:4">
      <c r="A8816" s="1">
        <v>20.2551790424588</v>
      </c>
      <c r="B8816" s="1">
        <v>284.142094274049</v>
      </c>
      <c r="C8816">
        <v>17.92203777</v>
      </c>
      <c r="D8816">
        <v>2.78</v>
      </c>
    </row>
    <row r="8817" spans="1:4">
      <c r="A8817" s="1">
        <v>33.1854677428072</v>
      </c>
      <c r="B8817" s="1">
        <v>352.046858135648</v>
      </c>
      <c r="C8817">
        <v>17.92215776</v>
      </c>
      <c r="D8817">
        <v>3.91</v>
      </c>
    </row>
    <row r="8818" spans="1:4">
      <c r="A8818" s="1">
        <v>31.1328865144584</v>
      </c>
      <c r="B8818" s="1">
        <v>30.5108016199218</v>
      </c>
      <c r="C8818">
        <v>17.9261108</v>
      </c>
      <c r="D8818">
        <v>1.52</v>
      </c>
    </row>
    <row r="8819" spans="1:4">
      <c r="A8819" s="1">
        <v>22.8839616067508</v>
      </c>
      <c r="B8819" s="1">
        <v>267.928422500966</v>
      </c>
      <c r="C8819">
        <v>17.92632976</v>
      </c>
      <c r="D8819">
        <v>2.04</v>
      </c>
    </row>
    <row r="8820" spans="1:4">
      <c r="A8820" s="1">
        <v>10.9345203814836</v>
      </c>
      <c r="B8820" s="1">
        <v>318.607387564716</v>
      </c>
      <c r="C8820">
        <v>17.9299105</v>
      </c>
      <c r="D8820">
        <v>6.18</v>
      </c>
    </row>
    <row r="8821" spans="1:4">
      <c r="A8821" s="1">
        <v>15.2811068128517</v>
      </c>
      <c r="B8821" s="1">
        <v>28.2154903850358</v>
      </c>
      <c r="C8821">
        <v>17.93082982</v>
      </c>
      <c r="D8821">
        <v>10.49</v>
      </c>
    </row>
    <row r="8822" spans="1:4">
      <c r="A8822" s="1">
        <v>73.5039841314709</v>
      </c>
      <c r="B8822" s="1">
        <v>16.3655025888263</v>
      </c>
      <c r="C8822">
        <v>17.93255278</v>
      </c>
      <c r="D8822">
        <v>6.99</v>
      </c>
    </row>
    <row r="8823" spans="1:4">
      <c r="A8823" s="1">
        <v>49.5110069746559</v>
      </c>
      <c r="B8823" s="1">
        <v>279.962986441671</v>
      </c>
      <c r="C8823">
        <v>17.93257477</v>
      </c>
      <c r="D8823">
        <v>3.02</v>
      </c>
    </row>
    <row r="8824" spans="1:4">
      <c r="A8824" s="1">
        <v>57.7636071472037</v>
      </c>
      <c r="B8824" s="1">
        <v>347.046023191874</v>
      </c>
      <c r="C8824">
        <v>17.93708718</v>
      </c>
      <c r="D8824">
        <v>1.97</v>
      </c>
    </row>
    <row r="8825" spans="1:4">
      <c r="A8825" s="1">
        <v>34.0507463596667</v>
      </c>
      <c r="B8825" s="1">
        <v>316.516168149599</v>
      </c>
      <c r="C8825">
        <v>17.93817432</v>
      </c>
      <c r="D8825">
        <v>10.22</v>
      </c>
    </row>
    <row r="8826" spans="1:4">
      <c r="A8826" s="1">
        <v>12.627085695654</v>
      </c>
      <c r="B8826" s="1">
        <v>83.7280704772661</v>
      </c>
      <c r="C8826">
        <v>17.93943546</v>
      </c>
      <c r="D8826">
        <v>7</v>
      </c>
    </row>
    <row r="8827" spans="1:4">
      <c r="A8827" s="1">
        <v>40.519977006296</v>
      </c>
      <c r="B8827" s="1">
        <v>312.757614782519</v>
      </c>
      <c r="C8827">
        <v>17.94056321</v>
      </c>
      <c r="D8827">
        <v>31.08</v>
      </c>
    </row>
    <row r="8828" spans="1:4">
      <c r="A8828" s="1">
        <v>16.3078568481747</v>
      </c>
      <c r="B8828" s="1">
        <v>151.225484091221</v>
      </c>
      <c r="C8828">
        <v>17.94252254</v>
      </c>
      <c r="D8828">
        <v>7.29</v>
      </c>
    </row>
    <row r="8829" spans="1:4">
      <c r="A8829" s="1">
        <v>48.3125928622233</v>
      </c>
      <c r="B8829" s="1">
        <v>130.237932019092</v>
      </c>
      <c r="C8829">
        <v>17.94986532</v>
      </c>
      <c r="D8829">
        <v>7.88</v>
      </c>
    </row>
    <row r="8830" spans="1:4">
      <c r="A8830" s="1">
        <v>57.3869942980679</v>
      </c>
      <c r="B8830" s="1">
        <v>112.647245673572</v>
      </c>
      <c r="C8830">
        <v>17.95158905</v>
      </c>
      <c r="D8830">
        <v>10.03</v>
      </c>
    </row>
    <row r="8831" spans="1:4">
      <c r="A8831" s="1">
        <v>59.194356386733</v>
      </c>
      <c r="B8831" s="1">
        <v>214.500337173924</v>
      </c>
      <c r="C8831">
        <v>17.95374122</v>
      </c>
      <c r="D8831">
        <v>2.28</v>
      </c>
    </row>
    <row r="8832" spans="1:4">
      <c r="A8832" s="1">
        <v>25.1994003251322</v>
      </c>
      <c r="B8832" s="1">
        <v>129.465302075772</v>
      </c>
      <c r="C8832">
        <v>17.95399109</v>
      </c>
      <c r="D8832">
        <v>17.6</v>
      </c>
    </row>
    <row r="8833" spans="1:4">
      <c r="A8833" s="1">
        <v>20.2826473953141</v>
      </c>
      <c r="B8833" s="1">
        <v>317.47652140219</v>
      </c>
      <c r="C8833">
        <v>17.96080248</v>
      </c>
      <c r="D8833">
        <v>0.85</v>
      </c>
    </row>
    <row r="8834" spans="1:4">
      <c r="A8834" s="1">
        <v>28.9079203104966</v>
      </c>
      <c r="B8834" s="1">
        <v>71.7548407970231</v>
      </c>
      <c r="C8834">
        <v>17.96528529</v>
      </c>
      <c r="D8834">
        <v>7.83</v>
      </c>
    </row>
    <row r="8835" spans="1:4">
      <c r="A8835" s="1">
        <v>13.5631202599253</v>
      </c>
      <c r="B8835" s="1">
        <v>184.247073761979</v>
      </c>
      <c r="C8835">
        <v>17.96670135</v>
      </c>
      <c r="D8835">
        <v>0.66</v>
      </c>
    </row>
    <row r="8836" spans="1:4">
      <c r="A8836" s="1">
        <v>23.908879573322</v>
      </c>
      <c r="B8836" s="1">
        <v>234.324561300988</v>
      </c>
      <c r="C8836">
        <v>17.96833697</v>
      </c>
      <c r="D8836">
        <v>16.95</v>
      </c>
    </row>
    <row r="8837" spans="1:4">
      <c r="A8837" s="1">
        <v>36.4413225245986</v>
      </c>
      <c r="B8837" s="1">
        <v>8.35086525602824</v>
      </c>
      <c r="C8837">
        <v>17.96908523</v>
      </c>
      <c r="D8837">
        <v>4.17</v>
      </c>
    </row>
    <row r="8838" spans="1:4">
      <c r="A8838" s="1">
        <v>17.1745255715629</v>
      </c>
      <c r="B8838" s="1">
        <v>184.984171115875</v>
      </c>
      <c r="C8838">
        <v>17.97318765</v>
      </c>
      <c r="D8838">
        <v>0.26</v>
      </c>
    </row>
    <row r="8839" spans="1:4">
      <c r="A8839" s="1">
        <v>70.371224289129</v>
      </c>
      <c r="B8839" s="1">
        <v>279.928051389177</v>
      </c>
      <c r="C8839">
        <v>17.97335708</v>
      </c>
      <c r="D8839">
        <v>2.88</v>
      </c>
    </row>
    <row r="8840" spans="1:4">
      <c r="A8840" s="1">
        <v>38.6067669490609</v>
      </c>
      <c r="B8840" s="1">
        <v>250.975516491645</v>
      </c>
      <c r="C8840">
        <v>17.97677686</v>
      </c>
      <c r="D8840">
        <v>2.86</v>
      </c>
    </row>
    <row r="8841" spans="1:4">
      <c r="A8841" s="1">
        <v>36.6078544818732</v>
      </c>
      <c r="B8841" s="1">
        <v>210.32918906341</v>
      </c>
      <c r="C8841">
        <v>17.97912838</v>
      </c>
      <c r="D8841">
        <v>14.24</v>
      </c>
    </row>
    <row r="8842" spans="1:4">
      <c r="A8842" s="1">
        <v>43.4469634130915</v>
      </c>
      <c r="B8842" s="1">
        <v>221.575319170284</v>
      </c>
      <c r="C8842">
        <v>17.98288868</v>
      </c>
      <c r="D8842">
        <v>5.81</v>
      </c>
    </row>
    <row r="8843" spans="1:4">
      <c r="A8843" s="1">
        <v>18.0403578635887</v>
      </c>
      <c r="B8843" s="1">
        <v>147.414837244681</v>
      </c>
      <c r="C8843">
        <v>17.98422302</v>
      </c>
      <c r="D8843">
        <v>4.1</v>
      </c>
    </row>
    <row r="8844" spans="1:4">
      <c r="A8844" s="1">
        <v>65.928441292882</v>
      </c>
      <c r="B8844" s="1">
        <v>161.010283806553</v>
      </c>
      <c r="C8844">
        <v>17.98602526</v>
      </c>
      <c r="D8844">
        <v>10.63</v>
      </c>
    </row>
    <row r="8845" spans="1:4">
      <c r="A8845" s="1">
        <v>58.5595328545993</v>
      </c>
      <c r="B8845" s="1">
        <v>209.110319580547</v>
      </c>
      <c r="C8845">
        <v>17.98641711</v>
      </c>
      <c r="D8845">
        <v>2.15</v>
      </c>
    </row>
    <row r="8846" spans="1:4">
      <c r="A8846" s="1">
        <v>39.1754893676363</v>
      </c>
      <c r="B8846" s="1">
        <v>186.502363446355</v>
      </c>
      <c r="C8846">
        <v>17.98713442</v>
      </c>
      <c r="D8846">
        <v>22.25</v>
      </c>
    </row>
    <row r="8847" spans="1:4">
      <c r="A8847" s="1">
        <v>5.23838356866872</v>
      </c>
      <c r="B8847" s="1">
        <v>277.569027245339</v>
      </c>
      <c r="C8847">
        <v>17.99204966</v>
      </c>
      <c r="D8847">
        <v>3.46</v>
      </c>
    </row>
    <row r="8848" spans="1:4">
      <c r="A8848" s="1">
        <v>45.1529365267669</v>
      </c>
      <c r="B8848" s="1">
        <v>55.7952986291999</v>
      </c>
      <c r="C8848">
        <v>17.99222719</v>
      </c>
      <c r="D8848">
        <v>5.48</v>
      </c>
    </row>
    <row r="8849" spans="1:4">
      <c r="A8849" s="1">
        <v>17.060445199547</v>
      </c>
      <c r="B8849" s="1">
        <v>354.973230322521</v>
      </c>
      <c r="C8849">
        <v>17.99737886</v>
      </c>
      <c r="D8849">
        <v>9.13</v>
      </c>
    </row>
    <row r="8850" spans="1:4">
      <c r="A8850" s="1">
        <v>26.1756855334771</v>
      </c>
      <c r="B8850" s="1">
        <v>178.328855370588</v>
      </c>
      <c r="C8850">
        <v>17.9984682</v>
      </c>
      <c r="D8850">
        <v>7.63</v>
      </c>
    </row>
    <row r="8851" spans="1:4">
      <c r="A8851" s="1">
        <v>36.758804487842</v>
      </c>
      <c r="B8851" s="1">
        <v>33.6373403043896</v>
      </c>
      <c r="C8851">
        <v>17.99861134</v>
      </c>
      <c r="D8851">
        <v>0.7</v>
      </c>
    </row>
    <row r="8852" spans="1:4">
      <c r="A8852" s="1">
        <v>51.571870511279</v>
      </c>
      <c r="B8852" s="1">
        <v>61.5200400446079</v>
      </c>
      <c r="C8852">
        <v>18.00045505</v>
      </c>
      <c r="D8852">
        <v>6.1</v>
      </c>
    </row>
    <row r="8853" spans="1:4">
      <c r="A8853" s="1">
        <v>13.5256149119493</v>
      </c>
      <c r="B8853" s="1">
        <v>335.358973793002</v>
      </c>
      <c r="C8853">
        <v>18.00390738</v>
      </c>
      <c r="D8853">
        <v>1.19</v>
      </c>
    </row>
    <row r="8854" spans="1:4">
      <c r="A8854" s="1">
        <v>21.9828997868737</v>
      </c>
      <c r="B8854" s="1">
        <v>318.24405851824</v>
      </c>
      <c r="C8854">
        <v>18.0042043</v>
      </c>
      <c r="D8854">
        <v>24.18</v>
      </c>
    </row>
    <row r="8855" spans="1:4">
      <c r="A8855" s="1">
        <v>18.5898852711086</v>
      </c>
      <c r="B8855" s="1">
        <v>231.323218481785</v>
      </c>
      <c r="C8855">
        <v>18.00579904</v>
      </c>
      <c r="D8855">
        <v>17.37</v>
      </c>
    </row>
    <row r="8856" spans="1:4">
      <c r="A8856" s="1">
        <v>27.2856452804918</v>
      </c>
      <c r="B8856" s="1">
        <v>207.335020471427</v>
      </c>
      <c r="C8856">
        <v>18.00850976</v>
      </c>
      <c r="D8856">
        <v>6.9</v>
      </c>
    </row>
    <row r="8857" spans="1:4">
      <c r="A8857" s="1">
        <v>31.1210313798163</v>
      </c>
      <c r="B8857" s="1">
        <v>35.379616094378</v>
      </c>
      <c r="C8857">
        <v>18.00883695</v>
      </c>
      <c r="D8857">
        <v>2.93</v>
      </c>
    </row>
    <row r="8858" spans="1:4">
      <c r="A8858" s="1">
        <v>3.55206125945087</v>
      </c>
      <c r="B8858" s="1">
        <v>311.854631180864</v>
      </c>
      <c r="C8858">
        <v>18.01027556</v>
      </c>
      <c r="D8858">
        <v>2.19</v>
      </c>
    </row>
    <row r="8859" spans="1:4">
      <c r="A8859" s="1">
        <v>60.9206231715721</v>
      </c>
      <c r="B8859" s="1">
        <v>104.479658150245</v>
      </c>
      <c r="C8859">
        <v>18.0119258</v>
      </c>
      <c r="D8859">
        <v>6.91</v>
      </c>
    </row>
    <row r="8860" spans="1:4">
      <c r="A8860" s="1">
        <v>37.1609287627323</v>
      </c>
      <c r="B8860" s="1">
        <v>13.6301544116041</v>
      </c>
      <c r="C8860">
        <v>18.01569197</v>
      </c>
      <c r="D8860">
        <v>7.11</v>
      </c>
    </row>
    <row r="8861" spans="1:4">
      <c r="A8861" s="1">
        <v>13.4037909333418</v>
      </c>
      <c r="B8861" s="1">
        <v>293.953404245602</v>
      </c>
      <c r="C8861">
        <v>18.01650085</v>
      </c>
      <c r="D8861">
        <v>1.3</v>
      </c>
    </row>
    <row r="8862" spans="1:4">
      <c r="A8862" s="1">
        <v>8.34156695424273</v>
      </c>
      <c r="B8862" s="1">
        <v>161.948597302482</v>
      </c>
      <c r="C8862">
        <v>18.02226485</v>
      </c>
      <c r="D8862">
        <v>3.14</v>
      </c>
    </row>
    <row r="8863" spans="1:4">
      <c r="A8863" s="1">
        <v>34.4385862825147</v>
      </c>
      <c r="B8863" s="1">
        <v>84.3383052584795</v>
      </c>
      <c r="C8863">
        <v>18.02608234</v>
      </c>
      <c r="D8863">
        <v>18.75</v>
      </c>
    </row>
    <row r="8864" spans="1:4">
      <c r="A8864" s="1">
        <v>10.9313578420877</v>
      </c>
      <c r="B8864" s="1">
        <v>45.5403938147148</v>
      </c>
      <c r="C8864">
        <v>18.03011822</v>
      </c>
      <c r="D8864">
        <v>6.11</v>
      </c>
    </row>
    <row r="8865" spans="1:4">
      <c r="A8865" s="1">
        <v>40.7699106005724</v>
      </c>
      <c r="B8865" s="1">
        <v>64.4069978126576</v>
      </c>
      <c r="C8865">
        <v>18.03063608</v>
      </c>
      <c r="D8865">
        <v>1.91</v>
      </c>
    </row>
    <row r="8866" spans="1:4">
      <c r="A8866" s="1">
        <v>17.3132469529924</v>
      </c>
      <c r="B8866" s="1">
        <v>54.2122960216484</v>
      </c>
      <c r="C8866">
        <v>18.03196181</v>
      </c>
      <c r="D8866">
        <v>9.37</v>
      </c>
    </row>
    <row r="8867" spans="1:4">
      <c r="A8867" s="1">
        <v>25.3620686092021</v>
      </c>
      <c r="B8867" s="1">
        <v>174.992792317609</v>
      </c>
      <c r="C8867">
        <v>18.03480912</v>
      </c>
      <c r="D8867">
        <v>6.31</v>
      </c>
    </row>
    <row r="8868" spans="1:4">
      <c r="A8868" s="1">
        <v>77.3599614845918</v>
      </c>
      <c r="B8868" s="1">
        <v>254.643296602005</v>
      </c>
      <c r="C8868">
        <v>18.03504513</v>
      </c>
      <c r="D8868">
        <v>21.06</v>
      </c>
    </row>
    <row r="8869" spans="1:4">
      <c r="A8869" s="1">
        <v>32.9963546030103</v>
      </c>
      <c r="B8869" s="1">
        <v>343.285519960707</v>
      </c>
      <c r="C8869">
        <v>18.03546565</v>
      </c>
      <c r="D8869">
        <v>8.94</v>
      </c>
    </row>
    <row r="8870" spans="1:4">
      <c r="A8870" s="1">
        <v>9.06561620986385</v>
      </c>
      <c r="B8870" s="1">
        <v>218.172360558711</v>
      </c>
      <c r="C8870">
        <v>18.03655455</v>
      </c>
      <c r="D8870">
        <v>3.71</v>
      </c>
    </row>
    <row r="8871" spans="1:4">
      <c r="A8871" s="1">
        <v>41.7643237473335</v>
      </c>
      <c r="B8871" s="1">
        <v>258.089830528982</v>
      </c>
      <c r="C8871">
        <v>18.0370105</v>
      </c>
      <c r="D8871">
        <v>5.95</v>
      </c>
    </row>
    <row r="8872" spans="1:4">
      <c r="A8872" s="1">
        <v>7.86929052295424</v>
      </c>
      <c r="B8872" s="1">
        <v>272.931233541212</v>
      </c>
      <c r="C8872">
        <v>18.03973557</v>
      </c>
      <c r="D8872">
        <v>16.59</v>
      </c>
    </row>
    <row r="8873" spans="1:4">
      <c r="A8873" s="1">
        <v>41.6175189066527</v>
      </c>
      <c r="B8873" s="1">
        <v>264.440948647422</v>
      </c>
      <c r="C8873">
        <v>18.03991479</v>
      </c>
      <c r="D8873">
        <v>13.4</v>
      </c>
    </row>
    <row r="8874" spans="1:4">
      <c r="A8874" s="1">
        <v>42.380405712039</v>
      </c>
      <c r="B8874" s="1">
        <v>134.723405338218</v>
      </c>
      <c r="C8874">
        <v>18.0419225</v>
      </c>
      <c r="D8874">
        <v>8.21</v>
      </c>
    </row>
    <row r="8875" spans="1:4">
      <c r="A8875" s="1">
        <v>46.6157695137341</v>
      </c>
      <c r="B8875" s="1">
        <v>93.5486066451249</v>
      </c>
      <c r="C8875">
        <v>18.04390447</v>
      </c>
      <c r="D8875">
        <v>2.91</v>
      </c>
    </row>
    <row r="8876" spans="1:4">
      <c r="A8876" s="1">
        <v>82.7385335362627</v>
      </c>
      <c r="B8876" s="1">
        <v>265.283796173127</v>
      </c>
      <c r="C8876">
        <v>18.04519502</v>
      </c>
      <c r="D8876">
        <v>0.51</v>
      </c>
    </row>
    <row r="8877" spans="1:4">
      <c r="A8877" s="1">
        <v>10.2182898580105</v>
      </c>
      <c r="B8877" s="1">
        <v>135.363149713305</v>
      </c>
      <c r="C8877">
        <v>18.04647148</v>
      </c>
      <c r="D8877">
        <v>1.16</v>
      </c>
    </row>
    <row r="8878" spans="1:4">
      <c r="A8878" s="1">
        <v>47.4465822961796</v>
      </c>
      <c r="B8878" s="1">
        <v>235.642936130056</v>
      </c>
      <c r="C8878">
        <v>18.046678</v>
      </c>
      <c r="D8878">
        <v>1.17</v>
      </c>
    </row>
    <row r="8879" spans="1:4">
      <c r="A8879" s="1">
        <v>66.0207005340761</v>
      </c>
      <c r="B8879" s="1">
        <v>250.830495897227</v>
      </c>
      <c r="C8879">
        <v>18.04978009</v>
      </c>
      <c r="D8879">
        <v>0.52</v>
      </c>
    </row>
    <row r="8880" spans="1:4">
      <c r="A8880" s="1">
        <v>13.7535581867787</v>
      </c>
      <c r="B8880" s="1">
        <v>123.923935750847</v>
      </c>
      <c r="C8880">
        <v>18.0503276</v>
      </c>
      <c r="D8880">
        <v>4.73</v>
      </c>
    </row>
    <row r="8881" spans="1:4">
      <c r="A8881" s="1">
        <v>45.0867021878014</v>
      </c>
      <c r="B8881" s="1">
        <v>20.1188879407617</v>
      </c>
      <c r="C8881">
        <v>18.05244886</v>
      </c>
      <c r="D8881">
        <v>1.94</v>
      </c>
    </row>
    <row r="8882" spans="1:4">
      <c r="A8882" s="1">
        <v>25.3094946132393</v>
      </c>
      <c r="B8882" s="1">
        <v>298.788253751407</v>
      </c>
      <c r="C8882">
        <v>18.05717855</v>
      </c>
      <c r="D8882">
        <v>2.2</v>
      </c>
    </row>
    <row r="8883" spans="1:4">
      <c r="A8883" s="1">
        <v>30.006959685046</v>
      </c>
      <c r="B8883" s="1">
        <v>226.695521492104</v>
      </c>
      <c r="C8883">
        <v>18.05745344</v>
      </c>
      <c r="D8883">
        <v>4.72</v>
      </c>
    </row>
    <row r="8884" spans="1:4">
      <c r="A8884" s="1">
        <v>57.5282802631247</v>
      </c>
      <c r="B8884" s="1">
        <v>236.329168309443</v>
      </c>
      <c r="C8884">
        <v>18.06444624</v>
      </c>
      <c r="D8884">
        <v>0.29</v>
      </c>
    </row>
    <row r="8885" spans="1:4">
      <c r="A8885" s="1">
        <v>19.4396303594472</v>
      </c>
      <c r="B8885" s="1">
        <v>82.7136458815152</v>
      </c>
      <c r="C8885">
        <v>18.06956539</v>
      </c>
      <c r="D8885">
        <v>1.24</v>
      </c>
    </row>
    <row r="8886" spans="1:4">
      <c r="A8886" s="1">
        <v>22.184568896344</v>
      </c>
      <c r="B8886" s="1">
        <v>196.042029495956</v>
      </c>
      <c r="C8886">
        <v>18.07173287</v>
      </c>
      <c r="D8886">
        <v>6.31</v>
      </c>
    </row>
    <row r="8887" spans="1:4">
      <c r="A8887" s="1">
        <v>21.2024681725203</v>
      </c>
      <c r="B8887" s="1">
        <v>1.61336338552587</v>
      </c>
      <c r="C8887">
        <v>18.07221329</v>
      </c>
      <c r="D8887">
        <v>11.36</v>
      </c>
    </row>
    <row r="8888" spans="1:4">
      <c r="A8888" s="1">
        <v>14.1943279129898</v>
      </c>
      <c r="B8888" s="1">
        <v>176.675628526321</v>
      </c>
      <c r="C8888">
        <v>18.07238261</v>
      </c>
      <c r="D8888">
        <v>4.24</v>
      </c>
    </row>
    <row r="8889" spans="1:4">
      <c r="A8889" s="1">
        <v>22.4739741964487</v>
      </c>
      <c r="B8889" s="1">
        <v>137.987822919971</v>
      </c>
      <c r="C8889">
        <v>18.07772619</v>
      </c>
      <c r="D8889">
        <v>4.64</v>
      </c>
    </row>
    <row r="8890" spans="1:4">
      <c r="A8890" s="1">
        <v>29.9049703221156</v>
      </c>
      <c r="B8890" s="1">
        <v>344.519385242045</v>
      </c>
      <c r="C8890">
        <v>18.07875991</v>
      </c>
      <c r="D8890">
        <v>5.46</v>
      </c>
    </row>
    <row r="8891" spans="1:4">
      <c r="A8891" s="1">
        <v>23.1015645575475</v>
      </c>
      <c r="B8891" s="1">
        <v>136.892259435592</v>
      </c>
      <c r="C8891">
        <v>18.0792508</v>
      </c>
      <c r="D8891">
        <v>2.1</v>
      </c>
    </row>
    <row r="8892" spans="1:4">
      <c r="A8892" s="1">
        <v>43.5171805272069</v>
      </c>
      <c r="B8892" s="1">
        <v>290.710996420253</v>
      </c>
      <c r="C8892">
        <v>18.08317135</v>
      </c>
      <c r="D8892">
        <v>10.93</v>
      </c>
    </row>
    <row r="8893" spans="1:4">
      <c r="A8893" s="1">
        <v>19.5232058312964</v>
      </c>
      <c r="B8893" s="1">
        <v>296.721206521881</v>
      </c>
      <c r="C8893">
        <v>18.08406412</v>
      </c>
      <c r="D8893">
        <v>16.8</v>
      </c>
    </row>
    <row r="8894" spans="1:4">
      <c r="A8894" s="1">
        <v>37.5896300124709</v>
      </c>
      <c r="B8894" s="1">
        <v>262.369426293387</v>
      </c>
      <c r="C8894">
        <v>18.08840706</v>
      </c>
      <c r="D8894">
        <v>11.43</v>
      </c>
    </row>
    <row r="8895" spans="1:4">
      <c r="A8895" s="1">
        <v>48.3201996379706</v>
      </c>
      <c r="B8895" s="1">
        <v>134.819942099916</v>
      </c>
      <c r="C8895">
        <v>18.08888412</v>
      </c>
      <c r="D8895">
        <v>13.38</v>
      </c>
    </row>
    <row r="8896" spans="1:4">
      <c r="A8896" s="1">
        <v>28.0392710362191</v>
      </c>
      <c r="B8896" s="1">
        <v>216.087885075797</v>
      </c>
      <c r="C8896">
        <v>18.09107606</v>
      </c>
      <c r="D8896">
        <v>2.2</v>
      </c>
    </row>
    <row r="8897" spans="1:4">
      <c r="A8897" s="1">
        <v>17.2324606034497</v>
      </c>
      <c r="B8897" s="1">
        <v>63.0430817111413</v>
      </c>
      <c r="C8897">
        <v>18.09678445</v>
      </c>
      <c r="D8897">
        <v>8.47</v>
      </c>
    </row>
    <row r="8898" spans="1:4">
      <c r="A8898" s="1">
        <v>40.0978467129341</v>
      </c>
      <c r="B8898" s="1">
        <v>352.279985115044</v>
      </c>
      <c r="C8898">
        <v>18.09686856</v>
      </c>
      <c r="D8898">
        <v>20.42</v>
      </c>
    </row>
    <row r="8899" spans="1:4">
      <c r="A8899" s="1">
        <v>28.6114409478526</v>
      </c>
      <c r="B8899" s="1">
        <v>50.9696027724228</v>
      </c>
      <c r="C8899">
        <v>18.0984538</v>
      </c>
      <c r="D8899">
        <v>0.35</v>
      </c>
    </row>
    <row r="8900" spans="1:4">
      <c r="A8900" s="1">
        <v>87.3637697679444</v>
      </c>
      <c r="B8900" s="1">
        <v>205.543754467084</v>
      </c>
      <c r="C8900">
        <v>18.09886587</v>
      </c>
      <c r="D8900">
        <v>0.67</v>
      </c>
    </row>
    <row r="8901" spans="1:4">
      <c r="A8901" s="1">
        <v>11.6405852254895</v>
      </c>
      <c r="B8901" s="1">
        <v>146.444809362713</v>
      </c>
      <c r="C8901">
        <v>18.10658681</v>
      </c>
      <c r="D8901">
        <v>0.12</v>
      </c>
    </row>
    <row r="8902" spans="1:4">
      <c r="A8902" s="1">
        <v>18.8917553554534</v>
      </c>
      <c r="B8902" s="1">
        <v>21.8567768268485</v>
      </c>
      <c r="C8902">
        <v>18.1090608</v>
      </c>
      <c r="D8902">
        <v>8.76</v>
      </c>
    </row>
    <row r="8903" spans="1:4">
      <c r="A8903" s="1">
        <v>49.5649183101487</v>
      </c>
      <c r="B8903" s="1">
        <v>301.864988578091</v>
      </c>
      <c r="C8903">
        <v>18.11241167</v>
      </c>
      <c r="D8903">
        <v>3.91</v>
      </c>
    </row>
    <row r="8904" spans="1:4">
      <c r="A8904" s="1">
        <v>47.0314561038435</v>
      </c>
      <c r="B8904" s="1">
        <v>263.034692733962</v>
      </c>
      <c r="C8904">
        <v>18.114946</v>
      </c>
      <c r="D8904">
        <v>10.35</v>
      </c>
    </row>
    <row r="8905" spans="1:4">
      <c r="A8905" s="1">
        <v>22.3173610478235</v>
      </c>
      <c r="B8905" s="1">
        <v>328.601377361039</v>
      </c>
      <c r="C8905">
        <v>18.11516068</v>
      </c>
      <c r="D8905">
        <v>3.98</v>
      </c>
    </row>
    <row r="8906" spans="1:4">
      <c r="A8906" s="1">
        <v>32.147867241195</v>
      </c>
      <c r="B8906" s="1">
        <v>313.067604374056</v>
      </c>
      <c r="C8906">
        <v>18.11567698</v>
      </c>
      <c r="D8906">
        <v>3.03</v>
      </c>
    </row>
    <row r="8907" spans="1:4">
      <c r="A8907" s="1">
        <v>40.6354295306006</v>
      </c>
      <c r="B8907" s="1">
        <v>178.243154641945</v>
      </c>
      <c r="C8907">
        <v>18.11567984</v>
      </c>
      <c r="D8907">
        <v>0.49</v>
      </c>
    </row>
    <row r="8908" spans="1:4">
      <c r="A8908" s="1">
        <v>7.18174336308654</v>
      </c>
      <c r="B8908" s="1">
        <v>286.92669365661</v>
      </c>
      <c r="C8908">
        <v>18.11607924</v>
      </c>
      <c r="D8908">
        <v>2.86</v>
      </c>
    </row>
    <row r="8909" spans="1:4">
      <c r="A8909" s="1">
        <v>26.5323984978391</v>
      </c>
      <c r="B8909" s="1">
        <v>15.7171632553856</v>
      </c>
      <c r="C8909">
        <v>18.11647891</v>
      </c>
      <c r="D8909">
        <v>12.16</v>
      </c>
    </row>
    <row r="8910" spans="1:4">
      <c r="A8910" s="1">
        <v>62.7933329353536</v>
      </c>
      <c r="B8910" s="1">
        <v>44.4641876903503</v>
      </c>
      <c r="C8910">
        <v>18.11678975</v>
      </c>
      <c r="D8910">
        <v>0.6</v>
      </c>
    </row>
    <row r="8911" spans="1:4">
      <c r="A8911" s="1">
        <v>71.8910289948686</v>
      </c>
      <c r="B8911" s="1">
        <v>253.91909334546</v>
      </c>
      <c r="C8911">
        <v>18.11945603</v>
      </c>
      <c r="D8911">
        <v>5.53</v>
      </c>
    </row>
    <row r="8912" spans="1:4">
      <c r="A8912" s="1">
        <v>49.9840016714068</v>
      </c>
      <c r="B8912" s="1">
        <v>120.677621895143</v>
      </c>
      <c r="C8912">
        <v>18.11998156</v>
      </c>
      <c r="D8912">
        <v>0.4</v>
      </c>
    </row>
    <row r="8913" spans="1:4">
      <c r="A8913" s="1">
        <v>22.134949689894</v>
      </c>
      <c r="B8913" s="1">
        <v>202.840853328817</v>
      </c>
      <c r="C8913">
        <v>18.12427338</v>
      </c>
      <c r="D8913">
        <v>1.66</v>
      </c>
    </row>
    <row r="8914" spans="1:4">
      <c r="A8914" s="1">
        <v>29.4625171629227</v>
      </c>
      <c r="B8914" s="1">
        <v>286.954446143244</v>
      </c>
      <c r="C8914">
        <v>18.12501255</v>
      </c>
      <c r="D8914">
        <v>5.05</v>
      </c>
    </row>
    <row r="8915" spans="1:4">
      <c r="A8915" s="1">
        <v>20.7979448249821</v>
      </c>
      <c r="B8915" s="1">
        <v>351.594137573999</v>
      </c>
      <c r="C8915">
        <v>18.12586662</v>
      </c>
      <c r="D8915">
        <v>0.18</v>
      </c>
    </row>
    <row r="8916" spans="1:4">
      <c r="A8916" s="1">
        <v>31.9629732461103</v>
      </c>
      <c r="B8916" s="1">
        <v>213.022023601432</v>
      </c>
      <c r="C8916">
        <v>18.13120327</v>
      </c>
      <c r="D8916">
        <v>9.87</v>
      </c>
    </row>
    <row r="8917" spans="1:4">
      <c r="A8917" s="1">
        <v>45.6058213647028</v>
      </c>
      <c r="B8917" s="1">
        <v>145.418818024344</v>
      </c>
      <c r="C8917">
        <v>18.13167449</v>
      </c>
      <c r="D8917">
        <v>0.54</v>
      </c>
    </row>
    <row r="8918" spans="1:4">
      <c r="A8918" s="1">
        <v>22.1408428399167</v>
      </c>
      <c r="B8918" s="1">
        <v>128.029228218274</v>
      </c>
      <c r="C8918">
        <v>18.13470076</v>
      </c>
      <c r="D8918">
        <v>2.92</v>
      </c>
    </row>
    <row r="8919" spans="1:4">
      <c r="A8919" s="1">
        <v>20.8973642426464</v>
      </c>
      <c r="B8919" s="1">
        <v>197.923033627339</v>
      </c>
      <c r="C8919">
        <v>18.136543</v>
      </c>
      <c r="D8919">
        <v>2.13</v>
      </c>
    </row>
    <row r="8920" spans="1:4">
      <c r="A8920" s="1">
        <v>0.729742014656517</v>
      </c>
      <c r="B8920" s="1">
        <v>214.868012661404</v>
      </c>
      <c r="C8920">
        <v>18.13888471</v>
      </c>
      <c r="D8920">
        <v>0.04</v>
      </c>
    </row>
    <row r="8921" spans="1:4">
      <c r="A8921" s="1">
        <v>38.9669729205679</v>
      </c>
      <c r="B8921" s="1">
        <v>158.418957980515</v>
      </c>
      <c r="C8921">
        <v>18.1390973</v>
      </c>
      <c r="D8921">
        <v>3.74</v>
      </c>
    </row>
    <row r="8922" spans="1:4">
      <c r="A8922" s="1">
        <v>66.7191404385584</v>
      </c>
      <c r="B8922" s="1">
        <v>224.884604931077</v>
      </c>
      <c r="C8922">
        <v>18.13943814</v>
      </c>
      <c r="D8922">
        <v>5.83</v>
      </c>
    </row>
    <row r="8923" spans="1:4">
      <c r="A8923" s="1">
        <v>29.9673863387349</v>
      </c>
      <c r="B8923" s="1">
        <v>114.059571484934</v>
      </c>
      <c r="C8923">
        <v>18.14178184</v>
      </c>
      <c r="D8923">
        <v>2.23</v>
      </c>
    </row>
    <row r="8924" spans="1:4">
      <c r="A8924" s="1">
        <v>46.0238938491823</v>
      </c>
      <c r="B8924" s="1">
        <v>154.272415398185</v>
      </c>
      <c r="C8924">
        <v>18.14564251</v>
      </c>
      <c r="D8924">
        <v>3.95</v>
      </c>
    </row>
    <row r="8925" spans="1:4">
      <c r="A8925" s="1">
        <v>15.0619351564299</v>
      </c>
      <c r="B8925" s="1">
        <v>125.759430394086</v>
      </c>
      <c r="C8925">
        <v>18.1477016</v>
      </c>
      <c r="D8925">
        <v>13.31</v>
      </c>
    </row>
    <row r="8926" spans="1:4">
      <c r="A8926" s="1">
        <v>50.4025008718731</v>
      </c>
      <c r="B8926" s="1">
        <v>176.312378025681</v>
      </c>
      <c r="C8926">
        <v>18.15027978</v>
      </c>
      <c r="D8926">
        <v>27.76</v>
      </c>
    </row>
    <row r="8927" spans="1:4">
      <c r="A8927" s="1">
        <v>43.5228533119656</v>
      </c>
      <c r="B8927" s="1">
        <v>358.27583204098</v>
      </c>
      <c r="C8927">
        <v>18.15452196</v>
      </c>
      <c r="D8927">
        <v>0.08</v>
      </c>
    </row>
    <row r="8928" spans="1:4">
      <c r="A8928" s="1">
        <v>48.4822851979529</v>
      </c>
      <c r="B8928" s="1">
        <v>18.0332583611125</v>
      </c>
      <c r="C8928">
        <v>18.15469653</v>
      </c>
      <c r="D8928">
        <v>4.03</v>
      </c>
    </row>
    <row r="8929" spans="1:4">
      <c r="A8929" s="1">
        <v>31.9575841034345</v>
      </c>
      <c r="B8929" s="1">
        <v>320.840388385563</v>
      </c>
      <c r="C8929">
        <v>18.15664401</v>
      </c>
      <c r="D8929">
        <v>4.49</v>
      </c>
    </row>
    <row r="8930" spans="1:4">
      <c r="A8930" s="1">
        <v>28.8997649032737</v>
      </c>
      <c r="B8930" s="1">
        <v>48.5453973552344</v>
      </c>
      <c r="C8930">
        <v>18.1575316</v>
      </c>
      <c r="D8930">
        <v>3.69</v>
      </c>
    </row>
    <row r="8931" spans="1:4">
      <c r="A8931" s="1">
        <v>14.0162072361261</v>
      </c>
      <c r="B8931" s="1">
        <v>78.1774720786505</v>
      </c>
      <c r="C8931">
        <v>18.15953191</v>
      </c>
      <c r="D8931">
        <v>2.58</v>
      </c>
    </row>
    <row r="8932" spans="1:4">
      <c r="A8932" s="1">
        <v>14.5240487619174</v>
      </c>
      <c r="B8932" s="1">
        <v>343.546428142584</v>
      </c>
      <c r="C8932">
        <v>18.16099883</v>
      </c>
      <c r="D8932">
        <v>4.95</v>
      </c>
    </row>
    <row r="8933" spans="1:4">
      <c r="A8933" s="1">
        <v>23.044570518863</v>
      </c>
      <c r="B8933" s="1">
        <v>75.4898034228571</v>
      </c>
      <c r="C8933">
        <v>18.1619653</v>
      </c>
      <c r="D8933">
        <v>5.07</v>
      </c>
    </row>
    <row r="8934" spans="1:4">
      <c r="A8934" s="1">
        <v>28.94741480586</v>
      </c>
      <c r="B8934" s="1">
        <v>182.886521031406</v>
      </c>
      <c r="C8934">
        <v>18.16624964</v>
      </c>
      <c r="D8934">
        <v>4.2</v>
      </c>
    </row>
    <row r="8935" spans="1:4">
      <c r="A8935" s="1">
        <v>49.4853035836481</v>
      </c>
      <c r="B8935" s="1">
        <v>156.613146935615</v>
      </c>
      <c r="C8935">
        <v>18.1669511</v>
      </c>
      <c r="D8935">
        <v>2.02</v>
      </c>
    </row>
    <row r="8936" spans="1:4">
      <c r="A8936" s="1">
        <v>27.5352816534731</v>
      </c>
      <c r="B8936" s="1">
        <v>302.029683215473</v>
      </c>
      <c r="C8936">
        <v>18.16753372</v>
      </c>
      <c r="D8936">
        <v>0.41</v>
      </c>
    </row>
    <row r="8937" spans="1:4">
      <c r="A8937" s="1">
        <v>29.0643830932055</v>
      </c>
      <c r="B8937" s="1">
        <v>148.269873022211</v>
      </c>
      <c r="C8937">
        <v>18.16795466</v>
      </c>
      <c r="D8937">
        <v>0.46</v>
      </c>
    </row>
    <row r="8938" spans="1:4">
      <c r="A8938" s="1">
        <v>3.8864693219655</v>
      </c>
      <c r="B8938" s="1">
        <v>178.774506726218</v>
      </c>
      <c r="C8938">
        <v>18.17061413</v>
      </c>
      <c r="D8938">
        <v>5.29</v>
      </c>
    </row>
    <row r="8939" spans="1:4">
      <c r="A8939" s="1">
        <v>21.2860564342789</v>
      </c>
      <c r="B8939" s="1">
        <v>32.7710456351565</v>
      </c>
      <c r="C8939">
        <v>18.17565867</v>
      </c>
      <c r="D8939">
        <v>1.24</v>
      </c>
    </row>
    <row r="8940" spans="1:4">
      <c r="A8940" s="1">
        <v>22.073799908091</v>
      </c>
      <c r="B8940" s="1">
        <v>284.3857507136</v>
      </c>
      <c r="C8940">
        <v>18.18279704</v>
      </c>
      <c r="D8940">
        <v>0.37</v>
      </c>
    </row>
    <row r="8941" spans="1:4">
      <c r="A8941" s="1">
        <v>61.2217518796019</v>
      </c>
      <c r="B8941" s="1">
        <v>337.004083335039</v>
      </c>
      <c r="C8941">
        <v>18.1835102</v>
      </c>
      <c r="D8941">
        <v>12.25</v>
      </c>
    </row>
    <row r="8942" spans="1:4">
      <c r="A8942" s="1">
        <v>62.7105048592151</v>
      </c>
      <c r="B8942" s="1">
        <v>113.031545159359</v>
      </c>
      <c r="C8942">
        <v>18.18910813</v>
      </c>
      <c r="D8942">
        <v>3.39</v>
      </c>
    </row>
    <row r="8943" spans="1:4">
      <c r="A8943" s="1">
        <v>34.0790962435576</v>
      </c>
      <c r="B8943" s="1">
        <v>82.8158448324841</v>
      </c>
      <c r="C8943">
        <v>18.19122971</v>
      </c>
      <c r="D8943">
        <v>0.59</v>
      </c>
    </row>
    <row r="8944" spans="1:4">
      <c r="A8944" s="1">
        <v>21.7761013712026</v>
      </c>
      <c r="B8944" s="1">
        <v>326.668377751333</v>
      </c>
      <c r="C8944">
        <v>18.19370256</v>
      </c>
      <c r="D8944">
        <v>0.49</v>
      </c>
    </row>
    <row r="8945" spans="1:4">
      <c r="A8945" s="1">
        <v>87.2567584514704</v>
      </c>
      <c r="B8945" s="1">
        <v>80.3521340950148</v>
      </c>
      <c r="C8945">
        <v>18.1956033</v>
      </c>
      <c r="D8945">
        <v>1.18</v>
      </c>
    </row>
    <row r="8946" spans="1:4">
      <c r="A8946" s="1">
        <v>35.8622354738649</v>
      </c>
      <c r="B8946" s="1">
        <v>317.236809560785</v>
      </c>
      <c r="C8946">
        <v>18.19952509</v>
      </c>
      <c r="D8946">
        <v>2.31</v>
      </c>
    </row>
    <row r="8947" spans="1:4">
      <c r="A8947" s="1">
        <v>24.5317092934406</v>
      </c>
      <c r="B8947" s="1">
        <v>109.865581569844</v>
      </c>
      <c r="C8947">
        <v>18.20135368</v>
      </c>
      <c r="D8947">
        <v>3.66</v>
      </c>
    </row>
    <row r="8948" spans="1:4">
      <c r="A8948" s="1">
        <v>22.5252332142672</v>
      </c>
      <c r="B8948" s="1">
        <v>245.916872073879</v>
      </c>
      <c r="C8948">
        <v>18.20190041</v>
      </c>
      <c r="D8948">
        <v>0.26</v>
      </c>
    </row>
    <row r="8949" spans="1:4">
      <c r="A8949" s="1">
        <v>14.1591333293042</v>
      </c>
      <c r="B8949" s="1">
        <v>32.162898437177</v>
      </c>
      <c r="C8949">
        <v>18.20561847</v>
      </c>
      <c r="D8949">
        <v>2.68</v>
      </c>
    </row>
    <row r="8950" spans="1:4">
      <c r="A8950" s="1">
        <v>54.6778369651365</v>
      </c>
      <c r="B8950" s="1">
        <v>178.667666434892</v>
      </c>
      <c r="C8950">
        <v>18.2058525</v>
      </c>
      <c r="D8950">
        <v>1.98</v>
      </c>
    </row>
    <row r="8951" spans="1:4">
      <c r="A8951" s="1">
        <v>22.965809107102</v>
      </c>
      <c r="B8951" s="1">
        <v>39.9054175881452</v>
      </c>
      <c r="C8951">
        <v>18.20718995</v>
      </c>
      <c r="D8951">
        <v>0.18</v>
      </c>
    </row>
    <row r="8952" spans="1:4">
      <c r="A8952" s="1">
        <v>8.30996768338451</v>
      </c>
      <c r="B8952" s="1">
        <v>322.713463849711</v>
      </c>
      <c r="C8952">
        <v>18.20969902</v>
      </c>
      <c r="D8952">
        <v>0.86</v>
      </c>
    </row>
    <row r="8953" spans="1:4">
      <c r="A8953" s="1">
        <v>30.7021035989375</v>
      </c>
      <c r="B8953" s="1">
        <v>75.3105938464695</v>
      </c>
      <c r="C8953">
        <v>18.21311878</v>
      </c>
      <c r="D8953">
        <v>0.22</v>
      </c>
    </row>
    <row r="8954" spans="1:4">
      <c r="A8954" s="1">
        <v>20.2619518681427</v>
      </c>
      <c r="B8954" s="1">
        <v>251.653564640294</v>
      </c>
      <c r="C8954">
        <v>18.21430152</v>
      </c>
      <c r="D8954">
        <v>1.52</v>
      </c>
    </row>
    <row r="8955" spans="1:4">
      <c r="A8955" s="1">
        <v>15.5358844563496</v>
      </c>
      <c r="B8955" s="1">
        <v>64.5551248334704</v>
      </c>
      <c r="C8955">
        <v>18.21743921</v>
      </c>
      <c r="D8955">
        <v>3.46</v>
      </c>
    </row>
    <row r="8956" spans="1:4">
      <c r="A8956" s="1">
        <v>5.67736505238594</v>
      </c>
      <c r="B8956" s="1">
        <v>41.9884273306093</v>
      </c>
      <c r="C8956">
        <v>18.22044896</v>
      </c>
      <c r="D8956">
        <v>1.18</v>
      </c>
    </row>
    <row r="8957" spans="1:4">
      <c r="A8957" s="1">
        <v>66.9643820117885</v>
      </c>
      <c r="B8957" s="1">
        <v>89.9268184063245</v>
      </c>
      <c r="C8957">
        <v>18.22120512</v>
      </c>
      <c r="D8957">
        <v>2.52</v>
      </c>
    </row>
    <row r="8958" spans="1:4">
      <c r="A8958" s="1">
        <v>41.194536022711</v>
      </c>
      <c r="B8958" s="1">
        <v>354.037721357827</v>
      </c>
      <c r="C8958">
        <v>18.22180354</v>
      </c>
      <c r="D8958">
        <v>3.37</v>
      </c>
    </row>
    <row r="8959" spans="1:4">
      <c r="A8959" s="1">
        <v>46.4045263335612</v>
      </c>
      <c r="B8959" s="1">
        <v>346.002667485891</v>
      </c>
      <c r="C8959">
        <v>18.22942964</v>
      </c>
      <c r="D8959">
        <v>3.16</v>
      </c>
    </row>
    <row r="8960" spans="1:4">
      <c r="A8960" s="1">
        <v>38.4147066433306</v>
      </c>
      <c r="B8960" s="1">
        <v>35.114351801688</v>
      </c>
      <c r="C8960">
        <v>18.23345125</v>
      </c>
      <c r="D8960">
        <v>15.24</v>
      </c>
    </row>
    <row r="8961" spans="1:4">
      <c r="A8961" s="1">
        <v>22.659808905069</v>
      </c>
      <c r="B8961" s="1">
        <v>330.544259624827</v>
      </c>
      <c r="C8961">
        <v>18.23562035</v>
      </c>
      <c r="D8961">
        <v>12.63</v>
      </c>
    </row>
    <row r="8962" spans="1:4">
      <c r="A8962" s="1">
        <v>29.2093715739514</v>
      </c>
      <c r="B8962" s="1">
        <v>154.996761774391</v>
      </c>
      <c r="C8962">
        <v>18.23618609</v>
      </c>
      <c r="D8962">
        <v>1.56</v>
      </c>
    </row>
    <row r="8963" spans="1:4">
      <c r="A8963" s="1">
        <v>11.0771410133599</v>
      </c>
      <c r="B8963" s="1">
        <v>324.572484883776</v>
      </c>
      <c r="C8963">
        <v>18.23880468</v>
      </c>
      <c r="D8963">
        <v>6.05</v>
      </c>
    </row>
    <row r="8964" spans="1:4">
      <c r="A8964" s="1">
        <v>20.0972141381907</v>
      </c>
      <c r="B8964" s="1">
        <v>286.853529495196</v>
      </c>
      <c r="C8964">
        <v>18.24171795</v>
      </c>
      <c r="D8964">
        <v>0.21</v>
      </c>
    </row>
    <row r="8965" spans="1:4">
      <c r="A8965" s="1">
        <v>45.4105723785273</v>
      </c>
      <c r="B8965" s="1">
        <v>281.400953428568</v>
      </c>
      <c r="C8965">
        <v>18.24209406</v>
      </c>
      <c r="D8965">
        <v>9.57</v>
      </c>
    </row>
    <row r="8966" spans="1:4">
      <c r="A8966" s="1">
        <v>84.6553979097396</v>
      </c>
      <c r="B8966" s="1">
        <v>147.938117468342</v>
      </c>
      <c r="C8966">
        <v>18.24251552</v>
      </c>
      <c r="D8966">
        <v>4.31</v>
      </c>
    </row>
    <row r="8967" spans="1:4">
      <c r="A8967" s="1">
        <v>58.9401736571218</v>
      </c>
      <c r="B8967" s="1">
        <v>246.144273248288</v>
      </c>
      <c r="C8967">
        <v>18.2454847</v>
      </c>
      <c r="D8967">
        <v>16.14</v>
      </c>
    </row>
    <row r="8968" spans="1:4">
      <c r="A8968" s="1">
        <v>24.6059271861523</v>
      </c>
      <c r="B8968" s="1">
        <v>75.1621485022446</v>
      </c>
      <c r="C8968">
        <v>18.24796599</v>
      </c>
      <c r="D8968">
        <v>4.99</v>
      </c>
    </row>
    <row r="8969" spans="1:4">
      <c r="A8969" s="1">
        <v>12.6337550630472</v>
      </c>
      <c r="B8969" s="1">
        <v>54.7170264669808</v>
      </c>
      <c r="C8969">
        <v>18.24841423</v>
      </c>
      <c r="D8969">
        <v>0.08</v>
      </c>
    </row>
    <row r="8970" spans="1:4">
      <c r="A8970" s="1">
        <v>25.335733630106</v>
      </c>
      <c r="B8970" s="1">
        <v>111.363463490199</v>
      </c>
      <c r="C8970">
        <v>18.25033373</v>
      </c>
      <c r="D8970">
        <v>1.49</v>
      </c>
    </row>
    <row r="8971" spans="1:4">
      <c r="A8971" s="1">
        <v>24.7900838425725</v>
      </c>
      <c r="B8971" s="1">
        <v>252.160530735053</v>
      </c>
      <c r="C8971">
        <v>18.252535</v>
      </c>
      <c r="D8971">
        <v>2.1</v>
      </c>
    </row>
    <row r="8972" spans="1:4">
      <c r="A8972" s="1">
        <v>11.6738184696752</v>
      </c>
      <c r="B8972" s="1">
        <v>232.980894982816</v>
      </c>
      <c r="C8972">
        <v>18.25660505</v>
      </c>
      <c r="D8972">
        <v>1.5</v>
      </c>
    </row>
    <row r="8973" spans="1:4">
      <c r="A8973" s="1">
        <v>27.7966318173503</v>
      </c>
      <c r="B8973" s="1">
        <v>37.969654774526</v>
      </c>
      <c r="C8973">
        <v>18.25790668</v>
      </c>
      <c r="D8973">
        <v>1.95</v>
      </c>
    </row>
    <row r="8974" spans="1:4">
      <c r="A8974" s="1">
        <v>23.9494424964307</v>
      </c>
      <c r="B8974" s="1">
        <v>264.747950937183</v>
      </c>
      <c r="C8974">
        <v>18.25806563</v>
      </c>
      <c r="D8974">
        <v>5.49</v>
      </c>
    </row>
    <row r="8975" spans="1:4">
      <c r="A8975" s="1">
        <v>11.1025416305108</v>
      </c>
      <c r="B8975" s="1">
        <v>104.595950968178</v>
      </c>
      <c r="C8975">
        <v>18.2581199</v>
      </c>
      <c r="D8975">
        <v>1.23</v>
      </c>
    </row>
    <row r="8976" spans="1:4">
      <c r="A8976" s="1">
        <v>35.8352506678746</v>
      </c>
      <c r="B8976" s="1">
        <v>8.12435041858059</v>
      </c>
      <c r="C8976">
        <v>18.2586148</v>
      </c>
      <c r="D8976">
        <v>2.48</v>
      </c>
    </row>
    <row r="8977" spans="1:4">
      <c r="A8977" s="1">
        <v>62.9562043618555</v>
      </c>
      <c r="B8977" s="1">
        <v>197.439735978918</v>
      </c>
      <c r="C8977">
        <v>18.25884524</v>
      </c>
      <c r="D8977">
        <v>9.23</v>
      </c>
    </row>
    <row r="8978" spans="1:4">
      <c r="A8978" s="1">
        <v>51.5329856753014</v>
      </c>
      <c r="B8978" s="1">
        <v>167.400995876531</v>
      </c>
      <c r="C8978">
        <v>18.25921269</v>
      </c>
      <c r="D8978">
        <v>2.07</v>
      </c>
    </row>
    <row r="8979" spans="1:4">
      <c r="A8979" s="1">
        <v>54.8595389373063</v>
      </c>
      <c r="B8979" s="1">
        <v>280.685956118553</v>
      </c>
      <c r="C8979">
        <v>18.25933169</v>
      </c>
      <c r="D8979">
        <v>1.56</v>
      </c>
    </row>
    <row r="8980" spans="1:4">
      <c r="A8980" s="1">
        <v>34.6213805260661</v>
      </c>
      <c r="B8980" s="1">
        <v>282.683497951131</v>
      </c>
      <c r="C8980">
        <v>18.26415243</v>
      </c>
      <c r="D8980">
        <v>5.46</v>
      </c>
    </row>
    <row r="8981" spans="1:4">
      <c r="A8981" s="1">
        <v>4.49161807798118</v>
      </c>
      <c r="B8981" s="1">
        <v>177.969982603281</v>
      </c>
      <c r="C8981">
        <v>18.26443556</v>
      </c>
      <c r="D8981">
        <v>8.52</v>
      </c>
    </row>
    <row r="8982" spans="1:4">
      <c r="A8982" s="1">
        <v>24.6433672093324</v>
      </c>
      <c r="B8982" s="1">
        <v>96.4500042388991</v>
      </c>
      <c r="C8982">
        <v>18.26912773</v>
      </c>
      <c r="D8982">
        <v>5.4</v>
      </c>
    </row>
    <row r="8983" spans="1:4">
      <c r="A8983" s="1">
        <v>39.1870145421598</v>
      </c>
      <c r="B8983" s="1">
        <v>101.36594042913</v>
      </c>
      <c r="C8983">
        <v>18.26979249</v>
      </c>
      <c r="D8983">
        <v>10.62</v>
      </c>
    </row>
    <row r="8984" spans="1:4">
      <c r="A8984" s="1">
        <v>31.5194955277605</v>
      </c>
      <c r="B8984" s="1">
        <v>150.005626652075</v>
      </c>
      <c r="C8984">
        <v>18.27115347</v>
      </c>
      <c r="D8984">
        <v>6.89</v>
      </c>
    </row>
    <row r="8985" spans="1:4">
      <c r="A8985" s="1">
        <v>55.3531594072407</v>
      </c>
      <c r="B8985" s="1">
        <v>290.612768639206</v>
      </c>
      <c r="C8985">
        <v>18.27449228</v>
      </c>
      <c r="D8985">
        <v>1.4</v>
      </c>
    </row>
    <row r="8986" spans="1:4">
      <c r="A8986" s="1">
        <v>27.6394807809485</v>
      </c>
      <c r="B8986" s="1">
        <v>54.8125061929443</v>
      </c>
      <c r="C8986">
        <v>18.27851948</v>
      </c>
      <c r="D8986">
        <v>8.68</v>
      </c>
    </row>
    <row r="8987" spans="1:4">
      <c r="A8987" s="1">
        <v>35.1581163772894</v>
      </c>
      <c r="B8987" s="1">
        <v>337.133981045978</v>
      </c>
      <c r="C8987">
        <v>18.27860498</v>
      </c>
      <c r="D8987">
        <v>2.23</v>
      </c>
    </row>
    <row r="8988" spans="1:4">
      <c r="A8988" s="1">
        <v>29.5289298336579</v>
      </c>
      <c r="B8988" s="1">
        <v>84.217974694405</v>
      </c>
      <c r="C8988">
        <v>18.28021058</v>
      </c>
      <c r="D8988">
        <v>1.33</v>
      </c>
    </row>
    <row r="8989" spans="1:4">
      <c r="A8989" s="1">
        <v>6.02668326379547</v>
      </c>
      <c r="B8989" s="1">
        <v>138.932580947575</v>
      </c>
      <c r="C8989">
        <v>18.28251526</v>
      </c>
      <c r="D8989">
        <v>4.41</v>
      </c>
    </row>
    <row r="8990" spans="1:4">
      <c r="A8990" s="1">
        <v>44.1661708077872</v>
      </c>
      <c r="B8990" s="1">
        <v>311.479170920145</v>
      </c>
      <c r="C8990">
        <v>18.28342429</v>
      </c>
      <c r="D8990">
        <v>2.79</v>
      </c>
    </row>
    <row r="8991" spans="1:4">
      <c r="A8991" s="1">
        <v>67.5877556344895</v>
      </c>
      <c r="B8991" s="1">
        <v>60.7129904962717</v>
      </c>
      <c r="C8991">
        <v>18.28787457</v>
      </c>
      <c r="D8991">
        <v>14.48</v>
      </c>
    </row>
    <row r="8992" spans="1:4">
      <c r="A8992" s="1">
        <v>52.9689484370578</v>
      </c>
      <c r="B8992" s="1">
        <v>66.567084306815</v>
      </c>
      <c r="C8992">
        <v>18.28883292</v>
      </c>
      <c r="D8992">
        <v>6.68</v>
      </c>
    </row>
    <row r="8993" spans="1:4">
      <c r="A8993" s="1">
        <v>51.1412746155524</v>
      </c>
      <c r="B8993" s="1">
        <v>236.444424248706</v>
      </c>
      <c r="C8993">
        <v>18.28916575</v>
      </c>
      <c r="D8993">
        <v>13.88</v>
      </c>
    </row>
    <row r="8994" spans="1:4">
      <c r="A8994" s="1">
        <v>44.7917340275082</v>
      </c>
      <c r="B8994" s="1">
        <v>220.435206641798</v>
      </c>
      <c r="C8994">
        <v>18.29300672</v>
      </c>
      <c r="D8994">
        <v>1.47</v>
      </c>
    </row>
    <row r="8995" spans="1:4">
      <c r="A8995" s="1">
        <v>49.9943090917752</v>
      </c>
      <c r="B8995" s="1">
        <v>166.74468075664</v>
      </c>
      <c r="C8995">
        <v>18.29408327</v>
      </c>
      <c r="D8995">
        <v>3.48</v>
      </c>
    </row>
    <row r="8996" spans="1:4">
      <c r="A8996" s="1">
        <v>36.4026245769728</v>
      </c>
      <c r="B8996" s="1">
        <v>114.787646191208</v>
      </c>
      <c r="C8996">
        <v>18.29813032</v>
      </c>
      <c r="D8996">
        <v>3.19</v>
      </c>
    </row>
    <row r="8997" spans="1:4">
      <c r="A8997" s="1">
        <v>15.2829683222577</v>
      </c>
      <c r="B8997" s="1">
        <v>117.993807776589</v>
      </c>
      <c r="C8997">
        <v>18.29888858</v>
      </c>
      <c r="D8997">
        <v>1.78</v>
      </c>
    </row>
    <row r="8998" spans="1:4">
      <c r="A8998" s="1">
        <v>15.5946494081578</v>
      </c>
      <c r="B8998" s="1">
        <v>191.515783158997</v>
      </c>
      <c r="C8998">
        <v>18.29905732</v>
      </c>
      <c r="D8998">
        <v>8.96</v>
      </c>
    </row>
    <row r="8999" spans="1:4">
      <c r="A8999" s="1">
        <v>31.4393178583992</v>
      </c>
      <c r="B8999" s="1">
        <v>237.460606606426</v>
      </c>
      <c r="C8999">
        <v>18.30065751</v>
      </c>
      <c r="D8999">
        <v>4.73</v>
      </c>
    </row>
    <row r="9000" spans="1:4">
      <c r="A9000" s="1">
        <v>39.2203872578284</v>
      </c>
      <c r="B9000" s="1">
        <v>340.583596350222</v>
      </c>
      <c r="C9000">
        <v>18.30465802</v>
      </c>
      <c r="D9000">
        <v>3.1</v>
      </c>
    </row>
    <row r="9001" spans="1:4">
      <c r="A9001" s="1">
        <v>21.015341925851</v>
      </c>
      <c r="B9001" s="1">
        <v>331.263688058655</v>
      </c>
      <c r="C9001">
        <v>18.30782032</v>
      </c>
      <c r="D9001">
        <v>0.33</v>
      </c>
    </row>
    <row r="9002" spans="1:4">
      <c r="A9002" s="1">
        <v>9.29537557434685</v>
      </c>
      <c r="B9002" s="1">
        <v>99.1636746733674</v>
      </c>
      <c r="C9002">
        <v>18.31017584</v>
      </c>
      <c r="D9002">
        <v>1.73</v>
      </c>
    </row>
    <row r="9003" spans="1:4">
      <c r="A9003" s="1">
        <v>25.0785762144694</v>
      </c>
      <c r="B9003" s="1">
        <v>133.852530346671</v>
      </c>
      <c r="C9003">
        <v>18.31202467</v>
      </c>
      <c r="D9003">
        <v>1.73</v>
      </c>
    </row>
    <row r="9004" spans="1:4">
      <c r="A9004" s="1">
        <v>17.433708326878</v>
      </c>
      <c r="B9004" s="1">
        <v>40.6493135916143</v>
      </c>
      <c r="C9004">
        <v>18.31533015</v>
      </c>
      <c r="D9004">
        <v>4.56</v>
      </c>
    </row>
    <row r="9005" spans="1:4">
      <c r="A9005" s="1">
        <v>20.2110514259211</v>
      </c>
      <c r="B9005" s="1">
        <v>11.6449734902946</v>
      </c>
      <c r="C9005">
        <v>18.31594233</v>
      </c>
      <c r="D9005">
        <v>0.38</v>
      </c>
    </row>
    <row r="9006" spans="1:4">
      <c r="A9006" s="1">
        <v>13.519087491618</v>
      </c>
      <c r="B9006" s="1">
        <v>349.611456697227</v>
      </c>
      <c r="C9006">
        <v>18.31600334</v>
      </c>
      <c r="D9006">
        <v>4.29</v>
      </c>
    </row>
    <row r="9007" spans="1:4">
      <c r="A9007" s="1">
        <v>10.9126918188921</v>
      </c>
      <c r="B9007" s="1">
        <v>100.876326885309</v>
      </c>
      <c r="C9007">
        <v>18.3161675</v>
      </c>
      <c r="D9007">
        <v>0.32</v>
      </c>
    </row>
    <row r="9008" spans="1:4">
      <c r="A9008" s="1">
        <v>11.8089762946015</v>
      </c>
      <c r="B9008" s="1">
        <v>228.971500241542</v>
      </c>
      <c r="C9008">
        <v>18.31716723</v>
      </c>
      <c r="D9008">
        <v>3.79</v>
      </c>
    </row>
    <row r="9009" spans="1:4">
      <c r="A9009" s="1">
        <v>31.2628604189283</v>
      </c>
      <c r="B9009" s="1">
        <v>182.39911098491</v>
      </c>
      <c r="C9009">
        <v>18.31852665</v>
      </c>
      <c r="D9009">
        <v>1.91</v>
      </c>
    </row>
    <row r="9010" spans="1:4">
      <c r="A9010" s="1">
        <v>33.3933736422826</v>
      </c>
      <c r="B9010" s="1">
        <v>286.916166113857</v>
      </c>
      <c r="C9010">
        <v>18.32059116</v>
      </c>
      <c r="D9010">
        <v>1.11</v>
      </c>
    </row>
    <row r="9011" spans="1:4">
      <c r="A9011" s="1">
        <v>38.0663949720805</v>
      </c>
      <c r="B9011" s="1">
        <v>73.8473462312066</v>
      </c>
      <c r="C9011">
        <v>18.32205196</v>
      </c>
      <c r="D9011">
        <v>6.92</v>
      </c>
    </row>
    <row r="9012" spans="1:4">
      <c r="A9012" s="1">
        <v>44.1902778363693</v>
      </c>
      <c r="B9012" s="1">
        <v>95.1427545597946</v>
      </c>
      <c r="C9012">
        <v>18.32494408</v>
      </c>
      <c r="D9012">
        <v>1.92</v>
      </c>
    </row>
    <row r="9013" spans="1:4">
      <c r="A9013" s="1">
        <v>46.1448242360241</v>
      </c>
      <c r="B9013" s="1">
        <v>214.738735192326</v>
      </c>
      <c r="C9013">
        <v>18.32685443</v>
      </c>
      <c r="D9013">
        <v>1.58</v>
      </c>
    </row>
    <row r="9014" spans="1:4">
      <c r="A9014" s="1">
        <v>59.5170946609292</v>
      </c>
      <c r="B9014" s="1">
        <v>77.4455676842518</v>
      </c>
      <c r="C9014">
        <v>18.32903163</v>
      </c>
      <c r="D9014">
        <v>5.04</v>
      </c>
    </row>
    <row r="9015" spans="1:4">
      <c r="A9015" s="1">
        <v>33.4038891714169</v>
      </c>
      <c r="B9015" s="1">
        <v>125.654241860313</v>
      </c>
      <c r="C9015">
        <v>18.32922414</v>
      </c>
      <c r="D9015">
        <v>7.3</v>
      </c>
    </row>
    <row r="9016" spans="1:4">
      <c r="A9016" s="1">
        <v>29.0610226104947</v>
      </c>
      <c r="B9016" s="1">
        <v>166.084841689337</v>
      </c>
      <c r="C9016">
        <v>18.33150426</v>
      </c>
      <c r="D9016">
        <v>4.32</v>
      </c>
    </row>
    <row r="9017" spans="1:4">
      <c r="A9017" s="1">
        <v>18.7226959873191</v>
      </c>
      <c r="B9017" s="1">
        <v>102.36554039957</v>
      </c>
      <c r="C9017">
        <v>18.33634498</v>
      </c>
      <c r="D9017">
        <v>3.67</v>
      </c>
    </row>
    <row r="9018" spans="1:4">
      <c r="A9018" s="1">
        <v>9.75927833472174</v>
      </c>
      <c r="B9018" s="1">
        <v>82.7465225204156</v>
      </c>
      <c r="C9018">
        <v>18.34241808</v>
      </c>
      <c r="D9018">
        <v>1.04</v>
      </c>
    </row>
    <row r="9019" spans="1:4">
      <c r="A9019" s="1">
        <v>35.3798407494108</v>
      </c>
      <c r="B9019" s="1">
        <v>29.0301058146985</v>
      </c>
      <c r="C9019">
        <v>18.34244731</v>
      </c>
      <c r="D9019">
        <v>0.67</v>
      </c>
    </row>
    <row r="9020" spans="1:4">
      <c r="A9020" s="1">
        <v>48.3135179806035</v>
      </c>
      <c r="B9020" s="1">
        <v>256.825599421792</v>
      </c>
      <c r="C9020">
        <v>18.34366519</v>
      </c>
      <c r="D9020">
        <v>5.91</v>
      </c>
    </row>
    <row r="9021" spans="1:4">
      <c r="A9021" s="1">
        <v>19.490662447571</v>
      </c>
      <c r="B9021" s="1">
        <v>154.812388290143</v>
      </c>
      <c r="C9021">
        <v>18.34389354</v>
      </c>
      <c r="D9021">
        <v>1.36</v>
      </c>
    </row>
    <row r="9022" spans="1:4">
      <c r="A9022" s="1">
        <v>29.2627890108961</v>
      </c>
      <c r="B9022" s="1">
        <v>43.755188356389</v>
      </c>
      <c r="C9022">
        <v>18.34528393</v>
      </c>
      <c r="D9022">
        <v>22.86</v>
      </c>
    </row>
    <row r="9023" spans="1:4">
      <c r="A9023" s="1">
        <v>20.010206913417</v>
      </c>
      <c r="B9023" s="1">
        <v>342.640336829716</v>
      </c>
      <c r="C9023">
        <v>18.34542635</v>
      </c>
      <c r="D9023">
        <v>0.03</v>
      </c>
    </row>
    <row r="9024" spans="1:4">
      <c r="A9024" s="1">
        <v>36.9683261804376</v>
      </c>
      <c r="B9024" s="1">
        <v>321.05780984946</v>
      </c>
      <c r="C9024">
        <v>18.34625585</v>
      </c>
      <c r="D9024">
        <v>1.44</v>
      </c>
    </row>
    <row r="9025" spans="1:4">
      <c r="A9025" s="1">
        <v>41.4576423797174</v>
      </c>
      <c r="B9025" s="1">
        <v>308.657116750698</v>
      </c>
      <c r="C9025">
        <v>18.3500398</v>
      </c>
      <c r="D9025">
        <v>9.33</v>
      </c>
    </row>
    <row r="9026" spans="1:4">
      <c r="A9026" s="1">
        <v>35.312237588742</v>
      </c>
      <c r="B9026" s="1">
        <v>346.15958713948</v>
      </c>
      <c r="C9026">
        <v>18.35141582</v>
      </c>
      <c r="D9026">
        <v>2.51</v>
      </c>
    </row>
    <row r="9027" spans="1:4">
      <c r="A9027" s="1">
        <v>12.3197692876114</v>
      </c>
      <c r="B9027" s="1">
        <v>37.6294408169871</v>
      </c>
      <c r="C9027">
        <v>18.35145912</v>
      </c>
      <c r="D9027">
        <v>3.76</v>
      </c>
    </row>
    <row r="9028" spans="1:4">
      <c r="A9028" s="1">
        <v>42.6173794463869</v>
      </c>
      <c r="B9028" s="1">
        <v>17.9762856638436</v>
      </c>
      <c r="C9028">
        <v>18.35271042</v>
      </c>
      <c r="D9028">
        <v>2.17</v>
      </c>
    </row>
    <row r="9029" spans="1:4">
      <c r="A9029" s="1">
        <v>48.4317739382482</v>
      </c>
      <c r="B9029" s="1">
        <v>14.3188949664216</v>
      </c>
      <c r="C9029">
        <v>18.35372264</v>
      </c>
      <c r="D9029">
        <v>5.66</v>
      </c>
    </row>
    <row r="9030" spans="1:4">
      <c r="A9030" s="1">
        <v>12.1808737890029</v>
      </c>
      <c r="B9030" s="1">
        <v>187.22977942271</v>
      </c>
      <c r="C9030">
        <v>18.35488901</v>
      </c>
      <c r="D9030">
        <v>4.13</v>
      </c>
    </row>
    <row r="9031" spans="1:4">
      <c r="A9031" s="1">
        <v>9.17656896646413</v>
      </c>
      <c r="B9031" s="1">
        <v>191.707584276139</v>
      </c>
      <c r="C9031">
        <v>18.35736279</v>
      </c>
      <c r="D9031">
        <v>2.14</v>
      </c>
    </row>
    <row r="9032" spans="1:4">
      <c r="A9032" s="1">
        <v>76.7815459170527</v>
      </c>
      <c r="B9032" s="1">
        <v>98.4818450614701</v>
      </c>
      <c r="C9032">
        <v>18.36114377</v>
      </c>
      <c r="D9032">
        <v>0.08</v>
      </c>
    </row>
    <row r="9033" spans="1:4">
      <c r="A9033" s="1">
        <v>37.6499356838176</v>
      </c>
      <c r="B9033" s="1">
        <v>149.932340369373</v>
      </c>
      <c r="C9033">
        <v>18.3642133</v>
      </c>
      <c r="D9033">
        <v>0.34</v>
      </c>
    </row>
    <row r="9034" spans="1:4">
      <c r="A9034" s="1">
        <v>56.7656629983095</v>
      </c>
      <c r="B9034" s="1">
        <v>223.832568241202</v>
      </c>
      <c r="C9034">
        <v>18.36546907</v>
      </c>
      <c r="D9034">
        <v>3.95</v>
      </c>
    </row>
    <row r="9035" spans="1:4">
      <c r="A9035" s="1">
        <v>9.11456328229329</v>
      </c>
      <c r="B9035" s="1">
        <v>239.317230987022</v>
      </c>
      <c r="C9035">
        <v>18.36727688</v>
      </c>
      <c r="D9035">
        <v>2.42</v>
      </c>
    </row>
    <row r="9036" spans="1:4">
      <c r="A9036" s="1">
        <v>4.95745845694881</v>
      </c>
      <c r="B9036" s="1">
        <v>35.4864726928783</v>
      </c>
      <c r="C9036">
        <v>18.36921673</v>
      </c>
      <c r="D9036">
        <v>12.54</v>
      </c>
    </row>
    <row r="9037" spans="1:4">
      <c r="A9037" s="1">
        <v>8.94002724937178</v>
      </c>
      <c r="B9037" s="1">
        <v>162.712304603561</v>
      </c>
      <c r="C9037">
        <v>18.37246414</v>
      </c>
      <c r="D9037">
        <v>11.6</v>
      </c>
    </row>
    <row r="9038" spans="1:4">
      <c r="A9038" s="1">
        <v>30.0592885408155</v>
      </c>
      <c r="B9038" s="1">
        <v>120.251570285302</v>
      </c>
      <c r="C9038">
        <v>18.37451647</v>
      </c>
      <c r="D9038">
        <v>8.05</v>
      </c>
    </row>
    <row r="9039" spans="1:4">
      <c r="A9039" s="1">
        <v>62.8433641767999</v>
      </c>
      <c r="B9039" s="1">
        <v>144.280594168342</v>
      </c>
      <c r="C9039">
        <v>18.37600363</v>
      </c>
      <c r="D9039">
        <v>0.39</v>
      </c>
    </row>
    <row r="9040" spans="1:4">
      <c r="A9040" s="1">
        <v>6.41979449417531</v>
      </c>
      <c r="B9040" s="1">
        <v>342.600086949554</v>
      </c>
      <c r="C9040">
        <v>18.37729501</v>
      </c>
      <c r="D9040">
        <v>0.91</v>
      </c>
    </row>
    <row r="9041" spans="1:4">
      <c r="A9041" s="1">
        <v>34.3140360485066</v>
      </c>
      <c r="B9041" s="1">
        <v>347.902849767784</v>
      </c>
      <c r="C9041">
        <v>18.3810098</v>
      </c>
      <c r="D9041">
        <v>1.88</v>
      </c>
    </row>
    <row r="9042" spans="1:4">
      <c r="A9042" s="1">
        <v>29.3898099034303</v>
      </c>
      <c r="B9042" s="1">
        <v>210.471674794385</v>
      </c>
      <c r="C9042">
        <v>18.38588626</v>
      </c>
      <c r="D9042">
        <v>0.36</v>
      </c>
    </row>
    <row r="9043" spans="1:4">
      <c r="A9043" s="1">
        <v>44.80223118437</v>
      </c>
      <c r="B9043" s="1">
        <v>164.337306849531</v>
      </c>
      <c r="C9043">
        <v>18.38669604</v>
      </c>
      <c r="D9043">
        <v>4.84</v>
      </c>
    </row>
    <row r="9044" spans="1:4">
      <c r="A9044" s="1">
        <v>12.254703880052</v>
      </c>
      <c r="B9044" s="1">
        <v>205.804581252642</v>
      </c>
      <c r="C9044">
        <v>18.38686807</v>
      </c>
      <c r="D9044">
        <v>6.15</v>
      </c>
    </row>
    <row r="9045" spans="1:4">
      <c r="A9045" s="1">
        <v>40.6195760474795</v>
      </c>
      <c r="B9045" s="1">
        <v>199.496606167306</v>
      </c>
      <c r="C9045">
        <v>18.38819984</v>
      </c>
      <c r="D9045">
        <v>0.13</v>
      </c>
    </row>
    <row r="9046" spans="1:4">
      <c r="A9046" s="1">
        <v>25.3230682624422</v>
      </c>
      <c r="B9046" s="1">
        <v>284.313132863592</v>
      </c>
      <c r="C9046">
        <v>18.38979341</v>
      </c>
      <c r="D9046">
        <v>7.91</v>
      </c>
    </row>
    <row r="9047" spans="1:4">
      <c r="A9047" s="1">
        <v>53.0981470318602</v>
      </c>
      <c r="B9047" s="1">
        <v>25.4757184116842</v>
      </c>
      <c r="C9047">
        <v>18.39492695</v>
      </c>
      <c r="D9047">
        <v>1.48</v>
      </c>
    </row>
    <row r="9048" spans="1:4">
      <c r="A9048" s="1">
        <v>27.605746193693</v>
      </c>
      <c r="B9048" s="1">
        <v>295.016777008436</v>
      </c>
      <c r="C9048">
        <v>18.39628743</v>
      </c>
      <c r="D9048">
        <v>3.37</v>
      </c>
    </row>
    <row r="9049" spans="1:4">
      <c r="A9049" s="1">
        <v>12.7593498821163</v>
      </c>
      <c r="B9049" s="1">
        <v>198.894207820277</v>
      </c>
      <c r="C9049">
        <v>18.39821147</v>
      </c>
      <c r="D9049">
        <v>0.49</v>
      </c>
    </row>
    <row r="9050" spans="1:4">
      <c r="A9050" s="1">
        <v>25.7238292197537</v>
      </c>
      <c r="B9050" s="1">
        <v>348.894664827252</v>
      </c>
      <c r="C9050">
        <v>18.39847193</v>
      </c>
      <c r="D9050">
        <v>9</v>
      </c>
    </row>
    <row r="9051" spans="1:4">
      <c r="A9051" s="1">
        <v>26.3992455013535</v>
      </c>
      <c r="B9051" s="1">
        <v>353.432771098222</v>
      </c>
      <c r="C9051">
        <v>18.40344192</v>
      </c>
      <c r="D9051">
        <v>3.57</v>
      </c>
    </row>
    <row r="9052" spans="1:4">
      <c r="A9052" s="1">
        <v>37.3955149838464</v>
      </c>
      <c r="B9052" s="1">
        <v>303.493440371204</v>
      </c>
      <c r="C9052">
        <v>18.40381135</v>
      </c>
      <c r="D9052">
        <v>12.14</v>
      </c>
    </row>
    <row r="9053" spans="1:4">
      <c r="A9053" s="1">
        <v>33.473226433638</v>
      </c>
      <c r="B9053" s="1">
        <v>255.974454352583</v>
      </c>
      <c r="C9053">
        <v>18.40794957</v>
      </c>
      <c r="D9053">
        <v>3.18</v>
      </c>
    </row>
    <row r="9054" spans="1:4">
      <c r="A9054" s="1">
        <v>11.9073646203036</v>
      </c>
      <c r="B9054" s="1">
        <v>21.3609521739369</v>
      </c>
      <c r="C9054">
        <v>18.4088394</v>
      </c>
      <c r="D9054">
        <v>5.22</v>
      </c>
    </row>
    <row r="9055" spans="1:4">
      <c r="A9055" s="1">
        <v>23.134779724384</v>
      </c>
      <c r="B9055" s="1">
        <v>144.1286091654</v>
      </c>
      <c r="C9055">
        <v>18.41024693</v>
      </c>
      <c r="D9055">
        <v>4.03</v>
      </c>
    </row>
    <row r="9056" spans="1:4">
      <c r="A9056" s="1">
        <v>42.8906453451705</v>
      </c>
      <c r="B9056" s="1">
        <v>80.9705035435184</v>
      </c>
      <c r="C9056">
        <v>18.41364377</v>
      </c>
      <c r="D9056">
        <v>11.33</v>
      </c>
    </row>
    <row r="9057" spans="1:4">
      <c r="A9057" s="1">
        <v>24.1318312668798</v>
      </c>
      <c r="B9057" s="1">
        <v>267.119717517334</v>
      </c>
      <c r="C9057">
        <v>18.41383733</v>
      </c>
      <c r="D9057">
        <v>10.86</v>
      </c>
    </row>
    <row r="9058" spans="1:4">
      <c r="A9058" s="1">
        <v>15.3905538323189</v>
      </c>
      <c r="B9058" s="1">
        <v>6.02804919751399</v>
      </c>
      <c r="C9058">
        <v>18.41555678</v>
      </c>
      <c r="D9058">
        <v>0.45</v>
      </c>
    </row>
    <row r="9059" spans="1:4">
      <c r="A9059" s="1">
        <v>18.2788129592992</v>
      </c>
      <c r="B9059" s="1">
        <v>0.458007886747506</v>
      </c>
      <c r="C9059">
        <v>18.42023451</v>
      </c>
      <c r="D9059">
        <v>3.08</v>
      </c>
    </row>
    <row r="9060" spans="1:4">
      <c r="A9060" s="1">
        <v>34.3826564584116</v>
      </c>
      <c r="B9060" s="1">
        <v>283.482686468303</v>
      </c>
      <c r="C9060">
        <v>18.42054458</v>
      </c>
      <c r="D9060">
        <v>2.81</v>
      </c>
    </row>
    <row r="9061" spans="1:4">
      <c r="A9061" s="1">
        <v>17.3798722734178</v>
      </c>
      <c r="B9061" s="1">
        <v>105.71873043641</v>
      </c>
      <c r="C9061">
        <v>18.42600611</v>
      </c>
      <c r="D9061">
        <v>0.31</v>
      </c>
    </row>
    <row r="9062" spans="1:4">
      <c r="A9062" s="1">
        <v>35.2029277844342</v>
      </c>
      <c r="B9062" s="1">
        <v>231.285055518992</v>
      </c>
      <c r="C9062">
        <v>18.4277114</v>
      </c>
      <c r="D9062">
        <v>3.92</v>
      </c>
    </row>
    <row r="9063" spans="1:4">
      <c r="A9063" s="1">
        <v>33.5376726240949</v>
      </c>
      <c r="B9063" s="1">
        <v>46.8928922448149</v>
      </c>
      <c r="C9063">
        <v>18.42830876</v>
      </c>
      <c r="D9063">
        <v>1.13</v>
      </c>
    </row>
    <row r="9064" spans="1:4">
      <c r="A9064" s="1">
        <v>20.5992298152994</v>
      </c>
      <c r="B9064" s="1">
        <v>333.833520503479</v>
      </c>
      <c r="C9064">
        <v>18.43087052</v>
      </c>
      <c r="D9064">
        <v>4.48</v>
      </c>
    </row>
    <row r="9065" spans="1:4">
      <c r="A9065" s="1">
        <v>19.1951137222627</v>
      </c>
      <c r="B9065" s="1">
        <v>69.225287344301</v>
      </c>
      <c r="C9065">
        <v>18.43132876</v>
      </c>
      <c r="D9065">
        <v>13.5</v>
      </c>
    </row>
    <row r="9066" spans="1:4">
      <c r="A9066" s="1">
        <v>31.4638992755189</v>
      </c>
      <c r="B9066" s="1">
        <v>239.031537188062</v>
      </c>
      <c r="C9066">
        <v>18.43417356</v>
      </c>
      <c r="D9066">
        <v>8.07</v>
      </c>
    </row>
    <row r="9067" spans="1:4">
      <c r="A9067" s="1">
        <v>43.7091432541273</v>
      </c>
      <c r="B9067" s="1">
        <v>264.06914792085</v>
      </c>
      <c r="C9067">
        <v>18.43609444</v>
      </c>
      <c r="D9067">
        <v>0.41</v>
      </c>
    </row>
    <row r="9068" spans="1:4">
      <c r="A9068" s="1">
        <v>35.9415889009758</v>
      </c>
      <c r="B9068" s="1">
        <v>194.949454908056</v>
      </c>
      <c r="C9068">
        <v>18.43795437</v>
      </c>
      <c r="D9068">
        <v>0.07</v>
      </c>
    </row>
    <row r="9069" spans="1:4">
      <c r="A9069" s="1">
        <v>21.270765840691</v>
      </c>
      <c r="B9069" s="1">
        <v>85.5554036460323</v>
      </c>
      <c r="C9069">
        <v>18.43828049</v>
      </c>
      <c r="D9069">
        <v>3.54</v>
      </c>
    </row>
    <row r="9070" spans="1:4">
      <c r="A9070" s="1">
        <v>36.533423819732</v>
      </c>
      <c r="B9070" s="1">
        <v>119.415070511517</v>
      </c>
      <c r="C9070">
        <v>18.43837788</v>
      </c>
      <c r="D9070">
        <v>3.53</v>
      </c>
    </row>
    <row r="9071" spans="1:4">
      <c r="A9071" s="1">
        <v>84.4554097359621</v>
      </c>
      <c r="B9071" s="1">
        <v>296.49785296581</v>
      </c>
      <c r="C9071">
        <v>18.4403965</v>
      </c>
      <c r="D9071">
        <v>9.74</v>
      </c>
    </row>
    <row r="9072" spans="1:4">
      <c r="A9072" s="1">
        <v>22.5611174607355</v>
      </c>
      <c r="B9072" s="1">
        <v>166.497562806248</v>
      </c>
      <c r="C9072">
        <v>18.44142888</v>
      </c>
      <c r="D9072">
        <v>9.67</v>
      </c>
    </row>
    <row r="9073" spans="1:4">
      <c r="A9073" s="1">
        <v>18.0521899046069</v>
      </c>
      <c r="B9073" s="1">
        <v>12.0604345188897</v>
      </c>
      <c r="C9073">
        <v>18.44448978</v>
      </c>
      <c r="D9073">
        <v>0.87</v>
      </c>
    </row>
    <row r="9074" spans="1:4">
      <c r="A9074" s="1">
        <v>29.9062878884252</v>
      </c>
      <c r="B9074" s="1">
        <v>112.694035866092</v>
      </c>
      <c r="C9074">
        <v>18.44633404</v>
      </c>
      <c r="D9074">
        <v>2.28</v>
      </c>
    </row>
    <row r="9075" spans="1:4">
      <c r="A9075" s="1">
        <v>51.9074589301164</v>
      </c>
      <c r="B9075" s="1">
        <v>281.70040968367</v>
      </c>
      <c r="C9075">
        <v>18.4523007</v>
      </c>
      <c r="D9075">
        <v>0.93</v>
      </c>
    </row>
    <row r="9076" spans="1:4">
      <c r="A9076" s="1">
        <v>49.6516378959268</v>
      </c>
      <c r="B9076" s="1">
        <v>234.867617896354</v>
      </c>
      <c r="C9076">
        <v>18.45530396</v>
      </c>
      <c r="D9076">
        <v>0.55</v>
      </c>
    </row>
    <row r="9077" spans="1:4">
      <c r="A9077" s="1">
        <v>29.1390344954416</v>
      </c>
      <c r="B9077" s="1">
        <v>175.678861012362</v>
      </c>
      <c r="C9077">
        <v>18.45688489</v>
      </c>
      <c r="D9077">
        <v>9.17</v>
      </c>
    </row>
    <row r="9078" spans="1:4">
      <c r="A9078" s="1">
        <v>4.0865479468046</v>
      </c>
      <c r="B9078" s="1">
        <v>342.628751906992</v>
      </c>
      <c r="C9078">
        <v>18.46054089</v>
      </c>
      <c r="D9078">
        <v>0.78</v>
      </c>
    </row>
    <row r="9079" spans="1:4">
      <c r="A9079" s="1">
        <v>20.3896178615976</v>
      </c>
      <c r="B9079" s="1">
        <v>236.412421698608</v>
      </c>
      <c r="C9079">
        <v>18.46453376</v>
      </c>
      <c r="D9079">
        <v>6.61</v>
      </c>
    </row>
    <row r="9080" spans="1:4">
      <c r="A9080" s="1">
        <v>71.4658076842468</v>
      </c>
      <c r="B9080" s="1">
        <v>67.1421228300721</v>
      </c>
      <c r="C9080">
        <v>18.4668482</v>
      </c>
      <c r="D9080">
        <v>1.85</v>
      </c>
    </row>
    <row r="9081" spans="1:4">
      <c r="A9081" s="1">
        <v>31.0864587193904</v>
      </c>
      <c r="B9081" s="1">
        <v>200.154614563949</v>
      </c>
      <c r="C9081">
        <v>18.47115623</v>
      </c>
      <c r="D9081">
        <v>1.67</v>
      </c>
    </row>
    <row r="9082" spans="1:4">
      <c r="A9082" s="1">
        <v>1.25535283620142</v>
      </c>
      <c r="B9082" s="1">
        <v>188.187964764324</v>
      </c>
      <c r="C9082">
        <v>18.47156081</v>
      </c>
      <c r="D9082">
        <v>1.48</v>
      </c>
    </row>
    <row r="9083" spans="1:4">
      <c r="A9083" s="1">
        <v>50.0062379977183</v>
      </c>
      <c r="B9083" s="1">
        <v>60.7498655713298</v>
      </c>
      <c r="C9083">
        <v>18.47912282</v>
      </c>
      <c r="D9083">
        <v>2.54</v>
      </c>
    </row>
    <row r="9084" spans="1:4">
      <c r="A9084" s="1">
        <v>7.75716719438337</v>
      </c>
      <c r="B9084" s="1">
        <v>113.223968032912</v>
      </c>
      <c r="C9084">
        <v>18.4823147</v>
      </c>
      <c r="D9084">
        <v>8.95</v>
      </c>
    </row>
    <row r="9085" spans="1:4">
      <c r="A9085" s="1">
        <v>37.1686552447811</v>
      </c>
      <c r="B9085" s="1">
        <v>252.347843661776</v>
      </c>
      <c r="C9085">
        <v>18.48564964</v>
      </c>
      <c r="D9085">
        <v>5.31</v>
      </c>
    </row>
    <row r="9086" spans="1:4">
      <c r="A9086" s="1">
        <v>23.4533267503692</v>
      </c>
      <c r="B9086" s="1">
        <v>151.094835454989</v>
      </c>
      <c r="C9086">
        <v>18.48634238</v>
      </c>
      <c r="D9086">
        <v>0.53</v>
      </c>
    </row>
    <row r="9087" spans="1:4">
      <c r="A9087" s="1">
        <v>17.2594096368717</v>
      </c>
      <c r="B9087" s="1">
        <v>86.6711252589258</v>
      </c>
      <c r="C9087">
        <v>18.49028889</v>
      </c>
      <c r="D9087">
        <v>1.87</v>
      </c>
    </row>
    <row r="9088" spans="1:4">
      <c r="A9088" s="1">
        <v>20.0537914325347</v>
      </c>
      <c r="B9088" s="1">
        <v>82.1232815654555</v>
      </c>
      <c r="C9088">
        <v>18.49504292</v>
      </c>
      <c r="D9088">
        <v>10.12</v>
      </c>
    </row>
    <row r="9089" spans="1:4">
      <c r="A9089" s="1">
        <v>43.047864923824</v>
      </c>
      <c r="B9089" s="1">
        <v>109.203949843573</v>
      </c>
      <c r="C9089">
        <v>18.49982693</v>
      </c>
      <c r="D9089">
        <v>6.71</v>
      </c>
    </row>
    <row r="9090" spans="1:4">
      <c r="A9090" s="1">
        <v>28.1292455497217</v>
      </c>
      <c r="B9090" s="1">
        <v>230.437772302114</v>
      </c>
      <c r="C9090">
        <v>18.50180178</v>
      </c>
      <c r="D9090">
        <v>1.03</v>
      </c>
    </row>
    <row r="9091" spans="1:4">
      <c r="A9091" s="1">
        <v>41.4105800648009</v>
      </c>
      <c r="B9091" s="1">
        <v>94.6735658116237</v>
      </c>
      <c r="C9091">
        <v>18.50184282</v>
      </c>
      <c r="D9091">
        <v>9.78</v>
      </c>
    </row>
    <row r="9092" spans="1:4">
      <c r="A9092" s="1">
        <v>62.0692844196916</v>
      </c>
      <c r="B9092" s="1">
        <v>273.302591654538</v>
      </c>
      <c r="C9092">
        <v>18.5025497</v>
      </c>
      <c r="D9092">
        <v>1.34</v>
      </c>
    </row>
    <row r="9093" spans="1:4">
      <c r="A9093" s="1">
        <v>25.5541857425322</v>
      </c>
      <c r="B9093" s="1">
        <v>105.867404329863</v>
      </c>
      <c r="C9093">
        <v>18.5027268</v>
      </c>
      <c r="D9093">
        <v>0.75</v>
      </c>
    </row>
    <row r="9094" spans="1:4">
      <c r="A9094" s="1">
        <v>28.6063734925358</v>
      </c>
      <c r="B9094" s="1">
        <v>16.5709709534876</v>
      </c>
      <c r="C9094">
        <v>18.50284022</v>
      </c>
      <c r="D9094">
        <v>1.07</v>
      </c>
    </row>
    <row r="9095" spans="1:4">
      <c r="A9095" s="1">
        <v>15.5552393816121</v>
      </c>
      <c r="B9095" s="1">
        <v>29.3166815093064</v>
      </c>
      <c r="C9095">
        <v>18.50305</v>
      </c>
      <c r="D9095">
        <v>5.51</v>
      </c>
    </row>
    <row r="9096" spans="1:4">
      <c r="A9096" s="1">
        <v>85.5413610573679</v>
      </c>
      <c r="B9096" s="1">
        <v>260.494953565433</v>
      </c>
      <c r="C9096">
        <v>18.50312197</v>
      </c>
      <c r="D9096">
        <v>5.25</v>
      </c>
    </row>
    <row r="9097" spans="1:4">
      <c r="A9097" s="1">
        <v>8.72926765505276</v>
      </c>
      <c r="B9097" s="1">
        <v>344.137042061682</v>
      </c>
      <c r="C9097">
        <v>18.50394664</v>
      </c>
      <c r="D9097">
        <v>10.83</v>
      </c>
    </row>
    <row r="9098" spans="1:4">
      <c r="A9098" s="1">
        <v>29.8908102710909</v>
      </c>
      <c r="B9098" s="1">
        <v>356.783729008451</v>
      </c>
      <c r="C9098">
        <v>18.50763894</v>
      </c>
      <c r="D9098">
        <v>2.69</v>
      </c>
    </row>
    <row r="9099" spans="1:4">
      <c r="A9099" s="1">
        <v>8.61743570483202</v>
      </c>
      <c r="B9099" s="1">
        <v>96.2811912393817</v>
      </c>
      <c r="C9099">
        <v>18.50836405</v>
      </c>
      <c r="D9099">
        <v>10.28</v>
      </c>
    </row>
    <row r="9100" spans="1:4">
      <c r="A9100" s="1">
        <v>39.7909551498488</v>
      </c>
      <c r="B9100" s="1">
        <v>210.100885891302</v>
      </c>
      <c r="C9100">
        <v>18.51497678</v>
      </c>
      <c r="D9100">
        <v>3.04</v>
      </c>
    </row>
    <row r="9101" spans="1:4">
      <c r="A9101" s="1">
        <v>16.8038434783307</v>
      </c>
      <c r="B9101" s="1">
        <v>317.992176311587</v>
      </c>
      <c r="C9101">
        <v>18.51862038</v>
      </c>
      <c r="D9101">
        <v>3.76</v>
      </c>
    </row>
    <row r="9102" spans="1:4">
      <c r="A9102" s="1">
        <v>54.1810902617936</v>
      </c>
      <c r="B9102" s="1">
        <v>144.234913190813</v>
      </c>
      <c r="C9102">
        <v>18.52684259</v>
      </c>
      <c r="D9102">
        <v>1.5</v>
      </c>
    </row>
    <row r="9103" spans="1:4">
      <c r="A9103" s="1">
        <v>40.4163395239084</v>
      </c>
      <c r="B9103" s="1">
        <v>66.3287092029309</v>
      </c>
      <c r="C9103">
        <v>18.52912115</v>
      </c>
      <c r="D9103">
        <v>0.33</v>
      </c>
    </row>
    <row r="9104" spans="1:4">
      <c r="A9104" s="1">
        <v>42.8240166732153</v>
      </c>
      <c r="B9104" s="1">
        <v>265.88146241635</v>
      </c>
      <c r="C9104">
        <v>18.53153409</v>
      </c>
      <c r="D9104">
        <v>26.65</v>
      </c>
    </row>
    <row r="9105" spans="1:4">
      <c r="A9105" s="1">
        <v>32.7868012472849</v>
      </c>
      <c r="B9105" s="1">
        <v>86.8981389218045</v>
      </c>
      <c r="C9105">
        <v>18.53204689</v>
      </c>
      <c r="D9105">
        <v>8.94</v>
      </c>
    </row>
    <row r="9106" spans="1:4">
      <c r="A9106" s="1">
        <v>28.4602672134989</v>
      </c>
      <c r="B9106" s="1">
        <v>123.764969666383</v>
      </c>
      <c r="C9106">
        <v>18.5337876</v>
      </c>
      <c r="D9106">
        <v>5.4</v>
      </c>
    </row>
    <row r="9107" spans="1:4">
      <c r="A9107" s="1">
        <v>21.4679566413257</v>
      </c>
      <c r="B9107" s="1">
        <v>46.2053673848655</v>
      </c>
      <c r="C9107">
        <v>18.53475798</v>
      </c>
      <c r="D9107">
        <v>7.6</v>
      </c>
    </row>
    <row r="9108" spans="1:4">
      <c r="A9108" s="1">
        <v>31.0982598963882</v>
      </c>
      <c r="B9108" s="1">
        <v>218.085503933503</v>
      </c>
      <c r="C9108">
        <v>18.53538699</v>
      </c>
      <c r="D9108">
        <v>7.28</v>
      </c>
    </row>
    <row r="9109" spans="1:4">
      <c r="A9109" s="1">
        <v>44.5496473430764</v>
      </c>
      <c r="B9109" s="1">
        <v>311.600021990411</v>
      </c>
      <c r="C9109">
        <v>18.53593946</v>
      </c>
      <c r="D9109">
        <v>1.18</v>
      </c>
    </row>
    <row r="9110" spans="1:4">
      <c r="A9110" s="1">
        <v>11.013610861113</v>
      </c>
      <c r="B9110" s="1">
        <v>127.551472694867</v>
      </c>
      <c r="C9110">
        <v>18.5366458</v>
      </c>
      <c r="D9110">
        <v>7.73</v>
      </c>
    </row>
    <row r="9111" spans="1:4">
      <c r="A9111" s="1">
        <v>9.26463499691828</v>
      </c>
      <c r="B9111" s="1">
        <v>112.141819258408</v>
      </c>
      <c r="C9111">
        <v>18.53726314</v>
      </c>
      <c r="D9111">
        <v>9.12</v>
      </c>
    </row>
    <row r="9112" spans="1:4">
      <c r="A9112" s="1">
        <v>25.3929644716699</v>
      </c>
      <c r="B9112" s="1">
        <v>308.710435787923</v>
      </c>
      <c r="C9112">
        <v>18.54123968</v>
      </c>
      <c r="D9112">
        <v>9.01</v>
      </c>
    </row>
    <row r="9113" spans="1:4">
      <c r="A9113" s="1">
        <v>26.6679052070978</v>
      </c>
      <c r="B9113" s="1">
        <v>300.000459156504</v>
      </c>
      <c r="C9113">
        <v>18.54326524</v>
      </c>
      <c r="D9113">
        <v>13.75</v>
      </c>
    </row>
    <row r="9114" spans="1:4">
      <c r="A9114" s="1">
        <v>23.971926388434</v>
      </c>
      <c r="B9114" s="1">
        <v>68.6015891026908</v>
      </c>
      <c r="C9114">
        <v>18.54768329</v>
      </c>
      <c r="D9114">
        <v>19.59</v>
      </c>
    </row>
    <row r="9115" spans="1:4">
      <c r="A9115" s="1">
        <v>29.7311156628292</v>
      </c>
      <c r="B9115" s="1">
        <v>124.762600393721</v>
      </c>
      <c r="C9115">
        <v>18.5481963</v>
      </c>
      <c r="D9115">
        <v>4.17</v>
      </c>
    </row>
    <row r="9116" spans="1:4">
      <c r="A9116" s="1">
        <v>46.8939626731704</v>
      </c>
      <c r="B9116" s="1">
        <v>288.573103808248</v>
      </c>
      <c r="C9116">
        <v>18.54830144</v>
      </c>
      <c r="D9116">
        <v>0.01</v>
      </c>
    </row>
    <row r="9117" spans="1:4">
      <c r="A9117" s="1">
        <v>30.4322618494236</v>
      </c>
      <c r="B9117" s="1">
        <v>43.8675387638271</v>
      </c>
      <c r="C9117">
        <v>18.55065092</v>
      </c>
      <c r="D9117">
        <v>8.23</v>
      </c>
    </row>
    <row r="9118" spans="1:4">
      <c r="A9118" s="1">
        <v>76.8529259242026</v>
      </c>
      <c r="B9118" s="1">
        <v>357.3841636973</v>
      </c>
      <c r="C9118">
        <v>18.55307324</v>
      </c>
      <c r="D9118">
        <v>4.98</v>
      </c>
    </row>
    <row r="9119" spans="1:4">
      <c r="A9119" s="1">
        <v>18.9020674147541</v>
      </c>
      <c r="B9119" s="1">
        <v>58.3845234910142</v>
      </c>
      <c r="C9119">
        <v>18.55916446</v>
      </c>
      <c r="D9119">
        <v>1.35</v>
      </c>
    </row>
    <row r="9120" spans="1:4">
      <c r="A9120" s="1">
        <v>49.8048305595385</v>
      </c>
      <c r="B9120" s="1">
        <v>39.6379671660948</v>
      </c>
      <c r="C9120">
        <v>18.561602</v>
      </c>
      <c r="D9120">
        <v>0.36</v>
      </c>
    </row>
    <row r="9121" spans="1:4">
      <c r="A9121" s="1">
        <v>51.3588208044173</v>
      </c>
      <c r="B9121" s="1">
        <v>91.4062267270839</v>
      </c>
      <c r="C9121">
        <v>18.56164976</v>
      </c>
      <c r="D9121">
        <v>2.83</v>
      </c>
    </row>
    <row r="9122" spans="1:4">
      <c r="A9122" s="1">
        <v>3.68176563528356</v>
      </c>
      <c r="B9122" s="1">
        <v>306.845557847867</v>
      </c>
      <c r="C9122">
        <v>18.5638221</v>
      </c>
      <c r="D9122">
        <v>1.82</v>
      </c>
    </row>
    <row r="9123" spans="1:4">
      <c r="A9123" s="1">
        <v>11.0220012083916</v>
      </c>
      <c r="B9123" s="1">
        <v>5.14005584297745</v>
      </c>
      <c r="C9123">
        <v>18.567048</v>
      </c>
      <c r="D9123">
        <v>0.27</v>
      </c>
    </row>
    <row r="9124" spans="1:4">
      <c r="A9124" s="1">
        <v>50.6067201314995</v>
      </c>
      <c r="B9124" s="1">
        <v>336.398929686117</v>
      </c>
      <c r="C9124">
        <v>18.56714259</v>
      </c>
      <c r="D9124">
        <v>2.23</v>
      </c>
    </row>
    <row r="9125" spans="1:4">
      <c r="A9125" s="1">
        <v>52.1654896706565</v>
      </c>
      <c r="B9125" s="1">
        <v>74.4289679954313</v>
      </c>
      <c r="C9125">
        <v>18.56743674</v>
      </c>
      <c r="D9125">
        <v>5.54</v>
      </c>
    </row>
    <row r="9126" spans="1:4">
      <c r="A9126" s="1">
        <v>59.3721291368492</v>
      </c>
      <c r="B9126" s="1">
        <v>10.0843837796187</v>
      </c>
      <c r="C9126">
        <v>18.56780363</v>
      </c>
      <c r="D9126">
        <v>11.86</v>
      </c>
    </row>
    <row r="9127" spans="1:4">
      <c r="A9127" s="1">
        <v>76.5940401641747</v>
      </c>
      <c r="B9127" s="1">
        <v>214.35387258425</v>
      </c>
      <c r="C9127">
        <v>18.56864677</v>
      </c>
      <c r="D9127">
        <v>0.57</v>
      </c>
    </row>
    <row r="9128" spans="1:4">
      <c r="A9128" s="1">
        <v>43.970751212584</v>
      </c>
      <c r="B9128" s="1">
        <v>191.197868401156</v>
      </c>
      <c r="C9128">
        <v>18.56970787</v>
      </c>
      <c r="D9128">
        <v>1.39</v>
      </c>
    </row>
    <row r="9129" spans="1:4">
      <c r="A9129" s="1">
        <v>36.5711059675799</v>
      </c>
      <c r="B9129" s="1">
        <v>182.500698173412</v>
      </c>
      <c r="C9129">
        <v>18.57170318</v>
      </c>
      <c r="D9129">
        <v>2.87</v>
      </c>
    </row>
    <row r="9130" spans="1:4">
      <c r="A9130" s="1">
        <v>21.4471452138551</v>
      </c>
      <c r="B9130" s="1">
        <v>270.958683810523</v>
      </c>
      <c r="C9130">
        <v>18.5724648</v>
      </c>
      <c r="D9130">
        <v>0.64</v>
      </c>
    </row>
    <row r="9131" spans="1:4">
      <c r="A9131" s="1">
        <v>31.0108535194005</v>
      </c>
      <c r="B9131" s="1">
        <v>66.6942318048</v>
      </c>
      <c r="C9131">
        <v>18.57413692</v>
      </c>
      <c r="D9131">
        <v>8.54</v>
      </c>
    </row>
    <row r="9132" spans="1:4">
      <c r="A9132" s="1">
        <v>40.2082931974538</v>
      </c>
      <c r="B9132" s="1">
        <v>310.391906662462</v>
      </c>
      <c r="C9132">
        <v>18.57634825</v>
      </c>
      <c r="D9132">
        <v>3.44</v>
      </c>
    </row>
    <row r="9133" spans="1:4">
      <c r="A9133" s="1">
        <v>40.6795898642726</v>
      </c>
      <c r="B9133" s="1">
        <v>37.0291372380613</v>
      </c>
      <c r="C9133">
        <v>18.5767917</v>
      </c>
      <c r="D9133">
        <v>18.92</v>
      </c>
    </row>
    <row r="9134" spans="1:4">
      <c r="A9134" s="1">
        <v>52.5855374178525</v>
      </c>
      <c r="B9134" s="1">
        <v>191.667447961634</v>
      </c>
      <c r="C9134">
        <v>18.57704302</v>
      </c>
      <c r="D9134">
        <v>7.66</v>
      </c>
    </row>
    <row r="9135" spans="1:4">
      <c r="A9135" s="1">
        <v>35.0297380311979</v>
      </c>
      <c r="B9135" s="1">
        <v>245.567970584396</v>
      </c>
      <c r="C9135">
        <v>18.58093656</v>
      </c>
      <c r="D9135">
        <v>4.13</v>
      </c>
    </row>
    <row r="9136" spans="1:4">
      <c r="A9136" s="1">
        <v>61.2675149657928</v>
      </c>
      <c r="B9136" s="1">
        <v>56.2605982579639</v>
      </c>
      <c r="C9136">
        <v>18.58263318</v>
      </c>
      <c r="D9136">
        <v>0.93</v>
      </c>
    </row>
    <row r="9137" spans="1:4">
      <c r="A9137" s="1">
        <v>26.5504422712274</v>
      </c>
      <c r="B9137" s="1">
        <v>202.442332962989</v>
      </c>
      <c r="C9137">
        <v>18.58388908</v>
      </c>
      <c r="D9137">
        <v>6.8</v>
      </c>
    </row>
    <row r="9138" spans="1:4">
      <c r="A9138" s="1">
        <v>17.2660615199985</v>
      </c>
      <c r="B9138" s="1">
        <v>44.7946950415274</v>
      </c>
      <c r="C9138">
        <v>18.58587794</v>
      </c>
      <c r="D9138">
        <v>6.41</v>
      </c>
    </row>
    <row r="9139" spans="1:4">
      <c r="A9139" s="1">
        <v>13.7073032213267</v>
      </c>
      <c r="B9139" s="1">
        <v>349.446500209449</v>
      </c>
      <c r="C9139">
        <v>18.58656063</v>
      </c>
      <c r="D9139">
        <v>4.31</v>
      </c>
    </row>
    <row r="9140" spans="1:4">
      <c r="A9140" s="1">
        <v>36.6907269142726</v>
      </c>
      <c r="B9140" s="1">
        <v>319.358469696201</v>
      </c>
      <c r="C9140">
        <v>18.58816578</v>
      </c>
      <c r="D9140">
        <v>3.12</v>
      </c>
    </row>
    <row r="9141" spans="1:4">
      <c r="A9141" s="1">
        <v>56.7541258416912</v>
      </c>
      <c r="B9141" s="1">
        <v>220.891928544472</v>
      </c>
      <c r="C9141">
        <v>18.58922512</v>
      </c>
      <c r="D9141">
        <v>4.24</v>
      </c>
    </row>
    <row r="9142" spans="1:4">
      <c r="A9142" s="1">
        <v>39.6350508688927</v>
      </c>
      <c r="B9142" s="1">
        <v>41.7783038931557</v>
      </c>
      <c r="C9142">
        <v>18.5910421</v>
      </c>
      <c r="D9142">
        <v>21.6</v>
      </c>
    </row>
    <row r="9143" spans="1:4">
      <c r="A9143" s="1">
        <v>20.5969206605142</v>
      </c>
      <c r="B9143" s="1">
        <v>279.46807697824</v>
      </c>
      <c r="C9143">
        <v>18.59419543</v>
      </c>
      <c r="D9143">
        <v>7.96</v>
      </c>
    </row>
    <row r="9144" spans="1:4">
      <c r="A9144" s="1">
        <v>21.9647259986683</v>
      </c>
      <c r="B9144" s="1">
        <v>171.482356602708</v>
      </c>
      <c r="C9144">
        <v>18.59495916</v>
      </c>
      <c r="D9144">
        <v>0.56</v>
      </c>
    </row>
    <row r="9145" spans="1:4">
      <c r="A9145" s="1">
        <v>57.3138773758995</v>
      </c>
      <c r="B9145" s="1">
        <v>291.492716498825</v>
      </c>
      <c r="C9145">
        <v>18.59551006</v>
      </c>
      <c r="D9145">
        <v>1.56</v>
      </c>
    </row>
    <row r="9146" spans="1:4">
      <c r="A9146" s="1">
        <v>14.39284228926</v>
      </c>
      <c r="B9146" s="1">
        <v>78.5694250577498</v>
      </c>
      <c r="C9146">
        <v>18.5996075</v>
      </c>
      <c r="D9146">
        <v>4.86</v>
      </c>
    </row>
    <row r="9147" spans="1:4">
      <c r="A9147" s="1">
        <v>27.8464498124169</v>
      </c>
      <c r="B9147" s="1">
        <v>39.9678095876472</v>
      </c>
      <c r="C9147">
        <v>18.60377432</v>
      </c>
      <c r="D9147">
        <v>8.53</v>
      </c>
    </row>
    <row r="9148" spans="1:4">
      <c r="A9148" s="1">
        <v>34.4763796836161</v>
      </c>
      <c r="B9148" s="1">
        <v>118.824652644399</v>
      </c>
      <c r="C9148">
        <v>18.60806551</v>
      </c>
      <c r="D9148">
        <v>3.3</v>
      </c>
    </row>
    <row r="9149" spans="1:4">
      <c r="A9149" s="1">
        <v>49.8547933001242</v>
      </c>
      <c r="B9149" s="1">
        <v>359.879604038595</v>
      </c>
      <c r="C9149">
        <v>18.61071965</v>
      </c>
      <c r="D9149">
        <v>3.23</v>
      </c>
    </row>
    <row r="9150" spans="1:4">
      <c r="A9150" s="1">
        <v>14.1364441536821</v>
      </c>
      <c r="B9150" s="1">
        <v>307.282186529738</v>
      </c>
      <c r="C9150">
        <v>18.61125042</v>
      </c>
      <c r="D9150">
        <v>4.61</v>
      </c>
    </row>
    <row r="9151" spans="1:4">
      <c r="A9151" s="1">
        <v>53.1993593130186</v>
      </c>
      <c r="B9151" s="1">
        <v>167.677511060112</v>
      </c>
      <c r="C9151">
        <v>18.61337714</v>
      </c>
      <c r="D9151">
        <v>5.12</v>
      </c>
    </row>
    <row r="9152" spans="1:4">
      <c r="A9152" s="1">
        <v>34.5433496992061</v>
      </c>
      <c r="B9152" s="1">
        <v>35.0226893966183</v>
      </c>
      <c r="C9152">
        <v>18.616199</v>
      </c>
      <c r="D9152">
        <v>10.44</v>
      </c>
    </row>
    <row r="9153" spans="1:4">
      <c r="A9153" s="1">
        <v>32.5539239913245</v>
      </c>
      <c r="B9153" s="1">
        <v>222.581368407874</v>
      </c>
      <c r="C9153">
        <v>18.61808213</v>
      </c>
      <c r="D9153">
        <v>0.36</v>
      </c>
    </row>
    <row r="9154" spans="1:4">
      <c r="A9154" s="1">
        <v>61.7001024211592</v>
      </c>
      <c r="B9154" s="1">
        <v>76.8561909552229</v>
      </c>
      <c r="C9154">
        <v>18.61835695</v>
      </c>
      <c r="D9154">
        <v>0.18</v>
      </c>
    </row>
    <row r="9155" spans="1:4">
      <c r="A9155" s="1">
        <v>70.4822001519227</v>
      </c>
      <c r="B9155" s="1">
        <v>247.173967667964</v>
      </c>
      <c r="C9155">
        <v>18.61984649</v>
      </c>
      <c r="D9155">
        <v>19.2</v>
      </c>
    </row>
    <row r="9156" spans="1:4">
      <c r="A9156" s="1">
        <v>23.1218292432432</v>
      </c>
      <c r="B9156" s="1">
        <v>207.670929906187</v>
      </c>
      <c r="C9156">
        <v>18.62676443</v>
      </c>
      <c r="D9156">
        <v>0.68</v>
      </c>
    </row>
    <row r="9157" spans="1:4">
      <c r="A9157" s="1">
        <v>25.2683635531744</v>
      </c>
      <c r="B9157" s="1">
        <v>269.304854111396</v>
      </c>
      <c r="C9157">
        <v>18.6268511</v>
      </c>
      <c r="D9157">
        <v>0.79</v>
      </c>
    </row>
    <row r="9158" spans="1:4">
      <c r="A9158" s="1">
        <v>41.9831299134751</v>
      </c>
      <c r="B9158" s="1">
        <v>222.315061766691</v>
      </c>
      <c r="C9158">
        <v>18.6286319</v>
      </c>
      <c r="D9158">
        <v>4.1</v>
      </c>
    </row>
    <row r="9159" spans="1:4">
      <c r="A9159" s="1">
        <v>6.58434599699132</v>
      </c>
      <c r="B9159" s="1">
        <v>183.743214975926</v>
      </c>
      <c r="C9159">
        <v>18.63081562</v>
      </c>
      <c r="D9159">
        <v>6.84</v>
      </c>
    </row>
    <row r="9160" spans="1:4">
      <c r="A9160" s="1">
        <v>38.7227285262752</v>
      </c>
      <c r="B9160" s="1">
        <v>269.190024008506</v>
      </c>
      <c r="C9160">
        <v>18.6317607</v>
      </c>
      <c r="D9160">
        <v>5.07</v>
      </c>
    </row>
    <row r="9161" spans="1:4">
      <c r="A9161" s="1">
        <v>36.7903136819446</v>
      </c>
      <c r="B9161" s="1">
        <v>236.813255334724</v>
      </c>
      <c r="C9161">
        <v>18.63260052</v>
      </c>
      <c r="D9161">
        <v>4.71</v>
      </c>
    </row>
    <row r="9162" spans="1:4">
      <c r="A9162" s="1">
        <v>39.0705938744651</v>
      </c>
      <c r="B9162" s="1">
        <v>274.416538068695</v>
      </c>
      <c r="C9162">
        <v>18.63296288</v>
      </c>
      <c r="D9162">
        <v>1.02</v>
      </c>
    </row>
    <row r="9163" spans="1:4">
      <c r="A9163" s="1">
        <v>22.9521975107479</v>
      </c>
      <c r="B9163" s="1">
        <v>275.940607456129</v>
      </c>
      <c r="C9163">
        <v>18.63430997</v>
      </c>
      <c r="D9163">
        <v>8.86</v>
      </c>
    </row>
    <row r="9164" spans="1:4">
      <c r="A9164" s="1">
        <v>41.5173228573851</v>
      </c>
      <c r="B9164" s="1">
        <v>225.809386613642</v>
      </c>
      <c r="C9164">
        <v>18.63775979</v>
      </c>
      <c r="D9164">
        <v>1.39</v>
      </c>
    </row>
    <row r="9165" spans="1:4">
      <c r="A9165" s="1">
        <v>15.1492748553876</v>
      </c>
      <c r="B9165" s="1">
        <v>262.38418122036</v>
      </c>
      <c r="C9165">
        <v>18.6396663</v>
      </c>
      <c r="D9165">
        <v>3.72</v>
      </c>
    </row>
    <row r="9166" spans="1:4">
      <c r="A9166" s="1">
        <v>36.1151196588332</v>
      </c>
      <c r="B9166" s="1">
        <v>340.515084238247</v>
      </c>
      <c r="C9166">
        <v>18.64129788</v>
      </c>
      <c r="D9166">
        <v>1.5</v>
      </c>
    </row>
    <row r="9167" spans="1:4">
      <c r="A9167" s="1">
        <v>59.2003570024953</v>
      </c>
      <c r="B9167" s="1">
        <v>201.540902658507</v>
      </c>
      <c r="C9167">
        <v>18.64348401</v>
      </c>
      <c r="D9167">
        <v>3.92</v>
      </c>
    </row>
    <row r="9168" spans="1:4">
      <c r="A9168" s="1">
        <v>28.5158133362955</v>
      </c>
      <c r="B9168" s="1">
        <v>97.3001758334936</v>
      </c>
      <c r="C9168">
        <v>18.64630153</v>
      </c>
      <c r="D9168">
        <v>6.58</v>
      </c>
    </row>
    <row r="9169" spans="1:4">
      <c r="A9169" s="1">
        <v>43.4719629197334</v>
      </c>
      <c r="B9169" s="1">
        <v>136.22915756611</v>
      </c>
      <c r="C9169">
        <v>18.64680821</v>
      </c>
      <c r="D9169">
        <v>5.5</v>
      </c>
    </row>
    <row r="9170" spans="1:4">
      <c r="A9170" s="1">
        <v>15.8432755503602</v>
      </c>
      <c r="B9170" s="1">
        <v>56.7010591139913</v>
      </c>
      <c r="C9170">
        <v>18.64748133</v>
      </c>
      <c r="D9170">
        <v>0.31</v>
      </c>
    </row>
    <row r="9171" spans="1:4">
      <c r="A9171" s="1">
        <v>45.3732825922003</v>
      </c>
      <c r="B9171" s="1">
        <v>358.173697403386</v>
      </c>
      <c r="C9171">
        <v>18.65109223</v>
      </c>
      <c r="D9171">
        <v>0.64</v>
      </c>
    </row>
    <row r="9172" spans="1:4">
      <c r="A9172" s="1">
        <v>23.1170970686482</v>
      </c>
      <c r="B9172" s="1">
        <v>118.401879002811</v>
      </c>
      <c r="C9172">
        <v>18.65220463</v>
      </c>
      <c r="D9172">
        <v>1.04</v>
      </c>
    </row>
    <row r="9173" spans="1:4">
      <c r="A9173" s="1">
        <v>44.4139674427536</v>
      </c>
      <c r="B9173" s="1">
        <v>98.7540117537022</v>
      </c>
      <c r="C9173">
        <v>18.65367089</v>
      </c>
      <c r="D9173">
        <v>0.01</v>
      </c>
    </row>
    <row r="9174" spans="1:4">
      <c r="A9174" s="1">
        <v>19.3971234320787</v>
      </c>
      <c r="B9174" s="1">
        <v>351.89285783008</v>
      </c>
      <c r="C9174">
        <v>18.65430083</v>
      </c>
      <c r="D9174">
        <v>2.65</v>
      </c>
    </row>
    <row r="9175" spans="1:4">
      <c r="A9175" s="1">
        <v>22.4335544911825</v>
      </c>
      <c r="B9175" s="1">
        <v>2.97636031568537</v>
      </c>
      <c r="C9175">
        <v>18.65523419</v>
      </c>
      <c r="D9175">
        <v>2.66</v>
      </c>
    </row>
    <row r="9176" spans="1:4">
      <c r="A9176" s="1">
        <v>44.1155713766214</v>
      </c>
      <c r="B9176" s="1">
        <v>240.711163689896</v>
      </c>
      <c r="C9176">
        <v>18.65530784</v>
      </c>
      <c r="D9176">
        <v>4.77</v>
      </c>
    </row>
    <row r="9177" spans="1:4">
      <c r="A9177" s="1">
        <v>18.508589869594</v>
      </c>
      <c r="B9177" s="1">
        <v>138.878282729312</v>
      </c>
      <c r="C9177">
        <v>18.6560835</v>
      </c>
      <c r="D9177">
        <v>1.83</v>
      </c>
    </row>
    <row r="9178" spans="1:4">
      <c r="A9178" s="1">
        <v>12.8172190384332</v>
      </c>
      <c r="B9178" s="1">
        <v>37.0715713431384</v>
      </c>
      <c r="C9178">
        <v>18.65672173</v>
      </c>
      <c r="D9178">
        <v>3.99</v>
      </c>
    </row>
    <row r="9179" spans="1:4">
      <c r="A9179" s="1">
        <v>34.8707077555874</v>
      </c>
      <c r="B9179" s="1">
        <v>111.643248832613</v>
      </c>
      <c r="C9179">
        <v>18.6600245</v>
      </c>
      <c r="D9179">
        <v>0.08</v>
      </c>
    </row>
    <row r="9180" spans="1:4">
      <c r="A9180" s="1">
        <v>30.8659582329528</v>
      </c>
      <c r="B9180" s="1">
        <v>224.521712023572</v>
      </c>
      <c r="C9180">
        <v>18.67074538</v>
      </c>
      <c r="D9180">
        <v>4.66</v>
      </c>
    </row>
    <row r="9181" spans="1:4">
      <c r="A9181" s="1">
        <v>72.1300341789365</v>
      </c>
      <c r="B9181" s="1">
        <v>232.144607745933</v>
      </c>
      <c r="C9181">
        <v>18.67473452</v>
      </c>
      <c r="D9181">
        <v>0.26</v>
      </c>
    </row>
    <row r="9182" spans="1:4">
      <c r="A9182" s="1">
        <v>19.6207790302273</v>
      </c>
      <c r="B9182" s="1">
        <v>190.178975955242</v>
      </c>
      <c r="C9182">
        <v>18.67497732</v>
      </c>
      <c r="D9182">
        <v>12.16</v>
      </c>
    </row>
    <row r="9183" spans="1:4">
      <c r="A9183" s="1">
        <v>44.5132073064105</v>
      </c>
      <c r="B9183" s="1">
        <v>189.782730627537</v>
      </c>
      <c r="C9183">
        <v>18.67616696</v>
      </c>
      <c r="D9183">
        <v>3.83</v>
      </c>
    </row>
    <row r="9184" spans="1:4">
      <c r="A9184" s="1">
        <v>8.06527500624516</v>
      </c>
      <c r="B9184" s="1">
        <v>203.573592208177</v>
      </c>
      <c r="C9184">
        <v>18.67800752</v>
      </c>
      <c r="D9184">
        <v>11.79</v>
      </c>
    </row>
    <row r="9185" spans="1:4">
      <c r="A9185" s="1">
        <v>8.71635141053523</v>
      </c>
      <c r="B9185" s="1">
        <v>172.239902198949</v>
      </c>
      <c r="C9185">
        <v>18.67975453</v>
      </c>
      <c r="D9185">
        <v>9.23</v>
      </c>
    </row>
    <row r="9186" spans="1:4">
      <c r="A9186" s="1">
        <v>32.0172429847882</v>
      </c>
      <c r="B9186" s="1">
        <v>329.783515318648</v>
      </c>
      <c r="C9186">
        <v>18.68174279</v>
      </c>
      <c r="D9186">
        <v>13.05</v>
      </c>
    </row>
    <row r="9187" spans="1:4">
      <c r="A9187" s="1">
        <v>19.5225201773091</v>
      </c>
      <c r="B9187" s="1">
        <v>291.544784729928</v>
      </c>
      <c r="C9187">
        <v>18.68289585</v>
      </c>
      <c r="D9187">
        <v>0.46</v>
      </c>
    </row>
    <row r="9188" spans="1:4">
      <c r="A9188" s="1">
        <v>32.209955687177</v>
      </c>
      <c r="B9188" s="1">
        <v>347.229778962912</v>
      </c>
      <c r="C9188">
        <v>18.68328191</v>
      </c>
      <c r="D9188">
        <v>5.59</v>
      </c>
    </row>
    <row r="9189" spans="1:4">
      <c r="A9189" s="1">
        <v>17.5730120470131</v>
      </c>
      <c r="B9189" s="1">
        <v>249.874775635884</v>
      </c>
      <c r="C9189">
        <v>18.68539174</v>
      </c>
      <c r="D9189">
        <v>16.58</v>
      </c>
    </row>
    <row r="9190" spans="1:4">
      <c r="A9190" s="1">
        <v>9.77255158810876</v>
      </c>
      <c r="B9190" s="1">
        <v>252.443366224459</v>
      </c>
      <c r="C9190">
        <v>18.687824</v>
      </c>
      <c r="D9190">
        <v>0.75</v>
      </c>
    </row>
    <row r="9191" spans="1:4">
      <c r="A9191" s="1">
        <v>24.4387327500507</v>
      </c>
      <c r="B9191" s="1">
        <v>7.37033475090025</v>
      </c>
      <c r="C9191">
        <v>18.68961112</v>
      </c>
      <c r="D9191">
        <v>4.46</v>
      </c>
    </row>
    <row r="9192" spans="1:4">
      <c r="A9192" s="1">
        <v>37.2543736938311</v>
      </c>
      <c r="B9192" s="1">
        <v>197.288459813777</v>
      </c>
      <c r="C9192">
        <v>18.69082268</v>
      </c>
      <c r="D9192">
        <v>1.14</v>
      </c>
    </row>
    <row r="9193" spans="1:4">
      <c r="A9193" s="1">
        <v>30.898552091589</v>
      </c>
      <c r="B9193" s="1">
        <v>1.34719767842451</v>
      </c>
      <c r="C9193">
        <v>18.6943688</v>
      </c>
      <c r="D9193">
        <v>11.7</v>
      </c>
    </row>
    <row r="9194" spans="1:4">
      <c r="A9194" s="1">
        <v>36.3534336667535</v>
      </c>
      <c r="B9194" s="1">
        <v>156.468463762089</v>
      </c>
      <c r="C9194">
        <v>18.69657744</v>
      </c>
      <c r="D9194">
        <v>3.72</v>
      </c>
    </row>
    <row r="9195" spans="1:4">
      <c r="A9195" s="1">
        <v>47.5368811349483</v>
      </c>
      <c r="B9195" s="1">
        <v>49.0056154214308</v>
      </c>
      <c r="C9195">
        <v>18.69892272</v>
      </c>
      <c r="D9195">
        <v>28.6</v>
      </c>
    </row>
    <row r="9196" spans="1:4">
      <c r="A9196" s="1">
        <v>23.8238473449246</v>
      </c>
      <c r="B9196" s="1">
        <v>247.465785657752</v>
      </c>
      <c r="C9196">
        <v>18.69953978</v>
      </c>
      <c r="D9196">
        <v>1.05</v>
      </c>
    </row>
    <row r="9197" spans="1:4">
      <c r="A9197" s="1">
        <v>20.2596734733099</v>
      </c>
      <c r="B9197" s="1">
        <v>301.06640853307</v>
      </c>
      <c r="C9197">
        <v>18.70175153</v>
      </c>
      <c r="D9197">
        <v>0.45</v>
      </c>
    </row>
    <row r="9198" spans="1:4">
      <c r="A9198" s="1">
        <v>24.7804175645506</v>
      </c>
      <c r="B9198" s="1">
        <v>187.652778213926</v>
      </c>
      <c r="C9198">
        <v>18.7020455</v>
      </c>
      <c r="D9198">
        <v>7.94</v>
      </c>
    </row>
    <row r="9199" spans="1:4">
      <c r="A9199" s="1">
        <v>24.5688025104187</v>
      </c>
      <c r="B9199" s="1">
        <v>5.11131038016633</v>
      </c>
      <c r="C9199">
        <v>18.70303482</v>
      </c>
      <c r="D9199">
        <v>1.32</v>
      </c>
    </row>
    <row r="9200" spans="1:4">
      <c r="A9200" s="1">
        <v>40.7844640698379</v>
      </c>
      <c r="B9200" s="1">
        <v>259.493193604158</v>
      </c>
      <c r="C9200">
        <v>18.70354363</v>
      </c>
      <c r="D9200">
        <v>4.19</v>
      </c>
    </row>
    <row r="9201" spans="1:4">
      <c r="A9201" s="1">
        <v>21.6094594080134</v>
      </c>
      <c r="B9201" s="1">
        <v>29.0160579503384</v>
      </c>
      <c r="C9201">
        <v>18.71176007</v>
      </c>
      <c r="D9201">
        <v>0.69</v>
      </c>
    </row>
    <row r="9202" spans="1:4">
      <c r="A9202" s="1">
        <v>38.7153573990391</v>
      </c>
      <c r="B9202" s="1">
        <v>143.938215062672</v>
      </c>
      <c r="C9202">
        <v>18.71331208</v>
      </c>
      <c r="D9202">
        <v>1.07</v>
      </c>
    </row>
    <row r="9203" spans="1:4">
      <c r="A9203" s="1">
        <v>10.8349133635506</v>
      </c>
      <c r="B9203" s="1">
        <v>241.132178870455</v>
      </c>
      <c r="C9203">
        <v>18.71640506</v>
      </c>
      <c r="D9203">
        <v>6.95</v>
      </c>
    </row>
    <row r="9204" spans="1:4">
      <c r="A9204" s="1">
        <v>19.173154006796</v>
      </c>
      <c r="B9204" s="1">
        <v>272.263455364721</v>
      </c>
      <c r="C9204">
        <v>18.72713834</v>
      </c>
      <c r="D9204">
        <v>0.59</v>
      </c>
    </row>
    <row r="9205" spans="1:4">
      <c r="A9205" s="1">
        <v>25.9902113624749</v>
      </c>
      <c r="B9205" s="1">
        <v>118.874754125697</v>
      </c>
      <c r="C9205">
        <v>18.72946123</v>
      </c>
      <c r="D9205">
        <v>8.87</v>
      </c>
    </row>
    <row r="9206" spans="1:4">
      <c r="A9206" s="1">
        <v>11.5446751143149</v>
      </c>
      <c r="B9206" s="1">
        <v>305.193169719689</v>
      </c>
      <c r="C9206">
        <v>18.73470385</v>
      </c>
      <c r="D9206">
        <v>4.71</v>
      </c>
    </row>
    <row r="9207" spans="1:4">
      <c r="A9207" s="1">
        <v>84.9404552161463</v>
      </c>
      <c r="B9207" s="1">
        <v>152.14045460912</v>
      </c>
      <c r="C9207">
        <v>18.73617865</v>
      </c>
      <c r="D9207">
        <v>3.28</v>
      </c>
    </row>
    <row r="9208" spans="1:4">
      <c r="A9208" s="1">
        <v>60.114013155492</v>
      </c>
      <c r="B9208" s="1">
        <v>151.839555851078</v>
      </c>
      <c r="C9208">
        <v>18.73644457</v>
      </c>
      <c r="D9208">
        <v>3.9</v>
      </c>
    </row>
    <row r="9209" spans="1:4">
      <c r="A9209" s="1">
        <v>27.9237973578558</v>
      </c>
      <c r="B9209" s="1">
        <v>138.209922714678</v>
      </c>
      <c r="C9209">
        <v>18.7378764</v>
      </c>
      <c r="D9209">
        <v>7.41</v>
      </c>
    </row>
    <row r="9210" spans="1:4">
      <c r="A9210" s="1">
        <v>7.56000478295578</v>
      </c>
      <c r="B9210" s="1">
        <v>59.2749184932283</v>
      </c>
      <c r="C9210">
        <v>18.73866739</v>
      </c>
      <c r="D9210">
        <v>1.61</v>
      </c>
    </row>
    <row r="9211" spans="1:4">
      <c r="A9211" s="1">
        <v>22.4724116460799</v>
      </c>
      <c r="B9211" s="1">
        <v>280.632599159559</v>
      </c>
      <c r="C9211">
        <v>18.73876435</v>
      </c>
      <c r="D9211">
        <v>13.18</v>
      </c>
    </row>
    <row r="9212" spans="1:4">
      <c r="A9212" s="1">
        <v>64.3768273834766</v>
      </c>
      <c r="B9212" s="1">
        <v>340.039243594191</v>
      </c>
      <c r="C9212">
        <v>18.73883542</v>
      </c>
      <c r="D9212">
        <v>6.56</v>
      </c>
    </row>
    <row r="9213" spans="1:4">
      <c r="A9213" s="1">
        <v>56.1182482216138</v>
      </c>
      <c r="B9213" s="1">
        <v>4.35295736648208</v>
      </c>
      <c r="C9213">
        <v>18.74210252</v>
      </c>
      <c r="D9213">
        <v>11.02</v>
      </c>
    </row>
    <row r="9214" spans="1:4">
      <c r="A9214" s="1">
        <v>12.4121233765767</v>
      </c>
      <c r="B9214" s="1">
        <v>249.995068923633</v>
      </c>
      <c r="C9214">
        <v>18.7431783</v>
      </c>
      <c r="D9214">
        <v>0.67</v>
      </c>
    </row>
    <row r="9215" spans="1:4">
      <c r="A9215" s="1">
        <v>1.64834432889565</v>
      </c>
      <c r="B9215" s="1">
        <v>129.722711835159</v>
      </c>
      <c r="C9215">
        <v>18.74467432</v>
      </c>
      <c r="D9215">
        <v>4.54</v>
      </c>
    </row>
    <row r="9216" spans="1:4">
      <c r="A9216" s="1">
        <v>18.5999070023846</v>
      </c>
      <c r="B9216" s="1">
        <v>45.6085095825506</v>
      </c>
      <c r="C9216">
        <v>18.74660345</v>
      </c>
      <c r="D9216">
        <v>0.76</v>
      </c>
    </row>
    <row r="9217" spans="1:4">
      <c r="A9217" s="1">
        <v>42.3263510606482</v>
      </c>
      <c r="B9217" s="1">
        <v>90.4736897304793</v>
      </c>
      <c r="C9217">
        <v>18.74728548</v>
      </c>
      <c r="D9217">
        <v>1.38</v>
      </c>
    </row>
    <row r="9218" spans="1:4">
      <c r="A9218" s="1">
        <v>20.6163189004137</v>
      </c>
      <c r="B9218" s="1">
        <v>68.104196817902</v>
      </c>
      <c r="C9218">
        <v>18.74873679</v>
      </c>
      <c r="D9218">
        <v>20.51</v>
      </c>
    </row>
    <row r="9219" spans="1:4">
      <c r="A9219" s="1">
        <v>31.8288446009085</v>
      </c>
      <c r="B9219" s="1">
        <v>105.27311882604</v>
      </c>
      <c r="C9219">
        <v>18.74964593</v>
      </c>
      <c r="D9219">
        <v>7.78</v>
      </c>
    </row>
    <row r="9220" spans="1:4">
      <c r="A9220" s="1">
        <v>40.782351213675</v>
      </c>
      <c r="B9220" s="1">
        <v>127.514271006076</v>
      </c>
      <c r="C9220">
        <v>18.7501621</v>
      </c>
      <c r="D9220">
        <v>1.27</v>
      </c>
    </row>
    <row r="9221" spans="1:4">
      <c r="A9221" s="1">
        <v>13.2715925881429</v>
      </c>
      <c r="B9221" s="1">
        <v>187.3251862718</v>
      </c>
      <c r="C9221">
        <v>18.75214111</v>
      </c>
      <c r="D9221">
        <v>8.64</v>
      </c>
    </row>
    <row r="9222" spans="1:4">
      <c r="A9222" s="1">
        <v>17.8833707332346</v>
      </c>
      <c r="B9222" s="1">
        <v>140.987843227405</v>
      </c>
      <c r="C9222">
        <v>18.75486981</v>
      </c>
      <c r="D9222">
        <v>0.04</v>
      </c>
    </row>
    <row r="9223" spans="1:4">
      <c r="A9223" s="1">
        <v>41.1002167588469</v>
      </c>
      <c r="B9223" s="1">
        <v>167.172244619821</v>
      </c>
      <c r="C9223">
        <v>18.75595452</v>
      </c>
      <c r="D9223">
        <v>0.89</v>
      </c>
    </row>
    <row r="9224" spans="1:4">
      <c r="A9224" s="1">
        <v>15.3784887814037</v>
      </c>
      <c r="B9224" s="1">
        <v>42.084383386036</v>
      </c>
      <c r="C9224">
        <v>18.75646634</v>
      </c>
      <c r="D9224">
        <v>1.2</v>
      </c>
    </row>
    <row r="9225" spans="1:4">
      <c r="A9225" s="1">
        <v>18.9589711265002</v>
      </c>
      <c r="B9225" s="1">
        <v>293.024992303917</v>
      </c>
      <c r="C9225">
        <v>18.75855885</v>
      </c>
      <c r="D9225">
        <v>0.98</v>
      </c>
    </row>
    <row r="9226" spans="1:4">
      <c r="A9226" s="1">
        <v>36.2166550327438</v>
      </c>
      <c r="B9226" s="1">
        <v>114.087160968656</v>
      </c>
      <c r="C9226">
        <v>18.75934104</v>
      </c>
      <c r="D9226">
        <v>1.45</v>
      </c>
    </row>
    <row r="9227" spans="1:4">
      <c r="A9227" s="1">
        <v>50.6991812824494</v>
      </c>
      <c r="B9227" s="1">
        <v>13.2024344488606</v>
      </c>
      <c r="C9227">
        <v>18.759881</v>
      </c>
      <c r="D9227">
        <v>0.68</v>
      </c>
    </row>
    <row r="9228" spans="1:4">
      <c r="A9228" s="1">
        <v>21.5495431565309</v>
      </c>
      <c r="B9228" s="1">
        <v>235.738001924982</v>
      </c>
      <c r="C9228">
        <v>18.7612576</v>
      </c>
      <c r="D9228">
        <v>3.42</v>
      </c>
    </row>
    <row r="9229" spans="1:4">
      <c r="A9229" s="1">
        <v>25.7081867290317</v>
      </c>
      <c r="B9229" s="1">
        <v>146.274660180437</v>
      </c>
      <c r="C9229">
        <v>18.76396852</v>
      </c>
      <c r="D9229">
        <v>0.08</v>
      </c>
    </row>
    <row r="9230" spans="1:4">
      <c r="A9230" s="1">
        <v>7.09312997878056</v>
      </c>
      <c r="B9230" s="1">
        <v>341.464458430387</v>
      </c>
      <c r="C9230">
        <v>18.77584483</v>
      </c>
      <c r="D9230">
        <v>4.82</v>
      </c>
    </row>
    <row r="9231" spans="1:4">
      <c r="A9231" s="1">
        <v>40.4837497149887</v>
      </c>
      <c r="B9231" s="1">
        <v>158.056710642387</v>
      </c>
      <c r="C9231">
        <v>18.78381076</v>
      </c>
      <c r="D9231">
        <v>0.21</v>
      </c>
    </row>
    <row r="9232" spans="1:4">
      <c r="A9232" s="1">
        <v>23.6379870191255</v>
      </c>
      <c r="B9232" s="1">
        <v>288.366634364605</v>
      </c>
      <c r="C9232">
        <v>18.78484684</v>
      </c>
      <c r="D9232">
        <v>5.3</v>
      </c>
    </row>
    <row r="9233" spans="1:4">
      <c r="A9233" s="1">
        <v>53.859876995487</v>
      </c>
      <c r="B9233" s="1">
        <v>206.123768996378</v>
      </c>
      <c r="C9233">
        <v>18.79020742</v>
      </c>
      <c r="D9233">
        <v>0.19</v>
      </c>
    </row>
    <row r="9234" spans="1:4">
      <c r="A9234" s="1">
        <v>17.6584502815459</v>
      </c>
      <c r="B9234" s="1">
        <v>145.837341162711</v>
      </c>
      <c r="C9234">
        <v>18.7906195</v>
      </c>
      <c r="D9234">
        <v>0.28</v>
      </c>
    </row>
    <row r="9235" spans="1:4">
      <c r="A9235" s="1">
        <v>48.064652144514</v>
      </c>
      <c r="B9235" s="1">
        <v>106.006821302402</v>
      </c>
      <c r="C9235">
        <v>18.79415742</v>
      </c>
      <c r="D9235">
        <v>10.31</v>
      </c>
    </row>
    <row r="9236" spans="1:4">
      <c r="A9236" s="1">
        <v>32.3789571496179</v>
      </c>
      <c r="B9236" s="1">
        <v>275.75642970699</v>
      </c>
      <c r="C9236">
        <v>18.79849847</v>
      </c>
      <c r="D9236">
        <v>2.31</v>
      </c>
    </row>
    <row r="9237" spans="1:4">
      <c r="A9237" s="1">
        <v>14.1317888301333</v>
      </c>
      <c r="B9237" s="1">
        <v>106.537076852195</v>
      </c>
      <c r="C9237">
        <v>18.80117301</v>
      </c>
      <c r="D9237">
        <v>2.97</v>
      </c>
    </row>
    <row r="9238" spans="1:4">
      <c r="A9238" s="1">
        <v>47.9176352408407</v>
      </c>
      <c r="B9238" s="1">
        <v>356.061467085713</v>
      </c>
      <c r="C9238">
        <v>18.80482068</v>
      </c>
      <c r="D9238">
        <v>1.09</v>
      </c>
    </row>
    <row r="9239" spans="1:4">
      <c r="A9239" s="1">
        <v>32.0670206521302</v>
      </c>
      <c r="B9239" s="1">
        <v>143.093189664482</v>
      </c>
      <c r="C9239">
        <v>18.80747188</v>
      </c>
      <c r="D9239">
        <v>4.58</v>
      </c>
    </row>
    <row r="9240" spans="1:4">
      <c r="A9240" s="1">
        <v>61.4344890218243</v>
      </c>
      <c r="B9240" s="1">
        <v>231.750728452759</v>
      </c>
      <c r="C9240">
        <v>18.80795452</v>
      </c>
      <c r="D9240">
        <v>3.85</v>
      </c>
    </row>
    <row r="9241" spans="1:4">
      <c r="A9241" s="1">
        <v>18.4007611558308</v>
      </c>
      <c r="B9241" s="1">
        <v>221.47481074281</v>
      </c>
      <c r="C9241">
        <v>18.80940451</v>
      </c>
      <c r="D9241">
        <v>1.49</v>
      </c>
    </row>
    <row r="9242" spans="1:4">
      <c r="A9242" s="1">
        <v>57.0383824640781</v>
      </c>
      <c r="B9242" s="1">
        <v>291.832955039188</v>
      </c>
      <c r="C9242">
        <v>18.81414403</v>
      </c>
      <c r="D9242">
        <v>2.86</v>
      </c>
    </row>
    <row r="9243" spans="1:4">
      <c r="A9243" s="1">
        <v>2.98251313538223</v>
      </c>
      <c r="B9243" s="1">
        <v>190.758675682485</v>
      </c>
      <c r="C9243">
        <v>18.81749274</v>
      </c>
      <c r="D9243">
        <v>2.29</v>
      </c>
    </row>
    <row r="9244" spans="1:4">
      <c r="A9244" s="1">
        <v>51.9760080950697</v>
      </c>
      <c r="B9244" s="1">
        <v>13.7282474304425</v>
      </c>
      <c r="C9244">
        <v>18.8196268</v>
      </c>
      <c r="D9244">
        <v>0.37</v>
      </c>
    </row>
    <row r="9245" spans="1:4">
      <c r="A9245" s="1">
        <v>22.1522846224171</v>
      </c>
      <c r="B9245" s="1">
        <v>272.113064850247</v>
      </c>
      <c r="C9245">
        <v>18.82032496</v>
      </c>
      <c r="D9245">
        <v>12.21</v>
      </c>
    </row>
    <row r="9246" spans="1:4">
      <c r="A9246" s="1">
        <v>23.895485408485</v>
      </c>
      <c r="B9246" s="1">
        <v>187.976184630146</v>
      </c>
      <c r="C9246">
        <v>18.82221079</v>
      </c>
      <c r="D9246">
        <v>2.61</v>
      </c>
    </row>
    <row r="9247" spans="1:4">
      <c r="A9247" s="1">
        <v>6.28562865550289</v>
      </c>
      <c r="B9247" s="1">
        <v>34.0460414020285</v>
      </c>
      <c r="C9247">
        <v>18.82225082</v>
      </c>
      <c r="D9247">
        <v>5.11</v>
      </c>
    </row>
    <row r="9248" spans="1:4">
      <c r="A9248" s="1">
        <v>55.0457184059045</v>
      </c>
      <c r="B9248" s="1">
        <v>16.1762805608853</v>
      </c>
      <c r="C9248">
        <v>18.82338821</v>
      </c>
      <c r="D9248">
        <v>12.57</v>
      </c>
    </row>
    <row r="9249" spans="1:4">
      <c r="A9249" s="1">
        <v>9.00418153341614</v>
      </c>
      <c r="B9249" s="1">
        <v>223.236256604163</v>
      </c>
      <c r="C9249">
        <v>18.82467334</v>
      </c>
      <c r="D9249">
        <v>2.77</v>
      </c>
    </row>
    <row r="9250" spans="1:4">
      <c r="A9250" s="1">
        <v>9.94363071847594</v>
      </c>
      <c r="B9250" s="1">
        <v>231.185381923469</v>
      </c>
      <c r="C9250">
        <v>18.82498806</v>
      </c>
      <c r="D9250">
        <v>0.55</v>
      </c>
    </row>
    <row r="9251" spans="1:4">
      <c r="A9251" s="1">
        <v>48.840027805105</v>
      </c>
      <c r="B9251" s="1">
        <v>257.82313571937</v>
      </c>
      <c r="C9251">
        <v>18.8252573</v>
      </c>
      <c r="D9251">
        <v>4.92</v>
      </c>
    </row>
    <row r="9252" spans="1:4">
      <c r="A9252" s="1">
        <v>48.4351354566709</v>
      </c>
      <c r="B9252" s="1">
        <v>59.0302693398266</v>
      </c>
      <c r="C9252">
        <v>18.82765677</v>
      </c>
      <c r="D9252">
        <v>0.1</v>
      </c>
    </row>
    <row r="9253" spans="1:4">
      <c r="A9253" s="1">
        <v>52.2534290828398</v>
      </c>
      <c r="B9253" s="1">
        <v>312.618249891378</v>
      </c>
      <c r="C9253">
        <v>18.8299304</v>
      </c>
      <c r="D9253">
        <v>1.4</v>
      </c>
    </row>
    <row r="9254" spans="1:4">
      <c r="A9254" s="1">
        <v>63.3488960217228</v>
      </c>
      <c r="B9254" s="1">
        <v>300.688910673011</v>
      </c>
      <c r="C9254">
        <v>18.83124787</v>
      </c>
      <c r="D9254">
        <v>0.64</v>
      </c>
    </row>
    <row r="9255" spans="1:4">
      <c r="A9255" s="1">
        <v>19.1291785934638</v>
      </c>
      <c r="B9255" s="1">
        <v>56.8039169422591</v>
      </c>
      <c r="C9255">
        <v>18.8315924</v>
      </c>
      <c r="D9255">
        <v>13.55</v>
      </c>
    </row>
    <row r="9256" spans="1:4">
      <c r="A9256" s="1">
        <v>25.2425194552281</v>
      </c>
      <c r="B9256" s="1">
        <v>99.5191947277032</v>
      </c>
      <c r="C9256">
        <v>18.83172433</v>
      </c>
      <c r="D9256">
        <v>2.92</v>
      </c>
    </row>
    <row r="9257" spans="1:4">
      <c r="A9257" s="1">
        <v>10.6779758437349</v>
      </c>
      <c r="B9257" s="1">
        <v>56.9067673004377</v>
      </c>
      <c r="C9257">
        <v>18.83172622</v>
      </c>
      <c r="D9257">
        <v>8.37</v>
      </c>
    </row>
    <row r="9258" spans="1:4">
      <c r="A9258" s="1">
        <v>13.9333740818087</v>
      </c>
      <c r="B9258" s="1">
        <v>105.550620292381</v>
      </c>
      <c r="C9258">
        <v>18.83315656</v>
      </c>
      <c r="D9258">
        <v>1.03</v>
      </c>
    </row>
    <row r="9259" spans="1:4">
      <c r="A9259" s="1">
        <v>57.025133021112</v>
      </c>
      <c r="B9259" s="1">
        <v>20.7524310358833</v>
      </c>
      <c r="C9259">
        <v>18.83422672</v>
      </c>
      <c r="D9259">
        <v>2.29</v>
      </c>
    </row>
    <row r="9260" spans="1:4">
      <c r="A9260" s="1">
        <v>37.6323226686677</v>
      </c>
      <c r="B9260" s="1">
        <v>329.489000217993</v>
      </c>
      <c r="C9260">
        <v>18.83527775</v>
      </c>
      <c r="D9260">
        <v>2.37</v>
      </c>
    </row>
    <row r="9261" spans="1:4">
      <c r="A9261" s="1">
        <v>23.3439643242248</v>
      </c>
      <c r="B9261" s="1">
        <v>207.286232189894</v>
      </c>
      <c r="C9261">
        <v>18.83580377</v>
      </c>
      <c r="D9261">
        <v>1.42</v>
      </c>
    </row>
    <row r="9262" spans="1:4">
      <c r="A9262" s="1">
        <v>32.7309791085083</v>
      </c>
      <c r="B9262" s="1">
        <v>329.846705706298</v>
      </c>
      <c r="C9262">
        <v>18.83642897</v>
      </c>
      <c r="D9262">
        <v>11.11</v>
      </c>
    </row>
    <row r="9263" spans="1:4">
      <c r="A9263" s="1">
        <v>44.1665207422093</v>
      </c>
      <c r="B9263" s="1">
        <v>215.262384956605</v>
      </c>
      <c r="C9263">
        <v>18.83691755</v>
      </c>
      <c r="D9263">
        <v>1.43</v>
      </c>
    </row>
    <row r="9264" spans="1:4">
      <c r="A9264" s="1">
        <v>2.91640147085724</v>
      </c>
      <c r="B9264" s="1">
        <v>247.607343921239</v>
      </c>
      <c r="C9264">
        <v>18.83969518</v>
      </c>
      <c r="D9264">
        <v>2.64</v>
      </c>
    </row>
    <row r="9265" spans="1:4">
      <c r="A9265" s="1">
        <v>53.577596062749</v>
      </c>
      <c r="B9265" s="1">
        <v>28.6697675283474</v>
      </c>
      <c r="C9265">
        <v>18.84101923</v>
      </c>
      <c r="D9265">
        <v>3.83</v>
      </c>
    </row>
    <row r="9266" spans="1:4">
      <c r="A9266" s="1">
        <v>38.5636872001053</v>
      </c>
      <c r="B9266" s="1">
        <v>24.2475747340916</v>
      </c>
      <c r="C9266">
        <v>18.84146319</v>
      </c>
      <c r="D9266">
        <v>1.34</v>
      </c>
    </row>
    <row r="9267" spans="1:4">
      <c r="A9267" s="1">
        <v>47.7544369121328</v>
      </c>
      <c r="B9267" s="1">
        <v>201.740903446525</v>
      </c>
      <c r="C9267">
        <v>18.84201245</v>
      </c>
      <c r="D9267">
        <v>13.85</v>
      </c>
    </row>
    <row r="9268" spans="1:4">
      <c r="A9268" s="1">
        <v>54.9753373089431</v>
      </c>
      <c r="B9268" s="1">
        <v>265.012813704438</v>
      </c>
      <c r="C9268">
        <v>18.84361232</v>
      </c>
      <c r="D9268">
        <v>1.86</v>
      </c>
    </row>
    <row r="9269" spans="1:4">
      <c r="A9269" s="1">
        <v>18.3386285027698</v>
      </c>
      <c r="B9269" s="1">
        <v>176.634473127418</v>
      </c>
      <c r="C9269">
        <v>18.84443437</v>
      </c>
      <c r="D9269">
        <v>7.53</v>
      </c>
    </row>
    <row r="9270" spans="1:4">
      <c r="A9270" s="1">
        <v>13.4304491695904</v>
      </c>
      <c r="B9270" s="1">
        <v>209.581828753945</v>
      </c>
      <c r="C9270">
        <v>18.84525224</v>
      </c>
      <c r="D9270">
        <v>5.15</v>
      </c>
    </row>
    <row r="9271" spans="1:4">
      <c r="A9271" s="1">
        <v>13.4726911357409</v>
      </c>
      <c r="B9271" s="1">
        <v>185.7257753725</v>
      </c>
      <c r="C9271">
        <v>18.84812258</v>
      </c>
      <c r="D9271">
        <v>7.93</v>
      </c>
    </row>
    <row r="9272" spans="1:4">
      <c r="A9272" s="1">
        <v>34.8496269125975</v>
      </c>
      <c r="B9272" s="1">
        <v>264.83300953286</v>
      </c>
      <c r="C9272">
        <v>18.85425646</v>
      </c>
      <c r="D9272">
        <v>0.37</v>
      </c>
    </row>
    <row r="9273" spans="1:4">
      <c r="A9273" s="1">
        <v>44.9610167022668</v>
      </c>
      <c r="B9273" s="1">
        <v>65.4098725565276</v>
      </c>
      <c r="C9273">
        <v>18.86477081</v>
      </c>
      <c r="D9273">
        <v>9.43</v>
      </c>
    </row>
    <row r="9274" spans="1:4">
      <c r="A9274" s="1">
        <v>26.5729465436474</v>
      </c>
      <c r="B9274" s="1">
        <v>180.694995216803</v>
      </c>
      <c r="C9274">
        <v>18.86503525</v>
      </c>
      <c r="D9274">
        <v>10.54</v>
      </c>
    </row>
    <row r="9275" spans="1:4">
      <c r="A9275" s="1">
        <v>47.0054448266552</v>
      </c>
      <c r="B9275" s="1">
        <v>349.672376391927</v>
      </c>
      <c r="C9275">
        <v>18.8690838</v>
      </c>
      <c r="D9275">
        <v>1.6</v>
      </c>
    </row>
    <row r="9276" spans="1:4">
      <c r="A9276" s="1">
        <v>12.4031928743521</v>
      </c>
      <c r="B9276" s="1">
        <v>353.322452730027</v>
      </c>
      <c r="C9276">
        <v>18.86914828</v>
      </c>
      <c r="D9276">
        <v>11.56</v>
      </c>
    </row>
    <row r="9277" spans="1:4">
      <c r="A9277" s="1">
        <v>11.8728023908824</v>
      </c>
      <c r="B9277" s="1">
        <v>139.238825633204</v>
      </c>
      <c r="C9277">
        <v>18.86938122</v>
      </c>
      <c r="D9277">
        <v>1.47</v>
      </c>
    </row>
    <row r="9278" spans="1:4">
      <c r="A9278" s="1">
        <v>16.0299038401105</v>
      </c>
      <c r="B9278" s="1">
        <v>29.5457358245711</v>
      </c>
      <c r="C9278">
        <v>18.87455766</v>
      </c>
      <c r="D9278">
        <v>0.51</v>
      </c>
    </row>
    <row r="9279" spans="1:4">
      <c r="A9279" s="1">
        <v>27.748915238559</v>
      </c>
      <c r="B9279" s="1">
        <v>241.847263672188</v>
      </c>
      <c r="C9279">
        <v>18.87669184</v>
      </c>
      <c r="D9279">
        <v>1.08</v>
      </c>
    </row>
    <row r="9280" spans="1:4">
      <c r="A9280" s="1">
        <v>35.8903851622496</v>
      </c>
      <c r="B9280" s="1">
        <v>321.36496071826</v>
      </c>
      <c r="C9280">
        <v>18.87759504</v>
      </c>
      <c r="D9280">
        <v>1.28</v>
      </c>
    </row>
    <row r="9281" spans="1:4">
      <c r="A9281" s="1">
        <v>66.3148760332119</v>
      </c>
      <c r="B9281" s="1">
        <v>290.616174992352</v>
      </c>
      <c r="C9281">
        <v>18.87982531</v>
      </c>
      <c r="D9281">
        <v>7.38</v>
      </c>
    </row>
    <row r="9282" spans="1:4">
      <c r="A9282" s="1">
        <v>17.8083092088047</v>
      </c>
      <c r="B9282" s="1">
        <v>243.888389432965</v>
      </c>
      <c r="C9282">
        <v>18.88242967</v>
      </c>
      <c r="D9282">
        <v>8.1</v>
      </c>
    </row>
    <row r="9283" spans="1:4">
      <c r="A9283" s="1">
        <v>11.2660635241747</v>
      </c>
      <c r="B9283" s="1">
        <v>236.105794915547</v>
      </c>
      <c r="C9283">
        <v>18.88250534</v>
      </c>
      <c r="D9283">
        <v>10.86</v>
      </c>
    </row>
    <row r="9284" spans="1:4">
      <c r="A9284" s="1">
        <v>38.7445309385314</v>
      </c>
      <c r="B9284" s="1">
        <v>329.849371690866</v>
      </c>
      <c r="C9284">
        <v>18.88327587</v>
      </c>
      <c r="D9284">
        <v>5.29</v>
      </c>
    </row>
    <row r="9285" spans="1:4">
      <c r="A9285" s="1">
        <v>10.0889040010969</v>
      </c>
      <c r="B9285" s="1">
        <v>279.262410421831</v>
      </c>
      <c r="C9285">
        <v>18.88345012</v>
      </c>
      <c r="D9285">
        <v>8.81</v>
      </c>
    </row>
    <row r="9286" spans="1:4">
      <c r="A9286" s="1">
        <v>36.4988832586077</v>
      </c>
      <c r="B9286" s="1">
        <v>238.536759501558</v>
      </c>
      <c r="C9286">
        <v>18.88471269</v>
      </c>
      <c r="D9286">
        <v>3.41</v>
      </c>
    </row>
    <row r="9287" spans="1:4">
      <c r="A9287" s="1">
        <v>33.4370638928759</v>
      </c>
      <c r="B9287" s="1">
        <v>359.403583781616</v>
      </c>
      <c r="C9287">
        <v>18.88908549</v>
      </c>
      <c r="D9287">
        <v>0.29</v>
      </c>
    </row>
    <row r="9288" spans="1:4">
      <c r="A9288" s="1">
        <v>54.3342703950023</v>
      </c>
      <c r="B9288" s="1">
        <v>125.910910836261</v>
      </c>
      <c r="C9288">
        <v>18.89154086</v>
      </c>
      <c r="D9288">
        <v>1.25</v>
      </c>
    </row>
    <row r="9289" spans="1:4">
      <c r="A9289" s="1">
        <v>28.6637958649297</v>
      </c>
      <c r="B9289" s="1">
        <v>220.740448916671</v>
      </c>
      <c r="C9289">
        <v>18.89274473</v>
      </c>
      <c r="D9289">
        <v>28.93</v>
      </c>
    </row>
    <row r="9290" spans="1:4">
      <c r="A9290" s="1">
        <v>37.6200373158857</v>
      </c>
      <c r="B9290" s="1">
        <v>357.368224155954</v>
      </c>
      <c r="C9290">
        <v>18.89461988</v>
      </c>
      <c r="D9290">
        <v>11.37</v>
      </c>
    </row>
    <row r="9291" spans="1:4">
      <c r="A9291" s="1">
        <v>33.1667863294477</v>
      </c>
      <c r="B9291" s="1">
        <v>268.155696793397</v>
      </c>
      <c r="C9291">
        <v>18.90248561</v>
      </c>
      <c r="D9291">
        <v>0.93</v>
      </c>
    </row>
    <row r="9292" spans="1:4">
      <c r="A9292" s="1">
        <v>56.3844261509528</v>
      </c>
      <c r="B9292" s="1">
        <v>308.447046875987</v>
      </c>
      <c r="C9292">
        <v>18.9063687</v>
      </c>
      <c r="D9292">
        <v>0.05</v>
      </c>
    </row>
    <row r="9293" spans="1:4">
      <c r="A9293" s="1">
        <v>60.8940199387658</v>
      </c>
      <c r="B9293" s="1">
        <v>5.71074196047737</v>
      </c>
      <c r="C9293">
        <v>18.91092506</v>
      </c>
      <c r="D9293">
        <v>13.42</v>
      </c>
    </row>
    <row r="9294" spans="1:4">
      <c r="A9294" s="1">
        <v>57.7227580948442</v>
      </c>
      <c r="B9294" s="1">
        <v>141.568501838436</v>
      </c>
      <c r="C9294">
        <v>18.91567703</v>
      </c>
      <c r="D9294">
        <v>8.22</v>
      </c>
    </row>
    <row r="9295" spans="1:4">
      <c r="A9295" s="1">
        <v>26.0365301999685</v>
      </c>
      <c r="B9295" s="1">
        <v>20.9758514867185</v>
      </c>
      <c r="C9295">
        <v>18.91968778</v>
      </c>
      <c r="D9295">
        <v>8.3</v>
      </c>
    </row>
    <row r="9296" spans="1:4">
      <c r="A9296" s="1">
        <v>60.6103099786473</v>
      </c>
      <c r="B9296" s="1">
        <v>86.5646668289195</v>
      </c>
      <c r="C9296">
        <v>18.92256726</v>
      </c>
      <c r="D9296">
        <v>2.31</v>
      </c>
    </row>
    <row r="9297" spans="1:4">
      <c r="A9297" s="1">
        <v>30.1938631113842</v>
      </c>
      <c r="B9297" s="1">
        <v>326.503261861647</v>
      </c>
      <c r="C9297">
        <v>18.92300805</v>
      </c>
      <c r="D9297">
        <v>0.64</v>
      </c>
    </row>
    <row r="9298" spans="1:4">
      <c r="A9298" s="1">
        <v>64.4465076035826</v>
      </c>
      <c r="B9298" s="1">
        <v>144.654297666885</v>
      </c>
      <c r="C9298">
        <v>18.92375353</v>
      </c>
      <c r="D9298">
        <v>15.96</v>
      </c>
    </row>
    <row r="9299" spans="1:4">
      <c r="A9299" s="1">
        <v>12.3168739214757</v>
      </c>
      <c r="B9299" s="1">
        <v>54.2861076555927</v>
      </c>
      <c r="C9299">
        <v>18.92685667</v>
      </c>
      <c r="D9299">
        <v>14.01</v>
      </c>
    </row>
    <row r="9300" spans="1:4">
      <c r="A9300" s="1">
        <v>12.9507102156637</v>
      </c>
      <c r="B9300" s="1">
        <v>64.5446392194401</v>
      </c>
      <c r="C9300">
        <v>18.92994528</v>
      </c>
      <c r="D9300">
        <v>2.06</v>
      </c>
    </row>
    <row r="9301" spans="1:4">
      <c r="A9301" s="1">
        <v>44.606927327598</v>
      </c>
      <c r="B9301" s="1">
        <v>230.370891853205</v>
      </c>
      <c r="C9301">
        <v>18.93129488</v>
      </c>
      <c r="D9301">
        <v>2.79</v>
      </c>
    </row>
    <row r="9302" spans="1:4">
      <c r="A9302" s="1">
        <v>31.084087306675</v>
      </c>
      <c r="B9302" s="1">
        <v>272.911072283818</v>
      </c>
      <c r="C9302">
        <v>18.9317315</v>
      </c>
      <c r="D9302">
        <v>3.33</v>
      </c>
    </row>
    <row r="9303" spans="1:4">
      <c r="A9303" s="1">
        <v>56.558996183313</v>
      </c>
      <c r="B9303" s="1">
        <v>2.52407677606523</v>
      </c>
      <c r="C9303">
        <v>18.93787889</v>
      </c>
      <c r="D9303">
        <v>11.3</v>
      </c>
    </row>
    <row r="9304" spans="1:4">
      <c r="A9304" s="1">
        <v>31.9361573606776</v>
      </c>
      <c r="B9304" s="1">
        <v>208.569543827368</v>
      </c>
      <c r="C9304">
        <v>18.93869696</v>
      </c>
      <c r="D9304">
        <v>10.78</v>
      </c>
    </row>
    <row r="9305" spans="1:4">
      <c r="A9305" s="1">
        <v>23.0526707542905</v>
      </c>
      <c r="B9305" s="1">
        <v>65.812497663543</v>
      </c>
      <c r="C9305">
        <v>18.94151335</v>
      </c>
      <c r="D9305">
        <v>21.29</v>
      </c>
    </row>
    <row r="9306" spans="1:4">
      <c r="A9306" s="1">
        <v>46.3072854808173</v>
      </c>
      <c r="B9306" s="1">
        <v>16.3578960975796</v>
      </c>
      <c r="C9306">
        <v>18.94328123</v>
      </c>
      <c r="D9306">
        <v>0.28</v>
      </c>
    </row>
    <row r="9307" spans="1:4">
      <c r="A9307" s="1">
        <v>4.8867517036282</v>
      </c>
      <c r="B9307" s="1">
        <v>219.819459845542</v>
      </c>
      <c r="C9307">
        <v>18.9433046</v>
      </c>
      <c r="D9307">
        <v>5.86</v>
      </c>
    </row>
    <row r="9308" spans="1:4">
      <c r="A9308" s="1">
        <v>54.5271934406951</v>
      </c>
      <c r="B9308" s="1">
        <v>190.387332124154</v>
      </c>
      <c r="C9308">
        <v>18.94356611</v>
      </c>
      <c r="D9308">
        <v>10.47</v>
      </c>
    </row>
    <row r="9309" spans="1:4">
      <c r="A9309" s="1">
        <v>61.7200333408241</v>
      </c>
      <c r="B9309" s="1">
        <v>152.618391937006</v>
      </c>
      <c r="C9309">
        <v>18.94903983</v>
      </c>
      <c r="D9309">
        <v>12.81</v>
      </c>
    </row>
    <row r="9310" spans="1:4">
      <c r="A9310" s="1">
        <v>77.6007836630987</v>
      </c>
      <c r="B9310" s="1">
        <v>119.018984364443</v>
      </c>
      <c r="C9310">
        <v>18.94939527</v>
      </c>
      <c r="D9310">
        <v>0.17</v>
      </c>
    </row>
    <row r="9311" spans="1:4">
      <c r="A9311" s="1">
        <v>36.22555238893</v>
      </c>
      <c r="B9311" s="1">
        <v>215.670175325349</v>
      </c>
      <c r="C9311">
        <v>18.95017656</v>
      </c>
      <c r="D9311">
        <v>5.81</v>
      </c>
    </row>
    <row r="9312" spans="1:4">
      <c r="A9312" s="1">
        <v>25.5874392273052</v>
      </c>
      <c r="B9312" s="1">
        <v>113.216581813006</v>
      </c>
      <c r="C9312">
        <v>18.95364319</v>
      </c>
      <c r="D9312">
        <v>3.02</v>
      </c>
    </row>
    <row r="9313" spans="1:4">
      <c r="A9313" s="1">
        <v>16.1416301836264</v>
      </c>
      <c r="B9313" s="1">
        <v>332.624337296035</v>
      </c>
      <c r="C9313">
        <v>18.95456148</v>
      </c>
      <c r="D9313">
        <v>0.57</v>
      </c>
    </row>
    <row r="9314" spans="1:4">
      <c r="A9314" s="1">
        <v>11.6975822597757</v>
      </c>
      <c r="B9314" s="1">
        <v>154.617781204997</v>
      </c>
      <c r="C9314">
        <v>18.95646335</v>
      </c>
      <c r="D9314">
        <v>2.95</v>
      </c>
    </row>
    <row r="9315" spans="1:4">
      <c r="A9315" s="1">
        <v>19.6986106519969</v>
      </c>
      <c r="B9315" s="1">
        <v>341.958080175898</v>
      </c>
      <c r="C9315">
        <v>18.95995043</v>
      </c>
      <c r="D9315">
        <v>1.65</v>
      </c>
    </row>
    <row r="9316" spans="1:4">
      <c r="A9316" s="1">
        <v>22.8790071409226</v>
      </c>
      <c r="B9316" s="1">
        <v>97.20773339</v>
      </c>
      <c r="C9316">
        <v>18.96096323</v>
      </c>
      <c r="D9316">
        <v>0.54</v>
      </c>
    </row>
    <row r="9317" spans="1:4">
      <c r="A9317" s="1">
        <v>33.9384485465077</v>
      </c>
      <c r="B9317" s="1">
        <v>105.009501753244</v>
      </c>
      <c r="C9317">
        <v>18.96318749</v>
      </c>
      <c r="D9317">
        <v>7.67</v>
      </c>
    </row>
    <row r="9318" spans="1:4">
      <c r="A9318" s="1">
        <v>14.4098960300582</v>
      </c>
      <c r="B9318" s="1">
        <v>117.993448726643</v>
      </c>
      <c r="C9318">
        <v>18.96753664</v>
      </c>
      <c r="D9318">
        <v>1.17</v>
      </c>
    </row>
    <row r="9319" spans="1:4">
      <c r="A9319" s="1">
        <v>37.3340277280472</v>
      </c>
      <c r="B9319" s="1">
        <v>28.6062804473051</v>
      </c>
      <c r="C9319">
        <v>18.96864838</v>
      </c>
      <c r="D9319">
        <v>0.97</v>
      </c>
    </row>
    <row r="9320" spans="1:4">
      <c r="A9320" s="1">
        <v>35.8986564817317</v>
      </c>
      <c r="B9320" s="1">
        <v>262.913134239234</v>
      </c>
      <c r="C9320">
        <v>18.96879233</v>
      </c>
      <c r="D9320">
        <v>3.94</v>
      </c>
    </row>
    <row r="9321" spans="1:4">
      <c r="A9321" s="1">
        <v>3.79660645494984</v>
      </c>
      <c r="B9321" s="1">
        <v>150.335501170787</v>
      </c>
      <c r="C9321">
        <v>18.97222717</v>
      </c>
      <c r="D9321">
        <v>0.57</v>
      </c>
    </row>
    <row r="9322" spans="1:4">
      <c r="A9322" s="1">
        <v>45.9071328753603</v>
      </c>
      <c r="B9322" s="1">
        <v>83.1466407317582</v>
      </c>
      <c r="C9322">
        <v>18.97604514</v>
      </c>
      <c r="D9322">
        <v>7.22</v>
      </c>
    </row>
    <row r="9323" spans="1:4">
      <c r="A9323" s="1">
        <v>49.1877355154249</v>
      </c>
      <c r="B9323" s="1">
        <v>181.373718017851</v>
      </c>
      <c r="C9323">
        <v>18.97667901</v>
      </c>
      <c r="D9323">
        <v>6.43</v>
      </c>
    </row>
    <row r="9324" spans="1:4">
      <c r="A9324" s="1">
        <v>27.9034376191169</v>
      </c>
      <c r="B9324" s="1">
        <v>6.51465489549784</v>
      </c>
      <c r="C9324">
        <v>18.97780985</v>
      </c>
      <c r="D9324">
        <v>1.16</v>
      </c>
    </row>
    <row r="9325" spans="1:4">
      <c r="A9325" s="1">
        <v>28.7947308469207</v>
      </c>
      <c r="B9325" s="1">
        <v>119.338478241506</v>
      </c>
      <c r="C9325">
        <v>18.98183832</v>
      </c>
      <c r="D9325">
        <v>2.86</v>
      </c>
    </row>
    <row r="9326" spans="1:4">
      <c r="A9326" s="1">
        <v>43.359292910628</v>
      </c>
      <c r="B9326" s="1">
        <v>325.469831578471</v>
      </c>
      <c r="C9326">
        <v>18.98536289</v>
      </c>
      <c r="D9326">
        <v>0.9</v>
      </c>
    </row>
    <row r="9327" spans="1:4">
      <c r="A9327" s="1">
        <v>4.03980114839766</v>
      </c>
      <c r="B9327" s="1">
        <v>289.287671620486</v>
      </c>
      <c r="C9327">
        <v>18.98736914</v>
      </c>
      <c r="D9327">
        <v>4.4</v>
      </c>
    </row>
    <row r="9328" spans="1:4">
      <c r="A9328" s="1">
        <v>15.8728554877996</v>
      </c>
      <c r="B9328" s="1">
        <v>346.871783189454</v>
      </c>
      <c r="C9328">
        <v>18.98920125</v>
      </c>
      <c r="D9328">
        <v>11.16</v>
      </c>
    </row>
    <row r="9329" spans="1:4">
      <c r="A9329" s="1">
        <v>35.3564973450104</v>
      </c>
      <c r="B9329" s="1">
        <v>174.883068902788</v>
      </c>
      <c r="C9329">
        <v>18.98976486</v>
      </c>
      <c r="D9329">
        <v>5.46</v>
      </c>
    </row>
    <row r="9330" spans="1:4">
      <c r="A9330" s="1">
        <v>14.3631416482122</v>
      </c>
      <c r="B9330" s="1">
        <v>144.831590127525</v>
      </c>
      <c r="C9330">
        <v>18.99027205</v>
      </c>
      <c r="D9330">
        <v>3.71</v>
      </c>
    </row>
    <row r="9331" spans="1:4">
      <c r="A9331" s="1">
        <v>42.069173246279</v>
      </c>
      <c r="B9331" s="1">
        <v>91.3790286955349</v>
      </c>
      <c r="C9331">
        <v>18.99404834</v>
      </c>
      <c r="D9331">
        <v>8.1</v>
      </c>
    </row>
    <row r="9332" spans="1:4">
      <c r="A9332" s="1">
        <v>14.2415906267631</v>
      </c>
      <c r="B9332" s="1">
        <v>333.86101677452</v>
      </c>
      <c r="C9332">
        <v>18.99732898</v>
      </c>
      <c r="D9332">
        <v>4.35</v>
      </c>
    </row>
    <row r="9333" spans="1:4">
      <c r="A9333" s="1">
        <v>33.4594855951317</v>
      </c>
      <c r="B9333" s="1">
        <v>306.696250981223</v>
      </c>
      <c r="C9333">
        <v>18.99781302</v>
      </c>
      <c r="D9333">
        <v>2.69</v>
      </c>
    </row>
    <row r="9334" spans="1:4">
      <c r="A9334" s="1">
        <v>33.819699022366</v>
      </c>
      <c r="B9334" s="1">
        <v>338.546160337244</v>
      </c>
      <c r="C9334">
        <v>19.00089137</v>
      </c>
      <c r="D9334">
        <v>0.79</v>
      </c>
    </row>
    <row r="9335" spans="1:4">
      <c r="A9335" s="1">
        <v>21.252111354137</v>
      </c>
      <c r="B9335" s="1">
        <v>272.906285624201</v>
      </c>
      <c r="C9335">
        <v>19.00417963</v>
      </c>
      <c r="D9335">
        <v>5.48</v>
      </c>
    </row>
    <row r="9336" spans="1:4">
      <c r="A9336" s="1">
        <v>20.7625231659511</v>
      </c>
      <c r="B9336" s="1">
        <v>10.8131125869649</v>
      </c>
      <c r="C9336">
        <v>19.00653918</v>
      </c>
      <c r="D9336">
        <v>0.07</v>
      </c>
    </row>
    <row r="9337" spans="1:4">
      <c r="A9337" s="1">
        <v>3.39531930999549</v>
      </c>
      <c r="B9337" s="1">
        <v>2.52561014256653</v>
      </c>
      <c r="C9337">
        <v>19.00991443</v>
      </c>
      <c r="D9337">
        <v>13.55</v>
      </c>
    </row>
    <row r="9338" spans="1:4">
      <c r="A9338" s="1">
        <v>12.2600531457673</v>
      </c>
      <c r="B9338" s="1">
        <v>281.346567856611</v>
      </c>
      <c r="C9338">
        <v>19.01127235</v>
      </c>
      <c r="D9338">
        <v>2.19</v>
      </c>
    </row>
    <row r="9339" spans="1:4">
      <c r="A9339" s="1">
        <v>55.5865724491478</v>
      </c>
      <c r="B9339" s="1">
        <v>287.771003792406</v>
      </c>
      <c r="C9339">
        <v>19.01373045</v>
      </c>
      <c r="D9339">
        <v>6.33</v>
      </c>
    </row>
    <row r="9340" spans="1:4">
      <c r="A9340" s="1">
        <v>3.49276356577745</v>
      </c>
      <c r="B9340" s="1">
        <v>11.3565599795325</v>
      </c>
      <c r="C9340">
        <v>19.01920553</v>
      </c>
      <c r="D9340">
        <v>1.62</v>
      </c>
    </row>
    <row r="9341" spans="1:4">
      <c r="A9341" s="1">
        <v>21.592511696384</v>
      </c>
      <c r="B9341" s="1">
        <v>118.857852839005</v>
      </c>
      <c r="C9341">
        <v>19.01966863</v>
      </c>
      <c r="D9341">
        <v>0.74</v>
      </c>
    </row>
    <row r="9342" spans="1:4">
      <c r="A9342" s="1">
        <v>57.0191983643353</v>
      </c>
      <c r="B9342" s="1">
        <v>17.1376823128973</v>
      </c>
      <c r="C9342">
        <v>19.0252202</v>
      </c>
      <c r="D9342">
        <v>2.49</v>
      </c>
    </row>
    <row r="9343" spans="1:4">
      <c r="A9343" s="1">
        <v>8.95243441266532</v>
      </c>
      <c r="B9343" s="1">
        <v>11.6510157511619</v>
      </c>
      <c r="C9343">
        <v>19.02868368</v>
      </c>
      <c r="D9343">
        <v>14.2</v>
      </c>
    </row>
    <row r="9344" spans="1:4">
      <c r="A9344" s="1">
        <v>18.3487267199874</v>
      </c>
      <c r="B9344" s="1">
        <v>301.011826570312</v>
      </c>
      <c r="C9344">
        <v>19.02996824</v>
      </c>
      <c r="D9344">
        <v>1.38</v>
      </c>
    </row>
    <row r="9345" spans="1:4">
      <c r="A9345" s="1">
        <v>47.7001830052836</v>
      </c>
      <c r="B9345" s="1">
        <v>93.1260443309883</v>
      </c>
      <c r="C9345">
        <v>19.03763949</v>
      </c>
      <c r="D9345">
        <v>11.53</v>
      </c>
    </row>
    <row r="9346" spans="1:4">
      <c r="A9346" s="1">
        <v>16.4598895971635</v>
      </c>
      <c r="B9346" s="1">
        <v>129.22920711598</v>
      </c>
      <c r="C9346">
        <v>19.03851474</v>
      </c>
      <c r="D9346">
        <v>9.43</v>
      </c>
    </row>
    <row r="9347" spans="1:4">
      <c r="A9347" s="1">
        <v>31.6138024333559</v>
      </c>
      <c r="B9347" s="1">
        <v>16.0372138013698</v>
      </c>
      <c r="C9347">
        <v>19.03933966</v>
      </c>
      <c r="D9347">
        <v>2.93</v>
      </c>
    </row>
    <row r="9348" spans="1:4">
      <c r="A9348" s="1">
        <v>41.7589867760197</v>
      </c>
      <c r="B9348" s="1">
        <v>163.444672211392</v>
      </c>
      <c r="C9348">
        <v>19.03974283</v>
      </c>
      <c r="D9348">
        <v>8.27</v>
      </c>
    </row>
    <row r="9349" spans="1:4">
      <c r="A9349" s="1">
        <v>18.2774925460101</v>
      </c>
      <c r="B9349" s="1">
        <v>333.01124290238</v>
      </c>
      <c r="C9349">
        <v>19.04325592</v>
      </c>
      <c r="D9349">
        <v>2.06</v>
      </c>
    </row>
    <row r="9350" spans="1:4">
      <c r="A9350" s="1">
        <v>4.00815665840496</v>
      </c>
      <c r="B9350" s="1">
        <v>342.830116279167</v>
      </c>
      <c r="C9350">
        <v>19.04430254</v>
      </c>
      <c r="D9350">
        <v>4.07</v>
      </c>
    </row>
    <row r="9351" spans="1:4">
      <c r="A9351" s="1">
        <v>25.3188929196925</v>
      </c>
      <c r="B9351" s="1">
        <v>316.613686374758</v>
      </c>
      <c r="C9351">
        <v>19.04473596</v>
      </c>
      <c r="D9351">
        <v>6.95</v>
      </c>
    </row>
    <row r="9352" spans="1:4">
      <c r="A9352" s="1">
        <v>51.7169995392043</v>
      </c>
      <c r="B9352" s="1">
        <v>265.521416686607</v>
      </c>
      <c r="C9352">
        <v>19.04965513</v>
      </c>
      <c r="D9352">
        <v>11.22</v>
      </c>
    </row>
    <row r="9353" spans="1:4">
      <c r="A9353" s="1">
        <v>38.1939707458338</v>
      </c>
      <c r="B9353" s="1">
        <v>179.795163320155</v>
      </c>
      <c r="C9353">
        <v>19.05307496</v>
      </c>
      <c r="D9353">
        <v>11.58</v>
      </c>
    </row>
    <row r="9354" spans="1:4">
      <c r="A9354" s="1">
        <v>16.3697663006453</v>
      </c>
      <c r="B9354" s="1">
        <v>109.908316648782</v>
      </c>
      <c r="C9354">
        <v>19.05331963</v>
      </c>
      <c r="D9354">
        <v>6.32</v>
      </c>
    </row>
    <row r="9355" spans="1:4">
      <c r="A9355" s="1">
        <v>10.2725555301195</v>
      </c>
      <c r="B9355" s="1">
        <v>152.568979594339</v>
      </c>
      <c r="C9355">
        <v>19.05901249</v>
      </c>
      <c r="D9355">
        <v>7.53</v>
      </c>
    </row>
    <row r="9356" spans="1:4">
      <c r="A9356" s="1">
        <v>16.3719215545496</v>
      </c>
      <c r="B9356" s="1">
        <v>311.547343203097</v>
      </c>
      <c r="C9356">
        <v>19.05938981</v>
      </c>
      <c r="D9356">
        <v>2.77</v>
      </c>
    </row>
    <row r="9357" spans="1:4">
      <c r="A9357" s="1">
        <v>34.8618427532548</v>
      </c>
      <c r="B9357" s="1">
        <v>95.1001674638803</v>
      </c>
      <c r="C9357">
        <v>19.06028735</v>
      </c>
      <c r="D9357">
        <v>5.11</v>
      </c>
    </row>
    <row r="9358" spans="1:4">
      <c r="A9358" s="1">
        <v>46.0874766136089</v>
      </c>
      <c r="B9358" s="1">
        <v>15.4368401536846</v>
      </c>
      <c r="C9358">
        <v>19.06151303</v>
      </c>
      <c r="D9358">
        <v>4.42</v>
      </c>
    </row>
    <row r="9359" spans="1:4">
      <c r="A9359" s="1">
        <v>14.2027972297786</v>
      </c>
      <c r="B9359" s="1">
        <v>105.37523422083</v>
      </c>
      <c r="C9359">
        <v>19.06186954</v>
      </c>
      <c r="D9359">
        <v>1.03</v>
      </c>
    </row>
    <row r="9360" spans="1:4">
      <c r="A9360" s="1">
        <v>25.0419782320879</v>
      </c>
      <c r="B9360" s="1">
        <v>212.274573469537</v>
      </c>
      <c r="C9360">
        <v>19.06250607</v>
      </c>
      <c r="D9360">
        <v>0.82</v>
      </c>
    </row>
    <row r="9361" spans="1:4">
      <c r="A9361" s="1">
        <v>27.3662515973186</v>
      </c>
      <c r="B9361" s="1">
        <v>199.957072627819</v>
      </c>
      <c r="C9361">
        <v>19.06393345</v>
      </c>
      <c r="D9361">
        <v>4.36</v>
      </c>
    </row>
    <row r="9362" spans="1:4">
      <c r="A9362" s="1">
        <v>17.6054994666373</v>
      </c>
      <c r="B9362" s="1">
        <v>101.525758402047</v>
      </c>
      <c r="C9362">
        <v>19.07017777</v>
      </c>
      <c r="D9362">
        <v>5.23</v>
      </c>
    </row>
    <row r="9363" spans="1:4">
      <c r="A9363" s="1">
        <v>41.5317860378431</v>
      </c>
      <c r="B9363" s="1">
        <v>291.323464982481</v>
      </c>
      <c r="C9363">
        <v>19.07033476</v>
      </c>
      <c r="D9363">
        <v>2.77</v>
      </c>
    </row>
    <row r="9364" spans="1:4">
      <c r="A9364" s="1">
        <v>30.3283246727832</v>
      </c>
      <c r="B9364" s="1">
        <v>9.6184394973478</v>
      </c>
      <c r="C9364">
        <v>19.0711887</v>
      </c>
      <c r="D9364">
        <v>7.72</v>
      </c>
    </row>
    <row r="9365" spans="1:4">
      <c r="A9365" s="1">
        <v>20.8613739645792</v>
      </c>
      <c r="B9365" s="1">
        <v>138.470858459927</v>
      </c>
      <c r="C9365">
        <v>19.07709063</v>
      </c>
      <c r="D9365">
        <v>0.01</v>
      </c>
    </row>
    <row r="9366" spans="1:4">
      <c r="A9366" s="1">
        <v>28.2682999682533</v>
      </c>
      <c r="B9366" s="1">
        <v>61.3764707575646</v>
      </c>
      <c r="C9366">
        <v>19.07838276</v>
      </c>
      <c r="D9366">
        <v>5.58</v>
      </c>
    </row>
    <row r="9367" spans="1:4">
      <c r="A9367" s="1">
        <v>59.6340562070737</v>
      </c>
      <c r="B9367" s="1">
        <v>52.8240893014131</v>
      </c>
      <c r="C9367">
        <v>19.07965717</v>
      </c>
      <c r="D9367">
        <v>0.1</v>
      </c>
    </row>
    <row r="9368" spans="1:4">
      <c r="A9368" s="1">
        <v>23.7245074847891</v>
      </c>
      <c r="B9368" s="1">
        <v>13.7335456030646</v>
      </c>
      <c r="C9368">
        <v>19.08319189</v>
      </c>
      <c r="D9368">
        <v>1</v>
      </c>
    </row>
    <row r="9369" spans="1:4">
      <c r="A9369" s="1">
        <v>15.6142331056936</v>
      </c>
      <c r="B9369" s="1">
        <v>121.789658720839</v>
      </c>
      <c r="C9369">
        <v>19.08821984</v>
      </c>
      <c r="D9369">
        <v>0.94</v>
      </c>
    </row>
    <row r="9370" spans="1:4">
      <c r="A9370" s="1">
        <v>53.1499670535716</v>
      </c>
      <c r="B9370" s="1">
        <v>136.066659056592</v>
      </c>
      <c r="C9370">
        <v>19.09010163</v>
      </c>
      <c r="D9370">
        <v>0.65</v>
      </c>
    </row>
    <row r="9371" spans="1:4">
      <c r="A9371" s="1">
        <v>9.4003766754794</v>
      </c>
      <c r="B9371" s="1">
        <v>286.529663250367</v>
      </c>
      <c r="C9371">
        <v>19.0903469</v>
      </c>
      <c r="D9371">
        <v>1.74</v>
      </c>
    </row>
    <row r="9372" spans="1:4">
      <c r="A9372" s="1">
        <v>29.0343786274143</v>
      </c>
      <c r="B9372" s="1">
        <v>37.3835688252844</v>
      </c>
      <c r="C9372">
        <v>19.09171511</v>
      </c>
      <c r="D9372">
        <v>10.13</v>
      </c>
    </row>
    <row r="9373" spans="1:4">
      <c r="A9373" s="1">
        <v>37.8017181488406</v>
      </c>
      <c r="B9373" s="1">
        <v>295.436695788988</v>
      </c>
      <c r="C9373">
        <v>19.09506818</v>
      </c>
      <c r="D9373">
        <v>0.05</v>
      </c>
    </row>
    <row r="9374" spans="1:4">
      <c r="A9374" s="1">
        <v>49.9020762978231</v>
      </c>
      <c r="B9374" s="1">
        <v>254.62562293615</v>
      </c>
      <c r="C9374">
        <v>19.09682793</v>
      </c>
      <c r="D9374">
        <v>2.37</v>
      </c>
    </row>
    <row r="9375" spans="1:4">
      <c r="A9375" s="1">
        <v>11.5673990232193</v>
      </c>
      <c r="B9375" s="1">
        <v>143.12887613055</v>
      </c>
      <c r="C9375">
        <v>19.0978566</v>
      </c>
      <c r="D9375">
        <v>0.7</v>
      </c>
    </row>
    <row r="9376" spans="1:4">
      <c r="A9376" s="1">
        <v>61.4671198200823</v>
      </c>
      <c r="B9376" s="1">
        <v>23.3920738180507</v>
      </c>
      <c r="C9376">
        <v>19.1038987</v>
      </c>
      <c r="D9376">
        <v>12.61</v>
      </c>
    </row>
    <row r="9377" spans="1:4">
      <c r="A9377" s="1">
        <v>26.2489325210719</v>
      </c>
      <c r="B9377" s="1">
        <v>111.866056860373</v>
      </c>
      <c r="C9377">
        <v>19.10459668</v>
      </c>
      <c r="D9377">
        <v>6.52</v>
      </c>
    </row>
    <row r="9378" spans="1:4">
      <c r="A9378" s="1">
        <v>36.7338181923689</v>
      </c>
      <c r="B9378" s="1">
        <v>174.4243697872</v>
      </c>
      <c r="C9378">
        <v>19.10758831</v>
      </c>
      <c r="D9378">
        <v>15.63</v>
      </c>
    </row>
    <row r="9379" spans="1:4">
      <c r="A9379" s="1">
        <v>77.1904717538687</v>
      </c>
      <c r="B9379" s="1">
        <v>206.377697418831</v>
      </c>
      <c r="C9379">
        <v>19.11057148</v>
      </c>
      <c r="D9379">
        <v>0.18</v>
      </c>
    </row>
    <row r="9380" spans="1:4">
      <c r="A9380" s="1">
        <v>43.5810816806528</v>
      </c>
      <c r="B9380" s="1">
        <v>298.349641411629</v>
      </c>
      <c r="C9380">
        <v>19.1111734</v>
      </c>
      <c r="D9380">
        <v>1.61</v>
      </c>
    </row>
    <row r="9381" spans="1:4">
      <c r="A9381" s="1">
        <v>32.4042809535003</v>
      </c>
      <c r="B9381" s="1">
        <v>277.282163703017</v>
      </c>
      <c r="C9381">
        <v>19.11360002</v>
      </c>
      <c r="D9381">
        <v>7.4</v>
      </c>
    </row>
    <row r="9382" spans="1:4">
      <c r="A9382" s="1">
        <v>9.54010718875013</v>
      </c>
      <c r="B9382" s="1">
        <v>287.306574460733</v>
      </c>
      <c r="C9382">
        <v>19.115412</v>
      </c>
      <c r="D9382">
        <v>1.73</v>
      </c>
    </row>
    <row r="9383" spans="1:4">
      <c r="A9383" s="1">
        <v>42.9235896385011</v>
      </c>
      <c r="B9383" s="1">
        <v>235.956300455692</v>
      </c>
      <c r="C9383">
        <v>19.12083554</v>
      </c>
      <c r="D9383">
        <v>1.43</v>
      </c>
    </row>
    <row r="9384" spans="1:4">
      <c r="A9384" s="1">
        <v>61.3224814694981</v>
      </c>
      <c r="B9384" s="1">
        <v>72.4462616073738</v>
      </c>
      <c r="C9384">
        <v>19.12617959</v>
      </c>
      <c r="D9384">
        <v>13.59</v>
      </c>
    </row>
    <row r="9385" spans="1:4">
      <c r="A9385" s="1">
        <v>32.4104467298381</v>
      </c>
      <c r="B9385" s="1">
        <v>100.164901087447</v>
      </c>
      <c r="C9385">
        <v>19.12646316</v>
      </c>
      <c r="D9385">
        <v>2.92</v>
      </c>
    </row>
    <row r="9386" spans="1:4">
      <c r="A9386" s="1">
        <v>26.2225679166661</v>
      </c>
      <c r="B9386" s="1">
        <v>180.851111575152</v>
      </c>
      <c r="C9386">
        <v>19.1269232</v>
      </c>
      <c r="D9386">
        <v>10.49</v>
      </c>
    </row>
    <row r="9387" spans="1:4">
      <c r="A9387" s="1">
        <v>15.2543854375984</v>
      </c>
      <c r="B9387" s="1">
        <v>327.6886969529</v>
      </c>
      <c r="C9387">
        <v>19.12858524</v>
      </c>
      <c r="D9387">
        <v>0.85</v>
      </c>
    </row>
    <row r="9388" spans="1:4">
      <c r="A9388" s="1">
        <v>37.6850277581683</v>
      </c>
      <c r="B9388" s="1">
        <v>55.4931637484469</v>
      </c>
      <c r="C9388">
        <v>19.12886353</v>
      </c>
      <c r="D9388">
        <v>10.32</v>
      </c>
    </row>
    <row r="9389" spans="1:4">
      <c r="A9389" s="1">
        <v>33.0771699495724</v>
      </c>
      <c r="B9389" s="1">
        <v>152.756999490172</v>
      </c>
      <c r="C9389">
        <v>19.12968019</v>
      </c>
      <c r="D9389">
        <v>1.74</v>
      </c>
    </row>
    <row r="9390" spans="1:4">
      <c r="A9390" s="1">
        <v>47.6126791765689</v>
      </c>
      <c r="B9390" s="1">
        <v>266.997041724116</v>
      </c>
      <c r="C9390">
        <v>19.14122767</v>
      </c>
      <c r="D9390">
        <v>0.23</v>
      </c>
    </row>
    <row r="9391" spans="1:4">
      <c r="A9391" s="1">
        <v>49.8690197581993</v>
      </c>
      <c r="B9391" s="1">
        <v>181.639600038089</v>
      </c>
      <c r="C9391">
        <v>19.14238406</v>
      </c>
      <c r="D9391">
        <v>6.63</v>
      </c>
    </row>
    <row r="9392" spans="1:4">
      <c r="A9392" s="1">
        <v>65.6944450182293</v>
      </c>
      <c r="B9392" s="1">
        <v>197.701147820597</v>
      </c>
      <c r="C9392">
        <v>19.14251833</v>
      </c>
      <c r="D9392">
        <v>0.23</v>
      </c>
    </row>
    <row r="9393" spans="1:4">
      <c r="A9393" s="1">
        <v>16.8193169327884</v>
      </c>
      <c r="B9393" s="1">
        <v>285.01342496775</v>
      </c>
      <c r="C9393">
        <v>19.1434079</v>
      </c>
      <c r="D9393">
        <v>9.23</v>
      </c>
    </row>
    <row r="9394" spans="1:4">
      <c r="A9394" s="1">
        <v>51.3273851427871</v>
      </c>
      <c r="B9394" s="1">
        <v>318.12059416469</v>
      </c>
      <c r="C9394">
        <v>19.14406388</v>
      </c>
      <c r="D9394">
        <v>0.6</v>
      </c>
    </row>
    <row r="9395" spans="1:4">
      <c r="A9395" s="1">
        <v>28.4302865165758</v>
      </c>
      <c r="B9395" s="1">
        <v>53.0642756472584</v>
      </c>
      <c r="C9395">
        <v>19.14409418</v>
      </c>
      <c r="D9395">
        <v>44.18</v>
      </c>
    </row>
    <row r="9396" spans="1:4">
      <c r="A9396" s="1">
        <v>26.4793638496386</v>
      </c>
      <c r="B9396" s="1">
        <v>293.72912884054</v>
      </c>
      <c r="C9396">
        <v>19.14921679</v>
      </c>
      <c r="D9396">
        <v>2.79</v>
      </c>
    </row>
    <row r="9397" spans="1:4">
      <c r="A9397" s="1">
        <v>39.7282715832895</v>
      </c>
      <c r="B9397" s="1">
        <v>180.922847786589</v>
      </c>
      <c r="C9397">
        <v>19.15301502</v>
      </c>
      <c r="D9397">
        <v>2.05</v>
      </c>
    </row>
    <row r="9398" spans="1:4">
      <c r="A9398" s="1">
        <v>20.2701571165457</v>
      </c>
      <c r="B9398" s="1">
        <v>118.290568570931</v>
      </c>
      <c r="C9398">
        <v>19.15431012</v>
      </c>
      <c r="D9398">
        <v>6.84</v>
      </c>
    </row>
    <row r="9399" spans="1:4">
      <c r="A9399" s="1">
        <v>21.8586887001976</v>
      </c>
      <c r="B9399" s="1">
        <v>265.27802583375</v>
      </c>
      <c r="C9399">
        <v>19.1554082</v>
      </c>
      <c r="D9399">
        <v>10.53</v>
      </c>
    </row>
    <row r="9400" spans="1:4">
      <c r="A9400" s="1">
        <v>59.9846634362849</v>
      </c>
      <c r="B9400" s="1">
        <v>47.2718279398205</v>
      </c>
      <c r="C9400">
        <v>19.15654637</v>
      </c>
      <c r="D9400">
        <v>7.69</v>
      </c>
    </row>
    <row r="9401" spans="1:4">
      <c r="A9401" s="1">
        <v>8.70188808580507</v>
      </c>
      <c r="B9401" s="1">
        <v>25.7177046338985</v>
      </c>
      <c r="C9401">
        <v>19.15743745</v>
      </c>
      <c r="D9401">
        <v>7.03</v>
      </c>
    </row>
    <row r="9402" spans="1:4">
      <c r="A9402" s="1">
        <v>27.1873253144662</v>
      </c>
      <c r="B9402" s="1">
        <v>162.408692473815</v>
      </c>
      <c r="C9402">
        <v>19.16091372</v>
      </c>
      <c r="D9402">
        <v>6.18</v>
      </c>
    </row>
    <row r="9403" spans="1:4">
      <c r="A9403" s="1">
        <v>15.4947550779685</v>
      </c>
      <c r="B9403" s="1">
        <v>18.4644785968377</v>
      </c>
      <c r="C9403">
        <v>19.16727466</v>
      </c>
      <c r="D9403">
        <v>4.34</v>
      </c>
    </row>
    <row r="9404" spans="1:4">
      <c r="A9404" s="1">
        <v>25.2184078280605</v>
      </c>
      <c r="B9404" s="1">
        <v>294.908741093184</v>
      </c>
      <c r="C9404">
        <v>19.17060962</v>
      </c>
      <c r="D9404">
        <v>13.99</v>
      </c>
    </row>
    <row r="9405" spans="1:4">
      <c r="A9405" s="1">
        <v>27.6259226102849</v>
      </c>
      <c r="B9405" s="1">
        <v>143.887059686971</v>
      </c>
      <c r="C9405">
        <v>19.17222672</v>
      </c>
      <c r="D9405">
        <v>2.11</v>
      </c>
    </row>
    <row r="9406" spans="1:4">
      <c r="A9406" s="1">
        <v>20.6041013623079</v>
      </c>
      <c r="B9406" s="1">
        <v>203.503709644249</v>
      </c>
      <c r="C9406">
        <v>19.17732596</v>
      </c>
      <c r="D9406">
        <v>5.73</v>
      </c>
    </row>
    <row r="9407" spans="1:4">
      <c r="A9407" s="1">
        <v>26.9790809764119</v>
      </c>
      <c r="B9407" s="1">
        <v>106.577586209045</v>
      </c>
      <c r="C9407">
        <v>19.17774578</v>
      </c>
      <c r="D9407">
        <v>3.51</v>
      </c>
    </row>
    <row r="9408" spans="1:4">
      <c r="A9408" s="1">
        <v>28.3471897772773</v>
      </c>
      <c r="B9408" s="1">
        <v>78.4017116572453</v>
      </c>
      <c r="C9408">
        <v>19.17803101</v>
      </c>
      <c r="D9408">
        <v>6.34</v>
      </c>
    </row>
    <row r="9409" spans="1:4">
      <c r="A9409" s="1">
        <v>82.9332857920985</v>
      </c>
      <c r="B9409" s="1">
        <v>10.1631814135636</v>
      </c>
      <c r="C9409">
        <v>19.18126452</v>
      </c>
      <c r="D9409">
        <v>11.63</v>
      </c>
    </row>
    <row r="9410" spans="1:4">
      <c r="A9410" s="1">
        <v>32.1239503538523</v>
      </c>
      <c r="B9410" s="1">
        <v>7.27993068923608</v>
      </c>
      <c r="C9410">
        <v>19.18268232</v>
      </c>
      <c r="D9410">
        <v>1.96</v>
      </c>
    </row>
    <row r="9411" spans="1:4">
      <c r="A9411" s="1">
        <v>20.194602727612</v>
      </c>
      <c r="B9411" s="1">
        <v>107.279033093714</v>
      </c>
      <c r="C9411">
        <v>19.18348856</v>
      </c>
      <c r="D9411">
        <v>14.26</v>
      </c>
    </row>
    <row r="9412" spans="1:4">
      <c r="A9412" s="1">
        <v>44.2110474782906</v>
      </c>
      <c r="B9412" s="1">
        <v>336.40190100823</v>
      </c>
      <c r="C9412">
        <v>19.18526166</v>
      </c>
      <c r="D9412">
        <v>6.1</v>
      </c>
    </row>
    <row r="9413" spans="1:4">
      <c r="A9413" s="1">
        <v>47.7991406105407</v>
      </c>
      <c r="B9413" s="1">
        <v>129.149552676362</v>
      </c>
      <c r="C9413">
        <v>19.18739958</v>
      </c>
      <c r="D9413">
        <v>1.84</v>
      </c>
    </row>
    <row r="9414" spans="1:4">
      <c r="A9414" s="1">
        <v>44.111161703323</v>
      </c>
      <c r="B9414" s="1">
        <v>307.893635967064</v>
      </c>
      <c r="C9414">
        <v>19.18881708</v>
      </c>
      <c r="D9414">
        <v>15.29</v>
      </c>
    </row>
    <row r="9415" spans="1:4">
      <c r="A9415" s="1">
        <v>13.2234016037925</v>
      </c>
      <c r="B9415" s="1">
        <v>304.295535023806</v>
      </c>
      <c r="C9415">
        <v>19.1929961</v>
      </c>
      <c r="D9415">
        <v>0.12</v>
      </c>
    </row>
    <row r="9416" spans="1:4">
      <c r="A9416" s="1">
        <v>4.54415472169066</v>
      </c>
      <c r="B9416" s="1">
        <v>149.803704750303</v>
      </c>
      <c r="C9416">
        <v>19.19365928</v>
      </c>
      <c r="D9416">
        <v>0.69</v>
      </c>
    </row>
    <row r="9417" spans="1:4">
      <c r="A9417" s="1">
        <v>26.5584925652753</v>
      </c>
      <c r="B9417" s="1">
        <v>309.570825338904</v>
      </c>
      <c r="C9417">
        <v>19.19401319</v>
      </c>
      <c r="D9417">
        <v>4.39</v>
      </c>
    </row>
    <row r="9418" spans="1:4">
      <c r="A9418" s="1">
        <v>20.6295601128419</v>
      </c>
      <c r="B9418" s="1">
        <v>174.661781687302</v>
      </c>
      <c r="C9418">
        <v>19.19432735</v>
      </c>
      <c r="D9418">
        <v>1.12</v>
      </c>
    </row>
    <row r="9419" spans="1:4">
      <c r="A9419" s="1">
        <v>10.0352438924594</v>
      </c>
      <c r="B9419" s="1">
        <v>170.342952238176</v>
      </c>
      <c r="C9419">
        <v>19.19600905</v>
      </c>
      <c r="D9419">
        <v>11.88</v>
      </c>
    </row>
    <row r="9420" spans="1:4">
      <c r="A9420" s="1">
        <v>74.8552465827766</v>
      </c>
      <c r="B9420" s="1">
        <v>298.245823360241</v>
      </c>
      <c r="C9420">
        <v>19.19842907</v>
      </c>
      <c r="D9420">
        <v>2.06</v>
      </c>
    </row>
    <row r="9421" spans="1:4">
      <c r="A9421" s="1">
        <v>24.5551341275047</v>
      </c>
      <c r="B9421" s="1">
        <v>49.6449722649588</v>
      </c>
      <c r="C9421">
        <v>19.19973155</v>
      </c>
      <c r="D9421">
        <v>10.91</v>
      </c>
    </row>
    <row r="9422" spans="1:4">
      <c r="A9422" s="1">
        <v>27.6582250297426</v>
      </c>
      <c r="B9422" s="1">
        <v>210.783951105179</v>
      </c>
      <c r="C9422">
        <v>19.20012484</v>
      </c>
      <c r="D9422">
        <v>3.4</v>
      </c>
    </row>
    <row r="9423" spans="1:4">
      <c r="A9423" s="1">
        <v>26.4607665714877</v>
      </c>
      <c r="B9423" s="1">
        <v>268.598894176956</v>
      </c>
      <c r="C9423">
        <v>19.2018725</v>
      </c>
      <c r="D9423">
        <v>4.87</v>
      </c>
    </row>
    <row r="9424" spans="1:4">
      <c r="A9424" s="1">
        <v>31.3060121196913</v>
      </c>
      <c r="B9424" s="1">
        <v>251.735657852736</v>
      </c>
      <c r="C9424">
        <v>19.20475642</v>
      </c>
      <c r="D9424">
        <v>1.24</v>
      </c>
    </row>
    <row r="9425" spans="1:4">
      <c r="A9425" s="1">
        <v>39.2323686401938</v>
      </c>
      <c r="B9425" s="1">
        <v>256.042751660321</v>
      </c>
      <c r="C9425">
        <v>19.20851884</v>
      </c>
      <c r="D9425">
        <v>3.03</v>
      </c>
    </row>
    <row r="9426" spans="1:4">
      <c r="A9426" s="1">
        <v>19.922464282871</v>
      </c>
      <c r="B9426" s="1">
        <v>220.677547459978</v>
      </c>
      <c r="C9426">
        <v>19.20893699</v>
      </c>
      <c r="D9426">
        <v>0.68</v>
      </c>
    </row>
    <row r="9427" spans="1:4">
      <c r="A9427" s="1">
        <v>49.2303377825642</v>
      </c>
      <c r="B9427" s="1">
        <v>137.938025740023</v>
      </c>
      <c r="C9427">
        <v>19.20984246</v>
      </c>
      <c r="D9427">
        <v>13.31</v>
      </c>
    </row>
    <row r="9428" spans="1:4">
      <c r="A9428" s="1">
        <v>38.2735249251698</v>
      </c>
      <c r="B9428" s="1">
        <v>163.8877351098</v>
      </c>
      <c r="C9428">
        <v>19.21008898</v>
      </c>
      <c r="D9428">
        <v>5.8</v>
      </c>
    </row>
    <row r="9429" spans="1:4">
      <c r="A9429" s="1">
        <v>18.0152570348642</v>
      </c>
      <c r="B9429" s="1">
        <v>116.907616384451</v>
      </c>
      <c r="C9429">
        <v>19.21383735</v>
      </c>
      <c r="D9429">
        <v>4.42</v>
      </c>
    </row>
    <row r="9430" spans="1:4">
      <c r="A9430" s="1">
        <v>28.5188063896699</v>
      </c>
      <c r="B9430" s="1">
        <v>247.233987995218</v>
      </c>
      <c r="C9430">
        <v>19.21651884</v>
      </c>
      <c r="D9430">
        <v>6.13</v>
      </c>
    </row>
    <row r="9431" spans="1:4">
      <c r="A9431" s="1">
        <v>34.3758888122349</v>
      </c>
      <c r="B9431" s="1">
        <v>211.632317845114</v>
      </c>
      <c r="C9431">
        <v>19.21773786</v>
      </c>
      <c r="D9431">
        <v>10.66</v>
      </c>
    </row>
    <row r="9432" spans="1:4">
      <c r="A9432" s="1">
        <v>59.7375412565755</v>
      </c>
      <c r="B9432" s="1">
        <v>174.956760030944</v>
      </c>
      <c r="C9432">
        <v>19.21798852</v>
      </c>
      <c r="D9432">
        <v>3.25</v>
      </c>
    </row>
    <row r="9433" spans="1:4">
      <c r="A9433" s="1">
        <v>47.6657600970695</v>
      </c>
      <c r="B9433" s="1">
        <v>44.0699705731374</v>
      </c>
      <c r="C9433">
        <v>19.2226492</v>
      </c>
      <c r="D9433">
        <v>5.89</v>
      </c>
    </row>
    <row r="9434" spans="1:4">
      <c r="A9434" s="1">
        <v>46.3685243057762</v>
      </c>
      <c r="B9434" s="1">
        <v>181.091305913283</v>
      </c>
      <c r="C9434">
        <v>19.22420078</v>
      </c>
      <c r="D9434">
        <v>2.75</v>
      </c>
    </row>
    <row r="9435" spans="1:4">
      <c r="A9435" s="1">
        <v>43.8063410064188</v>
      </c>
      <c r="B9435" s="1">
        <v>286.30879475543</v>
      </c>
      <c r="C9435">
        <v>19.22511634</v>
      </c>
      <c r="D9435">
        <v>0.52</v>
      </c>
    </row>
    <row r="9436" spans="1:4">
      <c r="A9436" s="1">
        <v>44.2980955508523</v>
      </c>
      <c r="B9436" s="1">
        <v>311.903888150462</v>
      </c>
      <c r="C9436">
        <v>19.22868946</v>
      </c>
      <c r="D9436">
        <v>0.71</v>
      </c>
    </row>
    <row r="9437" spans="1:4">
      <c r="A9437" s="1">
        <v>54.333569478846</v>
      </c>
      <c r="B9437" s="1">
        <v>294.988265386641</v>
      </c>
      <c r="C9437">
        <v>19.23241257</v>
      </c>
      <c r="D9437">
        <v>0.29</v>
      </c>
    </row>
    <row r="9438" spans="1:4">
      <c r="A9438" s="1">
        <v>21.5837384884838</v>
      </c>
      <c r="B9438" s="1">
        <v>143.948250174013</v>
      </c>
      <c r="C9438">
        <v>19.23279241</v>
      </c>
      <c r="D9438">
        <v>10.69</v>
      </c>
    </row>
    <row r="9439" spans="1:4">
      <c r="A9439" s="1">
        <v>28.2627328441876</v>
      </c>
      <c r="B9439" s="1">
        <v>127.720741919203</v>
      </c>
      <c r="C9439">
        <v>19.23497211</v>
      </c>
      <c r="D9439">
        <v>3.7</v>
      </c>
    </row>
    <row r="9440" spans="1:4">
      <c r="A9440" s="1">
        <v>29.3044739760234</v>
      </c>
      <c r="B9440" s="1">
        <v>220.404679509616</v>
      </c>
      <c r="C9440">
        <v>19.23549782</v>
      </c>
      <c r="D9440">
        <v>6.53</v>
      </c>
    </row>
    <row r="9441" spans="1:4">
      <c r="A9441" s="1">
        <v>14.7320934288421</v>
      </c>
      <c r="B9441" s="1">
        <v>56.7886078617108</v>
      </c>
      <c r="C9441">
        <v>19.23905981</v>
      </c>
      <c r="D9441">
        <v>5.81</v>
      </c>
    </row>
    <row r="9442" spans="1:4">
      <c r="A9442" s="1">
        <v>58.660452399708</v>
      </c>
      <c r="B9442" s="1">
        <v>191.05430058679</v>
      </c>
      <c r="C9442">
        <v>19.240307</v>
      </c>
      <c r="D9442">
        <v>4.41</v>
      </c>
    </row>
    <row r="9443" spans="1:4">
      <c r="A9443" s="1">
        <v>31.9126114458373</v>
      </c>
      <c r="B9443" s="1">
        <v>238.183006666554</v>
      </c>
      <c r="C9443">
        <v>19.24663573</v>
      </c>
      <c r="D9443">
        <v>9.66</v>
      </c>
    </row>
    <row r="9444" spans="1:4">
      <c r="A9444" s="1">
        <v>26.4570034356344</v>
      </c>
      <c r="B9444" s="1">
        <v>211.042991214811</v>
      </c>
      <c r="C9444">
        <v>19.24752951</v>
      </c>
      <c r="D9444">
        <v>28.76</v>
      </c>
    </row>
    <row r="9445" spans="1:4">
      <c r="A9445" s="1">
        <v>14.4417951304586</v>
      </c>
      <c r="B9445" s="1">
        <v>98.8559536566976</v>
      </c>
      <c r="C9445">
        <v>19.25053361</v>
      </c>
      <c r="D9445">
        <v>6.27</v>
      </c>
    </row>
    <row r="9446" spans="1:4">
      <c r="A9446" s="1">
        <v>32.9398256179274</v>
      </c>
      <c r="B9446" s="1">
        <v>135.177183666409</v>
      </c>
      <c r="C9446">
        <v>19.25649349</v>
      </c>
      <c r="D9446">
        <v>6.77</v>
      </c>
    </row>
    <row r="9447" spans="1:4">
      <c r="A9447" s="1">
        <v>19.1521233655087</v>
      </c>
      <c r="B9447" s="1">
        <v>307.706374012318</v>
      </c>
      <c r="C9447">
        <v>19.25652201</v>
      </c>
      <c r="D9447">
        <v>0.96</v>
      </c>
    </row>
    <row r="9448" spans="1:4">
      <c r="A9448" s="1">
        <v>50.8748013821378</v>
      </c>
      <c r="B9448" s="1">
        <v>53.2855696972118</v>
      </c>
      <c r="C9448">
        <v>19.25723518</v>
      </c>
      <c r="D9448">
        <v>2.52</v>
      </c>
    </row>
    <row r="9449" spans="1:4">
      <c r="A9449" s="1">
        <v>33.4588536502839</v>
      </c>
      <c r="B9449" s="1">
        <v>256.868614151993</v>
      </c>
      <c r="C9449">
        <v>19.2601422</v>
      </c>
      <c r="D9449">
        <v>2.9</v>
      </c>
    </row>
    <row r="9450" spans="1:4">
      <c r="A9450" s="1">
        <v>22.0027850142427</v>
      </c>
      <c r="B9450" s="1">
        <v>308.570328075376</v>
      </c>
      <c r="C9450">
        <v>19.26165271</v>
      </c>
      <c r="D9450">
        <v>14.94</v>
      </c>
    </row>
    <row r="9451" spans="1:4">
      <c r="A9451" s="1">
        <v>16.9774917129159</v>
      </c>
      <c r="B9451" s="1">
        <v>242.281531286059</v>
      </c>
      <c r="C9451">
        <v>19.26304807</v>
      </c>
      <c r="D9451">
        <v>11.85</v>
      </c>
    </row>
    <row r="9452" spans="1:4">
      <c r="A9452" s="1">
        <v>14.4408948153013</v>
      </c>
      <c r="B9452" s="1">
        <v>178.064200952316</v>
      </c>
      <c r="C9452">
        <v>19.26454649</v>
      </c>
      <c r="D9452">
        <v>13.39</v>
      </c>
    </row>
    <row r="9453" spans="1:4">
      <c r="A9453" s="1">
        <v>38.598185394374</v>
      </c>
      <c r="B9453" s="1">
        <v>238.042811801043</v>
      </c>
      <c r="C9453">
        <v>19.26819394</v>
      </c>
      <c r="D9453">
        <v>13.65</v>
      </c>
    </row>
    <row r="9454" spans="1:4">
      <c r="A9454" s="1">
        <v>46.6162893425023</v>
      </c>
      <c r="B9454" s="1">
        <v>327.528700047317</v>
      </c>
      <c r="C9454">
        <v>19.26829265</v>
      </c>
      <c r="D9454">
        <v>1.4</v>
      </c>
    </row>
    <row r="9455" spans="1:4">
      <c r="A9455" s="1">
        <v>45.7508242220871</v>
      </c>
      <c r="B9455" s="1">
        <v>232.36990937284</v>
      </c>
      <c r="C9455">
        <v>19.27248763</v>
      </c>
      <c r="D9455">
        <v>1.99</v>
      </c>
    </row>
    <row r="9456" spans="1:4">
      <c r="A9456" s="1">
        <v>30.7479764874692</v>
      </c>
      <c r="B9456" s="1">
        <v>272.939245635809</v>
      </c>
      <c r="C9456">
        <v>19.27805468</v>
      </c>
      <c r="D9456">
        <v>1.28</v>
      </c>
    </row>
    <row r="9457" spans="1:4">
      <c r="A9457" s="1">
        <v>14.1097172060037</v>
      </c>
      <c r="B9457" s="1">
        <v>15.9112826559662</v>
      </c>
      <c r="C9457">
        <v>19.28019766</v>
      </c>
      <c r="D9457">
        <v>6.25</v>
      </c>
    </row>
    <row r="9458" spans="1:4">
      <c r="A9458" s="1">
        <v>48.0590995684809</v>
      </c>
      <c r="B9458" s="1">
        <v>163.121044679505</v>
      </c>
      <c r="C9458">
        <v>19.28146654</v>
      </c>
      <c r="D9458">
        <v>0.03</v>
      </c>
    </row>
    <row r="9459" spans="1:4">
      <c r="A9459" s="1">
        <v>69.5577492544883</v>
      </c>
      <c r="B9459" s="1">
        <v>323.215179910913</v>
      </c>
      <c r="C9459">
        <v>19.28352743</v>
      </c>
      <c r="D9459">
        <v>5.47</v>
      </c>
    </row>
    <row r="9460" spans="1:4">
      <c r="A9460" s="1">
        <v>38.7805940565026</v>
      </c>
      <c r="B9460" s="1">
        <v>21.1279506691792</v>
      </c>
      <c r="C9460">
        <v>19.28475332</v>
      </c>
      <c r="D9460">
        <v>7.62</v>
      </c>
    </row>
    <row r="9461" spans="1:4">
      <c r="A9461" s="1">
        <v>15.7625851108803</v>
      </c>
      <c r="B9461" s="1">
        <v>200.073403819149</v>
      </c>
      <c r="C9461">
        <v>19.28825569</v>
      </c>
      <c r="D9461">
        <v>3.96</v>
      </c>
    </row>
    <row r="9462" spans="1:4">
      <c r="A9462" s="1">
        <v>30.0603890771242</v>
      </c>
      <c r="B9462" s="1">
        <v>266.181398434293</v>
      </c>
      <c r="C9462">
        <v>19.28840002</v>
      </c>
      <c r="D9462">
        <v>0.68</v>
      </c>
    </row>
    <row r="9463" spans="1:4">
      <c r="A9463" s="1">
        <v>18.4797552189864</v>
      </c>
      <c r="B9463" s="1">
        <v>13.6892720854992</v>
      </c>
      <c r="C9463">
        <v>19.28961766</v>
      </c>
      <c r="D9463">
        <v>7.47</v>
      </c>
    </row>
    <row r="9464" spans="1:4">
      <c r="A9464" s="1">
        <v>36.2848153801255</v>
      </c>
      <c r="B9464" s="1">
        <v>39.2947628364078</v>
      </c>
      <c r="C9464">
        <v>19.29073485</v>
      </c>
      <c r="D9464">
        <v>5.5</v>
      </c>
    </row>
    <row r="9465" spans="1:4">
      <c r="A9465" s="1">
        <v>34.5474001029855</v>
      </c>
      <c r="B9465" s="1">
        <v>319.040338234865</v>
      </c>
      <c r="C9465">
        <v>19.2932393</v>
      </c>
      <c r="D9465">
        <v>3.17</v>
      </c>
    </row>
    <row r="9466" spans="1:4">
      <c r="A9466" s="1">
        <v>47.1107506738648</v>
      </c>
      <c r="B9466" s="1">
        <v>177.050066830095</v>
      </c>
      <c r="C9466">
        <v>19.2940052</v>
      </c>
      <c r="D9466">
        <v>5.38</v>
      </c>
    </row>
    <row r="9467" spans="1:4">
      <c r="A9467" s="1">
        <v>10.2322939143789</v>
      </c>
      <c r="B9467" s="1">
        <v>99.4274801680416</v>
      </c>
      <c r="C9467">
        <v>19.29402207</v>
      </c>
      <c r="D9467">
        <v>2.14</v>
      </c>
    </row>
    <row r="9468" spans="1:4">
      <c r="A9468" s="1">
        <v>60.1202603879807</v>
      </c>
      <c r="B9468" s="1">
        <v>319.688936057312</v>
      </c>
      <c r="C9468">
        <v>19.2948912</v>
      </c>
      <c r="D9468">
        <v>14.65</v>
      </c>
    </row>
    <row r="9469" spans="1:4">
      <c r="A9469" s="1">
        <v>62.6830528875149</v>
      </c>
      <c r="B9469" s="1">
        <v>320.140113926468</v>
      </c>
      <c r="C9469">
        <v>19.29518319</v>
      </c>
      <c r="D9469">
        <v>7.38</v>
      </c>
    </row>
    <row r="9470" spans="1:4">
      <c r="A9470" s="1">
        <v>46.4425469148987</v>
      </c>
      <c r="B9470" s="1">
        <v>267.926994420941</v>
      </c>
      <c r="C9470">
        <v>19.29558542</v>
      </c>
      <c r="D9470">
        <v>1.8</v>
      </c>
    </row>
    <row r="9471" spans="1:4">
      <c r="A9471" s="1">
        <v>22.8796648757893</v>
      </c>
      <c r="B9471" s="1">
        <v>225.088143264881</v>
      </c>
      <c r="C9471">
        <v>19.29748018</v>
      </c>
      <c r="D9471">
        <v>12.6</v>
      </c>
    </row>
    <row r="9472" spans="1:4">
      <c r="A9472" s="1">
        <v>14.610561800952</v>
      </c>
      <c r="B9472" s="1">
        <v>4.71117372402974</v>
      </c>
      <c r="C9472">
        <v>19.29786749</v>
      </c>
      <c r="D9472">
        <v>4.03</v>
      </c>
    </row>
    <row r="9473" spans="1:4">
      <c r="A9473" s="1">
        <v>29.0316370128516</v>
      </c>
      <c r="B9473" s="1">
        <v>198.253687587281</v>
      </c>
      <c r="C9473">
        <v>19.2992511</v>
      </c>
      <c r="D9473">
        <v>9.5</v>
      </c>
    </row>
    <row r="9474" spans="1:4">
      <c r="A9474" s="1">
        <v>15.1568325413203</v>
      </c>
      <c r="B9474" s="1">
        <v>117.14110865362</v>
      </c>
      <c r="C9474">
        <v>19.30172668</v>
      </c>
      <c r="D9474">
        <v>10.15</v>
      </c>
    </row>
    <row r="9475" spans="1:4">
      <c r="A9475" s="1">
        <v>60.6875680625032</v>
      </c>
      <c r="B9475" s="1">
        <v>267.618822595781</v>
      </c>
      <c r="C9475">
        <v>19.30433582</v>
      </c>
      <c r="D9475">
        <v>1.17</v>
      </c>
    </row>
    <row r="9476" spans="1:4">
      <c r="A9476" s="1">
        <v>41.9016933245393</v>
      </c>
      <c r="B9476" s="1">
        <v>153.964285075516</v>
      </c>
      <c r="C9476">
        <v>19.30710486</v>
      </c>
      <c r="D9476">
        <v>1.61</v>
      </c>
    </row>
    <row r="9477" spans="1:4">
      <c r="A9477" s="1">
        <v>40.9501867047145</v>
      </c>
      <c r="B9477" s="1">
        <v>98.4980029541646</v>
      </c>
      <c r="C9477">
        <v>19.30762973</v>
      </c>
      <c r="D9477">
        <v>3.92</v>
      </c>
    </row>
    <row r="9478" spans="1:4">
      <c r="A9478" s="1">
        <v>52.078655705907</v>
      </c>
      <c r="B9478" s="1">
        <v>25.7023326915205</v>
      </c>
      <c r="C9478">
        <v>19.31317183</v>
      </c>
      <c r="D9478">
        <v>0.2</v>
      </c>
    </row>
    <row r="9479" spans="1:4">
      <c r="A9479" s="1">
        <v>23.0558266178043</v>
      </c>
      <c r="B9479" s="1">
        <v>218.795651155444</v>
      </c>
      <c r="C9479">
        <v>19.314168</v>
      </c>
      <c r="D9479">
        <v>1.51</v>
      </c>
    </row>
    <row r="9480" spans="1:4">
      <c r="A9480" s="1">
        <v>25.4362441647676</v>
      </c>
      <c r="B9480" s="1">
        <v>199.289702814428</v>
      </c>
      <c r="C9480">
        <v>19.31589315</v>
      </c>
      <c r="D9480">
        <v>27.18</v>
      </c>
    </row>
    <row r="9481" spans="1:4">
      <c r="A9481" s="1">
        <v>13.7141557405284</v>
      </c>
      <c r="B9481" s="1">
        <v>260.560847906109</v>
      </c>
      <c r="C9481">
        <v>19.31843229</v>
      </c>
      <c r="D9481">
        <v>3.03</v>
      </c>
    </row>
    <row r="9482" spans="1:4">
      <c r="A9482" s="1">
        <v>26.712176148362</v>
      </c>
      <c r="B9482" s="1">
        <v>208.357460802845</v>
      </c>
      <c r="C9482">
        <v>19.31865065</v>
      </c>
      <c r="D9482">
        <v>1.06</v>
      </c>
    </row>
    <row r="9483" spans="1:4">
      <c r="A9483" s="1">
        <v>21.4319052006124</v>
      </c>
      <c r="B9483" s="1">
        <v>65.0326978432751</v>
      </c>
      <c r="C9483">
        <v>19.31882814</v>
      </c>
      <c r="D9483">
        <v>0.68</v>
      </c>
    </row>
    <row r="9484" spans="1:4">
      <c r="A9484" s="1">
        <v>33.5155167182795</v>
      </c>
      <c r="B9484" s="1">
        <v>228.338001093875</v>
      </c>
      <c r="C9484">
        <v>19.32655115</v>
      </c>
      <c r="D9484">
        <v>20.27</v>
      </c>
    </row>
    <row r="9485" spans="1:4">
      <c r="A9485" s="1">
        <v>20.4334357282369</v>
      </c>
      <c r="B9485" s="1">
        <v>237.127396912707</v>
      </c>
      <c r="C9485">
        <v>19.32867039</v>
      </c>
      <c r="D9485">
        <v>7.01</v>
      </c>
    </row>
    <row r="9486" spans="1:4">
      <c r="A9486" s="1">
        <v>26.7380083863024</v>
      </c>
      <c r="B9486" s="1">
        <v>195.966179323145</v>
      </c>
      <c r="C9486">
        <v>19.32873832</v>
      </c>
      <c r="D9486">
        <v>5.05</v>
      </c>
    </row>
    <row r="9487" spans="1:4">
      <c r="A9487" s="1">
        <v>25.3219710353947</v>
      </c>
      <c r="B9487" s="1">
        <v>146.418918469384</v>
      </c>
      <c r="C9487">
        <v>19.32950575</v>
      </c>
      <c r="D9487">
        <v>19.27</v>
      </c>
    </row>
    <row r="9488" spans="1:4">
      <c r="A9488" s="1">
        <v>25.3061507630501</v>
      </c>
      <c r="B9488" s="1">
        <v>211.396283954735</v>
      </c>
      <c r="C9488">
        <v>19.32977829</v>
      </c>
      <c r="D9488">
        <v>2.79</v>
      </c>
    </row>
    <row r="9489" spans="1:4">
      <c r="A9489" s="1">
        <v>81.9482104135254</v>
      </c>
      <c r="B9489" s="1">
        <v>179.677182988616</v>
      </c>
      <c r="C9489">
        <v>19.33063136</v>
      </c>
      <c r="D9489">
        <v>1.36</v>
      </c>
    </row>
    <row r="9490" spans="1:4">
      <c r="A9490" s="1">
        <v>27.0378104405143</v>
      </c>
      <c r="B9490" s="1">
        <v>325.323404509054</v>
      </c>
      <c r="C9490">
        <v>19.33168394</v>
      </c>
      <c r="D9490">
        <v>4.66</v>
      </c>
    </row>
    <row r="9491" spans="1:4">
      <c r="A9491" s="1">
        <v>84.9058534068171</v>
      </c>
      <c r="B9491" s="1">
        <v>191.357757235467</v>
      </c>
      <c r="C9491">
        <v>19.33553676</v>
      </c>
      <c r="D9491">
        <v>5.3</v>
      </c>
    </row>
    <row r="9492" spans="1:4">
      <c r="A9492" s="1">
        <v>19.4000067670537</v>
      </c>
      <c r="B9492" s="1">
        <v>52.0641362476879</v>
      </c>
      <c r="C9492">
        <v>19.33616491</v>
      </c>
      <c r="D9492">
        <v>2.43</v>
      </c>
    </row>
    <row r="9493" spans="1:4">
      <c r="A9493" s="1">
        <v>9.90373869525596</v>
      </c>
      <c r="B9493" s="1">
        <v>299.6097696504</v>
      </c>
      <c r="C9493">
        <v>19.33893522</v>
      </c>
      <c r="D9493">
        <v>0.53</v>
      </c>
    </row>
    <row r="9494" spans="1:4">
      <c r="A9494" s="1">
        <v>36.6467737426902</v>
      </c>
      <c r="B9494" s="1">
        <v>249.466106293576</v>
      </c>
      <c r="C9494">
        <v>19.34030436</v>
      </c>
      <c r="D9494">
        <v>0.1</v>
      </c>
    </row>
    <row r="9495" spans="1:4">
      <c r="A9495" s="1">
        <v>58.1095805184462</v>
      </c>
      <c r="B9495" s="1">
        <v>329.048519473326</v>
      </c>
      <c r="C9495">
        <v>19.34270495</v>
      </c>
      <c r="D9495">
        <v>7.17</v>
      </c>
    </row>
    <row r="9496" spans="1:4">
      <c r="A9496" s="1">
        <v>2.96646652411776</v>
      </c>
      <c r="B9496" s="1">
        <v>10.8265439647361</v>
      </c>
      <c r="C9496">
        <v>19.34617583</v>
      </c>
      <c r="D9496">
        <v>4.17</v>
      </c>
    </row>
    <row r="9497" spans="1:4">
      <c r="A9497" s="1">
        <v>50.5357920450113</v>
      </c>
      <c r="B9497" s="1">
        <v>302.772489022319</v>
      </c>
      <c r="C9497">
        <v>19.3512339</v>
      </c>
      <c r="D9497">
        <v>11.61</v>
      </c>
    </row>
    <row r="9498" spans="1:4">
      <c r="A9498" s="1">
        <v>34.401549249965</v>
      </c>
      <c r="B9498" s="1">
        <v>147.935883443321</v>
      </c>
      <c r="C9498">
        <v>19.35165654</v>
      </c>
      <c r="D9498">
        <v>0.09</v>
      </c>
    </row>
    <row r="9499" spans="1:4">
      <c r="A9499" s="1">
        <v>62.9033825521644</v>
      </c>
      <c r="B9499" s="1">
        <v>247.378104395489</v>
      </c>
      <c r="C9499">
        <v>19.35295163</v>
      </c>
      <c r="D9499">
        <v>10.04</v>
      </c>
    </row>
    <row r="9500" spans="1:4">
      <c r="A9500" s="1">
        <v>33.4755113840213</v>
      </c>
      <c r="B9500" s="1">
        <v>88.1597918162921</v>
      </c>
      <c r="C9500">
        <v>19.35785069</v>
      </c>
      <c r="D9500">
        <v>15.55</v>
      </c>
    </row>
    <row r="9501" spans="1:4">
      <c r="A9501" s="1">
        <v>27.978316220754</v>
      </c>
      <c r="B9501" s="1">
        <v>175.742685230472</v>
      </c>
      <c r="C9501">
        <v>19.35917524</v>
      </c>
      <c r="D9501">
        <v>9.82</v>
      </c>
    </row>
    <row r="9502" spans="1:4">
      <c r="A9502" s="1">
        <v>22.3568395653797</v>
      </c>
      <c r="B9502" s="1">
        <v>211.689942342385</v>
      </c>
      <c r="C9502">
        <v>19.36257806</v>
      </c>
      <c r="D9502">
        <v>4.57</v>
      </c>
    </row>
    <row r="9503" spans="1:4">
      <c r="A9503" s="1">
        <v>46.81328332137</v>
      </c>
      <c r="B9503" s="1">
        <v>236.856032303255</v>
      </c>
      <c r="C9503">
        <v>19.36336735</v>
      </c>
      <c r="D9503">
        <v>10.14</v>
      </c>
    </row>
    <row r="9504" spans="1:4">
      <c r="A9504" s="1">
        <v>37.8324981772153</v>
      </c>
      <c r="B9504" s="1">
        <v>196.503731077781</v>
      </c>
      <c r="C9504">
        <v>19.36477926</v>
      </c>
      <c r="D9504">
        <v>1.26</v>
      </c>
    </row>
    <row r="9505" spans="1:4">
      <c r="A9505" s="1">
        <v>25.4406144368081</v>
      </c>
      <c r="B9505" s="1">
        <v>99.9950962121449</v>
      </c>
      <c r="C9505">
        <v>19.3660394</v>
      </c>
      <c r="D9505">
        <v>3.27</v>
      </c>
    </row>
    <row r="9506" spans="1:4">
      <c r="A9506" s="1">
        <v>67.33103404467</v>
      </c>
      <c r="B9506" s="1">
        <v>226.949540409032</v>
      </c>
      <c r="C9506">
        <v>19.36850775</v>
      </c>
      <c r="D9506">
        <v>1.63</v>
      </c>
    </row>
    <row r="9507" spans="1:4">
      <c r="A9507" s="1">
        <v>27.0609312164681</v>
      </c>
      <c r="B9507" s="1">
        <v>350.236015711245</v>
      </c>
      <c r="C9507">
        <v>19.37025833</v>
      </c>
      <c r="D9507">
        <v>3.06</v>
      </c>
    </row>
    <row r="9508" spans="1:4">
      <c r="A9508" s="1">
        <v>19.8645027581013</v>
      </c>
      <c r="B9508" s="1">
        <v>250.281027106329</v>
      </c>
      <c r="C9508">
        <v>19.37026731</v>
      </c>
      <c r="D9508">
        <v>0.53</v>
      </c>
    </row>
    <row r="9509" spans="1:4">
      <c r="A9509" s="1">
        <v>37.7245396496476</v>
      </c>
      <c r="B9509" s="1">
        <v>287.963699267891</v>
      </c>
      <c r="C9509">
        <v>19.3740625</v>
      </c>
      <c r="D9509">
        <v>4.4</v>
      </c>
    </row>
    <row r="9510" spans="1:4">
      <c r="A9510" s="1">
        <v>10.2182898580105</v>
      </c>
      <c r="B9510" s="1">
        <v>135.363149713305</v>
      </c>
      <c r="C9510">
        <v>19.38029204</v>
      </c>
      <c r="D9510">
        <v>5.57</v>
      </c>
    </row>
    <row r="9511" spans="1:4">
      <c r="A9511" s="1">
        <v>43.4401747538348</v>
      </c>
      <c r="B9511" s="1">
        <v>270.709917021029</v>
      </c>
      <c r="C9511">
        <v>19.38091058</v>
      </c>
      <c r="D9511">
        <v>5.81</v>
      </c>
    </row>
    <row r="9512" spans="1:4">
      <c r="A9512" s="1">
        <v>27.4676768180121</v>
      </c>
      <c r="B9512" s="1">
        <v>107.872000285984</v>
      </c>
      <c r="C9512">
        <v>19.38273194</v>
      </c>
      <c r="D9512">
        <v>0.48</v>
      </c>
    </row>
    <row r="9513" spans="1:4">
      <c r="A9513" s="1">
        <v>36.9688403252427</v>
      </c>
      <c r="B9513" s="1">
        <v>297.6979617968</v>
      </c>
      <c r="C9513">
        <v>19.3851544</v>
      </c>
      <c r="D9513">
        <v>1.56</v>
      </c>
    </row>
    <row r="9514" spans="1:4">
      <c r="A9514" s="1">
        <v>35.7992301300737</v>
      </c>
      <c r="B9514" s="1">
        <v>83.7684652404032</v>
      </c>
      <c r="C9514">
        <v>19.38534189</v>
      </c>
      <c r="D9514">
        <v>1.69</v>
      </c>
    </row>
    <row r="9515" spans="1:4">
      <c r="A9515" s="1">
        <v>16.4063255881932</v>
      </c>
      <c r="B9515" s="1">
        <v>271.263895836775</v>
      </c>
      <c r="C9515">
        <v>19.38666265</v>
      </c>
      <c r="D9515">
        <v>1.91</v>
      </c>
    </row>
    <row r="9516" spans="1:4">
      <c r="A9516" s="1">
        <v>46.8020745933015</v>
      </c>
      <c r="B9516" s="1">
        <v>285.650244304284</v>
      </c>
      <c r="C9516">
        <v>19.38884435</v>
      </c>
      <c r="D9516">
        <v>1.03</v>
      </c>
    </row>
    <row r="9517" spans="1:4">
      <c r="A9517" s="1">
        <v>20.6454786327979</v>
      </c>
      <c r="B9517" s="1">
        <v>149.786214033838</v>
      </c>
      <c r="C9517">
        <v>19.38983605</v>
      </c>
      <c r="D9517">
        <v>6.79</v>
      </c>
    </row>
    <row r="9518" spans="1:4">
      <c r="A9518" s="1">
        <v>18.3020160841416</v>
      </c>
      <c r="B9518" s="1">
        <v>37.2383280474905</v>
      </c>
      <c r="C9518">
        <v>19.39397204</v>
      </c>
      <c r="D9518">
        <v>12.7</v>
      </c>
    </row>
    <row r="9519" spans="1:4">
      <c r="A9519" s="1">
        <v>6.89233566448708</v>
      </c>
      <c r="B9519" s="1">
        <v>325.342319362251</v>
      </c>
      <c r="C9519">
        <v>19.39579137</v>
      </c>
      <c r="D9519">
        <v>1.76</v>
      </c>
    </row>
    <row r="9520" spans="1:4">
      <c r="A9520" s="1">
        <v>77.8984035723727</v>
      </c>
      <c r="B9520" s="1">
        <v>298.94086515415</v>
      </c>
      <c r="C9520">
        <v>19.39622766</v>
      </c>
      <c r="D9520">
        <v>1.34</v>
      </c>
    </row>
    <row r="9521" spans="1:4">
      <c r="A9521" s="1">
        <v>6.99074726225781</v>
      </c>
      <c r="B9521" s="1">
        <v>154.974217956869</v>
      </c>
      <c r="C9521">
        <v>19.39661457</v>
      </c>
      <c r="D9521">
        <v>9.39</v>
      </c>
    </row>
    <row r="9522" spans="1:4">
      <c r="A9522" s="1">
        <v>13.8568250087097</v>
      </c>
      <c r="B9522" s="1">
        <v>173.914319032705</v>
      </c>
      <c r="C9522">
        <v>19.4000781</v>
      </c>
      <c r="D9522">
        <v>1.22</v>
      </c>
    </row>
    <row r="9523" spans="1:4">
      <c r="A9523" s="1">
        <v>37.7001332415225</v>
      </c>
      <c r="B9523" s="1">
        <v>280.682820095118</v>
      </c>
      <c r="C9523">
        <v>19.40024527</v>
      </c>
      <c r="D9523">
        <v>4.39</v>
      </c>
    </row>
    <row r="9524" spans="1:4">
      <c r="A9524" s="1">
        <v>22.8155647798992</v>
      </c>
      <c r="B9524" s="1">
        <v>173.504027529167</v>
      </c>
      <c r="C9524">
        <v>19.40116465</v>
      </c>
      <c r="D9524">
        <v>6.57</v>
      </c>
    </row>
    <row r="9525" spans="1:4">
      <c r="A9525" s="1">
        <v>18.122249136818</v>
      </c>
      <c r="B9525" s="1">
        <v>261.483192519375</v>
      </c>
      <c r="C9525">
        <v>19.40121057</v>
      </c>
      <c r="D9525">
        <v>0.45</v>
      </c>
    </row>
    <row r="9526" spans="1:4">
      <c r="A9526" s="1">
        <v>48.1688142066714</v>
      </c>
      <c r="B9526" s="1">
        <v>354.431756569994</v>
      </c>
      <c r="C9526">
        <v>19.40153616</v>
      </c>
      <c r="D9526">
        <v>15.73</v>
      </c>
    </row>
    <row r="9527" spans="1:4">
      <c r="A9527" s="1">
        <v>33.4912555193311</v>
      </c>
      <c r="B9527" s="1">
        <v>138.581713281724</v>
      </c>
      <c r="C9527">
        <v>19.40235475</v>
      </c>
      <c r="D9527">
        <v>4.89</v>
      </c>
    </row>
    <row r="9528" spans="1:4">
      <c r="A9528" s="1">
        <v>18.8933039338256</v>
      </c>
      <c r="B9528" s="1">
        <v>269.17523648022</v>
      </c>
      <c r="C9528">
        <v>19.40364399</v>
      </c>
      <c r="D9528">
        <v>3.45</v>
      </c>
    </row>
    <row r="9529" spans="1:4">
      <c r="A9529" s="1">
        <v>32.9064449011607</v>
      </c>
      <c r="B9529" s="1">
        <v>178.777203849134</v>
      </c>
      <c r="C9529">
        <v>19.40701339</v>
      </c>
      <c r="D9529">
        <v>0.12</v>
      </c>
    </row>
    <row r="9530" spans="1:4">
      <c r="A9530" s="1">
        <v>49.9793735436524</v>
      </c>
      <c r="B9530" s="1">
        <v>153.448670869654</v>
      </c>
      <c r="C9530">
        <v>19.40707278</v>
      </c>
      <c r="D9530">
        <v>4.15</v>
      </c>
    </row>
    <row r="9531" spans="1:4">
      <c r="A9531" s="1">
        <v>22.2329799081836</v>
      </c>
      <c r="B9531" s="1">
        <v>186.472835086689</v>
      </c>
      <c r="C9531">
        <v>19.40792133</v>
      </c>
      <c r="D9531">
        <v>7.01</v>
      </c>
    </row>
    <row r="9532" spans="1:4">
      <c r="A9532" s="1">
        <v>10.2276270411211</v>
      </c>
      <c r="B9532" s="1">
        <v>328.400532551952</v>
      </c>
      <c r="C9532">
        <v>19.40848236</v>
      </c>
      <c r="D9532">
        <v>1.61</v>
      </c>
    </row>
    <row r="9533" spans="1:4">
      <c r="A9533" s="1">
        <v>21.2805485815357</v>
      </c>
      <c r="B9533" s="1">
        <v>47.72017608392</v>
      </c>
      <c r="C9533">
        <v>19.40885322</v>
      </c>
      <c r="D9533">
        <v>11.25</v>
      </c>
    </row>
    <row r="9534" spans="1:4">
      <c r="A9534" s="1">
        <v>19.942837175585</v>
      </c>
      <c r="B9534" s="1">
        <v>357.588516083033</v>
      </c>
      <c r="C9534">
        <v>19.41072368</v>
      </c>
      <c r="D9534">
        <v>0.29</v>
      </c>
    </row>
    <row r="9535" spans="1:4">
      <c r="A9535" s="1">
        <v>31.0817535045085</v>
      </c>
      <c r="B9535" s="1">
        <v>80.602900814644</v>
      </c>
      <c r="C9535">
        <v>19.41141172</v>
      </c>
      <c r="D9535">
        <v>1.97</v>
      </c>
    </row>
    <row r="9536" spans="1:4">
      <c r="A9536" s="1">
        <v>19.8443562457475</v>
      </c>
      <c r="B9536" s="1">
        <v>128.191580917018</v>
      </c>
      <c r="C9536">
        <v>19.41191937</v>
      </c>
      <c r="D9536">
        <v>9.21</v>
      </c>
    </row>
    <row r="9537" spans="1:4">
      <c r="A9537" s="1">
        <v>37.8019531246558</v>
      </c>
      <c r="B9537" s="1">
        <v>244.893272337971</v>
      </c>
      <c r="C9537">
        <v>19.41265303</v>
      </c>
      <c r="D9537">
        <v>0.22</v>
      </c>
    </row>
    <row r="9538" spans="1:4">
      <c r="A9538" s="1">
        <v>6.17479166227172</v>
      </c>
      <c r="B9538" s="1">
        <v>192.347312909396</v>
      </c>
      <c r="C9538">
        <v>19.41411804</v>
      </c>
      <c r="D9538">
        <v>0.62</v>
      </c>
    </row>
    <row r="9539" spans="1:4">
      <c r="A9539" s="1">
        <v>18.1497965062937</v>
      </c>
      <c r="B9539" s="1">
        <v>124.810827170296</v>
      </c>
      <c r="C9539">
        <v>19.41475736</v>
      </c>
      <c r="D9539">
        <v>0.71</v>
      </c>
    </row>
    <row r="9540" spans="1:4">
      <c r="A9540" s="1">
        <v>32.0285513590176</v>
      </c>
      <c r="B9540" s="1">
        <v>316.234643954468</v>
      </c>
      <c r="C9540">
        <v>19.41656302</v>
      </c>
      <c r="D9540">
        <v>2.63</v>
      </c>
    </row>
    <row r="9541" spans="1:4">
      <c r="A9541" s="1">
        <v>13.7706805310114</v>
      </c>
      <c r="B9541" s="1">
        <v>281.796613231811</v>
      </c>
      <c r="C9541">
        <v>19.41670077</v>
      </c>
      <c r="D9541">
        <v>7.61</v>
      </c>
    </row>
    <row r="9542" spans="1:4">
      <c r="A9542" s="1">
        <v>43.5591004372731</v>
      </c>
      <c r="B9542" s="1">
        <v>150.310691922341</v>
      </c>
      <c r="C9542">
        <v>19.41817522</v>
      </c>
      <c r="D9542">
        <v>5.61</v>
      </c>
    </row>
    <row r="9543" spans="1:4">
      <c r="A9543" s="1">
        <v>13.6701140884479</v>
      </c>
      <c r="B9543" s="1">
        <v>68.7594147222837</v>
      </c>
      <c r="C9543">
        <v>19.41869071</v>
      </c>
      <c r="D9543">
        <v>3.61</v>
      </c>
    </row>
    <row r="9544" spans="1:4">
      <c r="A9544" s="1">
        <v>32.3102592682206</v>
      </c>
      <c r="B9544" s="1">
        <v>197.584308386367</v>
      </c>
      <c r="C9544">
        <v>19.42002161</v>
      </c>
      <c r="D9544">
        <v>3.81</v>
      </c>
    </row>
    <row r="9545" spans="1:4">
      <c r="A9545" s="1">
        <v>46.9002565616329</v>
      </c>
      <c r="B9545" s="1">
        <v>285.98155021039</v>
      </c>
      <c r="C9545">
        <v>19.42228321</v>
      </c>
      <c r="D9545">
        <v>1.19</v>
      </c>
    </row>
    <row r="9546" spans="1:4">
      <c r="A9546" s="1">
        <v>35.9292172418901</v>
      </c>
      <c r="B9546" s="1">
        <v>70.1195807253212</v>
      </c>
      <c r="C9546">
        <v>19.42381625</v>
      </c>
      <c r="D9546">
        <v>21.41</v>
      </c>
    </row>
    <row r="9547" spans="1:4">
      <c r="A9547" s="1">
        <v>25.7386742669278</v>
      </c>
      <c r="B9547" s="1">
        <v>163.439328253984</v>
      </c>
      <c r="C9547">
        <v>19.42493931</v>
      </c>
      <c r="D9547">
        <v>3.97</v>
      </c>
    </row>
    <row r="9548" spans="1:4">
      <c r="A9548" s="1">
        <v>15.5957734596298</v>
      </c>
      <c r="B9548" s="1">
        <v>120.365964829103</v>
      </c>
      <c r="C9548">
        <v>19.42861345</v>
      </c>
      <c r="D9548">
        <v>5.45</v>
      </c>
    </row>
    <row r="9549" spans="1:4">
      <c r="A9549" s="1">
        <v>18.1382250254283</v>
      </c>
      <c r="B9549" s="1">
        <v>190.892461352773</v>
      </c>
      <c r="C9549">
        <v>19.42902493</v>
      </c>
      <c r="D9549">
        <v>5.04</v>
      </c>
    </row>
    <row r="9550" spans="1:4">
      <c r="A9550" s="1">
        <v>48.9544140710164</v>
      </c>
      <c r="B9550" s="1">
        <v>103.157381499619</v>
      </c>
      <c r="C9550">
        <v>19.4294886</v>
      </c>
      <c r="D9550">
        <v>0.17</v>
      </c>
    </row>
    <row r="9551" spans="1:4">
      <c r="A9551" s="1">
        <v>53.6982768186431</v>
      </c>
      <c r="B9551" s="1">
        <v>147.449479979729</v>
      </c>
      <c r="C9551">
        <v>19.42982394</v>
      </c>
      <c r="D9551">
        <v>1.64</v>
      </c>
    </row>
    <row r="9552" spans="1:4">
      <c r="A9552" s="1">
        <v>34.8319092930927</v>
      </c>
      <c r="B9552" s="1">
        <v>147.165963036619</v>
      </c>
      <c r="C9552">
        <v>19.430687</v>
      </c>
      <c r="D9552">
        <v>3.2</v>
      </c>
    </row>
    <row r="9553" spans="1:4">
      <c r="A9553" s="1">
        <v>23.5120725798026</v>
      </c>
      <c r="B9553" s="1">
        <v>357.90893404021</v>
      </c>
      <c r="C9553">
        <v>19.4333802</v>
      </c>
      <c r="D9553">
        <v>7.26</v>
      </c>
    </row>
    <row r="9554" spans="1:4">
      <c r="A9554" s="1">
        <v>8.06681958952531</v>
      </c>
      <c r="B9554" s="1">
        <v>70.6092721399129</v>
      </c>
      <c r="C9554">
        <v>19.43453867</v>
      </c>
      <c r="D9554">
        <v>15.81</v>
      </c>
    </row>
    <row r="9555" spans="1:4">
      <c r="A9555" s="1">
        <v>42.8453945774426</v>
      </c>
      <c r="B9555" s="1">
        <v>279.322052823647</v>
      </c>
      <c r="C9555">
        <v>19.44086065</v>
      </c>
      <c r="D9555">
        <v>7.44</v>
      </c>
    </row>
    <row r="9556" spans="1:4">
      <c r="A9556" s="1">
        <v>42.9904067508632</v>
      </c>
      <c r="B9556" s="1">
        <v>215.407303133577</v>
      </c>
      <c r="C9556">
        <v>19.44964479</v>
      </c>
      <c r="D9556">
        <v>0.79</v>
      </c>
    </row>
    <row r="9557" spans="1:4">
      <c r="A9557" s="1">
        <v>79.3750162999686</v>
      </c>
      <c r="B9557" s="1">
        <v>202.047296560958</v>
      </c>
      <c r="C9557">
        <v>19.45236023</v>
      </c>
      <c r="D9557">
        <v>6.28</v>
      </c>
    </row>
    <row r="9558" spans="1:4">
      <c r="A9558" s="1">
        <v>25.0274626865984</v>
      </c>
      <c r="B9558" s="1">
        <v>353.062663612371</v>
      </c>
      <c r="C9558">
        <v>19.45793386</v>
      </c>
      <c r="D9558">
        <v>11.16</v>
      </c>
    </row>
    <row r="9559" spans="1:4">
      <c r="A9559" s="1">
        <v>11.8331249130616</v>
      </c>
      <c r="B9559" s="1">
        <v>123.40030894244</v>
      </c>
      <c r="C9559">
        <v>19.45966049</v>
      </c>
      <c r="D9559">
        <v>10.87</v>
      </c>
    </row>
    <row r="9560" spans="1:4">
      <c r="A9560" s="1">
        <v>60.3423212477344</v>
      </c>
      <c r="B9560" s="1">
        <v>304.165997247883</v>
      </c>
      <c r="C9560">
        <v>19.45992989</v>
      </c>
      <c r="D9560">
        <v>0.56</v>
      </c>
    </row>
    <row r="9561" spans="1:4">
      <c r="A9561" s="1">
        <v>42.1032309743898</v>
      </c>
      <c r="B9561" s="1">
        <v>306.515334166303</v>
      </c>
      <c r="C9561">
        <v>19.46002472</v>
      </c>
      <c r="D9561">
        <v>2.36</v>
      </c>
    </row>
    <row r="9562" spans="1:4">
      <c r="A9562" s="1">
        <v>33.8540203494566</v>
      </c>
      <c r="B9562" s="1">
        <v>253.728476728648</v>
      </c>
      <c r="C9562">
        <v>19.467985</v>
      </c>
      <c r="D9562">
        <v>13.7</v>
      </c>
    </row>
    <row r="9563" spans="1:4">
      <c r="A9563" s="1">
        <v>18.7896144601101</v>
      </c>
      <c r="B9563" s="1">
        <v>122.876697428766</v>
      </c>
      <c r="C9563">
        <v>19.47443888</v>
      </c>
      <c r="D9563">
        <v>3.44</v>
      </c>
    </row>
    <row r="9564" spans="1:4">
      <c r="A9564" s="1">
        <v>33.6093881648084</v>
      </c>
      <c r="B9564" s="1">
        <v>307.09682622398</v>
      </c>
      <c r="C9564">
        <v>19.47732834</v>
      </c>
      <c r="D9564">
        <v>4.69</v>
      </c>
    </row>
    <row r="9565" spans="1:4">
      <c r="A9565" s="1">
        <v>12.2628753547595</v>
      </c>
      <c r="B9565" s="1">
        <v>27.2057613930296</v>
      </c>
      <c r="C9565">
        <v>19.47838661</v>
      </c>
      <c r="D9565">
        <v>16.27</v>
      </c>
    </row>
    <row r="9566" spans="1:4">
      <c r="A9566" s="1">
        <v>20.9143000184127</v>
      </c>
      <c r="B9566" s="1">
        <v>128.381847303601</v>
      </c>
      <c r="C9566">
        <v>19.47958233</v>
      </c>
      <c r="D9566">
        <v>6.79</v>
      </c>
    </row>
    <row r="9567" spans="1:4">
      <c r="A9567" s="1">
        <v>4.21918572900591</v>
      </c>
      <c r="B9567" s="1">
        <v>178.529159229889</v>
      </c>
      <c r="C9567">
        <v>19.48507492</v>
      </c>
      <c r="D9567">
        <v>4.41</v>
      </c>
    </row>
    <row r="9568" spans="1:4">
      <c r="A9568" s="1">
        <v>72.9253508619213</v>
      </c>
      <c r="B9568" s="1">
        <v>27.6856308021336</v>
      </c>
      <c r="C9568">
        <v>19.48721608</v>
      </c>
      <c r="D9568">
        <v>1.23</v>
      </c>
    </row>
    <row r="9569" spans="1:4">
      <c r="A9569" s="1">
        <v>12.5053904459789</v>
      </c>
      <c r="B9569" s="1">
        <v>90.1178242432836</v>
      </c>
      <c r="C9569">
        <v>19.49226271</v>
      </c>
      <c r="D9569">
        <v>27.23</v>
      </c>
    </row>
    <row r="9570" spans="1:4">
      <c r="A9570" s="1">
        <v>41.6674789575434</v>
      </c>
      <c r="B9570" s="1">
        <v>124.748866698591</v>
      </c>
      <c r="C9570">
        <v>19.49373045</v>
      </c>
      <c r="D9570">
        <v>2.03</v>
      </c>
    </row>
    <row r="9571" spans="1:4">
      <c r="A9571" s="1">
        <v>1.4067492093268</v>
      </c>
      <c r="B9571" s="1">
        <v>92.6546323566752</v>
      </c>
      <c r="C9571">
        <v>19.49417114</v>
      </c>
      <c r="D9571">
        <v>3.12</v>
      </c>
    </row>
    <row r="9572" spans="1:4">
      <c r="A9572" s="1">
        <v>20.180510030303</v>
      </c>
      <c r="B9572" s="1">
        <v>333.367089235741</v>
      </c>
      <c r="C9572">
        <v>19.49946466</v>
      </c>
      <c r="D9572">
        <v>9.4</v>
      </c>
    </row>
    <row r="9573" spans="1:4">
      <c r="A9573" s="1">
        <v>47.2882159291198</v>
      </c>
      <c r="B9573" s="1">
        <v>127.714824059376</v>
      </c>
      <c r="C9573">
        <v>19.49999263</v>
      </c>
      <c r="D9573">
        <v>1.54</v>
      </c>
    </row>
    <row r="9574" spans="1:4">
      <c r="A9574" s="1">
        <v>47.707943327718</v>
      </c>
      <c r="B9574" s="1">
        <v>24.3444111269319</v>
      </c>
      <c r="C9574">
        <v>19.50018503</v>
      </c>
      <c r="D9574">
        <v>12.64</v>
      </c>
    </row>
    <row r="9575" spans="1:4">
      <c r="A9575" s="1">
        <v>23.1168792189996</v>
      </c>
      <c r="B9575" s="1">
        <v>223.182749596482</v>
      </c>
      <c r="C9575">
        <v>19.50077528</v>
      </c>
      <c r="D9575">
        <v>17.4</v>
      </c>
    </row>
    <row r="9576" spans="1:4">
      <c r="A9576" s="1">
        <v>31.7190806386054</v>
      </c>
      <c r="B9576" s="1">
        <v>301.23907126148</v>
      </c>
      <c r="C9576">
        <v>19.50242576</v>
      </c>
      <c r="D9576">
        <v>1.25</v>
      </c>
    </row>
    <row r="9577" spans="1:4">
      <c r="A9577" s="1">
        <v>27.2797762013819</v>
      </c>
      <c r="B9577" s="1">
        <v>78.7812444222654</v>
      </c>
      <c r="C9577">
        <v>19.50480498</v>
      </c>
      <c r="D9577">
        <v>0.9</v>
      </c>
    </row>
    <row r="9578" spans="1:4">
      <c r="A9578" s="1">
        <v>25.4555866800988</v>
      </c>
      <c r="B9578" s="1">
        <v>318.26948506154</v>
      </c>
      <c r="C9578">
        <v>19.50682161</v>
      </c>
      <c r="D9578">
        <v>1.84</v>
      </c>
    </row>
    <row r="9579" spans="1:4">
      <c r="A9579" s="1">
        <v>66.6571674122153</v>
      </c>
      <c r="B9579" s="1">
        <v>342.156519345559</v>
      </c>
      <c r="C9579">
        <v>19.50842076</v>
      </c>
      <c r="D9579">
        <v>1.28</v>
      </c>
    </row>
    <row r="9580" spans="1:4">
      <c r="A9580" s="1">
        <v>7.50780823610368</v>
      </c>
      <c r="B9580" s="1">
        <v>257.12000159065</v>
      </c>
      <c r="C9580">
        <v>19.51171322</v>
      </c>
      <c r="D9580">
        <v>3.09</v>
      </c>
    </row>
    <row r="9581" spans="1:4">
      <c r="A9581" s="1">
        <v>20.3078270863376</v>
      </c>
      <c r="B9581" s="1">
        <v>176.326164264736</v>
      </c>
      <c r="C9581">
        <v>19.51359954</v>
      </c>
      <c r="D9581">
        <v>3.55</v>
      </c>
    </row>
    <row r="9582" spans="1:4">
      <c r="A9582" s="1">
        <v>60.2262870946064</v>
      </c>
      <c r="B9582" s="1">
        <v>230.568652951748</v>
      </c>
      <c r="C9582">
        <v>19.51360782</v>
      </c>
      <c r="D9582">
        <v>18.49</v>
      </c>
    </row>
    <row r="9583" spans="1:4">
      <c r="A9583" s="1">
        <v>9.14599308331059</v>
      </c>
      <c r="B9583" s="1">
        <v>102.599109716309</v>
      </c>
      <c r="C9583">
        <v>19.5138029</v>
      </c>
      <c r="D9583">
        <v>0.37</v>
      </c>
    </row>
    <row r="9584" spans="1:4">
      <c r="A9584" s="1">
        <v>77.1933573959779</v>
      </c>
      <c r="B9584" s="1">
        <v>347.57182173111</v>
      </c>
      <c r="C9584">
        <v>19.51405656</v>
      </c>
      <c r="D9584">
        <v>6.45</v>
      </c>
    </row>
    <row r="9585" spans="1:4">
      <c r="A9585" s="1">
        <v>7.02119414306652</v>
      </c>
      <c r="B9585" s="1">
        <v>111.802890584437</v>
      </c>
      <c r="C9585">
        <v>19.51411322</v>
      </c>
      <c r="D9585">
        <v>0.94</v>
      </c>
    </row>
    <row r="9586" spans="1:4">
      <c r="A9586" s="1">
        <v>43.6978605870348</v>
      </c>
      <c r="B9586" s="1">
        <v>220.356939810721</v>
      </c>
      <c r="C9586">
        <v>19.51863158</v>
      </c>
      <c r="D9586">
        <v>3.06</v>
      </c>
    </row>
    <row r="9587" spans="1:4">
      <c r="A9587" s="1">
        <v>62.9635297392027</v>
      </c>
      <c r="B9587" s="1">
        <v>235.07100522007</v>
      </c>
      <c r="C9587">
        <v>19.52058038</v>
      </c>
      <c r="D9587">
        <v>4.87</v>
      </c>
    </row>
    <row r="9588" spans="1:4">
      <c r="A9588" s="1">
        <v>9.14433147788289</v>
      </c>
      <c r="B9588" s="1">
        <v>150.239878035945</v>
      </c>
      <c r="C9588">
        <v>19.52512296</v>
      </c>
      <c r="D9588">
        <v>1.74</v>
      </c>
    </row>
    <row r="9589" spans="1:4">
      <c r="A9589" s="1">
        <v>28.3632521507233</v>
      </c>
      <c r="B9589" s="1">
        <v>23.1466757581304</v>
      </c>
      <c r="C9589">
        <v>19.52787748</v>
      </c>
      <c r="D9589">
        <v>5.93</v>
      </c>
    </row>
    <row r="9590" spans="1:4">
      <c r="A9590" s="1">
        <v>6.13319945669325</v>
      </c>
      <c r="B9590" s="1">
        <v>355.352612476258</v>
      </c>
      <c r="C9590">
        <v>19.52806821</v>
      </c>
      <c r="D9590">
        <v>0.79</v>
      </c>
    </row>
    <row r="9591" spans="1:4">
      <c r="A9591" s="1">
        <v>36.6537115100962</v>
      </c>
      <c r="B9591" s="1">
        <v>21.8585635642115</v>
      </c>
      <c r="C9591">
        <v>19.53007048</v>
      </c>
      <c r="D9591">
        <v>2.33</v>
      </c>
    </row>
    <row r="9592" spans="1:4">
      <c r="A9592" s="1">
        <v>12.3316761276132</v>
      </c>
      <c r="B9592" s="1">
        <v>341.461259122297</v>
      </c>
      <c r="C9592">
        <v>19.53069959</v>
      </c>
      <c r="D9592">
        <v>2.26</v>
      </c>
    </row>
    <row r="9593" spans="1:4">
      <c r="A9593" s="1">
        <v>22.2653421498018</v>
      </c>
      <c r="B9593" s="1">
        <v>268.029575618206</v>
      </c>
      <c r="C9593">
        <v>19.5315826</v>
      </c>
      <c r="D9593">
        <v>2.11</v>
      </c>
    </row>
    <row r="9594" spans="1:4">
      <c r="A9594" s="1">
        <v>58.1009251039174</v>
      </c>
      <c r="B9594" s="1">
        <v>321.322308350568</v>
      </c>
      <c r="C9594">
        <v>19.5318232</v>
      </c>
      <c r="D9594">
        <v>4.31</v>
      </c>
    </row>
    <row r="9595" spans="1:4">
      <c r="A9595" s="1">
        <v>33.1007034309118</v>
      </c>
      <c r="B9595" s="1">
        <v>313.872840666961</v>
      </c>
      <c r="C9595">
        <v>19.53893915</v>
      </c>
      <c r="D9595">
        <v>3.54</v>
      </c>
    </row>
    <row r="9596" spans="1:4">
      <c r="A9596" s="1">
        <v>51.7090059218375</v>
      </c>
      <c r="B9596" s="1">
        <v>55.1913723500105</v>
      </c>
      <c r="C9596">
        <v>19.54376487</v>
      </c>
      <c r="D9596">
        <v>0.57</v>
      </c>
    </row>
    <row r="9597" spans="1:4">
      <c r="A9597" s="1">
        <v>40.0897383624515</v>
      </c>
      <c r="B9597" s="1">
        <v>220.263414685796</v>
      </c>
      <c r="C9597">
        <v>19.54781345</v>
      </c>
      <c r="D9597">
        <v>0.98</v>
      </c>
    </row>
    <row r="9598" spans="1:4">
      <c r="A9598" s="1">
        <v>32.4811211065282</v>
      </c>
      <c r="B9598" s="1">
        <v>326.216014339999</v>
      </c>
      <c r="C9598">
        <v>19.54863682</v>
      </c>
      <c r="D9598">
        <v>8.43</v>
      </c>
    </row>
    <row r="9599" spans="1:4">
      <c r="A9599" s="1">
        <v>18.9021780253666</v>
      </c>
      <c r="B9599" s="1">
        <v>315.008795437644</v>
      </c>
      <c r="C9599">
        <v>19.55234274</v>
      </c>
      <c r="D9599">
        <v>1.03</v>
      </c>
    </row>
    <row r="9600" spans="1:4">
      <c r="A9600" s="1">
        <v>18.984420342833</v>
      </c>
      <c r="B9600" s="1">
        <v>188.396185022558</v>
      </c>
      <c r="C9600">
        <v>19.55482732</v>
      </c>
      <c r="D9600">
        <v>7.29</v>
      </c>
    </row>
    <row r="9601" spans="1:4">
      <c r="A9601" s="1">
        <v>30.3473706920784</v>
      </c>
      <c r="B9601" s="1">
        <v>25.8437099244293</v>
      </c>
      <c r="C9601">
        <v>19.55563565</v>
      </c>
      <c r="D9601">
        <v>0.51</v>
      </c>
    </row>
    <row r="9602" spans="1:4">
      <c r="A9602" s="1">
        <v>18.1984648087132</v>
      </c>
      <c r="B9602" s="1">
        <v>204.238412405702</v>
      </c>
      <c r="C9602">
        <v>19.5560275</v>
      </c>
      <c r="D9602">
        <v>2.45</v>
      </c>
    </row>
    <row r="9603" spans="1:4">
      <c r="A9603" s="1">
        <v>48.0009078566689</v>
      </c>
      <c r="B9603" s="1">
        <v>278.262860873126</v>
      </c>
      <c r="C9603">
        <v>19.55721111</v>
      </c>
      <c r="D9603">
        <v>0.53</v>
      </c>
    </row>
    <row r="9604" spans="1:4">
      <c r="A9604" s="1">
        <v>51.8066492224901</v>
      </c>
      <c r="B9604" s="1">
        <v>26.9028189742392</v>
      </c>
      <c r="C9604">
        <v>19.55916211</v>
      </c>
      <c r="D9604">
        <v>12.97</v>
      </c>
    </row>
    <row r="9605" spans="1:4">
      <c r="A9605" s="1">
        <v>20.6818408792389</v>
      </c>
      <c r="B9605" s="1">
        <v>132.465239960727</v>
      </c>
      <c r="C9605">
        <v>19.56252861</v>
      </c>
      <c r="D9605">
        <v>2.89</v>
      </c>
    </row>
    <row r="9606" spans="1:4">
      <c r="A9606" s="1">
        <v>41.6683742158753</v>
      </c>
      <c r="B9606" s="1">
        <v>142.391705977447</v>
      </c>
      <c r="C9606">
        <v>19.56446078</v>
      </c>
      <c r="D9606">
        <v>0.61</v>
      </c>
    </row>
    <row r="9607" spans="1:4">
      <c r="A9607" s="1">
        <v>15.4963038125996</v>
      </c>
      <c r="B9607" s="1">
        <v>334.201807652753</v>
      </c>
      <c r="C9607">
        <v>19.56465032</v>
      </c>
      <c r="D9607">
        <v>0.42</v>
      </c>
    </row>
    <row r="9608" spans="1:4">
      <c r="A9608" s="1">
        <v>54.1119390763678</v>
      </c>
      <c r="B9608" s="1">
        <v>91.3964869122378</v>
      </c>
      <c r="C9608">
        <v>19.56807061</v>
      </c>
      <c r="D9608">
        <v>3.61</v>
      </c>
    </row>
    <row r="9609" spans="1:4">
      <c r="A9609" s="1">
        <v>5.66814905606308</v>
      </c>
      <c r="B9609" s="1">
        <v>153.064447461575</v>
      </c>
      <c r="C9609">
        <v>19.56869758</v>
      </c>
      <c r="D9609">
        <v>1.15</v>
      </c>
    </row>
    <row r="9610" spans="1:4">
      <c r="A9610" s="1">
        <v>29.1645179309216</v>
      </c>
      <c r="B9610" s="1">
        <v>350.181556637763</v>
      </c>
      <c r="C9610">
        <v>19.57091939</v>
      </c>
      <c r="D9610">
        <v>7.88</v>
      </c>
    </row>
    <row r="9611" spans="1:4">
      <c r="A9611" s="1">
        <v>29.5714001053342</v>
      </c>
      <c r="B9611" s="1">
        <v>89.2261036310958</v>
      </c>
      <c r="C9611">
        <v>19.57614148</v>
      </c>
      <c r="D9611">
        <v>7.48</v>
      </c>
    </row>
    <row r="9612" spans="1:4">
      <c r="A9612" s="1">
        <v>32.8860625121389</v>
      </c>
      <c r="B9612" s="1">
        <v>3.73539137525037</v>
      </c>
      <c r="C9612">
        <v>19.57742537</v>
      </c>
      <c r="D9612">
        <v>13.8</v>
      </c>
    </row>
    <row r="9613" spans="1:4">
      <c r="A9613" s="1">
        <v>4.6003021669749</v>
      </c>
      <c r="B9613" s="1">
        <v>52.3040441045981</v>
      </c>
      <c r="C9613">
        <v>19.57753929</v>
      </c>
      <c r="D9613">
        <v>4.72</v>
      </c>
    </row>
    <row r="9614" spans="1:4">
      <c r="A9614" s="1">
        <v>42.921343919054</v>
      </c>
      <c r="B9614" s="1">
        <v>331.803515508087</v>
      </c>
      <c r="C9614">
        <v>19.57820282</v>
      </c>
      <c r="D9614">
        <v>15.13</v>
      </c>
    </row>
    <row r="9615" spans="1:4">
      <c r="A9615" s="1">
        <v>25.1852404651434</v>
      </c>
      <c r="B9615" s="1">
        <v>229.694325924585</v>
      </c>
      <c r="C9615">
        <v>19.57824907</v>
      </c>
      <c r="D9615">
        <v>10.18</v>
      </c>
    </row>
    <row r="9616" spans="1:4">
      <c r="A9616" s="1">
        <v>50.3058799647116</v>
      </c>
      <c r="B9616" s="1">
        <v>287.246092601802</v>
      </c>
      <c r="C9616">
        <v>19.58016341</v>
      </c>
      <c r="D9616">
        <v>3.78</v>
      </c>
    </row>
    <row r="9617" spans="1:4">
      <c r="A9617" s="1">
        <v>41.3109919924169</v>
      </c>
      <c r="B9617" s="1">
        <v>81.8925475225958</v>
      </c>
      <c r="C9617">
        <v>19.58394933</v>
      </c>
      <c r="D9617">
        <v>7.07</v>
      </c>
    </row>
    <row r="9618" spans="1:4">
      <c r="A9618" s="1">
        <v>36.2495594830411</v>
      </c>
      <c r="B9618" s="1">
        <v>263.547620662604</v>
      </c>
      <c r="C9618">
        <v>19.59015548</v>
      </c>
      <c r="D9618">
        <v>2.83</v>
      </c>
    </row>
    <row r="9619" spans="1:4">
      <c r="A9619" s="1">
        <v>18.3096329445882</v>
      </c>
      <c r="B9619" s="1">
        <v>215.638442486577</v>
      </c>
      <c r="C9619">
        <v>19.59032143</v>
      </c>
      <c r="D9619">
        <v>8.82</v>
      </c>
    </row>
    <row r="9620" spans="1:4">
      <c r="A9620" s="1">
        <v>27.13104488565</v>
      </c>
      <c r="B9620" s="1">
        <v>262.436172969305</v>
      </c>
      <c r="C9620">
        <v>19.59293621</v>
      </c>
      <c r="D9620">
        <v>0.82</v>
      </c>
    </row>
    <row r="9621" spans="1:4">
      <c r="A9621" s="1">
        <v>36.8491927866782</v>
      </c>
      <c r="B9621" s="1">
        <v>335.648029553892</v>
      </c>
      <c r="C9621">
        <v>19.59697159</v>
      </c>
      <c r="D9621">
        <v>2.38</v>
      </c>
    </row>
    <row r="9622" spans="1:4">
      <c r="A9622" s="1">
        <v>51.6346270768564</v>
      </c>
      <c r="B9622" s="1">
        <v>182.24053386448</v>
      </c>
      <c r="C9622">
        <v>19.60389601</v>
      </c>
      <c r="D9622">
        <v>9.53</v>
      </c>
    </row>
    <row r="9623" spans="1:4">
      <c r="A9623" s="1">
        <v>21.5222682687917</v>
      </c>
      <c r="B9623" s="1">
        <v>205.540351572987</v>
      </c>
      <c r="C9623">
        <v>19.6051706</v>
      </c>
      <c r="D9623">
        <v>4.04</v>
      </c>
    </row>
    <row r="9624" spans="1:4">
      <c r="A9624" s="1">
        <v>27.897724008345</v>
      </c>
      <c r="B9624" s="1">
        <v>173.133917099366</v>
      </c>
      <c r="C9624">
        <v>19.60872873</v>
      </c>
      <c r="D9624">
        <v>2.96</v>
      </c>
    </row>
    <row r="9625" spans="1:4">
      <c r="A9625" s="1">
        <v>7.24614160755205</v>
      </c>
      <c r="B9625" s="1">
        <v>319.253061317513</v>
      </c>
      <c r="C9625">
        <v>19.61110751</v>
      </c>
      <c r="D9625">
        <v>0.27</v>
      </c>
    </row>
    <row r="9626" spans="1:4">
      <c r="A9626" s="1">
        <v>51.1554676430823</v>
      </c>
      <c r="B9626" s="1">
        <v>162.170025040598</v>
      </c>
      <c r="C9626">
        <v>19.61501895</v>
      </c>
      <c r="D9626">
        <v>1.08</v>
      </c>
    </row>
    <row r="9627" spans="1:4">
      <c r="A9627" s="1">
        <v>15.4816207102017</v>
      </c>
      <c r="B9627" s="1">
        <v>195.778380762043</v>
      </c>
      <c r="C9627">
        <v>19.61624446</v>
      </c>
      <c r="D9627">
        <v>4.63</v>
      </c>
    </row>
    <row r="9628" spans="1:4">
      <c r="A9628" s="1">
        <v>1.71276321626315</v>
      </c>
      <c r="B9628" s="1">
        <v>263.207225287045</v>
      </c>
      <c r="C9628">
        <v>19.61630448</v>
      </c>
      <c r="D9628">
        <v>1.06</v>
      </c>
    </row>
    <row r="9629" spans="1:4">
      <c r="A9629" s="1">
        <v>11.6189691483476</v>
      </c>
      <c r="B9629" s="1">
        <v>27.8478297519601</v>
      </c>
      <c r="C9629">
        <v>19.61632528</v>
      </c>
      <c r="D9629">
        <v>3.1</v>
      </c>
    </row>
    <row r="9630" spans="1:4">
      <c r="A9630" s="1">
        <v>19.0721806486381</v>
      </c>
      <c r="B9630" s="1">
        <v>204.178818650174</v>
      </c>
      <c r="C9630">
        <v>19.6176991</v>
      </c>
      <c r="D9630">
        <v>9.43</v>
      </c>
    </row>
    <row r="9631" spans="1:4">
      <c r="A9631" s="1">
        <v>54.2516830651245</v>
      </c>
      <c r="B9631" s="1">
        <v>107.883639111024</v>
      </c>
      <c r="C9631">
        <v>19.62119419</v>
      </c>
      <c r="D9631">
        <v>19.16</v>
      </c>
    </row>
    <row r="9632" spans="1:4">
      <c r="A9632" s="1">
        <v>19.8053496100885</v>
      </c>
      <c r="B9632" s="1">
        <v>76.0518134504255</v>
      </c>
      <c r="C9632">
        <v>19.62352066</v>
      </c>
      <c r="D9632">
        <v>1.93</v>
      </c>
    </row>
    <row r="9633" spans="1:4">
      <c r="A9633" s="1">
        <v>22.4207763748142</v>
      </c>
      <c r="B9633" s="1">
        <v>244.604692155329</v>
      </c>
      <c r="C9633">
        <v>19.62602824</v>
      </c>
      <c r="D9633">
        <v>3.8</v>
      </c>
    </row>
    <row r="9634" spans="1:4">
      <c r="A9634" s="1">
        <v>27.1638026145215</v>
      </c>
      <c r="B9634" s="1">
        <v>50.9711868622956</v>
      </c>
      <c r="C9634">
        <v>19.6267353</v>
      </c>
      <c r="D9634">
        <v>0.54</v>
      </c>
    </row>
    <row r="9635" spans="1:4">
      <c r="A9635" s="1">
        <v>38.6168860605411</v>
      </c>
      <c r="B9635" s="1">
        <v>101.062515277073</v>
      </c>
      <c r="C9635">
        <v>19.63134662</v>
      </c>
      <c r="D9635">
        <v>7.16</v>
      </c>
    </row>
    <row r="9636" spans="1:4">
      <c r="A9636" s="1">
        <v>60.0151731937421</v>
      </c>
      <c r="B9636" s="1">
        <v>263.102002002236</v>
      </c>
      <c r="C9636">
        <v>19.63264495</v>
      </c>
      <c r="D9636">
        <v>10.46</v>
      </c>
    </row>
    <row r="9637" spans="1:4">
      <c r="A9637" s="1">
        <v>65.2336521262631</v>
      </c>
      <c r="B9637" s="1">
        <v>148.507425728267</v>
      </c>
      <c r="C9637">
        <v>19.63346544</v>
      </c>
      <c r="D9637">
        <v>0.77</v>
      </c>
    </row>
    <row r="9638" spans="1:4">
      <c r="A9638" s="1">
        <v>33.8330494309585</v>
      </c>
      <c r="B9638" s="1">
        <v>179.048602563544</v>
      </c>
      <c r="C9638">
        <v>19.63449738</v>
      </c>
      <c r="D9638">
        <v>3.15</v>
      </c>
    </row>
    <row r="9639" spans="1:4">
      <c r="A9639" s="1">
        <v>18.7959276151791</v>
      </c>
      <c r="B9639" s="1">
        <v>105.321557416472</v>
      </c>
      <c r="C9639">
        <v>19.63512448</v>
      </c>
      <c r="D9639">
        <v>2.27</v>
      </c>
    </row>
    <row r="9640" spans="1:4">
      <c r="A9640" s="1">
        <v>7.50656664433671</v>
      </c>
      <c r="B9640" s="1">
        <v>41.4433661926098</v>
      </c>
      <c r="C9640">
        <v>19.63623445</v>
      </c>
      <c r="D9640">
        <v>5.7</v>
      </c>
    </row>
    <row r="9641" spans="1:4">
      <c r="A9641" s="1">
        <v>51.2006525599671</v>
      </c>
      <c r="B9641" s="1">
        <v>198.384794979071</v>
      </c>
      <c r="C9641">
        <v>19.63779873</v>
      </c>
      <c r="D9641">
        <v>7.85</v>
      </c>
    </row>
    <row r="9642" spans="1:4">
      <c r="A9642" s="1">
        <v>28.0319349515755</v>
      </c>
      <c r="B9642" s="1">
        <v>350.502974893172</v>
      </c>
      <c r="C9642">
        <v>19.63788059</v>
      </c>
      <c r="D9642">
        <v>7.59</v>
      </c>
    </row>
    <row r="9643" spans="1:4">
      <c r="A9643" s="1">
        <v>25.216940859894</v>
      </c>
      <c r="B9643" s="1">
        <v>357.298856143565</v>
      </c>
      <c r="C9643">
        <v>19.64292143</v>
      </c>
      <c r="D9643">
        <v>6.95</v>
      </c>
    </row>
    <row r="9644" spans="1:4">
      <c r="A9644" s="1">
        <v>11.5775743486443</v>
      </c>
      <c r="B9644" s="1">
        <v>80.4314136058772</v>
      </c>
      <c r="C9644">
        <v>19.64401802</v>
      </c>
      <c r="D9644">
        <v>9.37</v>
      </c>
    </row>
    <row r="9645" spans="1:4">
      <c r="A9645" s="1">
        <v>15.9640420313351</v>
      </c>
      <c r="B9645" s="1">
        <v>12.5655131182459</v>
      </c>
      <c r="C9645">
        <v>19.64475675</v>
      </c>
      <c r="D9645">
        <v>14.49</v>
      </c>
    </row>
    <row r="9646" spans="1:4">
      <c r="A9646" s="1">
        <v>46.2641006288016</v>
      </c>
      <c r="B9646" s="1">
        <v>129.909711418728</v>
      </c>
      <c r="C9646">
        <v>19.64636301</v>
      </c>
      <c r="D9646">
        <v>9.38</v>
      </c>
    </row>
    <row r="9647" spans="1:4">
      <c r="A9647" s="1">
        <v>12.3292602247771</v>
      </c>
      <c r="B9647" s="1">
        <v>113.797698686058</v>
      </c>
      <c r="C9647">
        <v>19.64654286</v>
      </c>
      <c r="D9647">
        <v>0.44</v>
      </c>
    </row>
    <row r="9648" spans="1:4">
      <c r="A9648" s="1">
        <v>15.0429301278787</v>
      </c>
      <c r="B9648" s="1">
        <v>222.920848274262</v>
      </c>
      <c r="C9648">
        <v>19.65009849</v>
      </c>
      <c r="D9648">
        <v>7.92</v>
      </c>
    </row>
    <row r="9649" spans="1:4">
      <c r="A9649" s="1">
        <v>16.8898109520809</v>
      </c>
      <c r="B9649" s="1">
        <v>63.8604065975367</v>
      </c>
      <c r="C9649">
        <v>19.65028967</v>
      </c>
      <c r="D9649">
        <v>7.15</v>
      </c>
    </row>
    <row r="9650" spans="1:4">
      <c r="A9650" s="1">
        <v>23.3695445485725</v>
      </c>
      <c r="B9650" s="1">
        <v>148.047220505333</v>
      </c>
      <c r="C9650">
        <v>19.65476732</v>
      </c>
      <c r="D9650">
        <v>12.63</v>
      </c>
    </row>
    <row r="9651" spans="1:4">
      <c r="A9651" s="1">
        <v>19.6667241626502</v>
      </c>
      <c r="B9651" s="1">
        <v>244.944961074935</v>
      </c>
      <c r="C9651">
        <v>19.65949901</v>
      </c>
      <c r="D9651">
        <v>3.69</v>
      </c>
    </row>
    <row r="9652" spans="1:4">
      <c r="A9652" s="1">
        <v>14.870653667175</v>
      </c>
      <c r="B9652" s="1">
        <v>182.404001722242</v>
      </c>
      <c r="C9652">
        <v>19.66079282</v>
      </c>
      <c r="D9652">
        <v>1.02</v>
      </c>
    </row>
    <row r="9653" spans="1:4">
      <c r="A9653" s="1">
        <v>45.5917471628058</v>
      </c>
      <c r="B9653" s="1">
        <v>177.716449369117</v>
      </c>
      <c r="C9653">
        <v>19.66238609</v>
      </c>
      <c r="D9653">
        <v>7.63</v>
      </c>
    </row>
    <row r="9654" spans="1:4">
      <c r="A9654" s="1">
        <v>41.2846862631015</v>
      </c>
      <c r="B9654" s="1">
        <v>215.615218860741</v>
      </c>
      <c r="C9654">
        <v>19.66272665</v>
      </c>
      <c r="D9654">
        <v>0.1</v>
      </c>
    </row>
    <row r="9655" spans="1:4">
      <c r="A9655" s="1">
        <v>10.2436793800231</v>
      </c>
      <c r="B9655" s="1">
        <v>141.153672687339</v>
      </c>
      <c r="C9655">
        <v>19.66427224</v>
      </c>
      <c r="D9655">
        <v>6.19</v>
      </c>
    </row>
    <row r="9656" spans="1:4">
      <c r="A9656" s="1">
        <v>21.6698322601972</v>
      </c>
      <c r="B9656" s="1">
        <v>255.970016072185</v>
      </c>
      <c r="C9656">
        <v>19.66434676</v>
      </c>
      <c r="D9656">
        <v>2.38</v>
      </c>
    </row>
    <row r="9657" spans="1:4">
      <c r="A9657" s="1">
        <v>19.2547693331027</v>
      </c>
      <c r="B9657" s="1">
        <v>132.91556494124</v>
      </c>
      <c r="C9657">
        <v>19.66455739</v>
      </c>
      <c r="D9657">
        <v>0.16</v>
      </c>
    </row>
    <row r="9658" spans="1:4">
      <c r="A9658" s="1">
        <v>30.7183483263057</v>
      </c>
      <c r="B9658" s="1">
        <v>261.333253736306</v>
      </c>
      <c r="C9658">
        <v>19.66643446</v>
      </c>
      <c r="D9658">
        <v>7.16</v>
      </c>
    </row>
    <row r="9659" spans="1:4">
      <c r="A9659" s="1">
        <v>31.5981856786849</v>
      </c>
      <c r="B9659" s="1">
        <v>15.0149653033974</v>
      </c>
      <c r="C9659">
        <v>19.6674949</v>
      </c>
      <c r="D9659">
        <v>12.39</v>
      </c>
    </row>
    <row r="9660" spans="1:4">
      <c r="A9660" s="1">
        <v>28.1450480953063</v>
      </c>
      <c r="B9660" s="1">
        <v>278.212425083755</v>
      </c>
      <c r="C9660">
        <v>19.66872572</v>
      </c>
      <c r="D9660">
        <v>2.64</v>
      </c>
    </row>
    <row r="9661" spans="1:4">
      <c r="A9661" s="1">
        <v>31.7861750662362</v>
      </c>
      <c r="B9661" s="1">
        <v>111.006376581624</v>
      </c>
      <c r="C9661">
        <v>19.67448463</v>
      </c>
      <c r="D9661">
        <v>10.52</v>
      </c>
    </row>
    <row r="9662" spans="1:4">
      <c r="A9662" s="1">
        <v>39.5913611825781</v>
      </c>
      <c r="B9662" s="1">
        <v>171.467536946644</v>
      </c>
      <c r="C9662">
        <v>19.67605405</v>
      </c>
      <c r="D9662">
        <v>9.01</v>
      </c>
    </row>
    <row r="9663" spans="1:4">
      <c r="A9663" s="1">
        <v>23.1377838966275</v>
      </c>
      <c r="B9663" s="1">
        <v>288.239816522901</v>
      </c>
      <c r="C9663">
        <v>19.67733341</v>
      </c>
      <c r="D9663">
        <v>1.92</v>
      </c>
    </row>
    <row r="9664" spans="1:4">
      <c r="A9664" s="1">
        <v>37.6455392732487</v>
      </c>
      <c r="B9664" s="1">
        <v>331.730053087824</v>
      </c>
      <c r="C9664">
        <v>19.6807239</v>
      </c>
      <c r="D9664">
        <v>1.49</v>
      </c>
    </row>
    <row r="9665" spans="1:4">
      <c r="A9665" s="1">
        <v>38.4689438199623</v>
      </c>
      <c r="B9665" s="1">
        <v>191.650156625199</v>
      </c>
      <c r="C9665">
        <v>19.6807765</v>
      </c>
      <c r="D9665">
        <v>0.02</v>
      </c>
    </row>
    <row r="9666" spans="1:4">
      <c r="A9666" s="1">
        <v>65.6512938092439</v>
      </c>
      <c r="B9666" s="1">
        <v>247.945131467557</v>
      </c>
      <c r="C9666">
        <v>19.68182723</v>
      </c>
      <c r="D9666">
        <v>1.31</v>
      </c>
    </row>
    <row r="9667" spans="1:4">
      <c r="A9667" s="1">
        <v>24.5286080584159</v>
      </c>
      <c r="B9667" s="1">
        <v>293.268664324674</v>
      </c>
      <c r="C9667">
        <v>19.68287485</v>
      </c>
      <c r="D9667">
        <v>14.91</v>
      </c>
    </row>
    <row r="9668" spans="1:4">
      <c r="A9668" s="1">
        <v>6.34862568975903</v>
      </c>
      <c r="B9668" s="1">
        <v>190.042771455179</v>
      </c>
      <c r="C9668">
        <v>19.6843159</v>
      </c>
      <c r="D9668">
        <v>0.72</v>
      </c>
    </row>
    <row r="9669" spans="1:4">
      <c r="A9669" s="1">
        <v>48.3670469557432</v>
      </c>
      <c r="B9669" s="1">
        <v>302.427455985382</v>
      </c>
      <c r="C9669">
        <v>19.68749984</v>
      </c>
      <c r="D9669">
        <v>6.92</v>
      </c>
    </row>
    <row r="9670" spans="1:4">
      <c r="A9670" s="1">
        <v>32.0981709397095</v>
      </c>
      <c r="B9670" s="1">
        <v>190.115712249475</v>
      </c>
      <c r="C9670">
        <v>19.69097111</v>
      </c>
      <c r="D9670">
        <v>9.86</v>
      </c>
    </row>
    <row r="9671" spans="1:4">
      <c r="A9671" s="1">
        <v>35.049351317139</v>
      </c>
      <c r="B9671" s="1">
        <v>164.988216394787</v>
      </c>
      <c r="C9671">
        <v>19.69479264</v>
      </c>
      <c r="D9671">
        <v>11.8</v>
      </c>
    </row>
    <row r="9672" spans="1:4">
      <c r="A9672" s="1">
        <v>38.7321629277974</v>
      </c>
      <c r="B9672" s="1">
        <v>312.031623336083</v>
      </c>
      <c r="C9672">
        <v>19.69698863</v>
      </c>
      <c r="D9672">
        <v>3.95</v>
      </c>
    </row>
    <row r="9673" spans="1:4">
      <c r="A9673" s="1">
        <v>3.61491812130253</v>
      </c>
      <c r="B9673" s="1">
        <v>228.46314505747</v>
      </c>
      <c r="C9673">
        <v>19.70025897</v>
      </c>
      <c r="D9673">
        <v>1.83</v>
      </c>
    </row>
    <row r="9674" spans="1:4">
      <c r="A9674" s="1">
        <v>64.3253908031635</v>
      </c>
      <c r="B9674" s="1">
        <v>198.955238380168</v>
      </c>
      <c r="C9674">
        <v>19.70320644</v>
      </c>
      <c r="D9674">
        <v>21.31</v>
      </c>
    </row>
    <row r="9675" spans="1:4">
      <c r="A9675" s="1">
        <v>15.2713652384814</v>
      </c>
      <c r="B9675" s="1">
        <v>157.022949814363</v>
      </c>
      <c r="C9675">
        <v>19.70468902</v>
      </c>
      <c r="D9675">
        <v>8.89</v>
      </c>
    </row>
    <row r="9676" spans="1:4">
      <c r="A9676" s="1">
        <v>47.666504002722</v>
      </c>
      <c r="B9676" s="1">
        <v>351.091005126711</v>
      </c>
      <c r="C9676">
        <v>19.70481171</v>
      </c>
      <c r="D9676">
        <v>3.1</v>
      </c>
    </row>
    <row r="9677" spans="1:4">
      <c r="A9677" s="1">
        <v>61.7104635776119</v>
      </c>
      <c r="B9677" s="1">
        <v>338.714999946768</v>
      </c>
      <c r="C9677">
        <v>19.70504075</v>
      </c>
      <c r="D9677">
        <v>5.06</v>
      </c>
    </row>
    <row r="9678" spans="1:4">
      <c r="A9678" s="1">
        <v>31.623012464085</v>
      </c>
      <c r="B9678" s="1">
        <v>193.255238228559</v>
      </c>
      <c r="C9678">
        <v>19.70695408</v>
      </c>
      <c r="D9678">
        <v>3.4</v>
      </c>
    </row>
    <row r="9679" spans="1:4">
      <c r="A9679" s="1">
        <v>70.1305888347848</v>
      </c>
      <c r="B9679" s="1">
        <v>278.031803542522</v>
      </c>
      <c r="C9679">
        <v>19.7089791</v>
      </c>
      <c r="D9679">
        <v>8.41</v>
      </c>
    </row>
    <row r="9680" spans="1:4">
      <c r="A9680" s="1">
        <v>10.8782671916487</v>
      </c>
      <c r="B9680" s="1">
        <v>258.360714797279</v>
      </c>
      <c r="C9680">
        <v>19.71701736</v>
      </c>
      <c r="D9680">
        <v>2.06</v>
      </c>
    </row>
    <row r="9681" spans="1:4">
      <c r="A9681" s="1">
        <v>49.8882071203434</v>
      </c>
      <c r="B9681" s="1">
        <v>274.530657164577</v>
      </c>
      <c r="C9681">
        <v>19.71851488</v>
      </c>
      <c r="D9681">
        <v>0.84</v>
      </c>
    </row>
    <row r="9682" spans="1:4">
      <c r="A9682" s="1">
        <v>44.4504252402819</v>
      </c>
      <c r="B9682" s="1">
        <v>25.5020311140703</v>
      </c>
      <c r="C9682">
        <v>19.71854422</v>
      </c>
      <c r="D9682">
        <v>3.57</v>
      </c>
    </row>
    <row r="9683" spans="1:4">
      <c r="A9683" s="1">
        <v>39.4298596872245</v>
      </c>
      <c r="B9683" s="1">
        <v>107.527875236437</v>
      </c>
      <c r="C9683">
        <v>19.72056795</v>
      </c>
      <c r="D9683">
        <v>7.51</v>
      </c>
    </row>
    <row r="9684" spans="1:4">
      <c r="A9684" s="1">
        <v>57.9256306202835</v>
      </c>
      <c r="B9684" s="1">
        <v>83.5286032458422</v>
      </c>
      <c r="C9684">
        <v>19.72446242</v>
      </c>
      <c r="D9684">
        <v>0.92</v>
      </c>
    </row>
    <row r="9685" spans="1:4">
      <c r="A9685" s="1">
        <v>43.6909417933074</v>
      </c>
      <c r="B9685" s="1">
        <v>208.522885694352</v>
      </c>
      <c r="C9685">
        <v>19.72876414</v>
      </c>
      <c r="D9685">
        <v>8.92</v>
      </c>
    </row>
    <row r="9686" spans="1:4">
      <c r="A9686" s="1">
        <v>16.2847148718305</v>
      </c>
      <c r="B9686" s="1">
        <v>164.669464371155</v>
      </c>
      <c r="C9686">
        <v>19.73253042</v>
      </c>
      <c r="D9686">
        <v>3.7</v>
      </c>
    </row>
    <row r="9687" spans="1:4">
      <c r="A9687" s="1">
        <v>47.6405523836718</v>
      </c>
      <c r="B9687" s="1">
        <v>309.629867034788</v>
      </c>
      <c r="C9687">
        <v>19.73458507</v>
      </c>
      <c r="D9687">
        <v>0.16</v>
      </c>
    </row>
    <row r="9688" spans="1:4">
      <c r="A9688" s="1">
        <v>22.7373143617609</v>
      </c>
      <c r="B9688" s="1">
        <v>261.061924276104</v>
      </c>
      <c r="C9688">
        <v>19.73685923</v>
      </c>
      <c r="D9688">
        <v>0.17</v>
      </c>
    </row>
    <row r="9689" spans="1:4">
      <c r="A9689" s="1">
        <v>13.4561391421548</v>
      </c>
      <c r="B9689" s="1">
        <v>307.602798016016</v>
      </c>
      <c r="C9689">
        <v>19.73779454</v>
      </c>
      <c r="D9689">
        <v>3.48</v>
      </c>
    </row>
    <row r="9690" spans="1:4">
      <c r="A9690" s="1">
        <v>25.2897241881219</v>
      </c>
      <c r="B9690" s="1">
        <v>260.759031645454</v>
      </c>
      <c r="C9690">
        <v>19.73861593</v>
      </c>
      <c r="D9690">
        <v>3.71</v>
      </c>
    </row>
    <row r="9691" spans="1:4">
      <c r="A9691" s="1">
        <v>16.2046262895045</v>
      </c>
      <c r="B9691" s="1">
        <v>77.3609341388371</v>
      </c>
      <c r="C9691">
        <v>19.73877247</v>
      </c>
      <c r="D9691">
        <v>1.8</v>
      </c>
    </row>
    <row r="9692" spans="1:4">
      <c r="A9692" s="1">
        <v>10.0185128515041</v>
      </c>
      <c r="B9692" s="1">
        <v>346.896874861999</v>
      </c>
      <c r="C9692">
        <v>19.74280779</v>
      </c>
      <c r="D9692">
        <v>2.14</v>
      </c>
    </row>
    <row r="9693" spans="1:4">
      <c r="A9693" s="1">
        <v>50.6053691023895</v>
      </c>
      <c r="B9693" s="1">
        <v>141.947232531472</v>
      </c>
      <c r="C9693">
        <v>19.74470899</v>
      </c>
      <c r="D9693">
        <v>0.04</v>
      </c>
    </row>
    <row r="9694" spans="1:4">
      <c r="A9694" s="1">
        <v>15.972976276959</v>
      </c>
      <c r="B9694" s="1">
        <v>203.086434566855</v>
      </c>
      <c r="C9694">
        <v>19.74661289</v>
      </c>
      <c r="D9694">
        <v>1.27</v>
      </c>
    </row>
    <row r="9695" spans="1:4">
      <c r="A9695" s="1">
        <v>7.97868488618998</v>
      </c>
      <c r="B9695" s="1">
        <v>341.393890705972</v>
      </c>
      <c r="C9695">
        <v>19.75150181</v>
      </c>
      <c r="D9695">
        <v>3.44</v>
      </c>
    </row>
    <row r="9696" spans="1:4">
      <c r="A9696" s="1">
        <v>33.528577831818</v>
      </c>
      <c r="B9696" s="1">
        <v>79.9111887802633</v>
      </c>
      <c r="C9696">
        <v>19.7540721</v>
      </c>
      <c r="D9696">
        <v>1.06</v>
      </c>
    </row>
    <row r="9697" spans="1:4">
      <c r="A9697" s="1">
        <v>16.6199487633064</v>
      </c>
      <c r="B9697" s="1">
        <v>234.760870802886</v>
      </c>
      <c r="C9697">
        <v>19.75573258</v>
      </c>
      <c r="D9697">
        <v>8.67</v>
      </c>
    </row>
    <row r="9698" spans="1:4">
      <c r="A9698" s="1">
        <v>34.5966997243406</v>
      </c>
      <c r="B9698" s="1">
        <v>252.390012171533</v>
      </c>
      <c r="C9698">
        <v>19.7569946</v>
      </c>
      <c r="D9698">
        <v>9.12</v>
      </c>
    </row>
    <row r="9699" spans="1:4">
      <c r="A9699" s="1">
        <v>6.60737740487453</v>
      </c>
      <c r="B9699" s="1">
        <v>335.11119985747</v>
      </c>
      <c r="C9699">
        <v>19.76060964</v>
      </c>
      <c r="D9699">
        <v>2.31</v>
      </c>
    </row>
    <row r="9700" spans="1:4">
      <c r="A9700" s="1">
        <v>27.0536615459773</v>
      </c>
      <c r="B9700" s="1">
        <v>198.643100620259</v>
      </c>
      <c r="C9700">
        <v>19.76124324</v>
      </c>
      <c r="D9700">
        <v>13.93</v>
      </c>
    </row>
    <row r="9701" spans="1:4">
      <c r="A9701" s="1">
        <v>28.0789547216353</v>
      </c>
      <c r="B9701" s="1">
        <v>46.7172065623384</v>
      </c>
      <c r="C9701">
        <v>19.76576915</v>
      </c>
      <c r="D9701">
        <v>2.19</v>
      </c>
    </row>
    <row r="9702" spans="1:4">
      <c r="A9702" s="1">
        <v>56.5894267160548</v>
      </c>
      <c r="B9702" s="1">
        <v>285.635415156239</v>
      </c>
      <c r="C9702">
        <v>19.7693087</v>
      </c>
      <c r="D9702">
        <v>1.39</v>
      </c>
    </row>
    <row r="9703" spans="1:4">
      <c r="A9703" s="1">
        <v>41.2513133887817</v>
      </c>
      <c r="B9703" s="1">
        <v>317.27519686093</v>
      </c>
      <c r="C9703">
        <v>19.76956402</v>
      </c>
      <c r="D9703">
        <v>1.12</v>
      </c>
    </row>
    <row r="9704" spans="1:4">
      <c r="A9704" s="1">
        <v>23.2998939887816</v>
      </c>
      <c r="B9704" s="1">
        <v>284.496160807031</v>
      </c>
      <c r="C9704">
        <v>19.77039706</v>
      </c>
      <c r="D9704">
        <v>9.74</v>
      </c>
    </row>
    <row r="9705" spans="1:4">
      <c r="A9705" s="1">
        <v>24.3673908583157</v>
      </c>
      <c r="B9705" s="1">
        <v>252.306773847025</v>
      </c>
      <c r="C9705">
        <v>19.77542329</v>
      </c>
      <c r="D9705">
        <v>4.48</v>
      </c>
    </row>
    <row r="9706" spans="1:4">
      <c r="A9706" s="1">
        <v>24.8632671824926</v>
      </c>
      <c r="B9706" s="1">
        <v>124.255345206826</v>
      </c>
      <c r="C9706">
        <v>19.77545482</v>
      </c>
      <c r="D9706">
        <v>9.24</v>
      </c>
    </row>
    <row r="9707" spans="1:4">
      <c r="A9707" s="1">
        <v>22.5758289819883</v>
      </c>
      <c r="B9707" s="1">
        <v>250.531832538307</v>
      </c>
      <c r="C9707">
        <v>19.77761594</v>
      </c>
      <c r="D9707">
        <v>0.43</v>
      </c>
    </row>
    <row r="9708" spans="1:4">
      <c r="A9708" s="1">
        <v>9.48150282708984</v>
      </c>
      <c r="B9708" s="1">
        <v>123.714270652463</v>
      </c>
      <c r="C9708">
        <v>19.77902438</v>
      </c>
      <c r="D9708">
        <v>25.42</v>
      </c>
    </row>
    <row r="9709" spans="1:4">
      <c r="A9709" s="1">
        <v>52.13189724472</v>
      </c>
      <c r="B9709" s="1">
        <v>44.449527281244</v>
      </c>
      <c r="C9709">
        <v>19.78054</v>
      </c>
      <c r="D9709">
        <v>0.33</v>
      </c>
    </row>
    <row r="9710" spans="1:4">
      <c r="A9710" s="1">
        <v>18.9610527179355</v>
      </c>
      <c r="B9710" s="1">
        <v>90.4683763146372</v>
      </c>
      <c r="C9710">
        <v>19.78390761</v>
      </c>
      <c r="D9710">
        <v>0.49</v>
      </c>
    </row>
    <row r="9711" spans="1:4">
      <c r="A9711" s="1">
        <v>20.8125242910314</v>
      </c>
      <c r="B9711" s="1">
        <v>210.423505998649</v>
      </c>
      <c r="C9711">
        <v>19.78432823</v>
      </c>
      <c r="D9711">
        <v>1.79</v>
      </c>
    </row>
    <row r="9712" spans="1:4">
      <c r="A9712" s="1">
        <v>39.9876392351691</v>
      </c>
      <c r="B9712" s="1">
        <v>355.913282832072</v>
      </c>
      <c r="C9712">
        <v>19.78493555</v>
      </c>
      <c r="D9712">
        <v>24.63</v>
      </c>
    </row>
    <row r="9713" spans="1:4">
      <c r="A9713" s="1">
        <v>16.3651917369026</v>
      </c>
      <c r="B9713" s="1">
        <v>285.890021101502</v>
      </c>
      <c r="C9713">
        <v>19.78794991</v>
      </c>
      <c r="D9713">
        <v>4.6</v>
      </c>
    </row>
    <row r="9714" spans="1:4">
      <c r="A9714" s="1">
        <v>3.60498417891109</v>
      </c>
      <c r="B9714" s="1">
        <v>75.9111204529937</v>
      </c>
      <c r="C9714">
        <v>19.7890857</v>
      </c>
      <c r="D9714">
        <v>6.31</v>
      </c>
    </row>
    <row r="9715" spans="1:4">
      <c r="A9715" s="1">
        <v>51.9302249010702</v>
      </c>
      <c r="B9715" s="1">
        <v>223.125619954171</v>
      </c>
      <c r="C9715">
        <v>19.7900162</v>
      </c>
      <c r="D9715">
        <v>3.29</v>
      </c>
    </row>
    <row r="9716" spans="1:4">
      <c r="A9716" s="1">
        <v>31.6279361559293</v>
      </c>
      <c r="B9716" s="1">
        <v>61.4842791660716</v>
      </c>
      <c r="C9716">
        <v>19.79346297</v>
      </c>
      <c r="D9716">
        <v>8.89</v>
      </c>
    </row>
    <row r="9717" spans="1:4">
      <c r="A9717" s="1">
        <v>14.95411576524</v>
      </c>
      <c r="B9717" s="1">
        <v>263.131053330967</v>
      </c>
      <c r="C9717">
        <v>19.79374878</v>
      </c>
      <c r="D9717">
        <v>0.12</v>
      </c>
    </row>
    <row r="9718" spans="1:4">
      <c r="A9718" s="1">
        <v>24.69006305877</v>
      </c>
      <c r="B9718" s="1">
        <v>131.459397091303</v>
      </c>
      <c r="C9718">
        <v>19.79400097</v>
      </c>
      <c r="D9718">
        <v>5.04</v>
      </c>
    </row>
    <row r="9719" spans="1:4">
      <c r="A9719" s="1">
        <v>8.1950073220257</v>
      </c>
      <c r="B9719" s="1">
        <v>234.926461076461</v>
      </c>
      <c r="C9719">
        <v>19.80201431</v>
      </c>
      <c r="D9719">
        <v>3.38</v>
      </c>
    </row>
    <row r="9720" spans="1:4">
      <c r="A9720" s="1">
        <v>48.0604990111306</v>
      </c>
      <c r="B9720" s="1">
        <v>296.143010077815</v>
      </c>
      <c r="C9720">
        <v>19.80263537</v>
      </c>
      <c r="D9720">
        <v>6.73</v>
      </c>
    </row>
    <row r="9721" spans="1:4">
      <c r="A9721" s="1">
        <v>36.668967714386</v>
      </c>
      <c r="B9721" s="1">
        <v>201.322613367766</v>
      </c>
      <c r="C9721">
        <v>19.80351042</v>
      </c>
      <c r="D9721">
        <v>1.24</v>
      </c>
    </row>
    <row r="9722" spans="1:4">
      <c r="A9722" s="1">
        <v>63.5380800212336</v>
      </c>
      <c r="B9722" s="1">
        <v>18.3598002232353</v>
      </c>
      <c r="C9722">
        <v>19.8052988</v>
      </c>
      <c r="D9722">
        <v>3.64</v>
      </c>
    </row>
    <row r="9723" spans="1:4">
      <c r="A9723" s="1">
        <v>41.348730425451</v>
      </c>
      <c r="B9723" s="1">
        <v>181.700562112343</v>
      </c>
      <c r="C9723">
        <v>19.80700221</v>
      </c>
      <c r="D9723">
        <v>0.3</v>
      </c>
    </row>
    <row r="9724" spans="1:4">
      <c r="A9724" s="1">
        <v>20.8759047863667</v>
      </c>
      <c r="B9724" s="1">
        <v>126.006213656508</v>
      </c>
      <c r="C9724">
        <v>19.80742132</v>
      </c>
      <c r="D9724">
        <v>6.39</v>
      </c>
    </row>
    <row r="9725" spans="1:4">
      <c r="A9725" s="1">
        <v>51.9854787271269</v>
      </c>
      <c r="B9725" s="1">
        <v>134.327263265357</v>
      </c>
      <c r="C9725">
        <v>19.80816945</v>
      </c>
      <c r="D9725">
        <v>14.5</v>
      </c>
    </row>
    <row r="9726" spans="1:4">
      <c r="A9726" s="1">
        <v>63.3821699071427</v>
      </c>
      <c r="B9726" s="1">
        <v>144.226047568507</v>
      </c>
      <c r="C9726">
        <v>19.81167545</v>
      </c>
      <c r="D9726">
        <v>3.65</v>
      </c>
    </row>
    <row r="9727" spans="1:4">
      <c r="A9727" s="1">
        <v>16.8980951007868</v>
      </c>
      <c r="B9727" s="1">
        <v>194.071603364469</v>
      </c>
      <c r="C9727">
        <v>19.81173817</v>
      </c>
      <c r="D9727">
        <v>12.71</v>
      </c>
    </row>
    <row r="9728" spans="1:4">
      <c r="A9728" s="1">
        <v>5.14436798114707</v>
      </c>
      <c r="B9728" s="1">
        <v>246.453550544205</v>
      </c>
      <c r="C9728">
        <v>19.81180115</v>
      </c>
      <c r="D9728">
        <v>5.04</v>
      </c>
    </row>
    <row r="9729" spans="1:4">
      <c r="A9729" s="1">
        <v>29.3566527130365</v>
      </c>
      <c r="B9729" s="1">
        <v>315.627920400924</v>
      </c>
      <c r="C9729">
        <v>19.81450622</v>
      </c>
      <c r="D9729">
        <v>0.98</v>
      </c>
    </row>
    <row r="9730" spans="1:4">
      <c r="A9730" s="1">
        <v>15.2325841206022</v>
      </c>
      <c r="B9730" s="1">
        <v>282.793492230744</v>
      </c>
      <c r="C9730">
        <v>19.81617074</v>
      </c>
      <c r="D9730">
        <v>5.63</v>
      </c>
    </row>
    <row r="9731" spans="1:4">
      <c r="A9731" s="1">
        <v>56.6182643211984</v>
      </c>
      <c r="B9731" s="1">
        <v>309.87026579496</v>
      </c>
      <c r="C9731">
        <v>19.82045693</v>
      </c>
      <c r="D9731">
        <v>9.1</v>
      </c>
    </row>
    <row r="9732" spans="1:4">
      <c r="A9732" s="1">
        <v>37.8189087889868</v>
      </c>
      <c r="B9732" s="1">
        <v>85.3826650256672</v>
      </c>
      <c r="C9732">
        <v>19.82120744</v>
      </c>
      <c r="D9732">
        <v>2.44</v>
      </c>
    </row>
    <row r="9733" spans="1:4">
      <c r="A9733" s="1">
        <v>47.4139555134335</v>
      </c>
      <c r="B9733" s="1">
        <v>82.8316757553933</v>
      </c>
      <c r="C9733">
        <v>19.82267131</v>
      </c>
      <c r="D9733">
        <v>0.19</v>
      </c>
    </row>
    <row r="9734" spans="1:4">
      <c r="A9734" s="1">
        <v>17.6179521451852</v>
      </c>
      <c r="B9734" s="1">
        <v>349.862977460247</v>
      </c>
      <c r="C9734">
        <v>19.82347057</v>
      </c>
      <c r="D9734">
        <v>1.38</v>
      </c>
    </row>
    <row r="9735" spans="1:4">
      <c r="A9735" s="1">
        <v>10.429190414237</v>
      </c>
      <c r="B9735" s="1">
        <v>97.8982843907982</v>
      </c>
      <c r="C9735">
        <v>19.8240714</v>
      </c>
      <c r="D9735">
        <v>13.07</v>
      </c>
    </row>
    <row r="9736" spans="1:4">
      <c r="A9736" s="1">
        <v>20.8873890873309</v>
      </c>
      <c r="B9736" s="1">
        <v>211.694651304656</v>
      </c>
      <c r="C9736">
        <v>19.83327103</v>
      </c>
      <c r="D9736">
        <v>15.93</v>
      </c>
    </row>
    <row r="9737" spans="1:4">
      <c r="A9737" s="1">
        <v>40.2531233157803</v>
      </c>
      <c r="B9737" s="1">
        <v>0.977529786598227</v>
      </c>
      <c r="C9737">
        <v>19.83331756</v>
      </c>
      <c r="D9737">
        <v>2.45</v>
      </c>
    </row>
    <row r="9738" spans="1:4">
      <c r="A9738" s="1">
        <v>4.82566396809026</v>
      </c>
      <c r="B9738" s="1">
        <v>260.395866356597</v>
      </c>
      <c r="C9738">
        <v>19.8359261</v>
      </c>
      <c r="D9738">
        <v>4.86</v>
      </c>
    </row>
    <row r="9739" spans="1:4">
      <c r="A9739" s="1">
        <v>85.5536364383115</v>
      </c>
      <c r="B9739" s="1">
        <v>196.708284885386</v>
      </c>
      <c r="C9739">
        <v>19.83706938</v>
      </c>
      <c r="D9739">
        <v>3.99</v>
      </c>
    </row>
    <row r="9740" spans="1:4">
      <c r="A9740" s="1">
        <v>47.7982653853066</v>
      </c>
      <c r="B9740" s="1">
        <v>67.6027517552169</v>
      </c>
      <c r="C9740">
        <v>19.83775657</v>
      </c>
      <c r="D9740">
        <v>3.8</v>
      </c>
    </row>
    <row r="9741" spans="1:4">
      <c r="A9741" s="1">
        <v>62.2078245971234</v>
      </c>
      <c r="B9741" s="1">
        <v>238.247689650232</v>
      </c>
      <c r="C9741">
        <v>19.83935736</v>
      </c>
      <c r="D9741">
        <v>2.02</v>
      </c>
    </row>
    <row r="9742" spans="1:4">
      <c r="A9742" s="1">
        <v>28.8580745484855</v>
      </c>
      <c r="B9742" s="1">
        <v>85.2445809969451</v>
      </c>
      <c r="C9742">
        <v>19.84169981</v>
      </c>
      <c r="D9742">
        <v>2.01</v>
      </c>
    </row>
    <row r="9743" spans="1:4">
      <c r="A9743" s="1">
        <v>37.9300814709658</v>
      </c>
      <c r="B9743" s="1">
        <v>295.844751138247</v>
      </c>
      <c r="C9743">
        <v>19.84281655</v>
      </c>
      <c r="D9743">
        <v>3</v>
      </c>
    </row>
    <row r="9744" spans="1:4">
      <c r="A9744" s="1">
        <v>50.7728981330293</v>
      </c>
      <c r="B9744" s="1">
        <v>59.7420719183959</v>
      </c>
      <c r="C9744">
        <v>19.84301682</v>
      </c>
      <c r="D9744">
        <v>0.48</v>
      </c>
    </row>
    <row r="9745" spans="1:4">
      <c r="A9745" s="1">
        <v>57.0113935292203</v>
      </c>
      <c r="B9745" s="1">
        <v>269.284420428907</v>
      </c>
      <c r="C9745">
        <v>19.84705292</v>
      </c>
      <c r="D9745">
        <v>1.92</v>
      </c>
    </row>
    <row r="9746" spans="1:4">
      <c r="A9746" s="1">
        <v>34.2852921294534</v>
      </c>
      <c r="B9746" s="1">
        <v>55.6049103613111</v>
      </c>
      <c r="C9746">
        <v>19.8487529</v>
      </c>
      <c r="D9746">
        <v>0.31</v>
      </c>
    </row>
    <row r="9747" spans="1:4">
      <c r="A9747" s="1">
        <v>26.9631907838666</v>
      </c>
      <c r="B9747" s="1">
        <v>329.941180730831</v>
      </c>
      <c r="C9747">
        <v>19.84898221</v>
      </c>
      <c r="D9747">
        <v>1.02</v>
      </c>
    </row>
    <row r="9748" spans="1:4">
      <c r="A9748" s="1">
        <v>22.2374764089115</v>
      </c>
      <c r="B9748" s="1">
        <v>244.791916981527</v>
      </c>
      <c r="C9748">
        <v>19.85119299</v>
      </c>
      <c r="D9748">
        <v>8.23</v>
      </c>
    </row>
    <row r="9749" spans="1:4">
      <c r="A9749" s="1">
        <v>35.4525996674987</v>
      </c>
      <c r="B9749" s="1">
        <v>305.813315297716</v>
      </c>
      <c r="C9749">
        <v>19.85541902</v>
      </c>
      <c r="D9749">
        <v>1.94</v>
      </c>
    </row>
    <row r="9750" spans="1:4">
      <c r="A9750" s="1">
        <v>33.3735485336431</v>
      </c>
      <c r="B9750" s="1">
        <v>183.386906692017</v>
      </c>
      <c r="C9750">
        <v>19.85652845</v>
      </c>
      <c r="D9750">
        <v>1.01</v>
      </c>
    </row>
    <row r="9751" spans="1:4">
      <c r="A9751" s="1">
        <v>15.8423418651023</v>
      </c>
      <c r="B9751" s="1">
        <v>242.69517991617</v>
      </c>
      <c r="C9751">
        <v>19.85864391</v>
      </c>
      <c r="D9751">
        <v>8.81</v>
      </c>
    </row>
    <row r="9752" spans="1:4">
      <c r="A9752" s="1">
        <v>46.7398452228325</v>
      </c>
      <c r="B9752" s="1">
        <v>252.290885558158</v>
      </c>
      <c r="C9752">
        <v>19.86001683</v>
      </c>
      <c r="D9752">
        <v>2.63</v>
      </c>
    </row>
    <row r="9753" spans="1:4">
      <c r="A9753" s="1">
        <v>34.6342881214389</v>
      </c>
      <c r="B9753" s="1">
        <v>161.072959036028</v>
      </c>
      <c r="C9753">
        <v>19.86100079</v>
      </c>
      <c r="D9753">
        <v>6.21</v>
      </c>
    </row>
    <row r="9754" spans="1:4">
      <c r="A9754" s="1">
        <v>28.9699472598462</v>
      </c>
      <c r="B9754" s="1">
        <v>144.978986676078</v>
      </c>
      <c r="C9754">
        <v>19.86271928</v>
      </c>
      <c r="D9754">
        <v>1.23</v>
      </c>
    </row>
    <row r="9755" spans="1:4">
      <c r="A9755" s="1">
        <v>28.2451450450157</v>
      </c>
      <c r="B9755" s="1">
        <v>236.947139279131</v>
      </c>
      <c r="C9755">
        <v>19.86335471</v>
      </c>
      <c r="D9755">
        <v>2.35</v>
      </c>
    </row>
    <row r="9756" spans="1:4">
      <c r="A9756" s="1">
        <v>39.5681804354175</v>
      </c>
      <c r="B9756" s="1">
        <v>167.793189956452</v>
      </c>
      <c r="C9756">
        <v>19.8681611</v>
      </c>
      <c r="D9756">
        <v>3.39</v>
      </c>
    </row>
    <row r="9757" spans="1:4">
      <c r="A9757" s="1">
        <v>17.7920149629275</v>
      </c>
      <c r="B9757" s="1">
        <v>356.550563904904</v>
      </c>
      <c r="C9757">
        <v>19.86909576</v>
      </c>
      <c r="D9757">
        <v>8.83</v>
      </c>
    </row>
    <row r="9758" spans="1:4">
      <c r="A9758" s="1">
        <v>9.17174498379504</v>
      </c>
      <c r="B9758" s="1">
        <v>313.062787613699</v>
      </c>
      <c r="C9758">
        <v>19.86937614</v>
      </c>
      <c r="D9758">
        <v>5.88</v>
      </c>
    </row>
    <row r="9759" spans="1:4">
      <c r="A9759" s="1">
        <v>20.6971503771229</v>
      </c>
      <c r="B9759" s="1">
        <v>206.785981346344</v>
      </c>
      <c r="C9759">
        <v>19.87172266</v>
      </c>
      <c r="D9759">
        <v>1.51</v>
      </c>
    </row>
    <row r="9760" spans="1:4">
      <c r="A9760" s="1">
        <v>22.1618103610784</v>
      </c>
      <c r="B9760" s="1">
        <v>95.7683219973744</v>
      </c>
      <c r="C9760">
        <v>19.87791405</v>
      </c>
      <c r="D9760">
        <v>0.57</v>
      </c>
    </row>
    <row r="9761" spans="1:4">
      <c r="A9761" s="1">
        <v>30.4499916157612</v>
      </c>
      <c r="B9761" s="1">
        <v>196.140582682599</v>
      </c>
      <c r="C9761">
        <v>19.88190868</v>
      </c>
      <c r="D9761">
        <v>6.61</v>
      </c>
    </row>
    <row r="9762" spans="1:4">
      <c r="A9762" s="1">
        <v>45.8458948622669</v>
      </c>
      <c r="B9762" s="1">
        <v>90.0325759181907</v>
      </c>
      <c r="C9762">
        <v>19.88628426</v>
      </c>
      <c r="D9762">
        <v>1.46</v>
      </c>
    </row>
    <row r="9763" spans="1:4">
      <c r="A9763" s="1">
        <v>70.5251296906186</v>
      </c>
      <c r="B9763" s="1">
        <v>215.100094345012</v>
      </c>
      <c r="C9763">
        <v>19.88654785</v>
      </c>
      <c r="D9763">
        <v>1.74</v>
      </c>
    </row>
    <row r="9764" spans="1:4">
      <c r="A9764" s="1">
        <v>55.1098419329539</v>
      </c>
      <c r="B9764" s="1">
        <v>145.178446372449</v>
      </c>
      <c r="C9764">
        <v>19.89445432</v>
      </c>
      <c r="D9764">
        <v>3.58</v>
      </c>
    </row>
    <row r="9765" spans="1:4">
      <c r="A9765" s="1">
        <v>5.86732403565498</v>
      </c>
      <c r="B9765" s="1">
        <v>52.5141391078247</v>
      </c>
      <c r="C9765">
        <v>19.89645623</v>
      </c>
      <c r="D9765">
        <v>5.33</v>
      </c>
    </row>
    <row r="9766" spans="1:4">
      <c r="A9766" s="1">
        <v>12.0864833474616</v>
      </c>
      <c r="B9766" s="1">
        <v>56.4507331691063</v>
      </c>
      <c r="C9766">
        <v>19.89721868</v>
      </c>
      <c r="D9766">
        <v>2.17</v>
      </c>
    </row>
    <row r="9767" spans="1:4">
      <c r="A9767" s="1">
        <v>18.3657749160104</v>
      </c>
      <c r="B9767" s="1">
        <v>101.197167456363</v>
      </c>
      <c r="C9767">
        <v>19.89813406</v>
      </c>
      <c r="D9767">
        <v>11.34</v>
      </c>
    </row>
    <row r="9768" spans="1:4">
      <c r="A9768" s="1">
        <v>19.7421734606687</v>
      </c>
      <c r="B9768" s="1">
        <v>46.292970095006</v>
      </c>
      <c r="C9768">
        <v>19.89944971</v>
      </c>
      <c r="D9768">
        <v>2.59</v>
      </c>
    </row>
    <row r="9769" spans="1:4">
      <c r="A9769" s="1">
        <v>38.8773636486993</v>
      </c>
      <c r="B9769" s="1">
        <v>0.214827785599664</v>
      </c>
      <c r="C9769">
        <v>19.900068</v>
      </c>
      <c r="D9769">
        <v>5.18</v>
      </c>
    </row>
    <row r="9770" spans="1:4">
      <c r="A9770" s="1">
        <v>63.712650870656</v>
      </c>
      <c r="B9770" s="1">
        <v>206.341288205377</v>
      </c>
      <c r="C9770">
        <v>19.90266201</v>
      </c>
      <c r="D9770">
        <v>12.93</v>
      </c>
    </row>
    <row r="9771" spans="1:4">
      <c r="A9771" s="1">
        <v>11.3733955767602</v>
      </c>
      <c r="B9771" s="1">
        <v>43.6834030341048</v>
      </c>
      <c r="C9771">
        <v>19.90304395</v>
      </c>
      <c r="D9771">
        <v>2.31</v>
      </c>
    </row>
    <row r="9772" spans="1:4">
      <c r="A9772" s="1">
        <v>52.4678995902834</v>
      </c>
      <c r="B9772" s="1">
        <v>250.425684456034</v>
      </c>
      <c r="C9772">
        <v>19.90565949</v>
      </c>
      <c r="D9772">
        <v>10.86</v>
      </c>
    </row>
    <row r="9773" spans="1:4">
      <c r="A9773" s="1">
        <v>37.2170995374252</v>
      </c>
      <c r="B9773" s="1">
        <v>245.814281771956</v>
      </c>
      <c r="C9773">
        <v>19.90818274</v>
      </c>
      <c r="D9773">
        <v>2.05</v>
      </c>
    </row>
    <row r="9774" spans="1:4">
      <c r="A9774" s="1">
        <v>21.4308314519133</v>
      </c>
      <c r="B9774" s="1">
        <v>315.447837963459</v>
      </c>
      <c r="C9774">
        <v>19.91022695</v>
      </c>
      <c r="D9774">
        <v>6.19</v>
      </c>
    </row>
    <row r="9775" spans="1:4">
      <c r="A9775" s="1">
        <v>14.2574335001393</v>
      </c>
      <c r="B9775" s="1">
        <v>140.941053998012</v>
      </c>
      <c r="C9775">
        <v>19.9109053</v>
      </c>
      <c r="D9775">
        <v>10.66</v>
      </c>
    </row>
    <row r="9776" spans="1:4">
      <c r="A9776" s="1">
        <v>42.0177824166986</v>
      </c>
      <c r="B9776" s="1">
        <v>298.728284535357</v>
      </c>
      <c r="C9776">
        <v>19.91163462</v>
      </c>
      <c r="D9776">
        <v>13.79</v>
      </c>
    </row>
    <row r="9777" spans="1:4">
      <c r="A9777" s="1">
        <v>39.8613994625759</v>
      </c>
      <c r="B9777" s="1">
        <v>117.149097920424</v>
      </c>
      <c r="C9777">
        <v>19.91173104</v>
      </c>
      <c r="D9777">
        <v>11.53</v>
      </c>
    </row>
    <row r="9778" spans="1:4">
      <c r="A9778" s="1">
        <v>72.0034426722849</v>
      </c>
      <c r="B9778" s="1">
        <v>81.6399781275613</v>
      </c>
      <c r="C9778">
        <v>19.91887677</v>
      </c>
      <c r="D9778">
        <v>0.55</v>
      </c>
    </row>
    <row r="9779" spans="1:4">
      <c r="A9779" s="1">
        <v>1.38172842213663</v>
      </c>
      <c r="B9779" s="1">
        <v>142.24668113872</v>
      </c>
      <c r="C9779">
        <v>19.91906484</v>
      </c>
      <c r="D9779">
        <v>11.72</v>
      </c>
    </row>
    <row r="9780" spans="1:4">
      <c r="A9780" s="1">
        <v>6.19973201502258</v>
      </c>
      <c r="B9780" s="1">
        <v>28.8107872587721</v>
      </c>
      <c r="C9780">
        <v>19.91908662</v>
      </c>
      <c r="D9780">
        <v>15.56</v>
      </c>
    </row>
    <row r="9781" spans="1:4">
      <c r="A9781" s="1">
        <v>42.3461791360043</v>
      </c>
      <c r="B9781" s="1">
        <v>123.079789722633</v>
      </c>
      <c r="C9781">
        <v>19.92148498</v>
      </c>
      <c r="D9781">
        <v>4.91</v>
      </c>
    </row>
    <row r="9782" spans="1:4">
      <c r="A9782" s="1">
        <v>15.3099302464178</v>
      </c>
      <c r="B9782" s="1">
        <v>251.128033219532</v>
      </c>
      <c r="C9782">
        <v>19.92468554</v>
      </c>
      <c r="D9782">
        <v>1.47</v>
      </c>
    </row>
    <row r="9783" spans="1:4">
      <c r="A9783" s="1">
        <v>2.63269165233901</v>
      </c>
      <c r="B9783" s="1">
        <v>181.962178459463</v>
      </c>
      <c r="C9783">
        <v>19.92631112</v>
      </c>
      <c r="D9783">
        <v>4.15</v>
      </c>
    </row>
    <row r="9784" spans="1:4">
      <c r="A9784" s="1">
        <v>54.6020569178149</v>
      </c>
      <c r="B9784" s="1">
        <v>260.000364834165</v>
      </c>
      <c r="C9784">
        <v>19.92754266</v>
      </c>
      <c r="D9784">
        <v>2.43</v>
      </c>
    </row>
    <row r="9785" spans="1:4">
      <c r="A9785" s="1">
        <v>71.0798534242899</v>
      </c>
      <c r="B9785" s="1">
        <v>252.980620041286</v>
      </c>
      <c r="C9785">
        <v>19.92934047</v>
      </c>
      <c r="D9785">
        <v>20.73</v>
      </c>
    </row>
    <row r="9786" spans="1:4">
      <c r="A9786" s="1">
        <v>19.8745002163233</v>
      </c>
      <c r="B9786" s="1">
        <v>354.531473520675</v>
      </c>
      <c r="C9786">
        <v>19.92945638</v>
      </c>
      <c r="D9786">
        <v>7.48</v>
      </c>
    </row>
    <row r="9787" spans="1:4">
      <c r="A9787" s="1">
        <v>18.455063709113</v>
      </c>
      <c r="B9787" s="1">
        <v>283.044315124213</v>
      </c>
      <c r="C9787">
        <v>19.93046735</v>
      </c>
      <c r="D9787">
        <v>9.31</v>
      </c>
    </row>
    <row r="9788" spans="1:4">
      <c r="A9788" s="1">
        <v>65.6468507866166</v>
      </c>
      <c r="B9788" s="1">
        <v>238.583562324914</v>
      </c>
      <c r="C9788">
        <v>19.93073944</v>
      </c>
      <c r="D9788">
        <v>5.47</v>
      </c>
    </row>
    <row r="9789" spans="1:4">
      <c r="A9789" s="1">
        <v>37.8317096319511</v>
      </c>
      <c r="B9789" s="1">
        <v>260.418718752128</v>
      </c>
      <c r="C9789">
        <v>19.93336107</v>
      </c>
      <c r="D9789">
        <v>5.32</v>
      </c>
    </row>
    <row r="9790" spans="1:4">
      <c r="A9790" s="1">
        <v>35.6595276376808</v>
      </c>
      <c r="B9790" s="1">
        <v>70.9517025528108</v>
      </c>
      <c r="C9790">
        <v>19.93662915</v>
      </c>
      <c r="D9790">
        <v>4.38</v>
      </c>
    </row>
    <row r="9791" spans="1:4">
      <c r="A9791" s="1">
        <v>17.8789330769513</v>
      </c>
      <c r="B9791" s="1">
        <v>109.312748199347</v>
      </c>
      <c r="C9791">
        <v>19.9386001</v>
      </c>
      <c r="D9791">
        <v>1.58</v>
      </c>
    </row>
    <row r="9792" spans="1:4">
      <c r="A9792" s="1">
        <v>36.234663180753</v>
      </c>
      <c r="B9792" s="1">
        <v>233.501353211591</v>
      </c>
      <c r="C9792">
        <v>19.94119983</v>
      </c>
      <c r="D9792">
        <v>3.59</v>
      </c>
    </row>
    <row r="9793" spans="1:4">
      <c r="A9793" s="1">
        <v>2.57376585266772</v>
      </c>
      <c r="B9793" s="1">
        <v>232.224082486114</v>
      </c>
      <c r="C9793">
        <v>19.94870963</v>
      </c>
      <c r="D9793">
        <v>0.1</v>
      </c>
    </row>
    <row r="9794" spans="1:4">
      <c r="A9794" s="1">
        <v>19.7323714415342</v>
      </c>
      <c r="B9794" s="1">
        <v>62.808769336703</v>
      </c>
      <c r="C9794">
        <v>19.94939151</v>
      </c>
      <c r="D9794">
        <v>10.67</v>
      </c>
    </row>
    <row r="9795" spans="1:4">
      <c r="A9795" s="1">
        <v>23.0558188182319</v>
      </c>
      <c r="B9795" s="1">
        <v>201.716722814836</v>
      </c>
      <c r="C9795">
        <v>19.95582284</v>
      </c>
      <c r="D9795">
        <v>6.66</v>
      </c>
    </row>
    <row r="9796" spans="1:4">
      <c r="A9796" s="1">
        <v>17.9475378488391</v>
      </c>
      <c r="B9796" s="1">
        <v>14.3707410373707</v>
      </c>
      <c r="C9796">
        <v>19.96494434</v>
      </c>
      <c r="D9796">
        <v>8.84</v>
      </c>
    </row>
    <row r="9797" spans="1:4">
      <c r="A9797" s="1">
        <v>63.0319141224119</v>
      </c>
      <c r="B9797" s="1">
        <v>106.152965704402</v>
      </c>
      <c r="C9797">
        <v>19.96632726</v>
      </c>
      <c r="D9797">
        <v>7.19</v>
      </c>
    </row>
    <row r="9798" spans="1:4">
      <c r="A9798" s="1">
        <v>4.90314244465174</v>
      </c>
      <c r="B9798" s="1">
        <v>190.288834921636</v>
      </c>
      <c r="C9798">
        <v>19.96927858</v>
      </c>
      <c r="D9798">
        <v>1.02</v>
      </c>
    </row>
    <row r="9799" spans="1:4">
      <c r="A9799" s="1">
        <v>49.3141017617228</v>
      </c>
      <c r="B9799" s="1">
        <v>123.755635306731</v>
      </c>
      <c r="C9799">
        <v>19.96975037</v>
      </c>
      <c r="D9799">
        <v>5.92</v>
      </c>
    </row>
    <row r="9800" spans="1:4">
      <c r="A9800" s="1">
        <v>46.1740433194985</v>
      </c>
      <c r="B9800" s="1">
        <v>167.887081402318</v>
      </c>
      <c r="C9800">
        <v>19.97199367</v>
      </c>
      <c r="D9800">
        <v>6.56</v>
      </c>
    </row>
    <row r="9801" spans="1:4">
      <c r="A9801" s="1">
        <v>41.5269330451978</v>
      </c>
      <c r="B9801" s="1">
        <v>150.589150504373</v>
      </c>
      <c r="C9801">
        <v>19.97236932</v>
      </c>
      <c r="D9801">
        <v>2.49</v>
      </c>
    </row>
    <row r="9802" spans="1:4">
      <c r="A9802" s="1">
        <v>14.801397694847</v>
      </c>
      <c r="B9802" s="1">
        <v>10.1650913848806</v>
      </c>
      <c r="C9802">
        <v>19.97427579</v>
      </c>
      <c r="D9802">
        <v>4.09</v>
      </c>
    </row>
    <row r="9803" spans="1:4">
      <c r="A9803" s="1">
        <v>21.41908532702</v>
      </c>
      <c r="B9803" s="1">
        <v>103.217523214893</v>
      </c>
      <c r="C9803">
        <v>19.97660055</v>
      </c>
      <c r="D9803">
        <v>3.63</v>
      </c>
    </row>
    <row r="9804" spans="1:4">
      <c r="A9804" s="1">
        <v>21.9873248387983</v>
      </c>
      <c r="B9804" s="1">
        <v>252.753482749102</v>
      </c>
      <c r="C9804">
        <v>19.98051969</v>
      </c>
      <c r="D9804">
        <v>9.24</v>
      </c>
    </row>
    <row r="9805" spans="1:4">
      <c r="A9805" s="1">
        <v>15.1861765894476</v>
      </c>
      <c r="B9805" s="1">
        <v>91.4318420405672</v>
      </c>
      <c r="C9805">
        <v>19.98782716</v>
      </c>
      <c r="D9805">
        <v>3.78</v>
      </c>
    </row>
    <row r="9806" spans="1:4">
      <c r="A9806" s="1">
        <v>21.9745791284358</v>
      </c>
      <c r="B9806" s="1">
        <v>286.079777160465</v>
      </c>
      <c r="C9806">
        <v>19.99048325</v>
      </c>
      <c r="D9806">
        <v>21.02</v>
      </c>
    </row>
    <row r="9807" spans="1:4">
      <c r="A9807" s="1">
        <v>27.4582399189053</v>
      </c>
      <c r="B9807" s="1">
        <v>250.018786975256</v>
      </c>
      <c r="C9807">
        <v>19.99466279</v>
      </c>
      <c r="D9807">
        <v>2.76</v>
      </c>
    </row>
    <row r="9808" spans="1:4">
      <c r="A9808" s="1">
        <v>57.7915020980556</v>
      </c>
      <c r="B9808" s="1">
        <v>218.468514780554</v>
      </c>
      <c r="C9808">
        <v>19.99569146</v>
      </c>
      <c r="D9808">
        <v>3.19</v>
      </c>
    </row>
    <row r="9809" spans="1:4">
      <c r="A9809" s="1">
        <v>34.4206844281299</v>
      </c>
      <c r="B9809" s="1">
        <v>127.30533096725</v>
      </c>
      <c r="C9809">
        <v>19.99763809</v>
      </c>
      <c r="D9809">
        <v>4.86</v>
      </c>
    </row>
    <row r="9810" spans="1:4">
      <c r="A9810" s="1">
        <v>41.150426817086</v>
      </c>
      <c r="B9810" s="1">
        <v>132.13671166761</v>
      </c>
      <c r="C9810">
        <v>20.00712335</v>
      </c>
      <c r="D9810">
        <v>1.33</v>
      </c>
    </row>
    <row r="9811" spans="1:4">
      <c r="A9811" s="1">
        <v>44.9821002898069</v>
      </c>
      <c r="B9811" s="1">
        <v>284.337709871275</v>
      </c>
      <c r="C9811">
        <v>20.01251833</v>
      </c>
      <c r="D9811">
        <v>3.23</v>
      </c>
    </row>
    <row r="9812" spans="1:4">
      <c r="A9812" s="1">
        <v>29.1536601674407</v>
      </c>
      <c r="B9812" s="1">
        <v>145.110457583101</v>
      </c>
      <c r="C9812">
        <v>20.01380891</v>
      </c>
      <c r="D9812">
        <v>16.91</v>
      </c>
    </row>
    <row r="9813" spans="1:4">
      <c r="A9813" s="1">
        <v>70.6123675584586</v>
      </c>
      <c r="B9813" s="1">
        <v>190.526835368723</v>
      </c>
      <c r="C9813">
        <v>20.01447515</v>
      </c>
      <c r="D9813">
        <v>2.81</v>
      </c>
    </row>
    <row r="9814" spans="1:4">
      <c r="A9814" s="1">
        <v>28.9191089833105</v>
      </c>
      <c r="B9814" s="1">
        <v>234.860404730829</v>
      </c>
      <c r="C9814">
        <v>20.01552424</v>
      </c>
      <c r="D9814">
        <v>1.26</v>
      </c>
    </row>
    <row r="9815" spans="1:4">
      <c r="A9815" s="1">
        <v>15.039430738893</v>
      </c>
      <c r="B9815" s="1">
        <v>166.720886722595</v>
      </c>
      <c r="C9815">
        <v>20.01681173</v>
      </c>
      <c r="D9815">
        <v>8.59</v>
      </c>
    </row>
    <row r="9816" spans="1:4">
      <c r="A9816" s="1">
        <v>25.8323797002586</v>
      </c>
      <c r="B9816" s="1">
        <v>62.1419063840479</v>
      </c>
      <c r="C9816">
        <v>20.01922449</v>
      </c>
      <c r="D9816">
        <v>0.24</v>
      </c>
    </row>
    <row r="9817" spans="1:4">
      <c r="A9817" s="1">
        <v>25.0203237790755</v>
      </c>
      <c r="B9817" s="1">
        <v>355.985818836447</v>
      </c>
      <c r="C9817">
        <v>20.02142336</v>
      </c>
      <c r="D9817">
        <v>2.93</v>
      </c>
    </row>
    <row r="9818" spans="1:4">
      <c r="A9818" s="1">
        <v>22.7062593153344</v>
      </c>
      <c r="B9818" s="1">
        <v>328.158328013287</v>
      </c>
      <c r="C9818">
        <v>20.02264048</v>
      </c>
      <c r="D9818">
        <v>1.36</v>
      </c>
    </row>
    <row r="9819" spans="1:4">
      <c r="A9819" s="1">
        <v>21.3397410794754</v>
      </c>
      <c r="B9819" s="1">
        <v>189.642841318798</v>
      </c>
      <c r="C9819">
        <v>20.02330749</v>
      </c>
      <c r="D9819">
        <v>17.19</v>
      </c>
    </row>
    <row r="9820" spans="1:4">
      <c r="A9820" s="1">
        <v>63.015003233834</v>
      </c>
      <c r="B9820" s="1">
        <v>0.591210800897378</v>
      </c>
      <c r="C9820">
        <v>20.0256595</v>
      </c>
      <c r="D9820">
        <v>0.01</v>
      </c>
    </row>
    <row r="9821" spans="1:4">
      <c r="A9821" s="1">
        <v>41.7884043183664</v>
      </c>
      <c r="B9821" s="1">
        <v>151.486308371305</v>
      </c>
      <c r="C9821">
        <v>20.02710609</v>
      </c>
      <c r="D9821">
        <v>9.65</v>
      </c>
    </row>
    <row r="9822" spans="1:4">
      <c r="A9822" s="1">
        <v>22.780304204358</v>
      </c>
      <c r="B9822" s="1">
        <v>206.62245911686</v>
      </c>
      <c r="C9822">
        <v>20.03411262</v>
      </c>
      <c r="D9822">
        <v>4.94</v>
      </c>
    </row>
    <row r="9823" spans="1:4">
      <c r="A9823" s="1">
        <v>43.4066320460726</v>
      </c>
      <c r="B9823" s="1">
        <v>168.687432122668</v>
      </c>
      <c r="C9823">
        <v>20.03504335</v>
      </c>
      <c r="D9823">
        <v>1.81</v>
      </c>
    </row>
    <row r="9824" spans="1:4">
      <c r="A9824" s="1">
        <v>23.8990186781279</v>
      </c>
      <c r="B9824" s="1">
        <v>191.269020953623</v>
      </c>
      <c r="C9824">
        <v>20.03820067</v>
      </c>
      <c r="D9824">
        <v>1.24</v>
      </c>
    </row>
    <row r="9825" spans="1:4">
      <c r="A9825" s="1">
        <v>13.4386785050402</v>
      </c>
      <c r="B9825" s="1">
        <v>76.1031451604158</v>
      </c>
      <c r="C9825">
        <v>20.04338061</v>
      </c>
      <c r="D9825">
        <v>3.47</v>
      </c>
    </row>
    <row r="9826" spans="1:4">
      <c r="A9826" s="1">
        <v>39.3300034295989</v>
      </c>
      <c r="B9826" s="1">
        <v>156.775788271273</v>
      </c>
      <c r="C9826">
        <v>20.04436484</v>
      </c>
      <c r="D9826">
        <v>0.1</v>
      </c>
    </row>
    <row r="9827" spans="1:4">
      <c r="A9827" s="1">
        <v>53.8626670380546</v>
      </c>
      <c r="B9827" s="1">
        <v>82.3689230718956</v>
      </c>
      <c r="C9827">
        <v>20.04644881</v>
      </c>
      <c r="D9827">
        <v>0.79</v>
      </c>
    </row>
    <row r="9828" spans="1:4">
      <c r="A9828" s="1">
        <v>29.9180463381022</v>
      </c>
      <c r="B9828" s="1">
        <v>157.613125579296</v>
      </c>
      <c r="C9828">
        <v>20.04693613</v>
      </c>
      <c r="D9828">
        <v>8.71</v>
      </c>
    </row>
    <row r="9829" spans="1:4">
      <c r="A9829" s="1">
        <v>65.5498082694635</v>
      </c>
      <c r="B9829" s="1">
        <v>285.281581291191</v>
      </c>
      <c r="C9829">
        <v>20.0471404</v>
      </c>
      <c r="D9829">
        <v>0.48</v>
      </c>
    </row>
    <row r="9830" spans="1:4">
      <c r="A9830" s="1">
        <v>16.781095492279</v>
      </c>
      <c r="B9830" s="1">
        <v>119.111098487778</v>
      </c>
      <c r="C9830">
        <v>20.04848575</v>
      </c>
      <c r="D9830">
        <v>14.4</v>
      </c>
    </row>
    <row r="9831" spans="1:4">
      <c r="A9831" s="1">
        <v>11.5216212837219</v>
      </c>
      <c r="B9831" s="1">
        <v>118.583949756033</v>
      </c>
      <c r="C9831">
        <v>20.05071757</v>
      </c>
      <c r="D9831">
        <v>6.98</v>
      </c>
    </row>
    <row r="9832" spans="1:4">
      <c r="A9832" s="1">
        <v>42.092527491049</v>
      </c>
      <c r="B9832" s="1">
        <v>135.684637342734</v>
      </c>
      <c r="C9832">
        <v>20.05216621</v>
      </c>
      <c r="D9832">
        <v>2.05</v>
      </c>
    </row>
    <row r="9833" spans="1:4">
      <c r="A9833" s="1">
        <v>20.8598100202261</v>
      </c>
      <c r="B9833" s="1">
        <v>230.059725546835</v>
      </c>
      <c r="C9833">
        <v>20.05453972</v>
      </c>
      <c r="D9833">
        <v>2.12</v>
      </c>
    </row>
    <row r="9834" spans="1:4">
      <c r="A9834" s="1">
        <v>37.316784890759</v>
      </c>
      <c r="B9834" s="1">
        <v>104.216315323574</v>
      </c>
      <c r="C9834">
        <v>20.05694357</v>
      </c>
      <c r="D9834">
        <v>0.77</v>
      </c>
    </row>
    <row r="9835" spans="1:4">
      <c r="A9835" s="1">
        <v>25.3767369809389</v>
      </c>
      <c r="B9835" s="1">
        <v>281.693727039219</v>
      </c>
      <c r="C9835">
        <v>20.0570719</v>
      </c>
      <c r="D9835">
        <v>0.72</v>
      </c>
    </row>
    <row r="9836" spans="1:4">
      <c r="A9836" s="1">
        <v>31.2485700388233</v>
      </c>
      <c r="B9836" s="1">
        <v>159.973427345851</v>
      </c>
      <c r="C9836">
        <v>20.05730241</v>
      </c>
      <c r="D9836">
        <v>3.02</v>
      </c>
    </row>
    <row r="9837" spans="1:4">
      <c r="A9837" s="1">
        <v>30.1107865202437</v>
      </c>
      <c r="B9837" s="1">
        <v>162.324993393743</v>
      </c>
      <c r="C9837">
        <v>20.06337697</v>
      </c>
      <c r="D9837">
        <v>10</v>
      </c>
    </row>
    <row r="9838" spans="1:4">
      <c r="A9838" s="1">
        <v>19.6253680200243</v>
      </c>
      <c r="B9838" s="1">
        <v>184.863814773837</v>
      </c>
      <c r="C9838">
        <v>20.06477365</v>
      </c>
      <c r="D9838">
        <v>12.32</v>
      </c>
    </row>
    <row r="9839" spans="1:4">
      <c r="A9839" s="1">
        <v>30.3731069631485</v>
      </c>
      <c r="B9839" s="1">
        <v>75.6674468829946</v>
      </c>
      <c r="C9839">
        <v>20.06924478</v>
      </c>
      <c r="D9839">
        <v>1.27</v>
      </c>
    </row>
    <row r="9840" spans="1:4">
      <c r="A9840" s="1">
        <v>40.0799803050975</v>
      </c>
      <c r="B9840" s="1">
        <v>69.5948708021094</v>
      </c>
      <c r="C9840">
        <v>20.07329084</v>
      </c>
      <c r="D9840">
        <v>14.59</v>
      </c>
    </row>
    <row r="9841" spans="1:4">
      <c r="A9841" s="1">
        <v>19.2983536619744</v>
      </c>
      <c r="B9841" s="1">
        <v>262.282820951517</v>
      </c>
      <c r="C9841">
        <v>20.07379655</v>
      </c>
      <c r="D9841">
        <v>8.8</v>
      </c>
    </row>
    <row r="9842" spans="1:4">
      <c r="A9842" s="1">
        <v>48.7394923922481</v>
      </c>
      <c r="B9842" s="1">
        <v>340.810145850953</v>
      </c>
      <c r="C9842">
        <v>20.07467776</v>
      </c>
      <c r="D9842">
        <v>0.83</v>
      </c>
    </row>
    <row r="9843" spans="1:4">
      <c r="A9843" s="1">
        <v>21.559586451189</v>
      </c>
      <c r="B9843" s="1">
        <v>219.56437435033</v>
      </c>
      <c r="C9843">
        <v>20.07664985</v>
      </c>
      <c r="D9843">
        <v>8.36</v>
      </c>
    </row>
    <row r="9844" spans="1:4">
      <c r="A9844" s="1">
        <v>29.3022254876089</v>
      </c>
      <c r="B9844" s="1">
        <v>259.256430039957</v>
      </c>
      <c r="C9844">
        <v>20.0771041</v>
      </c>
      <c r="D9844">
        <v>1.06</v>
      </c>
    </row>
    <row r="9845" spans="1:4">
      <c r="A9845" s="1">
        <v>43.2224456057708</v>
      </c>
      <c r="B9845" s="1">
        <v>115.065783020221</v>
      </c>
      <c r="C9845">
        <v>20.07985673</v>
      </c>
      <c r="D9845">
        <v>2.51</v>
      </c>
    </row>
    <row r="9846" spans="1:4">
      <c r="A9846" s="1">
        <v>22.807566058132</v>
      </c>
      <c r="B9846" s="1">
        <v>281.325768441231</v>
      </c>
      <c r="C9846">
        <v>20.08099299</v>
      </c>
      <c r="D9846">
        <v>6.9</v>
      </c>
    </row>
    <row r="9847" spans="1:4">
      <c r="A9847" s="1">
        <v>20.6133154449232</v>
      </c>
      <c r="B9847" s="1">
        <v>228.548162225226</v>
      </c>
      <c r="C9847">
        <v>20.08668352</v>
      </c>
      <c r="D9847">
        <v>0.08</v>
      </c>
    </row>
    <row r="9848" spans="1:4">
      <c r="A9848" s="1">
        <v>27.6538749079038</v>
      </c>
      <c r="B9848" s="1">
        <v>250.266930234885</v>
      </c>
      <c r="C9848">
        <v>20.08752464</v>
      </c>
      <c r="D9848">
        <v>1.23</v>
      </c>
    </row>
    <row r="9849" spans="1:4">
      <c r="A9849" s="1">
        <v>23.612607853504</v>
      </c>
      <c r="B9849" s="1">
        <v>156.903995056528</v>
      </c>
      <c r="C9849">
        <v>20.08800975</v>
      </c>
      <c r="D9849">
        <v>4.08</v>
      </c>
    </row>
    <row r="9850" spans="1:4">
      <c r="A9850" s="1">
        <v>27.123698188663</v>
      </c>
      <c r="B9850" s="1">
        <v>236.179466590824</v>
      </c>
      <c r="C9850">
        <v>20.08872269</v>
      </c>
      <c r="D9850">
        <v>19.88</v>
      </c>
    </row>
    <row r="9851" spans="1:4">
      <c r="A9851" s="1">
        <v>14.5068072020369</v>
      </c>
      <c r="B9851" s="1">
        <v>165.471212249086</v>
      </c>
      <c r="C9851">
        <v>20.09154983</v>
      </c>
      <c r="D9851">
        <v>1.35</v>
      </c>
    </row>
    <row r="9852" spans="1:4">
      <c r="A9852" s="1">
        <v>29.3745406520476</v>
      </c>
      <c r="B9852" s="1">
        <v>15.7139110076638</v>
      </c>
      <c r="C9852">
        <v>20.09393942</v>
      </c>
      <c r="D9852">
        <v>1.32</v>
      </c>
    </row>
    <row r="9853" spans="1:4">
      <c r="A9853" s="1">
        <v>12.5086343972575</v>
      </c>
      <c r="B9853" s="1">
        <v>269.607742583314</v>
      </c>
      <c r="C9853">
        <v>20.09453883</v>
      </c>
      <c r="D9853">
        <v>1.88</v>
      </c>
    </row>
    <row r="9854" spans="1:4">
      <c r="A9854" s="1">
        <v>71.4116782907445</v>
      </c>
      <c r="B9854" s="1">
        <v>34.0433397893552</v>
      </c>
      <c r="C9854">
        <v>20.09695555</v>
      </c>
      <c r="D9854">
        <v>6.19</v>
      </c>
    </row>
    <row r="9855" spans="1:4">
      <c r="A9855" s="1">
        <v>15.5962909754035</v>
      </c>
      <c r="B9855" s="1">
        <v>274.493918077409</v>
      </c>
      <c r="C9855">
        <v>20.09789908</v>
      </c>
      <c r="D9855">
        <v>13.44</v>
      </c>
    </row>
    <row r="9856" spans="1:4">
      <c r="A9856" s="1">
        <v>17.0303670895922</v>
      </c>
      <c r="B9856" s="1">
        <v>260.9516740651</v>
      </c>
      <c r="C9856">
        <v>20.10065032</v>
      </c>
      <c r="D9856">
        <v>3.27</v>
      </c>
    </row>
    <row r="9857" spans="1:4">
      <c r="A9857" s="1">
        <v>15.7585372902302</v>
      </c>
      <c r="B9857" s="1">
        <v>32.1300726537712</v>
      </c>
      <c r="C9857">
        <v>20.10493174</v>
      </c>
      <c r="D9857">
        <v>5.73</v>
      </c>
    </row>
    <row r="9858" spans="1:4">
      <c r="A9858" s="1">
        <v>20.261799116687</v>
      </c>
      <c r="B9858" s="1">
        <v>86.6849972470279</v>
      </c>
      <c r="C9858">
        <v>20.11014547</v>
      </c>
      <c r="D9858">
        <v>7.96</v>
      </c>
    </row>
    <row r="9859" spans="1:4">
      <c r="A9859" s="1">
        <v>28.4189069914941</v>
      </c>
      <c r="B9859" s="1">
        <v>219.006278846989</v>
      </c>
      <c r="C9859">
        <v>20.11074576</v>
      </c>
      <c r="D9859">
        <v>12.55</v>
      </c>
    </row>
    <row r="9860" spans="1:4">
      <c r="A9860" s="1">
        <v>3.53989855625856</v>
      </c>
      <c r="B9860" s="1">
        <v>188.950093359132</v>
      </c>
      <c r="C9860">
        <v>20.11180576</v>
      </c>
      <c r="D9860">
        <v>2.13</v>
      </c>
    </row>
    <row r="9861" spans="1:4">
      <c r="A9861" s="1">
        <v>44.6903266192465</v>
      </c>
      <c r="B9861" s="1">
        <v>294.98326470228</v>
      </c>
      <c r="C9861">
        <v>20.11443986</v>
      </c>
      <c r="D9861">
        <v>0.35</v>
      </c>
    </row>
    <row r="9862" spans="1:4">
      <c r="A9862" s="1">
        <v>33.8640866753714</v>
      </c>
      <c r="B9862" s="1">
        <v>298.298579548216</v>
      </c>
      <c r="C9862">
        <v>20.11675832</v>
      </c>
      <c r="D9862">
        <v>5.95</v>
      </c>
    </row>
    <row r="9863" spans="1:4">
      <c r="A9863" s="1">
        <v>29.4890562392735</v>
      </c>
      <c r="B9863" s="1">
        <v>345.231214715928</v>
      </c>
      <c r="C9863">
        <v>20.12142015</v>
      </c>
      <c r="D9863">
        <v>4.59</v>
      </c>
    </row>
    <row r="9864" spans="1:4">
      <c r="A9864" s="1">
        <v>15.0627871159019</v>
      </c>
      <c r="B9864" s="1">
        <v>28.949686168085</v>
      </c>
      <c r="C9864">
        <v>20.12197676</v>
      </c>
      <c r="D9864">
        <v>3.67</v>
      </c>
    </row>
    <row r="9865" spans="1:4">
      <c r="A9865" s="1">
        <v>15.7360645852064</v>
      </c>
      <c r="B9865" s="1">
        <v>139.109869893438</v>
      </c>
      <c r="C9865">
        <v>20.12214912</v>
      </c>
      <c r="D9865">
        <v>4.08</v>
      </c>
    </row>
    <row r="9866" spans="1:4">
      <c r="A9866" s="1">
        <v>31.2648006649959</v>
      </c>
      <c r="B9866" s="1">
        <v>24.7146296447728</v>
      </c>
      <c r="C9866">
        <v>20.12675734</v>
      </c>
      <c r="D9866">
        <v>3.71</v>
      </c>
    </row>
    <row r="9867" spans="1:4">
      <c r="A9867" s="1">
        <v>39.4272029982976</v>
      </c>
      <c r="B9867" s="1">
        <v>122.119578985041</v>
      </c>
      <c r="C9867">
        <v>20.12750144</v>
      </c>
      <c r="D9867">
        <v>0.59</v>
      </c>
    </row>
    <row r="9868" spans="1:4">
      <c r="A9868" s="1">
        <v>9.82562475608854</v>
      </c>
      <c r="B9868" s="1">
        <v>74.8253170398024</v>
      </c>
      <c r="C9868">
        <v>20.13167679</v>
      </c>
      <c r="D9868">
        <v>1.24</v>
      </c>
    </row>
    <row r="9869" spans="1:4">
      <c r="A9869" s="1">
        <v>39.8338389269374</v>
      </c>
      <c r="B9869" s="1">
        <v>323.40821527714</v>
      </c>
      <c r="C9869">
        <v>20.13228105</v>
      </c>
      <c r="D9869">
        <v>4.14</v>
      </c>
    </row>
    <row r="9870" spans="1:4">
      <c r="A9870" s="1">
        <v>18.7164346712322</v>
      </c>
      <c r="B9870" s="1">
        <v>31.7608145295578</v>
      </c>
      <c r="C9870">
        <v>20.13416516</v>
      </c>
      <c r="D9870">
        <v>20.75</v>
      </c>
    </row>
    <row r="9871" spans="1:4">
      <c r="A9871" s="1">
        <v>58.5593981250093</v>
      </c>
      <c r="B9871" s="1">
        <v>285.72681733372</v>
      </c>
      <c r="C9871">
        <v>20.1352404</v>
      </c>
      <c r="D9871">
        <v>12.92</v>
      </c>
    </row>
    <row r="9872" spans="1:4">
      <c r="A9872" s="1">
        <v>17.6267807524299</v>
      </c>
      <c r="B9872" s="1">
        <v>35.1591789777079</v>
      </c>
      <c r="C9872">
        <v>20.1389021</v>
      </c>
      <c r="D9872">
        <v>18.35</v>
      </c>
    </row>
    <row r="9873" spans="1:4">
      <c r="A9873" s="1">
        <v>40.702090626877</v>
      </c>
      <c r="B9873" s="1">
        <v>270.821836130281</v>
      </c>
      <c r="C9873">
        <v>20.13896162</v>
      </c>
      <c r="D9873">
        <v>1.84</v>
      </c>
    </row>
    <row r="9874" spans="1:4">
      <c r="A9874" s="1">
        <v>8.56109071379898</v>
      </c>
      <c r="B9874" s="1">
        <v>13.6840651480275</v>
      </c>
      <c r="C9874">
        <v>20.13923152</v>
      </c>
      <c r="D9874">
        <v>9.31</v>
      </c>
    </row>
    <row r="9875" spans="1:4">
      <c r="A9875" s="1">
        <v>12.6478544726505</v>
      </c>
      <c r="B9875" s="1">
        <v>130.92952860891</v>
      </c>
      <c r="C9875">
        <v>20.14145915</v>
      </c>
      <c r="D9875">
        <v>7.52</v>
      </c>
    </row>
    <row r="9876" spans="1:4">
      <c r="A9876" s="1">
        <v>25.6584224936687</v>
      </c>
      <c r="B9876" s="1">
        <v>352.826111200325</v>
      </c>
      <c r="C9876">
        <v>20.14596994</v>
      </c>
      <c r="D9876">
        <v>7.2</v>
      </c>
    </row>
    <row r="9877" spans="1:4">
      <c r="A9877" s="1">
        <v>49.8825279377581</v>
      </c>
      <c r="B9877" s="1">
        <v>293.143805384944</v>
      </c>
      <c r="C9877">
        <v>20.14666562</v>
      </c>
      <c r="D9877">
        <v>2.85</v>
      </c>
    </row>
    <row r="9878" spans="1:4">
      <c r="A9878" s="1">
        <v>41.1199476575675</v>
      </c>
      <c r="B9878" s="1">
        <v>328.324366053229</v>
      </c>
      <c r="C9878">
        <v>20.15036335</v>
      </c>
      <c r="D9878">
        <v>3.94</v>
      </c>
    </row>
    <row r="9879" spans="1:4">
      <c r="A9879" s="1">
        <v>32.6455051411884</v>
      </c>
      <c r="B9879" s="1">
        <v>348.257510691007</v>
      </c>
      <c r="C9879">
        <v>20.15595824</v>
      </c>
      <c r="D9879">
        <v>4.6</v>
      </c>
    </row>
    <row r="9880" spans="1:4">
      <c r="A9880" s="1">
        <v>45.9741218072517</v>
      </c>
      <c r="B9880" s="1">
        <v>44.0486927003664</v>
      </c>
      <c r="C9880">
        <v>20.15603302</v>
      </c>
      <c r="D9880">
        <v>2.64</v>
      </c>
    </row>
    <row r="9881" spans="1:4">
      <c r="A9881" s="1">
        <v>44.3202302231534</v>
      </c>
      <c r="B9881" s="1">
        <v>28.8558708290014</v>
      </c>
      <c r="C9881">
        <v>20.15687488</v>
      </c>
      <c r="D9881">
        <v>0.06</v>
      </c>
    </row>
    <row r="9882" spans="1:4">
      <c r="A9882" s="1">
        <v>37.562664100941</v>
      </c>
      <c r="B9882" s="1">
        <v>58.5795232646558</v>
      </c>
      <c r="C9882">
        <v>20.15748016</v>
      </c>
      <c r="D9882">
        <v>6.72</v>
      </c>
    </row>
    <row r="9883" spans="1:4">
      <c r="A9883" s="1">
        <v>23.0196121458335</v>
      </c>
      <c r="B9883" s="1">
        <v>194.006009483279</v>
      </c>
      <c r="C9883">
        <v>20.15755561</v>
      </c>
      <c r="D9883">
        <v>0.36</v>
      </c>
    </row>
    <row r="9884" spans="1:4">
      <c r="A9884" s="1">
        <v>69.0520493132579</v>
      </c>
      <c r="B9884" s="1">
        <v>359.979612760321</v>
      </c>
      <c r="C9884">
        <v>20.16087687</v>
      </c>
      <c r="D9884">
        <v>2.47</v>
      </c>
    </row>
    <row r="9885" spans="1:4">
      <c r="A9885" s="1">
        <v>26.2957467558648</v>
      </c>
      <c r="B9885" s="1">
        <v>326.059818633318</v>
      </c>
      <c r="C9885">
        <v>20.16284375</v>
      </c>
      <c r="D9885">
        <v>0.22</v>
      </c>
    </row>
    <row r="9886" spans="1:4">
      <c r="A9886" s="1">
        <v>30.8371508440719</v>
      </c>
      <c r="B9886" s="1">
        <v>124.50519394067</v>
      </c>
      <c r="C9886">
        <v>20.16371943</v>
      </c>
      <c r="D9886">
        <v>3.01</v>
      </c>
    </row>
    <row r="9887" spans="1:4">
      <c r="A9887" s="1">
        <v>11.8355748007026</v>
      </c>
      <c r="B9887" s="1">
        <v>359.442831928315</v>
      </c>
      <c r="C9887">
        <v>20.16639998</v>
      </c>
      <c r="D9887">
        <v>0.14</v>
      </c>
    </row>
    <row r="9888" spans="1:4">
      <c r="A9888" s="1">
        <v>28.8318936830323</v>
      </c>
      <c r="B9888" s="1">
        <v>342.173187652466</v>
      </c>
      <c r="C9888">
        <v>20.17047359</v>
      </c>
      <c r="D9888">
        <v>1.44</v>
      </c>
    </row>
    <row r="9889" spans="1:4">
      <c r="A9889" s="1">
        <v>21.9847119697031</v>
      </c>
      <c r="B9889" s="1">
        <v>0.530859721091028</v>
      </c>
      <c r="C9889">
        <v>20.17095291</v>
      </c>
      <c r="D9889">
        <v>2.95</v>
      </c>
    </row>
    <row r="9890" spans="1:4">
      <c r="A9890" s="1">
        <v>44.2472568504313</v>
      </c>
      <c r="B9890" s="1">
        <v>258.936706315155</v>
      </c>
      <c r="C9890">
        <v>20.17168874</v>
      </c>
      <c r="D9890">
        <v>1.22</v>
      </c>
    </row>
    <row r="9891" spans="1:4">
      <c r="A9891" s="1">
        <v>27.476652597561</v>
      </c>
      <c r="B9891" s="1">
        <v>268.262687185996</v>
      </c>
      <c r="C9891">
        <v>20.17258004</v>
      </c>
      <c r="D9891">
        <v>13.24</v>
      </c>
    </row>
    <row r="9892" spans="1:4">
      <c r="A9892" s="1">
        <v>16.7469525533038</v>
      </c>
      <c r="B9892" s="1">
        <v>306.291490074209</v>
      </c>
      <c r="C9892">
        <v>20.17489392</v>
      </c>
      <c r="D9892">
        <v>0.44</v>
      </c>
    </row>
    <row r="9893" spans="1:4">
      <c r="A9893" s="1">
        <v>25.7982525479843</v>
      </c>
      <c r="B9893" s="1">
        <v>101.273413344327</v>
      </c>
      <c r="C9893">
        <v>20.1780664</v>
      </c>
      <c r="D9893">
        <v>3.97</v>
      </c>
    </row>
    <row r="9894" spans="1:4">
      <c r="A9894" s="1">
        <v>16.404281351818</v>
      </c>
      <c r="B9894" s="1">
        <v>214.028202637152</v>
      </c>
      <c r="C9894">
        <v>20.1783342</v>
      </c>
      <c r="D9894">
        <v>0.26</v>
      </c>
    </row>
    <row r="9895" spans="1:4">
      <c r="A9895" s="1">
        <v>20.8126776565309</v>
      </c>
      <c r="B9895" s="1">
        <v>291.616293685729</v>
      </c>
      <c r="C9895">
        <v>20.18057974</v>
      </c>
      <c r="D9895">
        <v>2.83</v>
      </c>
    </row>
    <row r="9896" spans="1:4">
      <c r="A9896" s="1">
        <v>28.457967690513</v>
      </c>
      <c r="B9896" s="1">
        <v>21.290669141337</v>
      </c>
      <c r="C9896">
        <v>20.18106153</v>
      </c>
      <c r="D9896">
        <v>10.47</v>
      </c>
    </row>
    <row r="9897" spans="1:4">
      <c r="A9897" s="1">
        <v>51.3324370323472</v>
      </c>
      <c r="B9897" s="1">
        <v>83.442059666451</v>
      </c>
      <c r="C9897">
        <v>20.18344075</v>
      </c>
      <c r="D9897">
        <v>4.81</v>
      </c>
    </row>
    <row r="9898" spans="1:4">
      <c r="A9898" s="1">
        <v>6.46046822117985</v>
      </c>
      <c r="B9898" s="1">
        <v>320.498927265804</v>
      </c>
      <c r="C9898">
        <v>20.184948</v>
      </c>
      <c r="D9898">
        <v>0.02</v>
      </c>
    </row>
    <row r="9899" spans="1:4">
      <c r="A9899" s="1">
        <v>31.2931675160066</v>
      </c>
      <c r="B9899" s="1">
        <v>110.92528541426</v>
      </c>
      <c r="C9899">
        <v>20.18585782</v>
      </c>
      <c r="D9899">
        <v>2.95</v>
      </c>
    </row>
    <row r="9900" spans="1:4">
      <c r="A9900" s="1">
        <v>19.1193470640192</v>
      </c>
      <c r="B9900" s="1">
        <v>306.029621046959</v>
      </c>
      <c r="C9900">
        <v>20.18608238</v>
      </c>
      <c r="D9900">
        <v>17.47</v>
      </c>
    </row>
    <row r="9901" spans="1:4">
      <c r="A9901" s="1">
        <v>37.4708387513427</v>
      </c>
      <c r="B9901" s="1">
        <v>189.04175917436</v>
      </c>
      <c r="C9901">
        <v>20.18865443</v>
      </c>
      <c r="D9901">
        <v>4.67</v>
      </c>
    </row>
    <row r="9902" spans="1:4">
      <c r="A9902" s="1">
        <v>15.8970397495791</v>
      </c>
      <c r="B9902" s="1">
        <v>18.8468692968261</v>
      </c>
      <c r="C9902">
        <v>20.18898296</v>
      </c>
      <c r="D9902">
        <v>0.43</v>
      </c>
    </row>
    <row r="9903" spans="1:4">
      <c r="A9903" s="1">
        <v>19.7490487263387</v>
      </c>
      <c r="B9903" s="1">
        <v>261.947323426795</v>
      </c>
      <c r="C9903">
        <v>20.19024376</v>
      </c>
      <c r="D9903">
        <v>1.19</v>
      </c>
    </row>
    <row r="9904" spans="1:4">
      <c r="A9904" s="1">
        <v>28.4752291094575</v>
      </c>
      <c r="B9904" s="1">
        <v>348.245505943247</v>
      </c>
      <c r="C9904">
        <v>20.1921871</v>
      </c>
      <c r="D9904">
        <v>3.27</v>
      </c>
    </row>
    <row r="9905" spans="1:4">
      <c r="A9905" s="1">
        <v>60.2259854148325</v>
      </c>
      <c r="B9905" s="1">
        <v>26.631156062464</v>
      </c>
      <c r="C9905">
        <v>20.19267752</v>
      </c>
      <c r="D9905">
        <v>2.04</v>
      </c>
    </row>
    <row r="9906" spans="1:4">
      <c r="A9906" s="1">
        <v>5.18758121534865</v>
      </c>
      <c r="B9906" s="1">
        <v>18.4136133127401</v>
      </c>
      <c r="C9906">
        <v>20.19544492</v>
      </c>
      <c r="D9906">
        <v>10.75</v>
      </c>
    </row>
    <row r="9907" spans="1:4">
      <c r="A9907" s="1">
        <v>26.8646448112523</v>
      </c>
      <c r="B9907" s="1">
        <v>107.860404198508</v>
      </c>
      <c r="C9907">
        <v>20.19672839</v>
      </c>
      <c r="D9907">
        <v>1.79</v>
      </c>
    </row>
    <row r="9908" spans="1:4">
      <c r="A9908" s="1">
        <v>58.6813811862532</v>
      </c>
      <c r="B9908" s="1">
        <v>284.207083780262</v>
      </c>
      <c r="C9908">
        <v>20.19723371</v>
      </c>
      <c r="D9908">
        <v>0.91</v>
      </c>
    </row>
    <row r="9909" spans="1:4">
      <c r="A9909" s="1">
        <v>19.6053857849047</v>
      </c>
      <c r="B9909" s="1">
        <v>97.6698025926887</v>
      </c>
      <c r="C9909">
        <v>20.19742192</v>
      </c>
      <c r="D9909">
        <v>6.83</v>
      </c>
    </row>
    <row r="9910" spans="1:4">
      <c r="A9910" s="1">
        <v>48.4005194822959</v>
      </c>
      <c r="B9910" s="1">
        <v>104.367443760007</v>
      </c>
      <c r="C9910">
        <v>20.20070351</v>
      </c>
      <c r="D9910">
        <v>4.73</v>
      </c>
    </row>
    <row r="9911" spans="1:4">
      <c r="A9911" s="1">
        <v>29.7273914082338</v>
      </c>
      <c r="B9911" s="1">
        <v>181.511274698059</v>
      </c>
      <c r="C9911">
        <v>20.20215652</v>
      </c>
      <c r="D9911">
        <v>9.98</v>
      </c>
    </row>
    <row r="9912" spans="1:4">
      <c r="A9912" s="1">
        <v>37.5664374410656</v>
      </c>
      <c r="B9912" s="1">
        <v>199.546434917523</v>
      </c>
      <c r="C9912">
        <v>20.20360522</v>
      </c>
      <c r="D9912">
        <v>17.38</v>
      </c>
    </row>
    <row r="9913" spans="1:4">
      <c r="A9913" s="1">
        <v>32.0090001421669</v>
      </c>
      <c r="B9913" s="1">
        <v>310.42720539456</v>
      </c>
      <c r="C9913">
        <v>20.20496092</v>
      </c>
      <c r="D9913">
        <v>14.37</v>
      </c>
    </row>
    <row r="9914" spans="1:4">
      <c r="A9914" s="1">
        <v>33.3793248430879</v>
      </c>
      <c r="B9914" s="1">
        <v>1.93762953017268</v>
      </c>
      <c r="C9914">
        <v>20.20529509</v>
      </c>
      <c r="D9914">
        <v>1.59</v>
      </c>
    </row>
    <row r="9915" spans="1:4">
      <c r="A9915" s="1">
        <v>33.374673580984</v>
      </c>
      <c r="B9915" s="1">
        <v>197.023196980023</v>
      </c>
      <c r="C9915">
        <v>20.20696552</v>
      </c>
      <c r="D9915">
        <v>3.64</v>
      </c>
    </row>
    <row r="9916" spans="1:4">
      <c r="A9916" s="1">
        <v>38.46516464462</v>
      </c>
      <c r="B9916" s="1">
        <v>265.062335776269</v>
      </c>
      <c r="C9916">
        <v>20.20725631</v>
      </c>
      <c r="D9916">
        <v>3.05</v>
      </c>
    </row>
    <row r="9917" spans="1:4">
      <c r="A9917" s="1">
        <v>44.5431031300362</v>
      </c>
      <c r="B9917" s="1">
        <v>298.20538221961</v>
      </c>
      <c r="C9917">
        <v>20.20803218</v>
      </c>
      <c r="D9917">
        <v>0.89</v>
      </c>
    </row>
    <row r="9918" spans="1:4">
      <c r="A9918" s="1">
        <v>62.2792102844918</v>
      </c>
      <c r="B9918" s="1">
        <v>236.919152403955</v>
      </c>
      <c r="C9918">
        <v>20.20905262</v>
      </c>
      <c r="D9918">
        <v>11.77</v>
      </c>
    </row>
    <row r="9919" spans="1:4">
      <c r="A9919" s="1">
        <v>19.8009445766834</v>
      </c>
      <c r="B9919" s="1">
        <v>251.287356969612</v>
      </c>
      <c r="C9919">
        <v>20.21080342</v>
      </c>
      <c r="D9919">
        <v>0.64</v>
      </c>
    </row>
    <row r="9920" spans="1:4">
      <c r="A9920" s="1">
        <v>22.1538541399847</v>
      </c>
      <c r="B9920" s="1">
        <v>105.808269797496</v>
      </c>
      <c r="C9920">
        <v>20.21230105</v>
      </c>
      <c r="D9920">
        <v>0.23</v>
      </c>
    </row>
    <row r="9921" spans="1:4">
      <c r="A9921" s="1">
        <v>25.9926665840233</v>
      </c>
      <c r="B9921" s="1">
        <v>243.143514171172</v>
      </c>
      <c r="C9921">
        <v>20.21305878</v>
      </c>
      <c r="D9921">
        <v>4.41</v>
      </c>
    </row>
    <row r="9922" spans="1:4">
      <c r="A9922" s="1">
        <v>25.531947677996</v>
      </c>
      <c r="B9922" s="1">
        <v>9.38830242835582</v>
      </c>
      <c r="C9922">
        <v>20.21406311</v>
      </c>
      <c r="D9922">
        <v>5.08</v>
      </c>
    </row>
    <row r="9923" spans="1:4">
      <c r="A9923" s="1">
        <v>58.837382110087</v>
      </c>
      <c r="B9923" s="1">
        <v>207.646816778827</v>
      </c>
      <c r="C9923">
        <v>20.21510533</v>
      </c>
      <c r="D9923">
        <v>2.09</v>
      </c>
    </row>
    <row r="9924" spans="1:4">
      <c r="A9924" s="1">
        <v>15.9763989784284</v>
      </c>
      <c r="B9924" s="1">
        <v>245.876508149566</v>
      </c>
      <c r="C9924">
        <v>20.22491644</v>
      </c>
      <c r="D9924">
        <v>5.44</v>
      </c>
    </row>
    <row r="9925" spans="1:4">
      <c r="A9925" s="1">
        <v>67.0063446437402</v>
      </c>
      <c r="B9925" s="1">
        <v>142.384114288905</v>
      </c>
      <c r="C9925">
        <v>20.23282761</v>
      </c>
      <c r="D9925">
        <v>0.97</v>
      </c>
    </row>
    <row r="9926" spans="1:4">
      <c r="A9926" s="1">
        <v>4.00976424570175</v>
      </c>
      <c r="B9926" s="1">
        <v>209.200513947104</v>
      </c>
      <c r="C9926">
        <v>20.23372406</v>
      </c>
      <c r="D9926">
        <v>3.46</v>
      </c>
    </row>
    <row r="9927" spans="1:4">
      <c r="A9927" s="1">
        <v>17.9867278405746</v>
      </c>
      <c r="B9927" s="1">
        <v>300.771633993549</v>
      </c>
      <c r="C9927">
        <v>20.23379108</v>
      </c>
      <c r="D9927">
        <v>2.53</v>
      </c>
    </row>
    <row r="9928" spans="1:4">
      <c r="A9928" s="1">
        <v>20.2116034789961</v>
      </c>
      <c r="B9928" s="1">
        <v>73.5757561412833</v>
      </c>
      <c r="C9928">
        <v>20.2350488</v>
      </c>
      <c r="D9928">
        <v>0.27</v>
      </c>
    </row>
    <row r="9929" spans="1:4">
      <c r="A9929" s="1">
        <v>7.97916354693775</v>
      </c>
      <c r="B9929" s="1">
        <v>324.376726246442</v>
      </c>
      <c r="C9929">
        <v>20.23579576</v>
      </c>
      <c r="D9929">
        <v>3.13</v>
      </c>
    </row>
    <row r="9930" spans="1:4">
      <c r="A9930" s="1">
        <v>24.7575946465277</v>
      </c>
      <c r="B9930" s="1">
        <v>40.3832441437445</v>
      </c>
      <c r="C9930">
        <v>20.23698035</v>
      </c>
      <c r="D9930">
        <v>0.08</v>
      </c>
    </row>
    <row r="9931" spans="1:4">
      <c r="A9931" s="1">
        <v>11.1918704315949</v>
      </c>
      <c r="B9931" s="1">
        <v>74.7259234280374</v>
      </c>
      <c r="C9931">
        <v>20.23707027</v>
      </c>
      <c r="D9931">
        <v>0.32</v>
      </c>
    </row>
    <row r="9932" spans="1:4">
      <c r="A9932" s="1">
        <v>75.8815684104435</v>
      </c>
      <c r="B9932" s="1">
        <v>136.163281407469</v>
      </c>
      <c r="C9932">
        <v>20.24085869</v>
      </c>
      <c r="D9932">
        <v>0.15</v>
      </c>
    </row>
    <row r="9933" spans="1:4">
      <c r="A9933" s="1">
        <v>33.696145216428</v>
      </c>
      <c r="B9933" s="1">
        <v>92.3486069892922</v>
      </c>
      <c r="C9933">
        <v>20.2415216</v>
      </c>
      <c r="D9933">
        <v>2.71</v>
      </c>
    </row>
    <row r="9934" spans="1:4">
      <c r="A9934" s="1">
        <v>15.2873873461961</v>
      </c>
      <c r="B9934" s="1">
        <v>97.3242440140748</v>
      </c>
      <c r="C9934">
        <v>20.24425014</v>
      </c>
      <c r="D9934">
        <v>0.43</v>
      </c>
    </row>
    <row r="9935" spans="1:4">
      <c r="A9935" s="1">
        <v>11.8300466300039</v>
      </c>
      <c r="B9935" s="1">
        <v>255.488891847453</v>
      </c>
      <c r="C9935">
        <v>20.2443882</v>
      </c>
      <c r="D9935">
        <v>11.72</v>
      </c>
    </row>
    <row r="9936" spans="1:4">
      <c r="A9936" s="1">
        <v>15.961211149762</v>
      </c>
      <c r="B9936" s="1">
        <v>225.404966911927</v>
      </c>
      <c r="C9936">
        <v>20.25003488</v>
      </c>
      <c r="D9936">
        <v>1.73</v>
      </c>
    </row>
    <row r="9937" spans="1:4">
      <c r="A9937" s="1">
        <v>51.9439848423186</v>
      </c>
      <c r="B9937" s="1">
        <v>338.979787564003</v>
      </c>
      <c r="C9937">
        <v>20.25079334</v>
      </c>
      <c r="D9937">
        <v>1.58</v>
      </c>
    </row>
    <row r="9938" spans="1:4">
      <c r="A9938" s="1">
        <v>23.4651867335888</v>
      </c>
      <c r="B9938" s="1">
        <v>42.6210672181216</v>
      </c>
      <c r="C9938">
        <v>20.25118359</v>
      </c>
      <c r="D9938">
        <v>2.97</v>
      </c>
    </row>
    <row r="9939" spans="1:4">
      <c r="A9939" s="1">
        <v>61.5770654141008</v>
      </c>
      <c r="B9939" s="1">
        <v>302.083657585766</v>
      </c>
      <c r="C9939">
        <v>20.25374846</v>
      </c>
      <c r="D9939">
        <v>9.92</v>
      </c>
    </row>
    <row r="9940" spans="1:4">
      <c r="A9940" s="1">
        <v>24.8935394362442</v>
      </c>
      <c r="B9940" s="1">
        <v>188.501951163375</v>
      </c>
      <c r="C9940">
        <v>20.25605651</v>
      </c>
      <c r="D9940">
        <v>2.87</v>
      </c>
    </row>
    <row r="9941" spans="1:4">
      <c r="A9941" s="1">
        <v>33.5793773495586</v>
      </c>
      <c r="B9941" s="1">
        <v>111.493193746402</v>
      </c>
      <c r="C9941">
        <v>20.25761316</v>
      </c>
      <c r="D9941">
        <v>0.05</v>
      </c>
    </row>
    <row r="9942" spans="1:4">
      <c r="A9942" s="1">
        <v>26.2990302662585</v>
      </c>
      <c r="B9942" s="1">
        <v>5.7641476511776</v>
      </c>
      <c r="C9942">
        <v>20.25787032</v>
      </c>
      <c r="D9942">
        <v>1.4</v>
      </c>
    </row>
    <row r="9943" spans="1:4">
      <c r="A9943" s="1">
        <v>17.4547099530004</v>
      </c>
      <c r="B9943" s="1">
        <v>176.447007849843</v>
      </c>
      <c r="C9943">
        <v>20.25966265</v>
      </c>
      <c r="D9943">
        <v>0.53</v>
      </c>
    </row>
    <row r="9944" spans="1:4">
      <c r="A9944" s="1">
        <v>17.8935442962106</v>
      </c>
      <c r="B9944" s="1">
        <v>148.017790956024</v>
      </c>
      <c r="C9944">
        <v>20.26039626</v>
      </c>
      <c r="D9944">
        <v>1.45</v>
      </c>
    </row>
    <row r="9945" spans="1:4">
      <c r="A9945" s="1">
        <v>8.06756089053491</v>
      </c>
      <c r="B9945" s="1">
        <v>214.660505085546</v>
      </c>
      <c r="C9945">
        <v>20.26263769</v>
      </c>
      <c r="D9945">
        <v>0.06</v>
      </c>
    </row>
    <row r="9946" spans="1:4">
      <c r="A9946" s="1">
        <v>18.9055338805123</v>
      </c>
      <c r="B9946" s="1">
        <v>351.256185144315</v>
      </c>
      <c r="C9946">
        <v>20.26596896</v>
      </c>
      <c r="D9946">
        <v>17.69</v>
      </c>
    </row>
    <row r="9947" spans="1:4">
      <c r="A9947" s="1">
        <v>19.4783676802099</v>
      </c>
      <c r="B9947" s="1">
        <v>243.014510494762</v>
      </c>
      <c r="C9947">
        <v>20.269682</v>
      </c>
      <c r="D9947">
        <v>2.77</v>
      </c>
    </row>
    <row r="9948" spans="1:4">
      <c r="A9948" s="1">
        <v>7.20495033220515</v>
      </c>
      <c r="B9948" s="1">
        <v>48.3825448450367</v>
      </c>
      <c r="C9948">
        <v>20.27148851</v>
      </c>
      <c r="D9948">
        <v>10.47</v>
      </c>
    </row>
    <row r="9949" spans="1:4">
      <c r="A9949" s="1">
        <v>32.7826261940062</v>
      </c>
      <c r="B9949" s="1">
        <v>226.706497129105</v>
      </c>
      <c r="C9949">
        <v>20.27430873</v>
      </c>
      <c r="D9949">
        <v>0.39</v>
      </c>
    </row>
    <row r="9950" spans="1:4">
      <c r="A9950" s="1">
        <v>15.6454471367733</v>
      </c>
      <c r="B9950" s="1">
        <v>351.211225596918</v>
      </c>
      <c r="C9950">
        <v>20.2764338</v>
      </c>
      <c r="D9950">
        <v>16.98</v>
      </c>
    </row>
    <row r="9951" spans="1:4">
      <c r="A9951" s="1">
        <v>45.621973854535</v>
      </c>
      <c r="B9951" s="1">
        <v>230.845102664968</v>
      </c>
      <c r="C9951">
        <v>20.27647388</v>
      </c>
      <c r="D9951">
        <v>3.22</v>
      </c>
    </row>
    <row r="9952" spans="1:4">
      <c r="A9952" s="1">
        <v>61.1616634091682</v>
      </c>
      <c r="B9952" s="1">
        <v>319.363696077869</v>
      </c>
      <c r="C9952">
        <v>20.27871868</v>
      </c>
      <c r="D9952">
        <v>7.53</v>
      </c>
    </row>
    <row r="9953" spans="1:4">
      <c r="A9953" s="1">
        <v>25.2401816016088</v>
      </c>
      <c r="B9953" s="1">
        <v>193.355844547259</v>
      </c>
      <c r="C9953">
        <v>20.2839427</v>
      </c>
      <c r="D9953">
        <v>1.17</v>
      </c>
    </row>
    <row r="9954" spans="1:4">
      <c r="A9954" s="1">
        <v>43.8451345494214</v>
      </c>
      <c r="B9954" s="1">
        <v>160.762070886606</v>
      </c>
      <c r="C9954">
        <v>20.2858234</v>
      </c>
      <c r="D9954">
        <v>1.21</v>
      </c>
    </row>
    <row r="9955" spans="1:4">
      <c r="A9955" s="1">
        <v>3.94311587919808</v>
      </c>
      <c r="B9955" s="1">
        <v>96.754611391647</v>
      </c>
      <c r="C9955">
        <v>20.28601473</v>
      </c>
      <c r="D9955">
        <v>0.25</v>
      </c>
    </row>
    <row r="9956" spans="1:4">
      <c r="A9956" s="1">
        <v>22.038814499358</v>
      </c>
      <c r="B9956" s="1">
        <v>95.4578475850136</v>
      </c>
      <c r="C9956">
        <v>20.29085004</v>
      </c>
      <c r="D9956">
        <v>0.06</v>
      </c>
    </row>
    <row r="9957" spans="1:4">
      <c r="A9957" s="1">
        <v>38.4521932402528</v>
      </c>
      <c r="B9957" s="1">
        <v>191.597717734698</v>
      </c>
      <c r="C9957">
        <v>20.29169639</v>
      </c>
      <c r="D9957">
        <v>8.73</v>
      </c>
    </row>
    <row r="9958" spans="1:4">
      <c r="A9958" s="1">
        <v>11.5540148775316</v>
      </c>
      <c r="B9958" s="1">
        <v>225.508579888119</v>
      </c>
      <c r="C9958">
        <v>20.29184265</v>
      </c>
      <c r="D9958">
        <v>20.88</v>
      </c>
    </row>
    <row r="9959" spans="1:4">
      <c r="A9959" s="1">
        <v>19.8157005014292</v>
      </c>
      <c r="B9959" s="1">
        <v>91.8955915687815</v>
      </c>
      <c r="C9959">
        <v>20.29275679</v>
      </c>
      <c r="D9959">
        <v>5.85</v>
      </c>
    </row>
    <row r="9960" spans="1:4">
      <c r="A9960" s="1">
        <v>22.6576349964607</v>
      </c>
      <c r="B9960" s="1">
        <v>283.348790726034</v>
      </c>
      <c r="C9960">
        <v>20.29324776</v>
      </c>
      <c r="D9960">
        <v>5.77</v>
      </c>
    </row>
    <row r="9961" spans="1:4">
      <c r="A9961" s="1">
        <v>52.4021740394984</v>
      </c>
      <c r="B9961" s="1">
        <v>313.977664125625</v>
      </c>
      <c r="C9961">
        <v>20.29562761</v>
      </c>
      <c r="D9961">
        <v>0.7</v>
      </c>
    </row>
    <row r="9962" spans="1:4">
      <c r="A9962" s="1">
        <v>10.9014423264349</v>
      </c>
      <c r="B9962" s="1">
        <v>276.40058550459</v>
      </c>
      <c r="C9962">
        <v>20.29827054</v>
      </c>
      <c r="D9962">
        <v>14.32</v>
      </c>
    </row>
    <row r="9963" spans="1:4">
      <c r="A9963" s="1">
        <v>33.3911465588033</v>
      </c>
      <c r="B9963" s="1">
        <v>84.0248270476569</v>
      </c>
      <c r="C9963">
        <v>20.29897855</v>
      </c>
      <c r="D9963">
        <v>12.47</v>
      </c>
    </row>
    <row r="9964" spans="1:4">
      <c r="A9964" s="1">
        <v>35.5293546669098</v>
      </c>
      <c r="B9964" s="1">
        <v>340.255379841353</v>
      </c>
      <c r="C9964">
        <v>20.30212212</v>
      </c>
      <c r="D9964">
        <v>4.2</v>
      </c>
    </row>
    <row r="9965" spans="1:4">
      <c r="A9965" s="1">
        <v>65.9459582354436</v>
      </c>
      <c r="B9965" s="1">
        <v>290.516242327111</v>
      </c>
      <c r="C9965">
        <v>20.30299793</v>
      </c>
      <c r="D9965">
        <v>15.38</v>
      </c>
    </row>
    <row r="9966" spans="1:4">
      <c r="A9966" s="1">
        <v>29.8849942891547</v>
      </c>
      <c r="B9966" s="1">
        <v>285.957658087751</v>
      </c>
      <c r="C9966">
        <v>20.30591436</v>
      </c>
      <c r="D9966">
        <v>1.73</v>
      </c>
    </row>
    <row r="9967" spans="1:4">
      <c r="A9967" s="1">
        <v>6.34118386376509</v>
      </c>
      <c r="B9967" s="1">
        <v>325.010798692198</v>
      </c>
      <c r="C9967">
        <v>20.30901465</v>
      </c>
      <c r="D9967">
        <v>7.81</v>
      </c>
    </row>
    <row r="9968" spans="1:4">
      <c r="A9968" s="1">
        <v>23.788496214609</v>
      </c>
      <c r="B9968" s="1">
        <v>336.949068125001</v>
      </c>
      <c r="C9968">
        <v>20.31190252</v>
      </c>
      <c r="D9968">
        <v>0.52</v>
      </c>
    </row>
    <row r="9969" spans="1:4">
      <c r="A9969" s="1">
        <v>19.8717010339938</v>
      </c>
      <c r="B9969" s="1">
        <v>126.672325959843</v>
      </c>
      <c r="C9969">
        <v>20.31200525</v>
      </c>
      <c r="D9969">
        <v>0.15</v>
      </c>
    </row>
    <row r="9970" spans="1:4">
      <c r="A9970" s="1">
        <v>33.9966721520284</v>
      </c>
      <c r="B9970" s="1">
        <v>264.050136783494</v>
      </c>
      <c r="C9970">
        <v>20.31251333</v>
      </c>
      <c r="D9970">
        <v>0.11</v>
      </c>
    </row>
    <row r="9971" spans="1:4">
      <c r="A9971" s="1">
        <v>13.221474863551</v>
      </c>
      <c r="B9971" s="1">
        <v>217.918247178686</v>
      </c>
      <c r="C9971">
        <v>20.31263153</v>
      </c>
      <c r="D9971">
        <v>11.22</v>
      </c>
    </row>
    <row r="9972" spans="1:4">
      <c r="A9972" s="1">
        <v>33.6118648153004</v>
      </c>
      <c r="B9972" s="1">
        <v>238.958173274783</v>
      </c>
      <c r="C9972">
        <v>20.31614617</v>
      </c>
      <c r="D9972">
        <v>0.31</v>
      </c>
    </row>
    <row r="9973" spans="1:4">
      <c r="A9973" s="1">
        <v>28.2764458495434</v>
      </c>
      <c r="B9973" s="1">
        <v>332.501903789742</v>
      </c>
      <c r="C9973">
        <v>20.31640231</v>
      </c>
      <c r="D9973">
        <v>0.83</v>
      </c>
    </row>
    <row r="9974" spans="1:4">
      <c r="A9974" s="1">
        <v>40.3539019468145</v>
      </c>
      <c r="B9974" s="1">
        <v>217.364791598953</v>
      </c>
      <c r="C9974">
        <v>20.31879275</v>
      </c>
      <c r="D9974">
        <v>0.3</v>
      </c>
    </row>
    <row r="9975" spans="1:4">
      <c r="A9975" s="1">
        <v>35.9117858964181</v>
      </c>
      <c r="B9975" s="1">
        <v>37.2897671483063</v>
      </c>
      <c r="C9975">
        <v>20.32155139</v>
      </c>
      <c r="D9975">
        <v>15.26</v>
      </c>
    </row>
    <row r="9976" spans="1:4">
      <c r="A9976" s="1">
        <v>19.8218400232436</v>
      </c>
      <c r="B9976" s="1">
        <v>132.068442918134</v>
      </c>
      <c r="C9976">
        <v>20.32185322</v>
      </c>
      <c r="D9976">
        <v>6.13</v>
      </c>
    </row>
    <row r="9977" spans="1:4">
      <c r="A9977" s="1">
        <v>27.9329079729457</v>
      </c>
      <c r="B9977" s="1">
        <v>203.110358749916</v>
      </c>
      <c r="C9977">
        <v>20.32554257</v>
      </c>
      <c r="D9977">
        <v>6.97</v>
      </c>
    </row>
    <row r="9978" spans="1:4">
      <c r="A9978" s="1">
        <v>40.4487664235138</v>
      </c>
      <c r="B9978" s="1">
        <v>60.3094155644282</v>
      </c>
      <c r="C9978">
        <v>20.32701897</v>
      </c>
      <c r="D9978">
        <v>2.39</v>
      </c>
    </row>
    <row r="9979" spans="1:4">
      <c r="A9979" s="1">
        <v>17.6928883127306</v>
      </c>
      <c r="B9979" s="1">
        <v>50.4345482023329</v>
      </c>
      <c r="C9979">
        <v>20.33211274</v>
      </c>
      <c r="D9979">
        <v>0.56</v>
      </c>
    </row>
    <row r="9980" spans="1:4">
      <c r="A9980" s="1">
        <v>9.72946408893413</v>
      </c>
      <c r="B9980" s="1">
        <v>92.0384362720118</v>
      </c>
      <c r="C9980">
        <v>20.33255117</v>
      </c>
      <c r="D9980">
        <v>3.56</v>
      </c>
    </row>
    <row r="9981" spans="1:4">
      <c r="A9981" s="1">
        <v>34.613023951575</v>
      </c>
      <c r="B9981" s="1">
        <v>133.697151935011</v>
      </c>
      <c r="C9981">
        <v>20.33337561</v>
      </c>
      <c r="D9981">
        <v>7.69</v>
      </c>
    </row>
    <row r="9982" spans="1:4">
      <c r="A9982" s="1">
        <v>19.3682197156482</v>
      </c>
      <c r="B9982" s="1">
        <v>181.636255705849</v>
      </c>
      <c r="C9982">
        <v>20.33491973</v>
      </c>
      <c r="D9982">
        <v>0.44</v>
      </c>
    </row>
    <row r="9983" spans="1:4">
      <c r="A9983" s="1">
        <v>26.3024769635403</v>
      </c>
      <c r="B9983" s="1">
        <v>306.097398646292</v>
      </c>
      <c r="C9983">
        <v>20.33511827</v>
      </c>
      <c r="D9983">
        <v>3.68</v>
      </c>
    </row>
    <row r="9984" spans="1:4">
      <c r="A9984" s="1">
        <v>18.5590012759795</v>
      </c>
      <c r="B9984" s="1">
        <v>125.450562468846</v>
      </c>
      <c r="C9984">
        <v>20.33601064</v>
      </c>
      <c r="D9984">
        <v>1.82</v>
      </c>
    </row>
    <row r="9985" spans="1:4">
      <c r="A9985" s="1">
        <v>50.6549740885532</v>
      </c>
      <c r="B9985" s="1">
        <v>159.577410812803</v>
      </c>
      <c r="C9985">
        <v>20.33791659</v>
      </c>
      <c r="D9985">
        <v>3.99</v>
      </c>
    </row>
    <row r="9986" spans="1:4">
      <c r="A9986" s="1">
        <v>19.5912940660542</v>
      </c>
      <c r="B9986" s="1">
        <v>235.684009093711</v>
      </c>
      <c r="C9986">
        <v>20.34209646</v>
      </c>
      <c r="D9986">
        <v>3.4</v>
      </c>
    </row>
    <row r="9987" spans="1:4">
      <c r="A9987" s="1">
        <v>35.981719465707</v>
      </c>
      <c r="B9987" s="1">
        <v>32.366328688077</v>
      </c>
      <c r="C9987">
        <v>20.34585228</v>
      </c>
      <c r="D9987">
        <v>0.4</v>
      </c>
    </row>
    <row r="9988" spans="1:4">
      <c r="A9988" s="1">
        <v>40.4101432349627</v>
      </c>
      <c r="B9988" s="1">
        <v>43.3253226650175</v>
      </c>
      <c r="C9988">
        <v>20.3459315</v>
      </c>
      <c r="D9988">
        <v>4.34</v>
      </c>
    </row>
    <row r="9989" spans="1:4">
      <c r="A9989" s="1">
        <v>19.1344254152993</v>
      </c>
      <c r="B9989" s="1">
        <v>341.809575946811</v>
      </c>
      <c r="C9989">
        <v>20.34728317</v>
      </c>
      <c r="D9989">
        <v>21.98</v>
      </c>
    </row>
    <row r="9990" spans="1:4">
      <c r="A9990" s="1">
        <v>26.0899322758221</v>
      </c>
      <c r="B9990" s="1">
        <v>294.346134763907</v>
      </c>
      <c r="C9990">
        <v>20.35208338</v>
      </c>
      <c r="D9990">
        <v>4.04</v>
      </c>
    </row>
    <row r="9991" spans="1:4">
      <c r="A9991" s="1">
        <v>26.9977655421107</v>
      </c>
      <c r="B9991" s="1">
        <v>241.285835428033</v>
      </c>
      <c r="C9991">
        <v>20.3525898</v>
      </c>
      <c r="D9991">
        <v>3.88</v>
      </c>
    </row>
    <row r="9992" spans="1:4">
      <c r="A9992" s="1">
        <v>30.748944488001</v>
      </c>
      <c r="B9992" s="1">
        <v>18.273202523733</v>
      </c>
      <c r="C9992">
        <v>20.35617869</v>
      </c>
      <c r="D9992">
        <v>5.74</v>
      </c>
    </row>
    <row r="9993" spans="1:4">
      <c r="A9993" s="1">
        <v>27.8914854280403</v>
      </c>
      <c r="B9993" s="1">
        <v>317.80200476554</v>
      </c>
      <c r="C9993">
        <v>20.3573102</v>
      </c>
      <c r="D9993">
        <v>1.76</v>
      </c>
    </row>
    <row r="9994" spans="1:4">
      <c r="A9994" s="1">
        <v>15.2686588403698</v>
      </c>
      <c r="B9994" s="1">
        <v>121.18193237337</v>
      </c>
      <c r="C9994">
        <v>20.35796552</v>
      </c>
      <c r="D9994">
        <v>2.15</v>
      </c>
    </row>
    <row r="9995" spans="1:4">
      <c r="A9995" s="1">
        <v>19.5828731079446</v>
      </c>
      <c r="B9995" s="1">
        <v>207.008128253435</v>
      </c>
      <c r="C9995">
        <v>20.36096396</v>
      </c>
      <c r="D9995">
        <v>9.91</v>
      </c>
    </row>
    <row r="9996" spans="1:4">
      <c r="A9996" s="1">
        <v>38.9412508026206</v>
      </c>
      <c r="B9996" s="1">
        <v>93.0547004962839</v>
      </c>
      <c r="C9996">
        <v>20.36586501</v>
      </c>
      <c r="D9996">
        <v>0.43</v>
      </c>
    </row>
    <row r="9997" spans="1:4">
      <c r="A9997" s="1">
        <v>8.87717157050491</v>
      </c>
      <c r="B9997" s="1">
        <v>49.98065606162</v>
      </c>
      <c r="C9997">
        <v>20.36918805</v>
      </c>
      <c r="D9997">
        <v>5.49</v>
      </c>
    </row>
    <row r="9998" spans="1:4">
      <c r="A9998" s="1">
        <v>42.1816533159893</v>
      </c>
      <c r="B9998" s="1">
        <v>319.405085075719</v>
      </c>
      <c r="C9998">
        <v>20.37104776</v>
      </c>
      <c r="D9998">
        <v>17.39</v>
      </c>
    </row>
    <row r="9999" spans="1:4">
      <c r="A9999" s="1">
        <v>52.3126277966132</v>
      </c>
      <c r="B9999" s="1">
        <v>40.9532675389698</v>
      </c>
      <c r="C9999">
        <v>20.37123611</v>
      </c>
      <c r="D9999">
        <v>4.98</v>
      </c>
    </row>
    <row r="10000" spans="1:4">
      <c r="A10000" s="1">
        <v>49.4925834785732</v>
      </c>
      <c r="B10000" s="1">
        <v>286.719596501477</v>
      </c>
      <c r="C10000">
        <v>20.37144414</v>
      </c>
      <c r="D10000">
        <v>0.73</v>
      </c>
    </row>
    <row r="10001" spans="1:4">
      <c r="A10001" s="1">
        <v>32.7170959894594</v>
      </c>
      <c r="B10001" s="1">
        <v>356.625899961492</v>
      </c>
      <c r="C10001">
        <v>20.377538</v>
      </c>
      <c r="D10001">
        <v>0.73</v>
      </c>
    </row>
    <row r="10002" spans="1:4">
      <c r="A10002" s="1">
        <v>38.2744516290783</v>
      </c>
      <c r="B10002" s="1">
        <v>255.333745499387</v>
      </c>
      <c r="C10002">
        <v>20.37895984</v>
      </c>
      <c r="D10002">
        <v>6.05</v>
      </c>
    </row>
    <row r="10003" spans="1:4">
      <c r="A10003" s="1">
        <v>22.2906467106069</v>
      </c>
      <c r="B10003" s="1">
        <v>358.007142522939</v>
      </c>
      <c r="C10003">
        <v>20.37903712</v>
      </c>
      <c r="D10003">
        <v>0.88</v>
      </c>
    </row>
    <row r="10004" spans="1:4">
      <c r="A10004" s="1">
        <v>44.0256660694697</v>
      </c>
      <c r="B10004" s="1">
        <v>34.2117743978294</v>
      </c>
      <c r="C10004">
        <v>20.38105676</v>
      </c>
      <c r="D10004">
        <v>4.62</v>
      </c>
    </row>
    <row r="10005" spans="1:4">
      <c r="A10005" s="1">
        <v>52.6225492888391</v>
      </c>
      <c r="B10005" s="1">
        <v>241.878093419454</v>
      </c>
      <c r="C10005">
        <v>20.38356806</v>
      </c>
      <c r="D10005">
        <v>3.92</v>
      </c>
    </row>
    <row r="10006" spans="1:4">
      <c r="A10006" s="1">
        <v>36.8663540547175</v>
      </c>
      <c r="B10006" s="1">
        <v>263.461329048038</v>
      </c>
      <c r="C10006">
        <v>20.38455152</v>
      </c>
      <c r="D10006">
        <v>3.6</v>
      </c>
    </row>
    <row r="10007" spans="1:4">
      <c r="A10007" s="1">
        <v>1.84710845289725</v>
      </c>
      <c r="B10007" s="1">
        <v>348.246134983997</v>
      </c>
      <c r="C10007">
        <v>20.38596222</v>
      </c>
      <c r="D10007">
        <v>1.55</v>
      </c>
    </row>
    <row r="10008" spans="1:4">
      <c r="A10008" s="1">
        <v>12.6595672147059</v>
      </c>
      <c r="B10008" s="1">
        <v>261.871421199682</v>
      </c>
      <c r="C10008">
        <v>20.38650178</v>
      </c>
      <c r="D10008">
        <v>1.51</v>
      </c>
    </row>
    <row r="10009" spans="1:4">
      <c r="A10009" s="1">
        <v>5.10747194708226</v>
      </c>
      <c r="B10009" s="1">
        <v>118.628297989107</v>
      </c>
      <c r="C10009">
        <v>20.38799529</v>
      </c>
      <c r="D10009">
        <v>13.17</v>
      </c>
    </row>
    <row r="10010" spans="1:4">
      <c r="A10010" s="1">
        <v>37.4600912568761</v>
      </c>
      <c r="B10010" s="1">
        <v>322.335807814308</v>
      </c>
      <c r="C10010">
        <v>20.38924229</v>
      </c>
      <c r="D10010">
        <v>0.51</v>
      </c>
    </row>
    <row r="10011" spans="1:4">
      <c r="A10011" s="1">
        <v>37.1730303834773</v>
      </c>
      <c r="B10011" s="1">
        <v>202.972534336192</v>
      </c>
      <c r="C10011">
        <v>20.39250902</v>
      </c>
      <c r="D10011">
        <v>18.4</v>
      </c>
    </row>
    <row r="10012" spans="1:4">
      <c r="A10012" s="1">
        <v>34.7601123092808</v>
      </c>
      <c r="B10012" s="1">
        <v>203.640324471711</v>
      </c>
      <c r="C10012">
        <v>20.39255022</v>
      </c>
      <c r="D10012">
        <v>2.24</v>
      </c>
    </row>
    <row r="10013" spans="1:4">
      <c r="A10013" s="1">
        <v>55.0564230238571</v>
      </c>
      <c r="B10013" s="1">
        <v>8.49319732945957</v>
      </c>
      <c r="C10013">
        <v>20.39328068</v>
      </c>
      <c r="D10013">
        <v>0.46</v>
      </c>
    </row>
    <row r="10014" spans="1:4">
      <c r="A10014" s="1">
        <v>15.7037032734138</v>
      </c>
      <c r="B10014" s="1">
        <v>344.051626880717</v>
      </c>
      <c r="C10014">
        <v>20.39698198</v>
      </c>
      <c r="D10014">
        <v>0.38</v>
      </c>
    </row>
    <row r="10015" spans="1:4">
      <c r="A10015" s="1">
        <v>25.6647445083911</v>
      </c>
      <c r="B10015" s="1">
        <v>308.993929230001</v>
      </c>
      <c r="C10015">
        <v>20.39731614</v>
      </c>
      <c r="D10015">
        <v>11.6</v>
      </c>
    </row>
    <row r="10016" spans="1:4">
      <c r="A10016" s="1">
        <v>7.57145179004974</v>
      </c>
      <c r="B10016" s="1">
        <v>238.442530573386</v>
      </c>
      <c r="C10016">
        <v>20.40410179</v>
      </c>
      <c r="D10016">
        <v>4.11</v>
      </c>
    </row>
    <row r="10017" spans="1:4">
      <c r="A10017" s="1">
        <v>18.7210755692977</v>
      </c>
      <c r="B10017" s="1">
        <v>173.084045106044</v>
      </c>
      <c r="C10017">
        <v>20.40693205</v>
      </c>
      <c r="D10017">
        <v>9.6</v>
      </c>
    </row>
    <row r="10018" spans="1:4">
      <c r="A10018" s="1">
        <v>19.0764984350323</v>
      </c>
      <c r="B10018" s="1">
        <v>191.942381375446</v>
      </c>
      <c r="C10018">
        <v>20.40748761</v>
      </c>
      <c r="D10018">
        <v>24.91</v>
      </c>
    </row>
    <row r="10019" spans="1:4">
      <c r="A10019" s="1">
        <v>12.5544671017685</v>
      </c>
      <c r="B10019" s="1">
        <v>211.729775276596</v>
      </c>
      <c r="C10019">
        <v>20.4114694</v>
      </c>
      <c r="D10019">
        <v>12.81</v>
      </c>
    </row>
    <row r="10020" spans="1:4">
      <c r="A10020" s="1">
        <v>31.7841362261279</v>
      </c>
      <c r="B10020" s="1">
        <v>348.57919823942</v>
      </c>
      <c r="C10020">
        <v>20.41176682</v>
      </c>
      <c r="D10020">
        <v>0.38</v>
      </c>
    </row>
    <row r="10021" spans="1:4">
      <c r="A10021" s="1">
        <v>27.5369301659261</v>
      </c>
      <c r="B10021" s="1">
        <v>58.2331013608541</v>
      </c>
      <c r="C10021">
        <v>20.41294279</v>
      </c>
      <c r="D10021">
        <v>1.4</v>
      </c>
    </row>
    <row r="10022" spans="1:4">
      <c r="A10022" s="1">
        <v>48.2144785010932</v>
      </c>
      <c r="B10022" s="1">
        <v>11.1143070314418</v>
      </c>
      <c r="C10022">
        <v>20.41499846</v>
      </c>
      <c r="D10022">
        <v>12.3</v>
      </c>
    </row>
    <row r="10023" spans="1:4">
      <c r="A10023" s="1">
        <v>36.1796763336311</v>
      </c>
      <c r="B10023" s="1">
        <v>164.394518546601</v>
      </c>
      <c r="C10023">
        <v>20.41932524</v>
      </c>
      <c r="D10023">
        <v>3.27</v>
      </c>
    </row>
    <row r="10024" spans="1:4">
      <c r="A10024" s="1">
        <v>15.6677796805355</v>
      </c>
      <c r="B10024" s="1">
        <v>351.691517930601</v>
      </c>
      <c r="C10024">
        <v>20.41942945</v>
      </c>
      <c r="D10024">
        <v>0.77</v>
      </c>
    </row>
    <row r="10025" spans="1:4">
      <c r="A10025" s="1">
        <v>56.5402976405789</v>
      </c>
      <c r="B10025" s="1">
        <v>156.321610624606</v>
      </c>
      <c r="C10025">
        <v>20.42349147</v>
      </c>
      <c r="D10025">
        <v>2.89</v>
      </c>
    </row>
    <row r="10026" spans="1:4">
      <c r="A10026" s="1">
        <v>51.1729305600922</v>
      </c>
      <c r="B10026" s="1">
        <v>328.065140158183</v>
      </c>
      <c r="C10026">
        <v>20.42461779</v>
      </c>
      <c r="D10026">
        <v>3.77</v>
      </c>
    </row>
    <row r="10027" spans="1:4">
      <c r="A10027" s="1">
        <v>32.5281892980028</v>
      </c>
      <c r="B10027" s="1">
        <v>229.855764427296</v>
      </c>
      <c r="C10027">
        <v>20.42558806</v>
      </c>
      <c r="D10027">
        <v>3.89</v>
      </c>
    </row>
    <row r="10028" spans="1:4">
      <c r="A10028" s="1">
        <v>19.1584695316984</v>
      </c>
      <c r="B10028" s="1">
        <v>300.258474609933</v>
      </c>
      <c r="C10028">
        <v>20.42579812</v>
      </c>
      <c r="D10028">
        <v>2.03</v>
      </c>
    </row>
    <row r="10029" spans="1:4">
      <c r="A10029" s="1">
        <v>15.3528297480983</v>
      </c>
      <c r="B10029" s="1">
        <v>141.812557076238</v>
      </c>
      <c r="C10029">
        <v>20.42757396</v>
      </c>
      <c r="D10029">
        <v>2.17</v>
      </c>
    </row>
    <row r="10030" spans="1:4">
      <c r="A10030" s="1">
        <v>28.4859406070177</v>
      </c>
      <c r="B10030" s="1">
        <v>198.018629888219</v>
      </c>
      <c r="C10030">
        <v>20.42832993</v>
      </c>
      <c r="D10030">
        <v>1.81</v>
      </c>
    </row>
    <row r="10031" spans="1:4">
      <c r="A10031" s="1">
        <v>22.7600135222676</v>
      </c>
      <c r="B10031" s="1">
        <v>60.8098485227134</v>
      </c>
      <c r="C10031">
        <v>20.43128374</v>
      </c>
      <c r="D10031">
        <v>1.82</v>
      </c>
    </row>
    <row r="10032" spans="1:4">
      <c r="A10032" s="1">
        <v>33.5400716492724</v>
      </c>
      <c r="B10032" s="1">
        <v>153.073052457898</v>
      </c>
      <c r="C10032">
        <v>20.43209043</v>
      </c>
      <c r="D10032">
        <v>0.14</v>
      </c>
    </row>
    <row r="10033" spans="1:4">
      <c r="A10033" s="1">
        <v>40.2798627081422</v>
      </c>
      <c r="B10033" s="1">
        <v>264.266055463176</v>
      </c>
      <c r="C10033">
        <v>20.44450988</v>
      </c>
      <c r="D10033">
        <v>1.49</v>
      </c>
    </row>
    <row r="10034" spans="1:4">
      <c r="A10034" s="1">
        <v>52.9515366188712</v>
      </c>
      <c r="B10034" s="1">
        <v>207.674265089926</v>
      </c>
      <c r="C10034">
        <v>20.44459039</v>
      </c>
      <c r="D10034">
        <v>12.27</v>
      </c>
    </row>
    <row r="10035" spans="1:4">
      <c r="A10035" s="1">
        <v>8.31960272230157</v>
      </c>
      <c r="B10035" s="1">
        <v>163.264998536066</v>
      </c>
      <c r="C10035">
        <v>20.4454446</v>
      </c>
      <c r="D10035">
        <v>17.1</v>
      </c>
    </row>
    <row r="10036" spans="1:4">
      <c r="A10036" s="1">
        <v>11.3980001583842</v>
      </c>
      <c r="B10036" s="1">
        <v>170.300106432492</v>
      </c>
      <c r="C10036">
        <v>20.44555722</v>
      </c>
      <c r="D10036">
        <v>2.36</v>
      </c>
    </row>
    <row r="10037" spans="1:4">
      <c r="A10037" s="1">
        <v>22.4978408794831</v>
      </c>
      <c r="B10037" s="1">
        <v>286.463986336836</v>
      </c>
      <c r="C10037">
        <v>20.44607076</v>
      </c>
      <c r="D10037">
        <v>0.6</v>
      </c>
    </row>
    <row r="10038" spans="1:4">
      <c r="A10038" s="1">
        <v>19.4586778185466</v>
      </c>
      <c r="B10038" s="1">
        <v>156.544385368699</v>
      </c>
      <c r="C10038">
        <v>20.44841037</v>
      </c>
      <c r="D10038">
        <v>0.24</v>
      </c>
    </row>
    <row r="10039" spans="1:4">
      <c r="A10039" s="1">
        <v>59.3202757515605</v>
      </c>
      <c r="B10039" s="1">
        <v>135.898423289082</v>
      </c>
      <c r="C10039">
        <v>20.45158894</v>
      </c>
      <c r="D10039">
        <v>16.67</v>
      </c>
    </row>
    <row r="10040" spans="1:4">
      <c r="A10040" s="1">
        <v>57.9797120746246</v>
      </c>
      <c r="B10040" s="1">
        <v>59.9409202179119</v>
      </c>
      <c r="C10040">
        <v>20.45443588</v>
      </c>
      <c r="D10040">
        <v>4.17</v>
      </c>
    </row>
    <row r="10041" spans="1:4">
      <c r="A10041" s="1">
        <v>44.2708116375644</v>
      </c>
      <c r="B10041" s="1">
        <v>302.9875890157</v>
      </c>
      <c r="C10041">
        <v>20.45696016</v>
      </c>
      <c r="D10041">
        <v>5.31</v>
      </c>
    </row>
    <row r="10042" spans="1:4">
      <c r="A10042" s="1">
        <v>25.1855095033668</v>
      </c>
      <c r="B10042" s="1">
        <v>97.3179124577071</v>
      </c>
      <c r="C10042">
        <v>20.45900666</v>
      </c>
      <c r="D10042">
        <v>17.31</v>
      </c>
    </row>
    <row r="10043" spans="1:4">
      <c r="A10043" s="1">
        <v>20.8749951664276</v>
      </c>
      <c r="B10043" s="1">
        <v>266.857144554284</v>
      </c>
      <c r="C10043">
        <v>20.46002143</v>
      </c>
      <c r="D10043">
        <v>2.01</v>
      </c>
    </row>
    <row r="10044" spans="1:4">
      <c r="A10044" s="1">
        <v>38.9365986488751</v>
      </c>
      <c r="B10044" s="1">
        <v>358.394670003531</v>
      </c>
      <c r="C10044">
        <v>20.46332892</v>
      </c>
      <c r="D10044">
        <v>4.57</v>
      </c>
    </row>
    <row r="10045" spans="1:4">
      <c r="A10045" s="1">
        <v>44.6869890610407</v>
      </c>
      <c r="B10045" s="1">
        <v>79.2307801216279</v>
      </c>
      <c r="C10045">
        <v>20.46481885</v>
      </c>
      <c r="D10045">
        <v>0.8</v>
      </c>
    </row>
    <row r="10046" spans="1:4">
      <c r="A10046" s="1">
        <v>28.6260749377187</v>
      </c>
      <c r="B10046" s="1">
        <v>151.751320903915</v>
      </c>
      <c r="C10046">
        <v>20.46545723</v>
      </c>
      <c r="D10046">
        <v>1.77</v>
      </c>
    </row>
    <row r="10047" spans="1:4">
      <c r="A10047" s="1">
        <v>27.159218097109</v>
      </c>
      <c r="B10047" s="1">
        <v>244.800650710437</v>
      </c>
      <c r="C10047">
        <v>20.46607055</v>
      </c>
      <c r="D10047">
        <v>13.66</v>
      </c>
    </row>
    <row r="10048" spans="1:4">
      <c r="A10048" s="1">
        <v>54.3175982444339</v>
      </c>
      <c r="B10048" s="1">
        <v>337.108391022973</v>
      </c>
      <c r="C10048">
        <v>20.46753806</v>
      </c>
      <c r="D10048">
        <v>2.4</v>
      </c>
    </row>
    <row r="10049" spans="1:4">
      <c r="A10049" s="1">
        <v>43.0253510379052</v>
      </c>
      <c r="B10049" s="1">
        <v>114.541859554921</v>
      </c>
      <c r="C10049">
        <v>20.46797753</v>
      </c>
      <c r="D10049">
        <v>12.41</v>
      </c>
    </row>
    <row r="10050" spans="1:4">
      <c r="A10050" s="1">
        <v>30.6317988983931</v>
      </c>
      <c r="B10050" s="1">
        <v>268.011652671021</v>
      </c>
      <c r="C10050">
        <v>20.46987737</v>
      </c>
      <c r="D10050">
        <v>6.11</v>
      </c>
    </row>
    <row r="10051" spans="1:4">
      <c r="A10051" s="1">
        <v>29.2891779265847</v>
      </c>
      <c r="B10051" s="1">
        <v>234.481380572681</v>
      </c>
      <c r="C10051">
        <v>20.47196642</v>
      </c>
      <c r="D10051">
        <v>8.43</v>
      </c>
    </row>
    <row r="10052" spans="1:4">
      <c r="A10052" s="1">
        <v>25.5461698406825</v>
      </c>
      <c r="B10052" s="1">
        <v>171.771728179132</v>
      </c>
      <c r="C10052">
        <v>20.47283221</v>
      </c>
      <c r="D10052">
        <v>0.79</v>
      </c>
    </row>
    <row r="10053" spans="1:4">
      <c r="A10053" s="1">
        <v>50.4681377460992</v>
      </c>
      <c r="B10053" s="1">
        <v>98.3840363132806</v>
      </c>
      <c r="C10053">
        <v>20.47543144</v>
      </c>
      <c r="D10053">
        <v>2.12</v>
      </c>
    </row>
    <row r="10054" spans="1:4">
      <c r="A10054" s="1">
        <v>31.0824353358492</v>
      </c>
      <c r="B10054" s="1">
        <v>188.054875120192</v>
      </c>
      <c r="C10054">
        <v>20.47626766</v>
      </c>
      <c r="D10054">
        <v>11.86</v>
      </c>
    </row>
    <row r="10055" spans="1:4">
      <c r="A10055" s="1">
        <v>16.0807164313618</v>
      </c>
      <c r="B10055" s="1">
        <v>105.024729884417</v>
      </c>
      <c r="C10055">
        <v>20.47729989</v>
      </c>
      <c r="D10055">
        <v>7.93</v>
      </c>
    </row>
    <row r="10056" spans="1:4">
      <c r="A10056" s="1">
        <v>14.6362860597988</v>
      </c>
      <c r="B10056" s="1">
        <v>301.705159937785</v>
      </c>
      <c r="C10056">
        <v>20.47931887</v>
      </c>
      <c r="D10056">
        <v>5.42</v>
      </c>
    </row>
    <row r="10057" spans="1:4">
      <c r="A10057" s="1">
        <v>35.9162321148707</v>
      </c>
      <c r="B10057" s="1">
        <v>282.427111614124</v>
      </c>
      <c r="C10057">
        <v>20.48199625</v>
      </c>
      <c r="D10057">
        <v>2.44</v>
      </c>
    </row>
    <row r="10058" spans="1:4">
      <c r="A10058" s="1">
        <v>64.1255779215572</v>
      </c>
      <c r="B10058" s="1">
        <v>249.950055031668</v>
      </c>
      <c r="C10058">
        <v>20.48449043</v>
      </c>
      <c r="D10058">
        <v>1.22</v>
      </c>
    </row>
    <row r="10059" spans="1:4">
      <c r="A10059" s="1">
        <v>32.7994650623579</v>
      </c>
      <c r="B10059" s="1">
        <v>321.846314462783</v>
      </c>
      <c r="C10059">
        <v>20.48656262</v>
      </c>
      <c r="D10059">
        <v>0.3</v>
      </c>
    </row>
    <row r="10060" spans="1:4">
      <c r="A10060" s="1">
        <v>57.0762274915823</v>
      </c>
      <c r="B10060" s="1">
        <v>317.564229980921</v>
      </c>
      <c r="C10060">
        <v>20.48680548</v>
      </c>
      <c r="D10060">
        <v>3.21</v>
      </c>
    </row>
    <row r="10061" spans="1:4">
      <c r="A10061" s="1">
        <v>7.01997795805314</v>
      </c>
      <c r="B10061" s="1">
        <v>220.711563320083</v>
      </c>
      <c r="C10061">
        <v>20.48810244</v>
      </c>
      <c r="D10061">
        <v>0.81</v>
      </c>
    </row>
    <row r="10062" spans="1:4">
      <c r="A10062" s="1">
        <v>19.232647461949</v>
      </c>
      <c r="B10062" s="1">
        <v>211.658314784165</v>
      </c>
      <c r="C10062">
        <v>20.48910973</v>
      </c>
      <c r="D10062">
        <v>4.98</v>
      </c>
    </row>
    <row r="10063" spans="1:4">
      <c r="A10063" s="1">
        <v>23.9750761392588</v>
      </c>
      <c r="B10063" s="1">
        <v>323.568927677352</v>
      </c>
      <c r="C10063">
        <v>20.48993548</v>
      </c>
      <c r="D10063">
        <v>15.85</v>
      </c>
    </row>
    <row r="10064" spans="1:4">
      <c r="A10064" s="1">
        <v>26.8958522568376</v>
      </c>
      <c r="B10064" s="1">
        <v>102.235253409202</v>
      </c>
      <c r="C10064">
        <v>20.49328331</v>
      </c>
      <c r="D10064">
        <v>2.92</v>
      </c>
    </row>
    <row r="10065" spans="1:4">
      <c r="A10065" s="1">
        <v>24.5095562173784</v>
      </c>
      <c r="B10065" s="1">
        <v>13.6123980878054</v>
      </c>
      <c r="C10065">
        <v>20.50328683</v>
      </c>
      <c r="D10065">
        <v>0.92</v>
      </c>
    </row>
    <row r="10066" spans="1:4">
      <c r="A10066" s="1">
        <v>13.2395938320952</v>
      </c>
      <c r="B10066" s="1">
        <v>92.2582260523514</v>
      </c>
      <c r="C10066">
        <v>20.50441959</v>
      </c>
      <c r="D10066">
        <v>20.28</v>
      </c>
    </row>
    <row r="10067" spans="1:4">
      <c r="A10067" s="1">
        <v>3.93690161204051</v>
      </c>
      <c r="B10067" s="1">
        <v>167.155219656637</v>
      </c>
      <c r="C10067">
        <v>20.50530767</v>
      </c>
      <c r="D10067">
        <v>4.64</v>
      </c>
    </row>
    <row r="10068" spans="1:4">
      <c r="A10068" s="1">
        <v>19.1425547314907</v>
      </c>
      <c r="B10068" s="1">
        <v>166.371468666041</v>
      </c>
      <c r="C10068">
        <v>20.50586562</v>
      </c>
      <c r="D10068">
        <v>12.81</v>
      </c>
    </row>
    <row r="10069" spans="1:4">
      <c r="A10069" s="1">
        <v>16.7827996432724</v>
      </c>
      <c r="B10069" s="1">
        <v>241.802046374489</v>
      </c>
      <c r="C10069">
        <v>20.50727279</v>
      </c>
      <c r="D10069">
        <v>1.6</v>
      </c>
    </row>
    <row r="10070" spans="1:4">
      <c r="A10070" s="1">
        <v>35.3820553815135</v>
      </c>
      <c r="B10070" s="1">
        <v>344.492523626368</v>
      </c>
      <c r="C10070">
        <v>20.51139274</v>
      </c>
      <c r="D10070">
        <v>3.06</v>
      </c>
    </row>
    <row r="10071" spans="1:4">
      <c r="A10071" s="1">
        <v>42.1776687531657</v>
      </c>
      <c r="B10071" s="1">
        <v>259.902376024096</v>
      </c>
      <c r="C10071">
        <v>20.51243001</v>
      </c>
      <c r="D10071">
        <v>20.19</v>
      </c>
    </row>
    <row r="10072" spans="1:4">
      <c r="A10072" s="1">
        <v>25.3939620298595</v>
      </c>
      <c r="B10072" s="1">
        <v>72.0787144501786</v>
      </c>
      <c r="C10072">
        <v>20.51352222</v>
      </c>
      <c r="D10072">
        <v>8.86</v>
      </c>
    </row>
    <row r="10073" spans="1:4">
      <c r="A10073" s="1">
        <v>54.31829822358</v>
      </c>
      <c r="B10073" s="1">
        <v>326.648466931718</v>
      </c>
      <c r="C10073">
        <v>20.51515252</v>
      </c>
      <c r="D10073">
        <v>2.34</v>
      </c>
    </row>
    <row r="10074" spans="1:4">
      <c r="A10074" s="1">
        <v>73.3679793945597</v>
      </c>
      <c r="B10074" s="1">
        <v>260.735551556219</v>
      </c>
      <c r="C10074">
        <v>20.5170146</v>
      </c>
      <c r="D10074">
        <v>1.36</v>
      </c>
    </row>
    <row r="10075" spans="1:4">
      <c r="A10075" s="1">
        <v>1.70888233370874</v>
      </c>
      <c r="B10075" s="1">
        <v>71.9369240562952</v>
      </c>
      <c r="C10075">
        <v>20.51807594</v>
      </c>
      <c r="D10075">
        <v>1.83</v>
      </c>
    </row>
    <row r="10076" spans="1:4">
      <c r="A10076" s="1">
        <v>11.5998843878328</v>
      </c>
      <c r="B10076" s="1">
        <v>253.914266451979</v>
      </c>
      <c r="C10076">
        <v>20.51945747</v>
      </c>
      <c r="D10076">
        <v>12.95</v>
      </c>
    </row>
    <row r="10077" spans="1:4">
      <c r="A10077" s="1">
        <v>65.1486926647564</v>
      </c>
      <c r="B10077" s="1">
        <v>297.351390399114</v>
      </c>
      <c r="C10077">
        <v>20.52121673</v>
      </c>
      <c r="D10077">
        <v>9.63</v>
      </c>
    </row>
    <row r="10078" spans="1:4">
      <c r="A10078" s="1">
        <v>12.9732295426598</v>
      </c>
      <c r="B10078" s="1">
        <v>290.545115540561</v>
      </c>
      <c r="C10078">
        <v>20.52125077</v>
      </c>
      <c r="D10078">
        <v>5.67</v>
      </c>
    </row>
    <row r="10079" spans="1:4">
      <c r="A10079" s="1">
        <v>38.6302126796199</v>
      </c>
      <c r="B10079" s="1">
        <v>38.4241233285753</v>
      </c>
      <c r="C10079">
        <v>20.52154555</v>
      </c>
      <c r="D10079">
        <v>37.6</v>
      </c>
    </row>
    <row r="10080" spans="1:4">
      <c r="A10080" s="1">
        <v>43.0148051591964</v>
      </c>
      <c r="B10080" s="1">
        <v>185.953096627936</v>
      </c>
      <c r="C10080">
        <v>20.52457173</v>
      </c>
      <c r="D10080">
        <v>15.4</v>
      </c>
    </row>
    <row r="10081" spans="1:4">
      <c r="A10081" s="1">
        <v>38.991200534179</v>
      </c>
      <c r="B10081" s="1">
        <v>186.47711329388</v>
      </c>
      <c r="C10081">
        <v>20.52520505</v>
      </c>
      <c r="D10081">
        <v>4.22</v>
      </c>
    </row>
    <row r="10082" spans="1:4">
      <c r="A10082" s="1">
        <v>8.19506482837681</v>
      </c>
      <c r="B10082" s="1">
        <v>158.964290737824</v>
      </c>
      <c r="C10082">
        <v>20.52864419</v>
      </c>
      <c r="D10082">
        <v>1.98</v>
      </c>
    </row>
    <row r="10083" spans="1:4">
      <c r="A10083" s="1">
        <v>61.4866986493719</v>
      </c>
      <c r="B10083" s="1">
        <v>42.1462058528511</v>
      </c>
      <c r="C10083">
        <v>20.52950441</v>
      </c>
      <c r="D10083">
        <v>0.77</v>
      </c>
    </row>
    <row r="10084" spans="1:4">
      <c r="A10084" s="1">
        <v>25.426949856548</v>
      </c>
      <c r="B10084" s="1">
        <v>13.5730097266755</v>
      </c>
      <c r="C10084">
        <v>20.5297199</v>
      </c>
      <c r="D10084">
        <v>4.78</v>
      </c>
    </row>
    <row r="10085" spans="1:4">
      <c r="A10085" s="1">
        <v>24.8357660796498</v>
      </c>
      <c r="B10085" s="1">
        <v>269.480049804717</v>
      </c>
      <c r="C10085">
        <v>20.53056766</v>
      </c>
      <c r="D10085">
        <v>11.15</v>
      </c>
    </row>
    <row r="10086" spans="1:4">
      <c r="A10086" s="1">
        <v>33.513975088981</v>
      </c>
      <c r="B10086" s="1">
        <v>75.8194391879018</v>
      </c>
      <c r="C10086">
        <v>20.53075723</v>
      </c>
      <c r="D10086">
        <v>0.91</v>
      </c>
    </row>
    <row r="10087" spans="1:4">
      <c r="A10087" s="1">
        <v>65.8338554040599</v>
      </c>
      <c r="B10087" s="1">
        <v>83.8707715872437</v>
      </c>
      <c r="C10087">
        <v>20.53108436</v>
      </c>
      <c r="D10087">
        <v>3.47</v>
      </c>
    </row>
    <row r="10088" spans="1:4">
      <c r="A10088" s="1">
        <v>65.9817531611686</v>
      </c>
      <c r="B10088" s="1">
        <v>176.812218327604</v>
      </c>
      <c r="C10088">
        <v>20.53697724</v>
      </c>
      <c r="D10088">
        <v>1.52</v>
      </c>
    </row>
    <row r="10089" spans="1:4">
      <c r="A10089" s="1">
        <v>10.0004789713069</v>
      </c>
      <c r="B10089" s="1">
        <v>310.110069753518</v>
      </c>
      <c r="C10089">
        <v>20.5381458</v>
      </c>
      <c r="D10089">
        <v>5.64</v>
      </c>
    </row>
    <row r="10090" spans="1:4">
      <c r="A10090" s="1">
        <v>59.9124710118441</v>
      </c>
      <c r="B10090" s="1">
        <v>354.968214134715</v>
      </c>
      <c r="C10090">
        <v>20.54048764</v>
      </c>
      <c r="D10090">
        <v>3.61</v>
      </c>
    </row>
    <row r="10091" spans="1:4">
      <c r="A10091" s="1">
        <v>22.0744412894147</v>
      </c>
      <c r="B10091" s="1">
        <v>157.359961822105</v>
      </c>
      <c r="C10091">
        <v>20.54083041</v>
      </c>
      <c r="D10091">
        <v>2.9</v>
      </c>
    </row>
    <row r="10092" spans="1:4">
      <c r="A10092" s="1">
        <v>39.7409074345165</v>
      </c>
      <c r="B10092" s="1">
        <v>86.5446106144527</v>
      </c>
      <c r="C10092">
        <v>20.54242334</v>
      </c>
      <c r="D10092">
        <v>1.74</v>
      </c>
    </row>
    <row r="10093" spans="1:4">
      <c r="A10093" s="1">
        <v>18.118548452215</v>
      </c>
      <c r="B10093" s="1">
        <v>69.8674544027431</v>
      </c>
      <c r="C10093">
        <v>20.54338215</v>
      </c>
      <c r="D10093">
        <v>1.08</v>
      </c>
    </row>
    <row r="10094" spans="1:4">
      <c r="A10094" s="1">
        <v>12.6638235499968</v>
      </c>
      <c r="B10094" s="1">
        <v>163.412617139394</v>
      </c>
      <c r="C10094">
        <v>20.54395997</v>
      </c>
      <c r="D10094">
        <v>12.43</v>
      </c>
    </row>
    <row r="10095" spans="1:4">
      <c r="A10095" s="1">
        <v>69.2515597702745</v>
      </c>
      <c r="B10095" s="1">
        <v>41.1314689798298</v>
      </c>
      <c r="C10095">
        <v>20.54622943</v>
      </c>
      <c r="D10095">
        <v>2.49</v>
      </c>
    </row>
    <row r="10096" spans="1:4">
      <c r="A10096" s="1">
        <v>74.8955304503343</v>
      </c>
      <c r="B10096" s="1">
        <v>251.413382613803</v>
      </c>
      <c r="C10096">
        <v>20.54990218</v>
      </c>
      <c r="D10096">
        <v>0.17</v>
      </c>
    </row>
    <row r="10097" spans="1:4">
      <c r="A10097" s="1">
        <v>71.7670533819392</v>
      </c>
      <c r="B10097" s="1">
        <v>271.368962159659</v>
      </c>
      <c r="C10097">
        <v>20.55195266</v>
      </c>
      <c r="D10097">
        <v>2.6</v>
      </c>
    </row>
    <row r="10098" spans="1:4">
      <c r="A10098" s="1">
        <v>24.9725839992184</v>
      </c>
      <c r="B10098" s="1">
        <v>178.470875822781</v>
      </c>
      <c r="C10098">
        <v>20.55507629</v>
      </c>
      <c r="D10098">
        <v>0.31</v>
      </c>
    </row>
    <row r="10099" spans="1:4">
      <c r="A10099" s="1">
        <v>13.893790180781</v>
      </c>
      <c r="B10099" s="1">
        <v>122.708098377842</v>
      </c>
      <c r="C10099">
        <v>20.55539316</v>
      </c>
      <c r="D10099">
        <v>14.63</v>
      </c>
    </row>
    <row r="10100" spans="1:4">
      <c r="A10100" s="1">
        <v>14.9517749187721</v>
      </c>
      <c r="B10100" s="1">
        <v>268.166610322614</v>
      </c>
      <c r="C10100">
        <v>20.55722337</v>
      </c>
      <c r="D10100">
        <v>12.87</v>
      </c>
    </row>
    <row r="10101" spans="1:4">
      <c r="A10101" s="1">
        <v>13.7007773486047</v>
      </c>
      <c r="B10101" s="1">
        <v>217.111163437771</v>
      </c>
      <c r="C10101">
        <v>20.55977205</v>
      </c>
      <c r="D10101">
        <v>2.79</v>
      </c>
    </row>
    <row r="10102" spans="1:4">
      <c r="A10102" s="1">
        <v>10.6334628360144</v>
      </c>
      <c r="B10102" s="1">
        <v>5.93335525045572</v>
      </c>
      <c r="C10102">
        <v>20.56133783</v>
      </c>
      <c r="D10102">
        <v>5.85</v>
      </c>
    </row>
    <row r="10103" spans="1:4">
      <c r="A10103" s="1">
        <v>46.8944499885536</v>
      </c>
      <c r="B10103" s="1">
        <v>70.7882278629707</v>
      </c>
      <c r="C10103">
        <v>20.56145255</v>
      </c>
      <c r="D10103">
        <v>10.87</v>
      </c>
    </row>
    <row r="10104" spans="1:4">
      <c r="A10104" s="1">
        <v>40.217652573532</v>
      </c>
      <c r="B10104" s="1">
        <v>41.9272055891445</v>
      </c>
      <c r="C10104">
        <v>20.56250802</v>
      </c>
      <c r="D10104">
        <v>7.23</v>
      </c>
    </row>
    <row r="10105" spans="1:4">
      <c r="A10105" s="1">
        <v>43.3224623168792</v>
      </c>
      <c r="B10105" s="1">
        <v>333.858766847512</v>
      </c>
      <c r="C10105">
        <v>20.56269346</v>
      </c>
      <c r="D10105">
        <v>0.48</v>
      </c>
    </row>
    <row r="10106" spans="1:4">
      <c r="A10106" s="1">
        <v>4.856383661849</v>
      </c>
      <c r="B10106" s="1">
        <v>104.101820531249</v>
      </c>
      <c r="C10106">
        <v>20.56320817</v>
      </c>
      <c r="D10106">
        <v>0.82</v>
      </c>
    </row>
    <row r="10107" spans="1:4">
      <c r="A10107" s="1">
        <v>19.133191393092</v>
      </c>
      <c r="B10107" s="1">
        <v>67.1556650741188</v>
      </c>
      <c r="C10107">
        <v>20.56331896</v>
      </c>
      <c r="D10107">
        <v>3.91</v>
      </c>
    </row>
    <row r="10108" spans="1:4">
      <c r="A10108" s="1">
        <v>39.3332931495602</v>
      </c>
      <c r="B10108" s="1">
        <v>241.47398516731</v>
      </c>
      <c r="C10108">
        <v>20.56585225</v>
      </c>
      <c r="D10108">
        <v>2.36</v>
      </c>
    </row>
    <row r="10109" spans="1:4">
      <c r="A10109" s="1">
        <v>41.5188685250018</v>
      </c>
      <c r="B10109" s="1">
        <v>142.933599511256</v>
      </c>
      <c r="C10109">
        <v>20.5663994</v>
      </c>
      <c r="D10109">
        <v>21.48</v>
      </c>
    </row>
    <row r="10110" spans="1:4">
      <c r="A10110" s="1">
        <v>8.43002679682307</v>
      </c>
      <c r="B10110" s="1">
        <v>237.382526050502</v>
      </c>
      <c r="C10110">
        <v>20.56903705</v>
      </c>
      <c r="D10110">
        <v>1.69</v>
      </c>
    </row>
    <row r="10111" spans="1:4">
      <c r="A10111" s="1">
        <v>12.9671501337113</v>
      </c>
      <c r="B10111" s="1">
        <v>57.812570072248</v>
      </c>
      <c r="C10111">
        <v>20.57470742</v>
      </c>
      <c r="D10111">
        <v>0.23</v>
      </c>
    </row>
    <row r="10112" spans="1:4">
      <c r="A10112" s="1">
        <v>43.4068365128264</v>
      </c>
      <c r="B10112" s="1">
        <v>261.002345321685</v>
      </c>
      <c r="C10112">
        <v>20.57623908</v>
      </c>
      <c r="D10112">
        <v>0.23</v>
      </c>
    </row>
    <row r="10113" spans="1:4">
      <c r="A10113" s="1">
        <v>14.3772006853782</v>
      </c>
      <c r="B10113" s="1">
        <v>136.762591938747</v>
      </c>
      <c r="C10113">
        <v>20.57748488</v>
      </c>
      <c r="D10113">
        <v>2.59</v>
      </c>
    </row>
    <row r="10114" spans="1:4">
      <c r="A10114" s="1">
        <v>22.3118329092777</v>
      </c>
      <c r="B10114" s="1">
        <v>258.460394504523</v>
      </c>
      <c r="C10114">
        <v>20.58027258</v>
      </c>
      <c r="D10114">
        <v>0.79</v>
      </c>
    </row>
    <row r="10115" spans="1:4">
      <c r="A10115" s="1">
        <v>38.0296681405668</v>
      </c>
      <c r="B10115" s="1">
        <v>303.927856880219</v>
      </c>
      <c r="C10115">
        <v>20.59309956</v>
      </c>
      <c r="D10115">
        <v>0.41</v>
      </c>
    </row>
    <row r="10116" spans="1:4">
      <c r="A10116" s="1">
        <v>66.2606007863421</v>
      </c>
      <c r="B10116" s="1">
        <v>301.207799352668</v>
      </c>
      <c r="C10116">
        <v>20.59413916</v>
      </c>
      <c r="D10116">
        <v>3.95</v>
      </c>
    </row>
    <row r="10117" spans="1:4">
      <c r="A10117" s="1">
        <v>66.4003117590754</v>
      </c>
      <c r="B10117" s="1">
        <v>334.314282710053</v>
      </c>
      <c r="C10117">
        <v>20.59457234</v>
      </c>
      <c r="D10117">
        <v>3.02</v>
      </c>
    </row>
    <row r="10118" spans="1:4">
      <c r="A10118" s="1">
        <v>52.2857666066418</v>
      </c>
      <c r="B10118" s="1">
        <v>63.5812412379294</v>
      </c>
      <c r="C10118">
        <v>20.59587241</v>
      </c>
      <c r="D10118">
        <v>2.2</v>
      </c>
    </row>
    <row r="10119" spans="1:4">
      <c r="A10119" s="1">
        <v>56.0812941718893</v>
      </c>
      <c r="B10119" s="1">
        <v>165.239148119976</v>
      </c>
      <c r="C10119">
        <v>20.59863475</v>
      </c>
      <c r="D10119">
        <v>3.37</v>
      </c>
    </row>
    <row r="10120" spans="1:4">
      <c r="A10120" s="1">
        <v>18.7208491341341</v>
      </c>
      <c r="B10120" s="1">
        <v>68.7023612441841</v>
      </c>
      <c r="C10120">
        <v>20.59900232</v>
      </c>
      <c r="D10120">
        <v>3.64</v>
      </c>
    </row>
    <row r="10121" spans="1:4">
      <c r="A10121" s="1">
        <v>74.8895949865428</v>
      </c>
      <c r="B10121" s="1">
        <v>219.607594622811</v>
      </c>
      <c r="C10121">
        <v>20.60043437</v>
      </c>
      <c r="D10121">
        <v>14.95</v>
      </c>
    </row>
    <row r="10122" spans="1:4">
      <c r="A10122" s="1">
        <v>40.0376568427209</v>
      </c>
      <c r="B10122" s="1">
        <v>179.221618894649</v>
      </c>
      <c r="C10122">
        <v>20.60417714</v>
      </c>
      <c r="D10122">
        <v>1.99</v>
      </c>
    </row>
    <row r="10123" spans="1:4">
      <c r="A10123" s="1">
        <v>26.9664528654187</v>
      </c>
      <c r="B10123" s="1">
        <v>69.1312466622129</v>
      </c>
      <c r="C10123">
        <v>20.60494968</v>
      </c>
      <c r="D10123">
        <v>3.12</v>
      </c>
    </row>
    <row r="10124" spans="1:4">
      <c r="A10124" s="1">
        <v>46.3584880725118</v>
      </c>
      <c r="B10124" s="1">
        <v>50.9546615185465</v>
      </c>
      <c r="C10124">
        <v>20.60518408</v>
      </c>
      <c r="D10124">
        <v>9.89</v>
      </c>
    </row>
    <row r="10125" spans="1:4">
      <c r="A10125" s="1">
        <v>41.7765851984872</v>
      </c>
      <c r="B10125" s="1">
        <v>30.6279041239548</v>
      </c>
      <c r="C10125">
        <v>20.60589226</v>
      </c>
      <c r="D10125">
        <v>0.94</v>
      </c>
    </row>
    <row r="10126" spans="1:4">
      <c r="A10126" s="1">
        <v>3.42416037336022</v>
      </c>
      <c r="B10126" s="1">
        <v>267.858733509138</v>
      </c>
      <c r="C10126">
        <v>20.60590178</v>
      </c>
      <c r="D10126">
        <v>3.6</v>
      </c>
    </row>
    <row r="10127" spans="1:4">
      <c r="A10127" s="1">
        <v>50.6930236818264</v>
      </c>
      <c r="B10127" s="1">
        <v>82.4446347386469</v>
      </c>
      <c r="C10127">
        <v>20.60847975</v>
      </c>
      <c r="D10127">
        <v>14.18</v>
      </c>
    </row>
    <row r="10128" spans="1:4">
      <c r="A10128" s="1">
        <v>7.6857035171617</v>
      </c>
      <c r="B10128" s="1">
        <v>48.950459529954</v>
      </c>
      <c r="C10128">
        <v>20.61109835</v>
      </c>
      <c r="D10128">
        <v>9.36</v>
      </c>
    </row>
    <row r="10129" spans="1:4">
      <c r="A10129" s="1">
        <v>32.6831161672918</v>
      </c>
      <c r="B10129" s="1">
        <v>5.42047780253656</v>
      </c>
      <c r="C10129">
        <v>20.61154177</v>
      </c>
      <c r="D10129">
        <v>3.14</v>
      </c>
    </row>
    <row r="10130" spans="1:4">
      <c r="A10130" s="1">
        <v>24.6271605126763</v>
      </c>
      <c r="B10130" s="1">
        <v>198.560340664651</v>
      </c>
      <c r="C10130">
        <v>20.61328042</v>
      </c>
      <c r="D10130">
        <v>1.57</v>
      </c>
    </row>
    <row r="10131" spans="1:4">
      <c r="A10131" s="1">
        <v>13.3253370785161</v>
      </c>
      <c r="B10131" s="1">
        <v>34.0275803348931</v>
      </c>
      <c r="C10131">
        <v>20.61396624</v>
      </c>
      <c r="D10131">
        <v>1.51</v>
      </c>
    </row>
    <row r="10132" spans="1:4">
      <c r="A10132" s="1">
        <v>28.5764840278599</v>
      </c>
      <c r="B10132" s="1">
        <v>258.12826356505</v>
      </c>
      <c r="C10132">
        <v>20.61445656</v>
      </c>
      <c r="D10132">
        <v>4.28</v>
      </c>
    </row>
    <row r="10133" spans="1:4">
      <c r="A10133" s="1">
        <v>28.3105205813989</v>
      </c>
      <c r="B10133" s="1">
        <v>246.134256763224</v>
      </c>
      <c r="C10133">
        <v>20.61522513</v>
      </c>
      <c r="D10133">
        <v>2.21</v>
      </c>
    </row>
    <row r="10134" spans="1:4">
      <c r="A10134" s="1">
        <v>45.8039580611708</v>
      </c>
      <c r="B10134" s="1">
        <v>279.81256581964</v>
      </c>
      <c r="C10134">
        <v>20.61533277</v>
      </c>
      <c r="D10134">
        <v>3.49</v>
      </c>
    </row>
    <row r="10135" spans="1:4">
      <c r="A10135" s="1">
        <v>29.9025834687678</v>
      </c>
      <c r="B10135" s="1">
        <v>284.552062811149</v>
      </c>
      <c r="C10135">
        <v>20.61678708</v>
      </c>
      <c r="D10135">
        <v>6.96</v>
      </c>
    </row>
    <row r="10136" spans="1:4">
      <c r="A10136" s="1">
        <v>39.2762706989102</v>
      </c>
      <c r="B10136" s="1">
        <v>112.436645265383</v>
      </c>
      <c r="C10136">
        <v>20.61727549</v>
      </c>
      <c r="D10136">
        <v>6.13</v>
      </c>
    </row>
    <row r="10137" spans="1:4">
      <c r="A10137" s="1">
        <v>21.6434976718498</v>
      </c>
      <c r="B10137" s="1">
        <v>217.333726657483</v>
      </c>
      <c r="C10137">
        <v>20.6189592</v>
      </c>
      <c r="D10137">
        <v>0.3</v>
      </c>
    </row>
    <row r="10138" spans="1:4">
      <c r="A10138" s="1">
        <v>40.3643175939051</v>
      </c>
      <c r="B10138" s="1">
        <v>317.634854235795</v>
      </c>
      <c r="C10138">
        <v>20.62036674</v>
      </c>
      <c r="D10138">
        <v>7.79</v>
      </c>
    </row>
    <row r="10139" spans="1:4">
      <c r="A10139" s="1">
        <v>37.9786573826822</v>
      </c>
      <c r="B10139" s="1">
        <v>301.673530973476</v>
      </c>
      <c r="C10139">
        <v>20.62965159</v>
      </c>
      <c r="D10139">
        <v>11.4</v>
      </c>
    </row>
    <row r="10140" spans="1:4">
      <c r="A10140" s="1">
        <v>71.1476574533201</v>
      </c>
      <c r="B10140" s="1">
        <v>114.006804124765</v>
      </c>
      <c r="C10140">
        <v>20.63097198</v>
      </c>
      <c r="D10140">
        <v>2.49</v>
      </c>
    </row>
    <row r="10141" spans="1:4">
      <c r="A10141" s="1">
        <v>19.4947671788735</v>
      </c>
      <c r="B10141" s="1">
        <v>159.348251243456</v>
      </c>
      <c r="C10141">
        <v>20.63181638</v>
      </c>
      <c r="D10141">
        <v>3.01</v>
      </c>
    </row>
    <row r="10142" spans="1:4">
      <c r="A10142" s="1">
        <v>14.9118987720554</v>
      </c>
      <c r="B10142" s="1">
        <v>18.6442074672427</v>
      </c>
      <c r="C10142">
        <v>20.63625883</v>
      </c>
      <c r="D10142">
        <v>4.64</v>
      </c>
    </row>
    <row r="10143" spans="1:4">
      <c r="A10143" s="1">
        <v>29.6629142379501</v>
      </c>
      <c r="B10143" s="1">
        <v>345.932540112446</v>
      </c>
      <c r="C10143">
        <v>20.63806802</v>
      </c>
      <c r="D10143">
        <v>4.69</v>
      </c>
    </row>
    <row r="10144" spans="1:4">
      <c r="A10144" s="1">
        <v>8.03929524626239</v>
      </c>
      <c r="B10144" s="1">
        <v>34.9859418645969</v>
      </c>
      <c r="C10144">
        <v>20.63944856</v>
      </c>
      <c r="D10144">
        <v>3.06</v>
      </c>
    </row>
    <row r="10145" spans="1:4">
      <c r="A10145" s="1">
        <v>50.9035350548124</v>
      </c>
      <c r="B10145" s="1">
        <v>153.864170922628</v>
      </c>
      <c r="C10145">
        <v>20.6398031</v>
      </c>
      <c r="D10145">
        <v>3.64</v>
      </c>
    </row>
    <row r="10146" spans="1:4">
      <c r="A10146" s="1">
        <v>17.6706025216174</v>
      </c>
      <c r="B10146" s="1">
        <v>228.865608168856</v>
      </c>
      <c r="C10146">
        <v>20.64001724</v>
      </c>
      <c r="D10146">
        <v>0.67</v>
      </c>
    </row>
    <row r="10147" spans="1:4">
      <c r="A10147" s="1">
        <v>71.9643181872556</v>
      </c>
      <c r="B10147" s="1">
        <v>123.474337632379</v>
      </c>
      <c r="C10147">
        <v>20.64199172</v>
      </c>
      <c r="D10147">
        <v>1.38</v>
      </c>
    </row>
    <row r="10148" spans="1:4">
      <c r="A10148" s="1">
        <v>30.9278114334034</v>
      </c>
      <c r="B10148" s="1">
        <v>179.069061007175</v>
      </c>
      <c r="C10148">
        <v>20.64256239</v>
      </c>
      <c r="D10148">
        <v>2.23</v>
      </c>
    </row>
    <row r="10149" spans="1:4">
      <c r="A10149" s="1">
        <v>12.6757053531821</v>
      </c>
      <c r="B10149" s="1">
        <v>152.459131835721</v>
      </c>
      <c r="C10149">
        <v>20.64286221</v>
      </c>
      <c r="D10149">
        <v>3.12</v>
      </c>
    </row>
    <row r="10150" spans="1:4">
      <c r="A10150" s="1">
        <v>28.3291642628428</v>
      </c>
      <c r="B10150" s="1">
        <v>39.6505553833562</v>
      </c>
      <c r="C10150">
        <v>20.64305953</v>
      </c>
      <c r="D10150">
        <v>0.14</v>
      </c>
    </row>
    <row r="10151" spans="1:4">
      <c r="A10151" s="1">
        <v>9.29026877611602</v>
      </c>
      <c r="B10151" s="1">
        <v>40.1486120585804</v>
      </c>
      <c r="C10151">
        <v>20.64575025</v>
      </c>
      <c r="D10151">
        <v>0.95</v>
      </c>
    </row>
    <row r="10152" spans="1:4">
      <c r="A10152" s="1">
        <v>39.7718709713457</v>
      </c>
      <c r="B10152" s="1">
        <v>0.997246940887513</v>
      </c>
      <c r="C10152">
        <v>20.64699554</v>
      </c>
      <c r="D10152">
        <v>6.54</v>
      </c>
    </row>
    <row r="10153" spans="1:4">
      <c r="A10153" s="1">
        <v>23.6858778730921</v>
      </c>
      <c r="B10153" s="1">
        <v>214.098996220836</v>
      </c>
      <c r="C10153">
        <v>20.64988093</v>
      </c>
      <c r="D10153">
        <v>5.66</v>
      </c>
    </row>
    <row r="10154" spans="1:4">
      <c r="A10154" s="1">
        <v>20.268434309239</v>
      </c>
      <c r="B10154" s="1">
        <v>264.591315644783</v>
      </c>
      <c r="C10154">
        <v>20.65055904</v>
      </c>
      <c r="D10154">
        <v>17.66</v>
      </c>
    </row>
    <row r="10155" spans="1:4">
      <c r="A10155" s="1">
        <v>12.6633901860285</v>
      </c>
      <c r="B10155" s="1">
        <v>111.00949325534</v>
      </c>
      <c r="C10155">
        <v>20.65083215</v>
      </c>
      <c r="D10155">
        <v>3.39</v>
      </c>
    </row>
    <row r="10156" spans="1:4">
      <c r="A10156" s="1">
        <v>25.2941845415315</v>
      </c>
      <c r="B10156" s="1">
        <v>75.5900845011008</v>
      </c>
      <c r="C10156">
        <v>20.65122873</v>
      </c>
      <c r="D10156">
        <v>1.64</v>
      </c>
    </row>
    <row r="10157" spans="1:4">
      <c r="A10157" s="1">
        <v>9.66972523181825</v>
      </c>
      <c r="B10157" s="1">
        <v>175.878546363051</v>
      </c>
      <c r="C10157">
        <v>20.65147981</v>
      </c>
      <c r="D10157">
        <v>2.77</v>
      </c>
    </row>
    <row r="10158" spans="1:4">
      <c r="A10158" s="1">
        <v>12.0197936380629</v>
      </c>
      <c r="B10158" s="1">
        <v>75.7292817651263</v>
      </c>
      <c r="C10158">
        <v>20.65208492</v>
      </c>
      <c r="D10158">
        <v>0.05</v>
      </c>
    </row>
    <row r="10159" spans="1:4">
      <c r="A10159" s="1">
        <v>18.0582353073618</v>
      </c>
      <c r="B10159" s="1">
        <v>224.802423671664</v>
      </c>
      <c r="C10159">
        <v>20.65635036</v>
      </c>
      <c r="D10159">
        <v>4.3</v>
      </c>
    </row>
    <row r="10160" spans="1:4">
      <c r="A10160" s="1">
        <v>45.2383560378682</v>
      </c>
      <c r="B10160" s="1">
        <v>69.624021566618</v>
      </c>
      <c r="C10160">
        <v>20.65665676</v>
      </c>
      <c r="D10160">
        <v>0.69</v>
      </c>
    </row>
    <row r="10161" spans="1:4">
      <c r="A10161" s="1">
        <v>25.3929644716699</v>
      </c>
      <c r="B10161" s="1">
        <v>308.710435787923</v>
      </c>
      <c r="C10161">
        <v>20.65842385</v>
      </c>
      <c r="D10161">
        <v>5.06</v>
      </c>
    </row>
    <row r="10162" spans="1:4">
      <c r="A10162" s="1">
        <v>51.4939941039146</v>
      </c>
      <c r="B10162" s="1">
        <v>10.8863287924488</v>
      </c>
      <c r="C10162">
        <v>20.66085674</v>
      </c>
      <c r="D10162">
        <v>0.52</v>
      </c>
    </row>
    <row r="10163" spans="1:4">
      <c r="A10163" s="1">
        <v>32.2517491709014</v>
      </c>
      <c r="B10163" s="1">
        <v>236.194314031748</v>
      </c>
      <c r="C10163">
        <v>20.66535673</v>
      </c>
      <c r="D10163">
        <v>3.89</v>
      </c>
    </row>
    <row r="10164" spans="1:4">
      <c r="A10164" s="1">
        <v>39.8572358257768</v>
      </c>
      <c r="B10164" s="1">
        <v>247.386471682502</v>
      </c>
      <c r="C10164">
        <v>20.66642898</v>
      </c>
      <c r="D10164">
        <v>3.59</v>
      </c>
    </row>
    <row r="10165" spans="1:4">
      <c r="A10165" s="1">
        <v>39.5624611488189</v>
      </c>
      <c r="B10165" s="1">
        <v>38.6817396138058</v>
      </c>
      <c r="C10165">
        <v>20.66721313</v>
      </c>
      <c r="D10165">
        <v>1.5</v>
      </c>
    </row>
    <row r="10166" spans="1:4">
      <c r="A10166" s="1">
        <v>49.8855485754577</v>
      </c>
      <c r="B10166" s="1">
        <v>197.434033386894</v>
      </c>
      <c r="C10166">
        <v>20.66736394</v>
      </c>
      <c r="D10166">
        <v>20.69</v>
      </c>
    </row>
    <row r="10167" spans="1:4">
      <c r="A10167" s="1">
        <v>34.2667853320362</v>
      </c>
      <c r="B10167" s="1">
        <v>234.345065549117</v>
      </c>
      <c r="C10167">
        <v>20.66980938</v>
      </c>
      <c r="D10167">
        <v>1.54</v>
      </c>
    </row>
    <row r="10168" spans="1:4">
      <c r="A10168" s="1">
        <v>27.7119684358819</v>
      </c>
      <c r="B10168" s="1">
        <v>46.3757834879888</v>
      </c>
      <c r="C10168">
        <v>20.67026631</v>
      </c>
      <c r="D10168">
        <v>7.52</v>
      </c>
    </row>
    <row r="10169" spans="1:4">
      <c r="A10169" s="1">
        <v>42.4602701858444</v>
      </c>
      <c r="B10169" s="1">
        <v>0.450636357273447</v>
      </c>
      <c r="C10169">
        <v>20.67609105</v>
      </c>
      <c r="D10169">
        <v>0.68</v>
      </c>
    </row>
    <row r="10170" spans="1:4">
      <c r="A10170" s="1">
        <v>12.5532624706169</v>
      </c>
      <c r="B10170" s="1">
        <v>205.587172182107</v>
      </c>
      <c r="C10170">
        <v>20.68032715</v>
      </c>
      <c r="D10170">
        <v>9.15</v>
      </c>
    </row>
    <row r="10171" spans="1:4">
      <c r="A10171" s="1">
        <v>25.9637384310771</v>
      </c>
      <c r="B10171" s="1">
        <v>97.1866025609969</v>
      </c>
      <c r="C10171">
        <v>20.68050311</v>
      </c>
      <c r="D10171">
        <v>0.07</v>
      </c>
    </row>
    <row r="10172" spans="1:4">
      <c r="A10172" s="1">
        <v>30.8922733201566</v>
      </c>
      <c r="B10172" s="1">
        <v>153.296626548353</v>
      </c>
      <c r="C10172">
        <v>20.68069617</v>
      </c>
      <c r="D10172">
        <v>5.36</v>
      </c>
    </row>
    <row r="10173" spans="1:4">
      <c r="A10173" s="1">
        <v>25.6470622039242</v>
      </c>
      <c r="B10173" s="1">
        <v>354.391577556509</v>
      </c>
      <c r="C10173">
        <v>20.68162489</v>
      </c>
      <c r="D10173">
        <v>1.1</v>
      </c>
    </row>
    <row r="10174" spans="1:4">
      <c r="A10174" s="1">
        <v>42.1610221481498</v>
      </c>
      <c r="B10174" s="1">
        <v>347.408711668152</v>
      </c>
      <c r="C10174">
        <v>20.68241425</v>
      </c>
      <c r="D10174">
        <v>12.51</v>
      </c>
    </row>
    <row r="10175" spans="1:4">
      <c r="A10175" s="1">
        <v>21.9451927682279</v>
      </c>
      <c r="B10175" s="1">
        <v>342.762129155517</v>
      </c>
      <c r="C10175">
        <v>20.6855126</v>
      </c>
      <c r="D10175">
        <v>3.05</v>
      </c>
    </row>
    <row r="10176" spans="1:4">
      <c r="A10176" s="1">
        <v>10.8482727644487</v>
      </c>
      <c r="B10176" s="1">
        <v>326.020961756498</v>
      </c>
      <c r="C10176">
        <v>20.68629812</v>
      </c>
      <c r="D10176">
        <v>5.55</v>
      </c>
    </row>
    <row r="10177" spans="1:4">
      <c r="A10177" s="1">
        <v>36.1411878437374</v>
      </c>
      <c r="B10177" s="1">
        <v>39.509329732205</v>
      </c>
      <c r="C10177">
        <v>20.68675253</v>
      </c>
      <c r="D10177">
        <v>1.21</v>
      </c>
    </row>
    <row r="10178" spans="1:4">
      <c r="A10178" s="1">
        <v>33.9541102808597</v>
      </c>
      <c r="B10178" s="1">
        <v>181.813572410902</v>
      </c>
      <c r="C10178">
        <v>20.68688279</v>
      </c>
      <c r="D10178">
        <v>2.35</v>
      </c>
    </row>
    <row r="10179" spans="1:4">
      <c r="A10179" s="1">
        <v>26.7197296125228</v>
      </c>
      <c r="B10179" s="1">
        <v>320.887849076037</v>
      </c>
      <c r="C10179">
        <v>20.68819314</v>
      </c>
      <c r="D10179">
        <v>0.08</v>
      </c>
    </row>
    <row r="10180" spans="1:4">
      <c r="A10180" s="1">
        <v>17.1901575677219</v>
      </c>
      <c r="B10180" s="1">
        <v>169.459040704419</v>
      </c>
      <c r="C10180">
        <v>20.68937172</v>
      </c>
      <c r="D10180">
        <v>3.93</v>
      </c>
    </row>
    <row r="10181" spans="1:4">
      <c r="A10181" s="1">
        <v>37.4778118481783</v>
      </c>
      <c r="B10181" s="1">
        <v>57.8967887710176</v>
      </c>
      <c r="C10181">
        <v>20.69328064</v>
      </c>
      <c r="D10181">
        <v>2.8</v>
      </c>
    </row>
    <row r="10182" spans="1:4">
      <c r="A10182" s="1">
        <v>14.2088162809864</v>
      </c>
      <c r="B10182" s="1">
        <v>202.244474172669</v>
      </c>
      <c r="C10182">
        <v>20.69587787</v>
      </c>
      <c r="D10182">
        <v>3.94</v>
      </c>
    </row>
    <row r="10183" spans="1:4">
      <c r="A10183" s="1">
        <v>17.9952139941065</v>
      </c>
      <c r="B10183" s="1">
        <v>30.5240164964557</v>
      </c>
      <c r="C10183">
        <v>20.69675952</v>
      </c>
      <c r="D10183">
        <v>0.84</v>
      </c>
    </row>
    <row r="10184" spans="1:4">
      <c r="A10184" s="1">
        <v>40.5141522018098</v>
      </c>
      <c r="B10184" s="1">
        <v>89.6268441005158</v>
      </c>
      <c r="C10184">
        <v>20.70103776</v>
      </c>
      <c r="D10184">
        <v>11.78</v>
      </c>
    </row>
    <row r="10185" spans="1:4">
      <c r="A10185" s="1">
        <v>37.9426302534897</v>
      </c>
      <c r="B10185" s="1">
        <v>69.4715604783095</v>
      </c>
      <c r="C10185">
        <v>20.70213126</v>
      </c>
      <c r="D10185">
        <v>2.96</v>
      </c>
    </row>
    <row r="10186" spans="1:4">
      <c r="A10186" s="1">
        <v>14.9387178838542</v>
      </c>
      <c r="B10186" s="1">
        <v>82.9682664803331</v>
      </c>
      <c r="C10186">
        <v>20.70408429</v>
      </c>
      <c r="D10186">
        <v>2.86</v>
      </c>
    </row>
    <row r="10187" spans="1:4">
      <c r="A10187" s="1">
        <v>16.5228172724075</v>
      </c>
      <c r="B10187" s="1">
        <v>4.6507576757904</v>
      </c>
      <c r="C10187">
        <v>20.70719123</v>
      </c>
      <c r="D10187">
        <v>1.78</v>
      </c>
    </row>
    <row r="10188" spans="1:4">
      <c r="A10188" s="1">
        <v>42.488655749182</v>
      </c>
      <c r="B10188" s="1">
        <v>79.8737848419816</v>
      </c>
      <c r="C10188">
        <v>20.70834325</v>
      </c>
      <c r="D10188">
        <v>0.4</v>
      </c>
    </row>
    <row r="10189" spans="1:4">
      <c r="A10189" s="1">
        <v>71.0237314433096</v>
      </c>
      <c r="B10189" s="1">
        <v>13.4885876070601</v>
      </c>
      <c r="C10189">
        <v>20.71075454</v>
      </c>
      <c r="D10189">
        <v>0.31</v>
      </c>
    </row>
    <row r="10190" spans="1:4">
      <c r="A10190" s="1">
        <v>62.658773848871</v>
      </c>
      <c r="B10190" s="1">
        <v>160.407038368599</v>
      </c>
      <c r="C10190">
        <v>20.71213154</v>
      </c>
      <c r="D10190">
        <v>9.82</v>
      </c>
    </row>
    <row r="10191" spans="1:4">
      <c r="A10191" s="1">
        <v>38.450686171283</v>
      </c>
      <c r="B10191" s="1">
        <v>190.490978692661</v>
      </c>
      <c r="C10191">
        <v>20.71399334</v>
      </c>
      <c r="D10191">
        <v>3.85</v>
      </c>
    </row>
    <row r="10192" spans="1:4">
      <c r="A10192" s="1">
        <v>51.8222982878381</v>
      </c>
      <c r="B10192" s="1">
        <v>311.27677468325</v>
      </c>
      <c r="C10192">
        <v>20.71496002</v>
      </c>
      <c r="D10192">
        <v>7.28</v>
      </c>
    </row>
    <row r="10193" spans="1:4">
      <c r="A10193" s="1">
        <v>29.6343214632847</v>
      </c>
      <c r="B10193" s="1">
        <v>203.419648462188</v>
      </c>
      <c r="C10193">
        <v>20.71737932</v>
      </c>
      <c r="D10193">
        <v>4.4</v>
      </c>
    </row>
    <row r="10194" spans="1:4">
      <c r="A10194" s="1">
        <v>23.7339605539974</v>
      </c>
      <c r="B10194" s="1">
        <v>111.214322211209</v>
      </c>
      <c r="C10194">
        <v>20.71801053</v>
      </c>
      <c r="D10194">
        <v>4.37</v>
      </c>
    </row>
    <row r="10195" spans="1:4">
      <c r="A10195" s="1">
        <v>8.2657253826527</v>
      </c>
      <c r="B10195" s="1">
        <v>149.647494063689</v>
      </c>
      <c r="C10195">
        <v>20.71973928</v>
      </c>
      <c r="D10195">
        <v>2.24</v>
      </c>
    </row>
    <row r="10196" spans="1:4">
      <c r="A10196" s="1">
        <v>33.3299468266332</v>
      </c>
      <c r="B10196" s="1">
        <v>29.7347314933738</v>
      </c>
      <c r="C10196">
        <v>20.71992338</v>
      </c>
      <c r="D10196">
        <v>4.19</v>
      </c>
    </row>
    <row r="10197" spans="1:4">
      <c r="A10197" s="1">
        <v>18.6340364262284</v>
      </c>
      <c r="B10197" s="1">
        <v>242.624684601518</v>
      </c>
      <c r="C10197">
        <v>20.72341859</v>
      </c>
      <c r="D10197">
        <v>1.58</v>
      </c>
    </row>
    <row r="10198" spans="1:4">
      <c r="A10198" s="1">
        <v>65.3352768832771</v>
      </c>
      <c r="B10198" s="1">
        <v>188.513793320136</v>
      </c>
      <c r="C10198">
        <v>20.72753988</v>
      </c>
      <c r="D10198">
        <v>0.54</v>
      </c>
    </row>
    <row r="10199" spans="1:4">
      <c r="A10199" s="1">
        <v>8.6421680978429</v>
      </c>
      <c r="B10199" s="1">
        <v>262.628820583451</v>
      </c>
      <c r="C10199">
        <v>20.73045441</v>
      </c>
      <c r="D10199">
        <v>0.63</v>
      </c>
    </row>
    <row r="10200" spans="1:4">
      <c r="A10200" s="1">
        <v>39.5949207009598</v>
      </c>
      <c r="B10200" s="1">
        <v>129.696246330549</v>
      </c>
      <c r="C10200">
        <v>20.73046601</v>
      </c>
      <c r="D10200">
        <v>28.62</v>
      </c>
    </row>
    <row r="10201" spans="1:4">
      <c r="A10201" s="1">
        <v>36.2986002742244</v>
      </c>
      <c r="B10201" s="1">
        <v>321.886106507983</v>
      </c>
      <c r="C10201">
        <v>20.73176048</v>
      </c>
      <c r="D10201">
        <v>0.69</v>
      </c>
    </row>
    <row r="10202" spans="1:4">
      <c r="A10202" s="1">
        <v>25.1474752170104</v>
      </c>
      <c r="B10202" s="1">
        <v>196.380269832722</v>
      </c>
      <c r="C10202">
        <v>20.73422723</v>
      </c>
      <c r="D10202">
        <v>0.75</v>
      </c>
    </row>
    <row r="10203" spans="1:4">
      <c r="A10203" s="1">
        <v>22.63313856022</v>
      </c>
      <c r="B10203" s="1">
        <v>170.481562438193</v>
      </c>
      <c r="C10203">
        <v>20.73490396</v>
      </c>
      <c r="D10203">
        <v>3.13</v>
      </c>
    </row>
    <row r="10204" spans="1:4">
      <c r="A10204" s="1">
        <v>40.4677122555106</v>
      </c>
      <c r="B10204" s="1">
        <v>351.576890109641</v>
      </c>
      <c r="C10204">
        <v>20.73644307</v>
      </c>
      <c r="D10204">
        <v>5.95</v>
      </c>
    </row>
    <row r="10205" spans="1:4">
      <c r="A10205" s="1">
        <v>42.4907591583561</v>
      </c>
      <c r="B10205" s="1">
        <v>190.149141922108</v>
      </c>
      <c r="C10205">
        <v>20.73910488</v>
      </c>
      <c r="D10205">
        <v>4.98</v>
      </c>
    </row>
    <row r="10206" spans="1:4">
      <c r="A10206" s="1">
        <v>38.1044872949068</v>
      </c>
      <c r="B10206" s="1">
        <v>263.477949570498</v>
      </c>
      <c r="C10206">
        <v>20.74001822</v>
      </c>
      <c r="D10206">
        <v>4.3</v>
      </c>
    </row>
    <row r="10207" spans="1:4">
      <c r="A10207" s="1">
        <v>24.9867594600621</v>
      </c>
      <c r="B10207" s="1">
        <v>312.678845479656</v>
      </c>
      <c r="C10207">
        <v>20.74419033</v>
      </c>
      <c r="D10207">
        <v>0.87</v>
      </c>
    </row>
    <row r="10208" spans="1:4">
      <c r="A10208" s="1">
        <v>26.2767668113111</v>
      </c>
      <c r="B10208" s="1">
        <v>162.942893055465</v>
      </c>
      <c r="C10208">
        <v>20.74702422</v>
      </c>
      <c r="D10208">
        <v>4.18</v>
      </c>
    </row>
    <row r="10209" spans="1:4">
      <c r="A10209" s="1">
        <v>30.8496230338216</v>
      </c>
      <c r="B10209" s="1">
        <v>153.322767220332</v>
      </c>
      <c r="C10209">
        <v>20.75007002</v>
      </c>
      <c r="D10209">
        <v>12.69</v>
      </c>
    </row>
    <row r="10210" spans="1:4">
      <c r="A10210" s="1">
        <v>37.1701311360595</v>
      </c>
      <c r="B10210" s="1">
        <v>310.806860905609</v>
      </c>
      <c r="C10210">
        <v>20.75755969</v>
      </c>
      <c r="D10210">
        <v>1.92</v>
      </c>
    </row>
    <row r="10211" spans="1:4">
      <c r="A10211" s="1">
        <v>15.4003354283307</v>
      </c>
      <c r="B10211" s="1">
        <v>174.236213765356</v>
      </c>
      <c r="C10211">
        <v>20.76260396</v>
      </c>
      <c r="D10211">
        <v>0.65</v>
      </c>
    </row>
    <row r="10212" spans="1:4">
      <c r="A10212" s="1">
        <v>10.5902807407725</v>
      </c>
      <c r="B10212" s="1">
        <v>353.896748750412</v>
      </c>
      <c r="C10212">
        <v>20.76797994</v>
      </c>
      <c r="D10212">
        <v>5.88</v>
      </c>
    </row>
    <row r="10213" spans="1:4">
      <c r="A10213" s="1">
        <v>40.3800074993336</v>
      </c>
      <c r="B10213" s="1">
        <v>178.47516602812</v>
      </c>
      <c r="C10213">
        <v>20.77110676</v>
      </c>
      <c r="D10213">
        <v>2.48</v>
      </c>
    </row>
    <row r="10214" spans="1:4">
      <c r="A10214" s="1">
        <v>21.3484237921724</v>
      </c>
      <c r="B10214" s="1">
        <v>35.64336434192</v>
      </c>
      <c r="C10214">
        <v>20.77235337</v>
      </c>
      <c r="D10214">
        <v>4.04</v>
      </c>
    </row>
    <row r="10215" spans="1:4">
      <c r="A10215" s="1">
        <v>47.3556896396643</v>
      </c>
      <c r="B10215" s="1">
        <v>255.922331676816</v>
      </c>
      <c r="C10215">
        <v>20.77411867</v>
      </c>
      <c r="D10215">
        <v>0.71</v>
      </c>
    </row>
    <row r="10216" spans="1:4">
      <c r="A10216" s="1">
        <v>12.8977064777664</v>
      </c>
      <c r="B10216" s="1">
        <v>40.1723279877504</v>
      </c>
      <c r="C10216">
        <v>20.77493538</v>
      </c>
      <c r="D10216">
        <v>5.73</v>
      </c>
    </row>
    <row r="10217" spans="1:4">
      <c r="A10217" s="1">
        <v>18.6085901442874</v>
      </c>
      <c r="B10217" s="1">
        <v>48.6114931926311</v>
      </c>
      <c r="C10217">
        <v>20.77995198</v>
      </c>
      <c r="D10217">
        <v>21.96</v>
      </c>
    </row>
    <row r="10218" spans="1:4">
      <c r="A10218" s="1">
        <v>27.859299439469</v>
      </c>
      <c r="B10218" s="1">
        <v>118.384693253566</v>
      </c>
      <c r="C10218">
        <v>20.78024084</v>
      </c>
      <c r="D10218">
        <v>16.67</v>
      </c>
    </row>
    <row r="10219" spans="1:4">
      <c r="A10219" s="1">
        <v>24.5474693590976</v>
      </c>
      <c r="B10219" s="1">
        <v>49.3507139344397</v>
      </c>
      <c r="C10219">
        <v>20.78041165</v>
      </c>
      <c r="D10219">
        <v>5.29</v>
      </c>
    </row>
    <row r="10220" spans="1:4">
      <c r="A10220" s="1">
        <v>47.8630665010863</v>
      </c>
      <c r="B10220" s="1">
        <v>292.273017159908</v>
      </c>
      <c r="C10220">
        <v>20.78521199</v>
      </c>
      <c r="D10220">
        <v>0.99</v>
      </c>
    </row>
    <row r="10221" spans="1:4">
      <c r="A10221" s="1">
        <v>28.5806424986492</v>
      </c>
      <c r="B10221" s="1">
        <v>196.303085190644</v>
      </c>
      <c r="C10221">
        <v>20.79529419</v>
      </c>
      <c r="D10221">
        <v>1.28</v>
      </c>
    </row>
    <row r="10222" spans="1:4">
      <c r="A10222" s="1">
        <v>15.6636635202903</v>
      </c>
      <c r="B10222" s="1">
        <v>290.658071291035</v>
      </c>
      <c r="C10222">
        <v>20.79719774</v>
      </c>
      <c r="D10222">
        <v>1.89</v>
      </c>
    </row>
    <row r="10223" spans="1:4">
      <c r="A10223" s="1">
        <v>29.4221160718826</v>
      </c>
      <c r="B10223" s="1">
        <v>116.12492931672</v>
      </c>
      <c r="C10223">
        <v>20.79835384</v>
      </c>
      <c r="D10223">
        <v>1.43</v>
      </c>
    </row>
    <row r="10224" spans="1:4">
      <c r="A10224" s="1">
        <v>16.5161162872028</v>
      </c>
      <c r="B10224" s="1">
        <v>125.776119822395</v>
      </c>
      <c r="C10224">
        <v>20.79965698</v>
      </c>
      <c r="D10224">
        <v>3.73</v>
      </c>
    </row>
    <row r="10225" spans="1:4">
      <c r="A10225" s="1">
        <v>10.9178909464908</v>
      </c>
      <c r="B10225" s="1">
        <v>338.420349436065</v>
      </c>
      <c r="C10225">
        <v>20.79988712</v>
      </c>
      <c r="D10225">
        <v>3.93</v>
      </c>
    </row>
    <row r="10226" spans="1:4">
      <c r="A10226" s="1">
        <v>17.5153307044281</v>
      </c>
      <c r="B10226" s="1">
        <v>296.671079041021</v>
      </c>
      <c r="C10226">
        <v>20.80445949</v>
      </c>
      <c r="D10226">
        <v>2.51</v>
      </c>
    </row>
    <row r="10227" spans="1:4">
      <c r="A10227" s="1">
        <v>86.2027317968394</v>
      </c>
      <c r="B10227" s="1">
        <v>286.351238389885</v>
      </c>
      <c r="C10227">
        <v>20.80602153</v>
      </c>
      <c r="D10227">
        <v>2.42</v>
      </c>
    </row>
    <row r="10228" spans="1:4">
      <c r="A10228" s="1">
        <v>44.375489725064</v>
      </c>
      <c r="B10228" s="1">
        <v>75.5045029435323</v>
      </c>
      <c r="C10228">
        <v>20.80817696</v>
      </c>
      <c r="D10228">
        <v>1.46</v>
      </c>
    </row>
    <row r="10229" spans="1:4">
      <c r="A10229" s="1">
        <v>34.7330169538383</v>
      </c>
      <c r="B10229" s="1">
        <v>2.06913319719412</v>
      </c>
      <c r="C10229">
        <v>20.8085609</v>
      </c>
      <c r="D10229">
        <v>2.55</v>
      </c>
    </row>
    <row r="10230" spans="1:4">
      <c r="A10230" s="1">
        <v>25.7964768752811</v>
      </c>
      <c r="B10230" s="1">
        <v>53.6350845863432</v>
      </c>
      <c r="C10230">
        <v>20.80939854</v>
      </c>
      <c r="D10230">
        <v>0.37</v>
      </c>
    </row>
    <row r="10231" spans="1:4">
      <c r="A10231" s="1">
        <v>30.2841238331668</v>
      </c>
      <c r="B10231" s="1">
        <v>21.3616042620327</v>
      </c>
      <c r="C10231">
        <v>20.8115026</v>
      </c>
      <c r="D10231">
        <v>4.82</v>
      </c>
    </row>
    <row r="10232" spans="1:4">
      <c r="A10232" s="1">
        <v>41.3338969317066</v>
      </c>
      <c r="B10232" s="1">
        <v>243.830252658694</v>
      </c>
      <c r="C10232">
        <v>20.81185986</v>
      </c>
      <c r="D10232">
        <v>25.45</v>
      </c>
    </row>
    <row r="10233" spans="1:4">
      <c r="A10233" s="1">
        <v>38.0247273269645</v>
      </c>
      <c r="B10233" s="1">
        <v>1.24844664854439</v>
      </c>
      <c r="C10233">
        <v>20.81326029</v>
      </c>
      <c r="D10233">
        <v>5.43</v>
      </c>
    </row>
    <row r="10234" spans="1:4">
      <c r="A10234" s="1">
        <v>9.43394000387324</v>
      </c>
      <c r="B10234" s="1">
        <v>319.255324592968</v>
      </c>
      <c r="C10234">
        <v>20.81409203</v>
      </c>
      <c r="D10234">
        <v>7.67</v>
      </c>
    </row>
    <row r="10235" spans="1:4">
      <c r="A10235" s="1">
        <v>65.0872573456594</v>
      </c>
      <c r="B10235" s="1">
        <v>198.995244220943</v>
      </c>
      <c r="C10235">
        <v>20.81610892</v>
      </c>
      <c r="D10235">
        <v>5.18</v>
      </c>
    </row>
    <row r="10236" spans="1:4">
      <c r="A10236" s="1">
        <v>11.1606269169655</v>
      </c>
      <c r="B10236" s="1">
        <v>285.195949585808</v>
      </c>
      <c r="C10236">
        <v>20.81651139</v>
      </c>
      <c r="D10236">
        <v>11</v>
      </c>
    </row>
    <row r="10237" spans="1:4">
      <c r="A10237" s="1">
        <v>66.614720997656</v>
      </c>
      <c r="B10237" s="1">
        <v>251.999901036361</v>
      </c>
      <c r="C10237">
        <v>20.82207559</v>
      </c>
      <c r="D10237">
        <v>4.03</v>
      </c>
    </row>
    <row r="10238" spans="1:4">
      <c r="A10238" s="1">
        <v>11.4041579946769</v>
      </c>
      <c r="B10238" s="1">
        <v>59.4847345122387</v>
      </c>
      <c r="C10238">
        <v>20.82338442</v>
      </c>
      <c r="D10238">
        <v>7.56</v>
      </c>
    </row>
    <row r="10239" spans="1:4">
      <c r="A10239" s="1">
        <v>29.4580960975123</v>
      </c>
      <c r="B10239" s="1">
        <v>172.199385600696</v>
      </c>
      <c r="C10239">
        <v>20.82362176</v>
      </c>
      <c r="D10239">
        <v>0.31</v>
      </c>
    </row>
    <row r="10240" spans="1:4">
      <c r="A10240" s="1">
        <v>54.7054721595591</v>
      </c>
      <c r="B10240" s="1">
        <v>40.6885553494503</v>
      </c>
      <c r="C10240">
        <v>20.82546433</v>
      </c>
      <c r="D10240">
        <v>3.99</v>
      </c>
    </row>
    <row r="10241" spans="1:4">
      <c r="A10241" s="1">
        <v>12.5045872808134</v>
      </c>
      <c r="B10241" s="1">
        <v>180.274145243896</v>
      </c>
      <c r="C10241">
        <v>20.82627017</v>
      </c>
      <c r="D10241">
        <v>6.98</v>
      </c>
    </row>
    <row r="10242" spans="1:4">
      <c r="A10242" s="1">
        <v>30.3422229281369</v>
      </c>
      <c r="B10242" s="1">
        <v>119.129175126502</v>
      </c>
      <c r="C10242">
        <v>20.82913937</v>
      </c>
      <c r="D10242">
        <v>22.9</v>
      </c>
    </row>
    <row r="10243" spans="1:4">
      <c r="A10243" s="1">
        <v>42.9143053533838</v>
      </c>
      <c r="B10243" s="1">
        <v>85.3786728423712</v>
      </c>
      <c r="C10243">
        <v>20.83271532</v>
      </c>
      <c r="D10243">
        <v>3.25</v>
      </c>
    </row>
    <row r="10244" spans="1:4">
      <c r="A10244" s="1">
        <v>22.9026321474842</v>
      </c>
      <c r="B10244" s="1">
        <v>50.2117436409523</v>
      </c>
      <c r="C10244">
        <v>20.83356096</v>
      </c>
      <c r="D10244">
        <v>11.32</v>
      </c>
    </row>
    <row r="10245" spans="1:4">
      <c r="A10245" s="1">
        <v>8.68220579476304</v>
      </c>
      <c r="B10245" s="1">
        <v>148.38782491346</v>
      </c>
      <c r="C10245">
        <v>20.83813386</v>
      </c>
      <c r="D10245">
        <v>4.93</v>
      </c>
    </row>
    <row r="10246" spans="1:4">
      <c r="A10246" s="1">
        <v>54.0882579077326</v>
      </c>
      <c r="B10246" s="1">
        <v>123.522809139872</v>
      </c>
      <c r="C10246">
        <v>20.8387114</v>
      </c>
      <c r="D10246">
        <v>5.65</v>
      </c>
    </row>
    <row r="10247" spans="1:4">
      <c r="A10247" s="1">
        <v>44.3235602961682</v>
      </c>
      <c r="B10247" s="1">
        <v>58.7438629912886</v>
      </c>
      <c r="C10247">
        <v>20.84256518</v>
      </c>
      <c r="D10247">
        <v>2.93</v>
      </c>
    </row>
    <row r="10248" spans="1:4">
      <c r="A10248" s="1">
        <v>30.7731877196126</v>
      </c>
      <c r="B10248" s="1">
        <v>35.0521012811102</v>
      </c>
      <c r="C10248">
        <v>20.84330234</v>
      </c>
      <c r="D10248">
        <v>0.5</v>
      </c>
    </row>
    <row r="10249" spans="1:4">
      <c r="A10249" s="1">
        <v>11.8919305404481</v>
      </c>
      <c r="B10249" s="1">
        <v>1.48400580983349</v>
      </c>
      <c r="C10249">
        <v>20.84671276</v>
      </c>
      <c r="D10249">
        <v>0.72</v>
      </c>
    </row>
    <row r="10250" spans="1:4">
      <c r="A10250" s="1">
        <v>27.9646284746934</v>
      </c>
      <c r="B10250" s="1">
        <v>270.0304193947</v>
      </c>
      <c r="C10250">
        <v>20.84861895</v>
      </c>
      <c r="D10250">
        <v>1.57</v>
      </c>
    </row>
    <row r="10251" spans="1:4">
      <c r="A10251" s="1">
        <v>9.89133302937586</v>
      </c>
      <c r="B10251" s="1">
        <v>289.354993703791</v>
      </c>
      <c r="C10251">
        <v>20.85158255</v>
      </c>
      <c r="D10251">
        <v>0.62</v>
      </c>
    </row>
    <row r="10252" spans="1:4">
      <c r="A10252" s="1">
        <v>36.1610992179539</v>
      </c>
      <c r="B10252" s="1">
        <v>168.925913226661</v>
      </c>
      <c r="C10252">
        <v>20.85421152</v>
      </c>
      <c r="D10252">
        <v>9.49</v>
      </c>
    </row>
    <row r="10253" spans="1:4">
      <c r="A10253" s="1">
        <v>14.2437442556611</v>
      </c>
      <c r="B10253" s="1">
        <v>111.814989149021</v>
      </c>
      <c r="C10253">
        <v>20.85793971</v>
      </c>
      <c r="D10253">
        <v>8.44</v>
      </c>
    </row>
    <row r="10254" spans="1:4">
      <c r="A10254" s="1">
        <v>44.0235789727523</v>
      </c>
      <c r="B10254" s="1">
        <v>59.0945520029346</v>
      </c>
      <c r="C10254">
        <v>20.8600588</v>
      </c>
      <c r="D10254">
        <v>2.42</v>
      </c>
    </row>
    <row r="10255" spans="1:4">
      <c r="A10255" s="1">
        <v>60.6058638268831</v>
      </c>
      <c r="B10255" s="1">
        <v>26.3084661462376</v>
      </c>
      <c r="C10255">
        <v>20.86087118</v>
      </c>
      <c r="D10255">
        <v>2.34</v>
      </c>
    </row>
    <row r="10256" spans="1:4">
      <c r="A10256" s="1">
        <v>6.39004933667771</v>
      </c>
      <c r="B10256" s="1">
        <v>339.161707345712</v>
      </c>
      <c r="C10256">
        <v>20.86089148</v>
      </c>
      <c r="D10256">
        <v>0.86</v>
      </c>
    </row>
    <row r="10257" spans="1:4">
      <c r="A10257" s="1">
        <v>75.1010559724872</v>
      </c>
      <c r="B10257" s="1">
        <v>298.703164346964</v>
      </c>
      <c r="C10257">
        <v>20.8638109</v>
      </c>
      <c r="D10257">
        <v>2.71</v>
      </c>
    </row>
    <row r="10258" spans="1:4">
      <c r="A10258" s="1">
        <v>30.3582439776261</v>
      </c>
      <c r="B10258" s="1">
        <v>252.175391810186</v>
      </c>
      <c r="C10258">
        <v>20.86949349</v>
      </c>
      <c r="D10258">
        <v>2.03</v>
      </c>
    </row>
    <row r="10259" spans="1:4">
      <c r="A10259" s="1">
        <v>41.2336164972568</v>
      </c>
      <c r="B10259" s="1">
        <v>124.576900952894</v>
      </c>
      <c r="C10259">
        <v>20.8725547</v>
      </c>
      <c r="D10259">
        <v>0.61</v>
      </c>
    </row>
    <row r="10260" spans="1:4">
      <c r="A10260" s="1">
        <v>45.286329015047</v>
      </c>
      <c r="B10260" s="1">
        <v>181.977548415896</v>
      </c>
      <c r="C10260">
        <v>20.87816057</v>
      </c>
      <c r="D10260">
        <v>3.78</v>
      </c>
    </row>
    <row r="10261" spans="1:4">
      <c r="A10261" s="1">
        <v>36.803500366254</v>
      </c>
      <c r="B10261" s="1">
        <v>326.474901323273</v>
      </c>
      <c r="C10261">
        <v>20.87840287</v>
      </c>
      <c r="D10261">
        <v>2.95</v>
      </c>
    </row>
    <row r="10262" spans="1:4">
      <c r="A10262" s="1">
        <v>30.7306418735935</v>
      </c>
      <c r="B10262" s="1">
        <v>21.9584060966375</v>
      </c>
      <c r="C10262">
        <v>20.87927757</v>
      </c>
      <c r="D10262">
        <v>0.85</v>
      </c>
    </row>
    <row r="10263" spans="1:4">
      <c r="A10263" s="1">
        <v>35.2042056622129</v>
      </c>
      <c r="B10263" s="1">
        <v>128.776979679261</v>
      </c>
      <c r="C10263">
        <v>20.88138127</v>
      </c>
      <c r="D10263">
        <v>0.07</v>
      </c>
    </row>
    <row r="10264" spans="1:4">
      <c r="A10264" s="1">
        <v>12.6389883997108</v>
      </c>
      <c r="B10264" s="1">
        <v>352.427539567962</v>
      </c>
      <c r="C10264">
        <v>20.88446413</v>
      </c>
      <c r="D10264">
        <v>5.9</v>
      </c>
    </row>
    <row r="10265" spans="1:4">
      <c r="A10265" s="1">
        <v>54.8654875079113</v>
      </c>
      <c r="B10265" s="1">
        <v>139.314643849951</v>
      </c>
      <c r="C10265">
        <v>20.88499153</v>
      </c>
      <c r="D10265">
        <v>16.65</v>
      </c>
    </row>
    <row r="10266" spans="1:4">
      <c r="A10266" s="1">
        <v>4.10981927992289</v>
      </c>
      <c r="B10266" s="1">
        <v>41.5854408827538</v>
      </c>
      <c r="C10266">
        <v>20.89167804</v>
      </c>
      <c r="D10266">
        <v>5.27</v>
      </c>
    </row>
    <row r="10267" spans="1:4">
      <c r="A10267" s="1">
        <v>10.2176760006215</v>
      </c>
      <c r="B10267" s="1">
        <v>242.322134580912</v>
      </c>
      <c r="C10267">
        <v>20.89944243</v>
      </c>
      <c r="D10267">
        <v>3.8</v>
      </c>
    </row>
    <row r="10268" spans="1:4">
      <c r="A10268" s="1">
        <v>18.4898831500255</v>
      </c>
      <c r="B10268" s="1">
        <v>252.55145374204</v>
      </c>
      <c r="C10268">
        <v>20.90269368</v>
      </c>
      <c r="D10268">
        <v>3.42</v>
      </c>
    </row>
    <row r="10269" spans="1:4">
      <c r="A10269" s="1">
        <v>22.0480307174868</v>
      </c>
      <c r="B10269" s="1">
        <v>312.823994925842</v>
      </c>
      <c r="C10269">
        <v>20.90693578</v>
      </c>
      <c r="D10269">
        <v>7.07</v>
      </c>
    </row>
    <row r="10270" spans="1:4">
      <c r="A10270" s="1">
        <v>12.1713683717029</v>
      </c>
      <c r="B10270" s="1">
        <v>320.01796715344</v>
      </c>
      <c r="C10270">
        <v>20.90729808</v>
      </c>
      <c r="D10270">
        <v>0.79</v>
      </c>
    </row>
    <row r="10271" spans="1:4">
      <c r="A10271" s="1">
        <v>12.0512105446456</v>
      </c>
      <c r="B10271" s="1">
        <v>250.046065632978</v>
      </c>
      <c r="C10271">
        <v>20.9089488</v>
      </c>
      <c r="D10271">
        <v>9.37</v>
      </c>
    </row>
    <row r="10272" spans="1:4">
      <c r="A10272" s="1">
        <v>33.3173170358424</v>
      </c>
      <c r="B10272" s="1">
        <v>271.813840852294</v>
      </c>
      <c r="C10272">
        <v>20.90911141</v>
      </c>
      <c r="D10272">
        <v>9.25</v>
      </c>
    </row>
    <row r="10273" spans="1:4">
      <c r="A10273" s="1">
        <v>68.0689046580211</v>
      </c>
      <c r="B10273" s="1">
        <v>22.6443584839555</v>
      </c>
      <c r="C10273">
        <v>20.90977164</v>
      </c>
      <c r="D10273">
        <v>13.07</v>
      </c>
    </row>
    <row r="10274" spans="1:4">
      <c r="A10274" s="1">
        <v>36.6123940916804</v>
      </c>
      <c r="B10274" s="1">
        <v>317.89952656905</v>
      </c>
      <c r="C10274">
        <v>20.91005241</v>
      </c>
      <c r="D10274">
        <v>0.29</v>
      </c>
    </row>
    <row r="10275" spans="1:4">
      <c r="A10275" s="1">
        <v>16.4153391248687</v>
      </c>
      <c r="B10275" s="1">
        <v>100.04229378659</v>
      </c>
      <c r="C10275">
        <v>20.91325491</v>
      </c>
      <c r="D10275">
        <v>17.11</v>
      </c>
    </row>
    <row r="10276" spans="1:4">
      <c r="A10276" s="1">
        <v>43.8638136666977</v>
      </c>
      <c r="B10276" s="1">
        <v>68.4938813671056</v>
      </c>
      <c r="C10276">
        <v>20.91355854</v>
      </c>
      <c r="D10276">
        <v>2.3</v>
      </c>
    </row>
    <row r="10277" spans="1:4">
      <c r="A10277" s="1">
        <v>15.6325282962522</v>
      </c>
      <c r="B10277" s="1">
        <v>70.8735382011167</v>
      </c>
      <c r="C10277">
        <v>20.91757616</v>
      </c>
      <c r="D10277">
        <v>4.16</v>
      </c>
    </row>
    <row r="10278" spans="1:4">
      <c r="A10278" s="1">
        <v>31.1573512640796</v>
      </c>
      <c r="B10278" s="1">
        <v>156.636699165554</v>
      </c>
      <c r="C10278">
        <v>20.91767147</v>
      </c>
      <c r="D10278">
        <v>0.94</v>
      </c>
    </row>
    <row r="10279" spans="1:4">
      <c r="A10279" s="1">
        <v>30.6580641777326</v>
      </c>
      <c r="B10279" s="1">
        <v>340.150622692362</v>
      </c>
      <c r="C10279">
        <v>20.92080209</v>
      </c>
      <c r="D10279">
        <v>2.19</v>
      </c>
    </row>
    <row r="10280" spans="1:4">
      <c r="A10280" s="1">
        <v>59.3183565599212</v>
      </c>
      <c r="B10280" s="1">
        <v>45.4689520524963</v>
      </c>
      <c r="C10280">
        <v>20.93118158</v>
      </c>
      <c r="D10280">
        <v>1.01</v>
      </c>
    </row>
    <row r="10281" spans="1:4">
      <c r="A10281" s="1">
        <v>7.79878917040508</v>
      </c>
      <c r="B10281" s="1">
        <v>325.524319281078</v>
      </c>
      <c r="C10281">
        <v>20.93474939</v>
      </c>
      <c r="D10281">
        <v>2.92</v>
      </c>
    </row>
    <row r="10282" spans="1:4">
      <c r="A10282" s="1">
        <v>20.2615247252811</v>
      </c>
      <c r="B10282" s="1">
        <v>295.543215452833</v>
      </c>
      <c r="C10282">
        <v>20.9351216</v>
      </c>
      <c r="D10282">
        <v>7.54</v>
      </c>
    </row>
    <row r="10283" spans="1:4">
      <c r="A10283" s="1">
        <v>50.2191920201205</v>
      </c>
      <c r="B10283" s="1">
        <v>72.3258185524773</v>
      </c>
      <c r="C10283">
        <v>20.93569541</v>
      </c>
      <c r="D10283">
        <v>7.93</v>
      </c>
    </row>
    <row r="10284" spans="1:4">
      <c r="A10284" s="1">
        <v>25.8624399927093</v>
      </c>
      <c r="B10284" s="1">
        <v>98.4267232473031</v>
      </c>
      <c r="C10284">
        <v>20.93727902</v>
      </c>
      <c r="D10284">
        <v>0.29</v>
      </c>
    </row>
    <row r="10285" spans="1:4">
      <c r="A10285" s="1">
        <v>39.6093305458819</v>
      </c>
      <c r="B10285" s="1">
        <v>134.626972415558</v>
      </c>
      <c r="C10285">
        <v>20.93926768</v>
      </c>
      <c r="D10285">
        <v>1.54</v>
      </c>
    </row>
    <row r="10286" spans="1:4">
      <c r="A10286" s="1">
        <v>46.0305257897504</v>
      </c>
      <c r="B10286" s="1">
        <v>15.7909711079603</v>
      </c>
      <c r="C10286">
        <v>20.93978765</v>
      </c>
      <c r="D10286">
        <v>1.09</v>
      </c>
    </row>
    <row r="10287" spans="1:4">
      <c r="A10287" s="1">
        <v>56.7464487253973</v>
      </c>
      <c r="B10287" s="1">
        <v>217.683861145891</v>
      </c>
      <c r="C10287">
        <v>20.94038552</v>
      </c>
      <c r="D10287">
        <v>3.37</v>
      </c>
    </row>
    <row r="10288" spans="1:4">
      <c r="A10288" s="1">
        <v>44.1918751237297</v>
      </c>
      <c r="B10288" s="1">
        <v>169.602030202644</v>
      </c>
      <c r="C10288">
        <v>20.94270359</v>
      </c>
      <c r="D10288">
        <v>5.82</v>
      </c>
    </row>
    <row r="10289" spans="1:4">
      <c r="A10289" s="1">
        <v>39.4940509590893</v>
      </c>
      <c r="B10289" s="1">
        <v>75.3633215867572</v>
      </c>
      <c r="C10289">
        <v>20.9440774</v>
      </c>
      <c r="D10289">
        <v>3.99</v>
      </c>
    </row>
    <row r="10290" spans="1:4">
      <c r="A10290" s="1">
        <v>14.2675776840023</v>
      </c>
      <c r="B10290" s="1">
        <v>126.684393542601</v>
      </c>
      <c r="C10290">
        <v>20.94753999</v>
      </c>
      <c r="D10290">
        <v>6.15</v>
      </c>
    </row>
    <row r="10291" spans="1:4">
      <c r="A10291" s="1">
        <v>43.130254520791</v>
      </c>
      <c r="B10291" s="1">
        <v>288.834046340785</v>
      </c>
      <c r="C10291">
        <v>20.95040527</v>
      </c>
      <c r="D10291">
        <v>4.39</v>
      </c>
    </row>
    <row r="10292" spans="1:4">
      <c r="A10292" s="1">
        <v>7.87815180768959</v>
      </c>
      <c r="B10292" s="1">
        <v>269.416235830624</v>
      </c>
      <c r="C10292">
        <v>20.95118986</v>
      </c>
      <c r="D10292">
        <v>5.25</v>
      </c>
    </row>
    <row r="10293" spans="1:4">
      <c r="A10293" s="1">
        <v>10.771063794794</v>
      </c>
      <c r="B10293" s="1">
        <v>166.052340665559</v>
      </c>
      <c r="C10293">
        <v>20.95128289</v>
      </c>
      <c r="D10293">
        <v>0.38</v>
      </c>
    </row>
    <row r="10294" spans="1:4">
      <c r="A10294" s="1">
        <v>25.4469821142783</v>
      </c>
      <c r="B10294" s="1">
        <v>176.668376476435</v>
      </c>
      <c r="C10294">
        <v>20.95230274</v>
      </c>
      <c r="D10294">
        <v>14.48</v>
      </c>
    </row>
    <row r="10295" spans="1:4">
      <c r="A10295" s="1">
        <v>79.8974392069139</v>
      </c>
      <c r="B10295" s="1">
        <v>176.284007815314</v>
      </c>
      <c r="C10295">
        <v>20.9529898</v>
      </c>
      <c r="D10295">
        <v>1.75</v>
      </c>
    </row>
    <row r="10296" spans="1:4">
      <c r="A10296" s="1">
        <v>39.2102039784561</v>
      </c>
      <c r="B10296" s="1">
        <v>231.684949120047</v>
      </c>
      <c r="C10296">
        <v>20.95371613</v>
      </c>
      <c r="D10296">
        <v>2.09</v>
      </c>
    </row>
    <row r="10297" spans="1:4">
      <c r="A10297" s="1">
        <v>54.670641811542</v>
      </c>
      <c r="B10297" s="1">
        <v>308.815369807235</v>
      </c>
      <c r="C10297">
        <v>20.95547854</v>
      </c>
      <c r="D10297">
        <v>34.46</v>
      </c>
    </row>
    <row r="10298" spans="1:4">
      <c r="A10298" s="1">
        <v>20.0020143445896</v>
      </c>
      <c r="B10298" s="1">
        <v>339.717321162375</v>
      </c>
      <c r="C10298">
        <v>20.95657134</v>
      </c>
      <c r="D10298">
        <v>2.73</v>
      </c>
    </row>
    <row r="10299" spans="1:4">
      <c r="A10299" s="1">
        <v>28.4247242379717</v>
      </c>
      <c r="B10299" s="1">
        <v>105.165384046288</v>
      </c>
      <c r="C10299">
        <v>20.95748486</v>
      </c>
      <c r="D10299">
        <v>14.32</v>
      </c>
    </row>
    <row r="10300" spans="1:4">
      <c r="A10300" s="1">
        <v>35.2722984506704</v>
      </c>
      <c r="B10300" s="1">
        <v>127.152231366067</v>
      </c>
      <c r="C10300">
        <v>20.9577577</v>
      </c>
      <c r="D10300">
        <v>5.79</v>
      </c>
    </row>
    <row r="10301" spans="1:4">
      <c r="A10301" s="1">
        <v>43.1744777640247</v>
      </c>
      <c r="B10301" s="1">
        <v>339.186022404137</v>
      </c>
      <c r="C10301">
        <v>20.9593777</v>
      </c>
      <c r="D10301">
        <v>3.39</v>
      </c>
    </row>
    <row r="10302" spans="1:4">
      <c r="A10302" s="1">
        <v>44.5588428420579</v>
      </c>
      <c r="B10302" s="1">
        <v>4.11144585354287</v>
      </c>
      <c r="C10302">
        <v>20.96211799</v>
      </c>
      <c r="D10302">
        <v>0.62</v>
      </c>
    </row>
    <row r="10303" spans="1:4">
      <c r="A10303" s="1">
        <v>28.0331264933058</v>
      </c>
      <c r="B10303" s="1">
        <v>212.760620513926</v>
      </c>
      <c r="C10303">
        <v>20.9649427</v>
      </c>
      <c r="D10303">
        <v>19.6</v>
      </c>
    </row>
    <row r="10304" spans="1:4">
      <c r="A10304" s="1">
        <v>28.9947654920721</v>
      </c>
      <c r="B10304" s="1">
        <v>157.58632206018</v>
      </c>
      <c r="C10304">
        <v>20.96550933</v>
      </c>
      <c r="D10304">
        <v>6.34</v>
      </c>
    </row>
    <row r="10305" spans="1:4">
      <c r="A10305" s="1">
        <v>27.7696908670176</v>
      </c>
      <c r="B10305" s="1">
        <v>39.6461965729968</v>
      </c>
      <c r="C10305">
        <v>20.96722341</v>
      </c>
      <c r="D10305">
        <v>6.58</v>
      </c>
    </row>
    <row r="10306" spans="1:4">
      <c r="A10306" s="1">
        <v>14.2932995340838</v>
      </c>
      <c r="B10306" s="1">
        <v>102.125473024999</v>
      </c>
      <c r="C10306">
        <v>20.97306162</v>
      </c>
      <c r="D10306">
        <v>1.44</v>
      </c>
    </row>
    <row r="10307" spans="1:4">
      <c r="A10307" s="1">
        <v>14.8403073877858</v>
      </c>
      <c r="B10307" s="1">
        <v>232.90404339416</v>
      </c>
      <c r="C10307">
        <v>20.97465863</v>
      </c>
      <c r="D10307">
        <v>13.39</v>
      </c>
    </row>
    <row r="10308" spans="1:4">
      <c r="A10308" s="1">
        <v>33.6224359733351</v>
      </c>
      <c r="B10308" s="1">
        <v>183.361810132323</v>
      </c>
      <c r="C10308">
        <v>20.97526826</v>
      </c>
      <c r="D10308">
        <v>14.94</v>
      </c>
    </row>
    <row r="10309" spans="1:4">
      <c r="A10309" s="1">
        <v>23.2618661241436</v>
      </c>
      <c r="B10309" s="1">
        <v>310.251256877548</v>
      </c>
      <c r="C10309">
        <v>20.97623864</v>
      </c>
      <c r="D10309">
        <v>1.78</v>
      </c>
    </row>
    <row r="10310" spans="1:4">
      <c r="A10310" s="1">
        <v>2.79597873275054</v>
      </c>
      <c r="B10310" s="1">
        <v>18.8560819462196</v>
      </c>
      <c r="C10310">
        <v>20.97963869</v>
      </c>
      <c r="D10310">
        <v>1.37</v>
      </c>
    </row>
    <row r="10311" spans="1:4">
      <c r="A10311" s="1">
        <v>19.1001235954521</v>
      </c>
      <c r="B10311" s="1">
        <v>1.42225605885681</v>
      </c>
      <c r="C10311">
        <v>20.98237761</v>
      </c>
      <c r="D10311">
        <v>3.91</v>
      </c>
    </row>
    <row r="10312" spans="1:4">
      <c r="A10312" s="1">
        <v>9.07058522514151</v>
      </c>
      <c r="B10312" s="1">
        <v>113.746848389036</v>
      </c>
      <c r="C10312">
        <v>20.98324911</v>
      </c>
      <c r="D10312">
        <v>4.18</v>
      </c>
    </row>
    <row r="10313" spans="1:4">
      <c r="A10313" s="1">
        <v>6.73572075531954</v>
      </c>
      <c r="B10313" s="1">
        <v>41.8049458156681</v>
      </c>
      <c r="C10313">
        <v>20.98467837</v>
      </c>
      <c r="D10313">
        <v>3.43</v>
      </c>
    </row>
    <row r="10314" spans="1:4">
      <c r="A10314" s="1">
        <v>26.3489943980799</v>
      </c>
      <c r="B10314" s="1">
        <v>269.674411902026</v>
      </c>
      <c r="C10314">
        <v>20.98616635</v>
      </c>
      <c r="D10314">
        <v>2.56</v>
      </c>
    </row>
    <row r="10315" spans="1:4">
      <c r="A10315" s="1">
        <v>14.9091144033283</v>
      </c>
      <c r="B10315" s="1">
        <v>40.0962217376084</v>
      </c>
      <c r="C10315">
        <v>20.98670665</v>
      </c>
      <c r="D10315">
        <v>1.7</v>
      </c>
    </row>
    <row r="10316" spans="1:4">
      <c r="A10316" s="1">
        <v>26.47365818902</v>
      </c>
      <c r="B10316" s="1">
        <v>123.632333640178</v>
      </c>
      <c r="C10316">
        <v>20.98739995</v>
      </c>
      <c r="D10316">
        <v>6.44</v>
      </c>
    </row>
    <row r="10317" spans="1:4">
      <c r="A10317" s="1">
        <v>8.05167032532501</v>
      </c>
      <c r="B10317" s="1">
        <v>247.39862321772</v>
      </c>
      <c r="C10317">
        <v>20.98805331</v>
      </c>
      <c r="D10317">
        <v>4.08</v>
      </c>
    </row>
    <row r="10318" spans="1:4">
      <c r="A10318" s="1">
        <v>67.8323001456095</v>
      </c>
      <c r="B10318" s="1">
        <v>60.4435435269676</v>
      </c>
      <c r="C10318">
        <v>20.989799</v>
      </c>
      <c r="D10318">
        <v>1.68</v>
      </c>
    </row>
    <row r="10319" spans="1:4">
      <c r="A10319" s="1">
        <v>16.178042431974</v>
      </c>
      <c r="B10319" s="1">
        <v>256.113703257779</v>
      </c>
      <c r="C10319">
        <v>20.99168689</v>
      </c>
      <c r="D10319">
        <v>11.59</v>
      </c>
    </row>
    <row r="10320" spans="1:4">
      <c r="A10320" s="1">
        <v>28.1996508073429</v>
      </c>
      <c r="B10320" s="1">
        <v>151.006600127873</v>
      </c>
      <c r="C10320">
        <v>20.99470356</v>
      </c>
      <c r="D10320">
        <v>2.9</v>
      </c>
    </row>
    <row r="10321" spans="1:4">
      <c r="A10321" s="1">
        <v>58.5815951431238</v>
      </c>
      <c r="B10321" s="1">
        <v>235.583941288242</v>
      </c>
      <c r="C10321">
        <v>20.9980445</v>
      </c>
      <c r="D10321">
        <v>0.03</v>
      </c>
    </row>
    <row r="10322" spans="1:4">
      <c r="A10322" s="1">
        <v>21.4269467848303</v>
      </c>
      <c r="B10322" s="1">
        <v>273.105045833606</v>
      </c>
      <c r="C10322">
        <v>20.99892386</v>
      </c>
      <c r="D10322">
        <v>1.86</v>
      </c>
    </row>
    <row r="10323" spans="1:4">
      <c r="A10323" s="1">
        <v>64.4721801669746</v>
      </c>
      <c r="B10323" s="1">
        <v>29.1955715366424</v>
      </c>
      <c r="C10323">
        <v>20.99937652</v>
      </c>
      <c r="D10323">
        <v>4.47</v>
      </c>
    </row>
    <row r="10324" spans="1:4">
      <c r="A10324" s="1">
        <v>16.8810433130259</v>
      </c>
      <c r="B10324" s="1">
        <v>220.262945426799</v>
      </c>
      <c r="C10324">
        <v>21.00204542</v>
      </c>
      <c r="D10324">
        <v>4.09</v>
      </c>
    </row>
    <row r="10325" spans="1:4">
      <c r="A10325" s="1">
        <v>58.8422517524279</v>
      </c>
      <c r="B10325" s="1">
        <v>33.2368181272899</v>
      </c>
      <c r="C10325">
        <v>21.00391398</v>
      </c>
      <c r="D10325">
        <v>0.69</v>
      </c>
    </row>
    <row r="10326" spans="1:4">
      <c r="A10326" s="1">
        <v>32.0184134808685</v>
      </c>
      <c r="B10326" s="1">
        <v>354.454542508413</v>
      </c>
      <c r="C10326">
        <v>21.00541409</v>
      </c>
      <c r="D10326">
        <v>14.33</v>
      </c>
    </row>
    <row r="10327" spans="1:4">
      <c r="A10327" s="1">
        <v>14.3315208635483</v>
      </c>
      <c r="B10327" s="1">
        <v>313.491886894508</v>
      </c>
      <c r="C10327">
        <v>21.00557565</v>
      </c>
      <c r="D10327">
        <v>14.17</v>
      </c>
    </row>
    <row r="10328" spans="1:4">
      <c r="A10328" s="1">
        <v>20.1902844223613</v>
      </c>
      <c r="B10328" s="1">
        <v>148.661175211342</v>
      </c>
      <c r="C10328">
        <v>21.00562912</v>
      </c>
      <c r="D10328">
        <v>11.74</v>
      </c>
    </row>
    <row r="10329" spans="1:4">
      <c r="A10329" s="1">
        <v>19.0393791150876</v>
      </c>
      <c r="B10329" s="1">
        <v>77.3866979810408</v>
      </c>
      <c r="C10329">
        <v>21.00598231</v>
      </c>
      <c r="D10329">
        <v>8.36</v>
      </c>
    </row>
    <row r="10330" spans="1:4">
      <c r="A10330" s="1">
        <v>19.2047975744223</v>
      </c>
      <c r="B10330" s="1">
        <v>236.757976995686</v>
      </c>
      <c r="C10330">
        <v>21.00783376</v>
      </c>
      <c r="D10330">
        <v>2.54</v>
      </c>
    </row>
    <row r="10331" spans="1:4">
      <c r="A10331" s="1">
        <v>17.9672536862657</v>
      </c>
      <c r="B10331" s="1">
        <v>150.320322639195</v>
      </c>
      <c r="C10331">
        <v>21.00917037</v>
      </c>
      <c r="D10331">
        <v>2.85</v>
      </c>
    </row>
    <row r="10332" spans="1:4">
      <c r="A10332" s="1">
        <v>37.9855610457606</v>
      </c>
      <c r="B10332" s="1">
        <v>294.181553045818</v>
      </c>
      <c r="C10332">
        <v>21.01053646</v>
      </c>
      <c r="D10332">
        <v>12.88</v>
      </c>
    </row>
    <row r="10333" spans="1:4">
      <c r="A10333" s="1">
        <v>67.2109822711977</v>
      </c>
      <c r="B10333" s="1">
        <v>356.763389556252</v>
      </c>
      <c r="C10333">
        <v>21.01094922</v>
      </c>
      <c r="D10333">
        <v>4.28</v>
      </c>
    </row>
    <row r="10334" spans="1:4">
      <c r="A10334" s="1">
        <v>11.6167608791183</v>
      </c>
      <c r="B10334" s="1">
        <v>203.836886994957</v>
      </c>
      <c r="C10334">
        <v>21.01112259</v>
      </c>
      <c r="D10334">
        <v>5.58</v>
      </c>
    </row>
    <row r="10335" spans="1:4">
      <c r="A10335" s="1">
        <v>46.1377533176822</v>
      </c>
      <c r="B10335" s="1">
        <v>154.558248589006</v>
      </c>
      <c r="C10335">
        <v>21.01312887</v>
      </c>
      <c r="D10335">
        <v>5.96</v>
      </c>
    </row>
    <row r="10336" spans="1:4">
      <c r="A10336" s="1">
        <v>50.1800620293153</v>
      </c>
      <c r="B10336" s="1">
        <v>336.396726730928</v>
      </c>
      <c r="C10336">
        <v>21.0141743</v>
      </c>
      <c r="D10336">
        <v>0.34</v>
      </c>
    </row>
    <row r="10337" spans="1:4">
      <c r="A10337" s="1">
        <v>21.8420450107427</v>
      </c>
      <c r="B10337" s="1">
        <v>255.391890818349</v>
      </c>
      <c r="C10337">
        <v>21.01425643</v>
      </c>
      <c r="D10337">
        <v>0.22</v>
      </c>
    </row>
    <row r="10338" spans="1:4">
      <c r="A10338" s="1">
        <v>60.9218326008953</v>
      </c>
      <c r="B10338" s="1">
        <v>69.0095537085784</v>
      </c>
      <c r="C10338">
        <v>21.01539779</v>
      </c>
      <c r="D10338">
        <v>5.27</v>
      </c>
    </row>
    <row r="10339" spans="1:4">
      <c r="A10339" s="1">
        <v>16.0463761566782</v>
      </c>
      <c r="B10339" s="1">
        <v>160.953002360542</v>
      </c>
      <c r="C10339">
        <v>21.01646414</v>
      </c>
      <c r="D10339">
        <v>7.5</v>
      </c>
    </row>
    <row r="10340" spans="1:4">
      <c r="A10340" s="1">
        <v>50.0375712692731</v>
      </c>
      <c r="B10340" s="1">
        <v>2.50036369502735</v>
      </c>
      <c r="C10340">
        <v>21.02190272</v>
      </c>
      <c r="D10340">
        <v>1.51</v>
      </c>
    </row>
    <row r="10341" spans="1:4">
      <c r="A10341" s="1">
        <v>8.13351289885039</v>
      </c>
      <c r="B10341" s="1">
        <v>10.4272367391044</v>
      </c>
      <c r="C10341">
        <v>21.0232843</v>
      </c>
      <c r="D10341">
        <v>14.5</v>
      </c>
    </row>
    <row r="10342" spans="1:4">
      <c r="A10342" s="1">
        <v>26.497725494788</v>
      </c>
      <c r="B10342" s="1">
        <v>209.452253639907</v>
      </c>
      <c r="C10342">
        <v>21.02370276</v>
      </c>
      <c r="D10342">
        <v>8.46</v>
      </c>
    </row>
    <row r="10343" spans="1:4">
      <c r="A10343" s="1">
        <v>31.804547428847</v>
      </c>
      <c r="B10343" s="1">
        <v>77.4063200502693</v>
      </c>
      <c r="C10343">
        <v>21.0253545</v>
      </c>
      <c r="D10343">
        <v>11.96</v>
      </c>
    </row>
    <row r="10344" spans="1:4">
      <c r="A10344" s="1">
        <v>32.0047184175906</v>
      </c>
      <c r="B10344" s="1">
        <v>272.432187137204</v>
      </c>
      <c r="C10344">
        <v>21.02567276</v>
      </c>
      <c r="D10344">
        <v>4.16</v>
      </c>
    </row>
    <row r="10345" spans="1:4">
      <c r="A10345" s="1">
        <v>17.2991060142051</v>
      </c>
      <c r="B10345" s="1">
        <v>249.494579936071</v>
      </c>
      <c r="C10345">
        <v>21.02905476</v>
      </c>
      <c r="D10345">
        <v>0.53</v>
      </c>
    </row>
    <row r="10346" spans="1:4">
      <c r="A10346" s="1">
        <v>37.4139671755573</v>
      </c>
      <c r="B10346" s="1">
        <v>121.877097505928</v>
      </c>
      <c r="C10346">
        <v>21.02931658</v>
      </c>
      <c r="D10346">
        <v>0.61</v>
      </c>
    </row>
    <row r="10347" spans="1:4">
      <c r="A10347" s="1">
        <v>18.7452955018854</v>
      </c>
      <c r="B10347" s="1">
        <v>325.904203505769</v>
      </c>
      <c r="C10347">
        <v>21.02939679</v>
      </c>
      <c r="D10347">
        <v>25.97</v>
      </c>
    </row>
    <row r="10348" spans="1:4">
      <c r="A10348" s="1">
        <v>22.7733771702452</v>
      </c>
      <c r="B10348" s="1">
        <v>71.7060660709087</v>
      </c>
      <c r="C10348">
        <v>21.03036409</v>
      </c>
      <c r="D10348">
        <v>9.53</v>
      </c>
    </row>
    <row r="10349" spans="1:4">
      <c r="A10349" s="1">
        <v>26.5574760903987</v>
      </c>
      <c r="B10349" s="1">
        <v>225.376609825294</v>
      </c>
      <c r="C10349">
        <v>21.0338588</v>
      </c>
      <c r="D10349">
        <v>1.09</v>
      </c>
    </row>
    <row r="10350" spans="1:4">
      <c r="A10350" s="1">
        <v>8.8720032806642</v>
      </c>
      <c r="B10350" s="1">
        <v>308.28272066018</v>
      </c>
      <c r="C10350">
        <v>21.03442228</v>
      </c>
      <c r="D10350">
        <v>5.63</v>
      </c>
    </row>
    <row r="10351" spans="1:4">
      <c r="A10351" s="1">
        <v>37.4235046169299</v>
      </c>
      <c r="B10351" s="1">
        <v>225.746021977451</v>
      </c>
      <c r="C10351">
        <v>21.03539298</v>
      </c>
      <c r="D10351">
        <v>5.01</v>
      </c>
    </row>
    <row r="10352" spans="1:4">
      <c r="A10352" s="1">
        <v>30.0220911282168</v>
      </c>
      <c r="B10352" s="1">
        <v>355.526406711825</v>
      </c>
      <c r="C10352">
        <v>21.03583157</v>
      </c>
      <c r="D10352">
        <v>1.92</v>
      </c>
    </row>
    <row r="10353" spans="1:4">
      <c r="A10353" s="1">
        <v>24.4624670525992</v>
      </c>
      <c r="B10353" s="1">
        <v>282.416472018046</v>
      </c>
      <c r="C10353">
        <v>21.03768206</v>
      </c>
      <c r="D10353">
        <v>17.48</v>
      </c>
    </row>
    <row r="10354" spans="1:4">
      <c r="A10354" s="1">
        <v>44.979483366951</v>
      </c>
      <c r="B10354" s="1">
        <v>129.292904565096</v>
      </c>
      <c r="C10354">
        <v>21.03771391</v>
      </c>
      <c r="D10354">
        <v>0.79</v>
      </c>
    </row>
    <row r="10355" spans="1:4">
      <c r="A10355" s="1">
        <v>17.1957216377109</v>
      </c>
      <c r="B10355" s="1">
        <v>322.939188889052</v>
      </c>
      <c r="C10355">
        <v>21.0471377</v>
      </c>
      <c r="D10355">
        <v>8.23</v>
      </c>
    </row>
    <row r="10356" spans="1:4">
      <c r="A10356" s="1">
        <v>29.2853022560071</v>
      </c>
      <c r="B10356" s="1">
        <v>280.17202667479</v>
      </c>
      <c r="C10356">
        <v>21.04714416</v>
      </c>
      <c r="D10356">
        <v>0.83</v>
      </c>
    </row>
    <row r="10357" spans="1:4">
      <c r="A10357" s="1">
        <v>8.24462371428778</v>
      </c>
      <c r="B10357" s="1">
        <v>347.734506179383</v>
      </c>
      <c r="C10357">
        <v>21.0477399</v>
      </c>
      <c r="D10357">
        <v>0.86</v>
      </c>
    </row>
    <row r="10358" spans="1:4">
      <c r="A10358" s="1">
        <v>4.74938137981341</v>
      </c>
      <c r="B10358" s="1">
        <v>29.190466388521</v>
      </c>
      <c r="C10358">
        <v>21.05017482</v>
      </c>
      <c r="D10358">
        <v>4.8</v>
      </c>
    </row>
    <row r="10359" spans="1:4">
      <c r="A10359" s="1">
        <v>16.1669741164043</v>
      </c>
      <c r="B10359" s="1">
        <v>236.7290571566</v>
      </c>
      <c r="C10359">
        <v>21.05298053</v>
      </c>
      <c r="D10359">
        <v>5.69</v>
      </c>
    </row>
    <row r="10360" spans="1:4">
      <c r="A10360" s="1">
        <v>49.9166491131558</v>
      </c>
      <c r="B10360" s="1">
        <v>151.833946585976</v>
      </c>
      <c r="C10360">
        <v>21.05455551</v>
      </c>
      <c r="D10360">
        <v>7.05</v>
      </c>
    </row>
    <row r="10361" spans="1:4">
      <c r="A10361" s="1">
        <v>21.6657504375098</v>
      </c>
      <c r="B10361" s="1">
        <v>183.532726790194</v>
      </c>
      <c r="C10361">
        <v>21.05711434</v>
      </c>
      <c r="D10361">
        <v>9.94</v>
      </c>
    </row>
    <row r="10362" spans="1:4">
      <c r="A10362" s="1">
        <v>8.02258948312451</v>
      </c>
      <c r="B10362" s="1">
        <v>61.7654765663903</v>
      </c>
      <c r="C10362">
        <v>21.05860109</v>
      </c>
      <c r="D10362">
        <v>1.35</v>
      </c>
    </row>
    <row r="10363" spans="1:4">
      <c r="A10363" s="1">
        <v>44.3078835182788</v>
      </c>
      <c r="B10363" s="1">
        <v>28.1091231460668</v>
      </c>
      <c r="C10363">
        <v>21.05901325</v>
      </c>
      <c r="D10363">
        <v>24.52</v>
      </c>
    </row>
    <row r="10364" spans="1:4">
      <c r="A10364" s="1">
        <v>29.8048033304172</v>
      </c>
      <c r="B10364" s="1">
        <v>300.897823764954</v>
      </c>
      <c r="C10364">
        <v>21.05969011</v>
      </c>
      <c r="D10364">
        <v>7.48</v>
      </c>
    </row>
    <row r="10365" spans="1:4">
      <c r="A10365" s="1">
        <v>36.0196753270734</v>
      </c>
      <c r="B10365" s="1">
        <v>124.933980335886</v>
      </c>
      <c r="C10365">
        <v>21.06092162</v>
      </c>
      <c r="D10365">
        <v>0.54</v>
      </c>
    </row>
    <row r="10366" spans="1:4">
      <c r="A10366" s="1">
        <v>22.5609244476314</v>
      </c>
      <c r="B10366" s="1">
        <v>232.930916827128</v>
      </c>
      <c r="C10366">
        <v>21.06496563</v>
      </c>
      <c r="D10366">
        <v>20.4</v>
      </c>
    </row>
    <row r="10367" spans="1:4">
      <c r="A10367" s="1">
        <v>43.7055220386677</v>
      </c>
      <c r="B10367" s="1">
        <v>201.975834935162</v>
      </c>
      <c r="C10367">
        <v>21.06734613</v>
      </c>
      <c r="D10367">
        <v>2.02</v>
      </c>
    </row>
    <row r="10368" spans="1:4">
      <c r="A10368" s="1">
        <v>29.6774769461447</v>
      </c>
      <c r="B10368" s="1">
        <v>2.88272254420174</v>
      </c>
      <c r="C10368">
        <v>21.06786913</v>
      </c>
      <c r="D10368">
        <v>19.22</v>
      </c>
    </row>
    <row r="10369" spans="1:4">
      <c r="A10369" s="1">
        <v>18.915375911501</v>
      </c>
      <c r="B10369" s="1">
        <v>136.707020181785</v>
      </c>
      <c r="C10369">
        <v>21.06804394</v>
      </c>
      <c r="D10369">
        <v>3.48</v>
      </c>
    </row>
    <row r="10370" spans="1:4">
      <c r="A10370" s="1">
        <v>23.5133033730387</v>
      </c>
      <c r="B10370" s="1">
        <v>200.600191892087</v>
      </c>
      <c r="C10370">
        <v>21.06891499</v>
      </c>
      <c r="D10370">
        <v>2.94</v>
      </c>
    </row>
    <row r="10371" spans="1:4">
      <c r="A10371" s="1">
        <v>23.0971946789592</v>
      </c>
      <c r="B10371" s="1">
        <v>305.612746640728</v>
      </c>
      <c r="C10371">
        <v>21.06980312</v>
      </c>
      <c r="D10371">
        <v>0.24</v>
      </c>
    </row>
    <row r="10372" spans="1:4">
      <c r="A10372" s="1">
        <v>32.0764952729464</v>
      </c>
      <c r="B10372" s="1">
        <v>84.3010360380026</v>
      </c>
      <c r="C10372">
        <v>21.06986098</v>
      </c>
      <c r="D10372">
        <v>12.47</v>
      </c>
    </row>
    <row r="10373" spans="1:4">
      <c r="A10373" s="1">
        <v>11.3014139349982</v>
      </c>
      <c r="B10373" s="1">
        <v>344.307945557255</v>
      </c>
      <c r="C10373">
        <v>21.07270869</v>
      </c>
      <c r="D10373">
        <v>13.12</v>
      </c>
    </row>
    <row r="10374" spans="1:4">
      <c r="A10374" s="1">
        <v>35.7981517511145</v>
      </c>
      <c r="B10374" s="1">
        <v>236.160935049594</v>
      </c>
      <c r="C10374">
        <v>21.07372553</v>
      </c>
      <c r="D10374">
        <v>1.11</v>
      </c>
    </row>
    <row r="10375" spans="1:4">
      <c r="A10375" s="1">
        <v>39.5564962454704</v>
      </c>
      <c r="B10375" s="1">
        <v>26.4900314978417</v>
      </c>
      <c r="C10375">
        <v>21.08656419</v>
      </c>
      <c r="D10375">
        <v>4.86</v>
      </c>
    </row>
    <row r="10376" spans="1:4">
      <c r="A10376" s="1">
        <v>18.161840595147</v>
      </c>
      <c r="B10376" s="1">
        <v>347.987555880087</v>
      </c>
      <c r="C10376">
        <v>21.09495328</v>
      </c>
      <c r="D10376">
        <v>1.08</v>
      </c>
    </row>
    <row r="10377" spans="1:4">
      <c r="A10377" s="1">
        <v>62.2234530187292</v>
      </c>
      <c r="B10377" s="1">
        <v>303.605170344294</v>
      </c>
      <c r="C10377">
        <v>21.1008074</v>
      </c>
      <c r="D10377">
        <v>5.31</v>
      </c>
    </row>
    <row r="10378" spans="1:4">
      <c r="A10378" s="1">
        <v>29.1156830872808</v>
      </c>
      <c r="B10378" s="1">
        <v>245.648539123318</v>
      </c>
      <c r="C10378">
        <v>21.10145142</v>
      </c>
      <c r="D10378">
        <v>4.14</v>
      </c>
    </row>
    <row r="10379" spans="1:4">
      <c r="A10379" s="1">
        <v>8.30715471830098</v>
      </c>
      <c r="B10379" s="1">
        <v>8.39614183413294</v>
      </c>
      <c r="C10379">
        <v>21.10215104</v>
      </c>
      <c r="D10379">
        <v>0.14</v>
      </c>
    </row>
    <row r="10380" spans="1:4">
      <c r="A10380" s="1">
        <v>19.0875565290507</v>
      </c>
      <c r="B10380" s="1">
        <v>155.296408932644</v>
      </c>
      <c r="C10380">
        <v>21.10383736</v>
      </c>
      <c r="D10380">
        <v>5.89</v>
      </c>
    </row>
    <row r="10381" spans="1:4">
      <c r="A10381" s="1">
        <v>22.3052412146571</v>
      </c>
      <c r="B10381" s="1">
        <v>116.346835505496</v>
      </c>
      <c r="C10381">
        <v>21.10648348</v>
      </c>
      <c r="D10381">
        <v>2.75</v>
      </c>
    </row>
    <row r="10382" spans="1:4">
      <c r="A10382" s="1">
        <v>31.9442470231929</v>
      </c>
      <c r="B10382" s="1">
        <v>231.405019749223</v>
      </c>
      <c r="C10382">
        <v>21.10861234</v>
      </c>
      <c r="D10382">
        <v>22.86</v>
      </c>
    </row>
    <row r="10383" spans="1:4">
      <c r="A10383" s="1">
        <v>30.4087163435793</v>
      </c>
      <c r="B10383" s="1">
        <v>306.123203264412</v>
      </c>
      <c r="C10383">
        <v>21.11349364</v>
      </c>
      <c r="D10383">
        <v>0.16</v>
      </c>
    </row>
    <row r="10384" spans="1:4">
      <c r="A10384" s="1">
        <v>19.5392619788271</v>
      </c>
      <c r="B10384" s="1">
        <v>256.269425904002</v>
      </c>
      <c r="C10384">
        <v>21.11356545</v>
      </c>
      <c r="D10384">
        <v>9.02</v>
      </c>
    </row>
    <row r="10385" spans="1:4">
      <c r="A10385" s="1">
        <v>41.093656668335</v>
      </c>
      <c r="B10385" s="1">
        <v>277.546677080807</v>
      </c>
      <c r="C10385">
        <v>21.11422596</v>
      </c>
      <c r="D10385">
        <v>3.62</v>
      </c>
    </row>
    <row r="10386" spans="1:4">
      <c r="A10386" s="1">
        <v>21.7964701519239</v>
      </c>
      <c r="B10386" s="1">
        <v>232.508232305239</v>
      </c>
      <c r="C10386">
        <v>21.11772305</v>
      </c>
      <c r="D10386">
        <v>4.49</v>
      </c>
    </row>
    <row r="10387" spans="1:4">
      <c r="A10387" s="1">
        <v>7.19476194843</v>
      </c>
      <c r="B10387" s="1">
        <v>28.1263778596785</v>
      </c>
      <c r="C10387">
        <v>21.11779921</v>
      </c>
      <c r="D10387">
        <v>20.79</v>
      </c>
    </row>
    <row r="10388" spans="1:4">
      <c r="A10388" s="1">
        <v>25.3946631014715</v>
      </c>
      <c r="B10388" s="1">
        <v>207.357307230782</v>
      </c>
      <c r="C10388">
        <v>21.12219185</v>
      </c>
      <c r="D10388">
        <v>2.13</v>
      </c>
    </row>
    <row r="10389" spans="1:4">
      <c r="A10389" s="1">
        <v>37.6099294175946</v>
      </c>
      <c r="B10389" s="1">
        <v>179.747187068916</v>
      </c>
      <c r="C10389">
        <v>21.12548992</v>
      </c>
      <c r="D10389">
        <v>6.51</v>
      </c>
    </row>
    <row r="10390" spans="1:4">
      <c r="A10390" s="1">
        <v>59.6649760201449</v>
      </c>
      <c r="B10390" s="1">
        <v>305.474797030979</v>
      </c>
      <c r="C10390">
        <v>21.12844854</v>
      </c>
      <c r="D10390">
        <v>11.81</v>
      </c>
    </row>
    <row r="10391" spans="1:4">
      <c r="A10391" s="1">
        <v>27.5081330436444</v>
      </c>
      <c r="B10391" s="1">
        <v>231.618264335506</v>
      </c>
      <c r="C10391">
        <v>21.12998088</v>
      </c>
      <c r="D10391">
        <v>14.8</v>
      </c>
    </row>
    <row r="10392" spans="1:4">
      <c r="A10392" s="1">
        <v>49.4573504473433</v>
      </c>
      <c r="B10392" s="1">
        <v>76.73198627278</v>
      </c>
      <c r="C10392">
        <v>21.13135296</v>
      </c>
      <c r="D10392">
        <v>0.94</v>
      </c>
    </row>
    <row r="10393" spans="1:4">
      <c r="A10393" s="1">
        <v>13.0480848572198</v>
      </c>
      <c r="B10393" s="1">
        <v>152.98612042238</v>
      </c>
      <c r="C10393">
        <v>21.13180113</v>
      </c>
      <c r="D10393">
        <v>0.63</v>
      </c>
    </row>
    <row r="10394" spans="1:4">
      <c r="A10394" s="1">
        <v>5.68731516498704</v>
      </c>
      <c r="B10394" s="1">
        <v>168.393630411651</v>
      </c>
      <c r="C10394">
        <v>21.13300386</v>
      </c>
      <c r="D10394">
        <v>11.99</v>
      </c>
    </row>
    <row r="10395" spans="1:4">
      <c r="A10395" s="1">
        <v>60.7135513325607</v>
      </c>
      <c r="B10395" s="1">
        <v>305.115430783384</v>
      </c>
      <c r="C10395">
        <v>21.13413797</v>
      </c>
      <c r="D10395">
        <v>2.37</v>
      </c>
    </row>
    <row r="10396" spans="1:4">
      <c r="A10396" s="1">
        <v>24.8739509883747</v>
      </c>
      <c r="B10396" s="1">
        <v>201.67889320345</v>
      </c>
      <c r="C10396">
        <v>21.13464366</v>
      </c>
      <c r="D10396">
        <v>0.44</v>
      </c>
    </row>
    <row r="10397" spans="1:4">
      <c r="A10397" s="1">
        <v>50.7565037828801</v>
      </c>
      <c r="B10397" s="1">
        <v>351.990614890653</v>
      </c>
      <c r="C10397">
        <v>21.13753235</v>
      </c>
      <c r="D10397">
        <v>1.35</v>
      </c>
    </row>
    <row r="10398" spans="1:4">
      <c r="A10398" s="1">
        <v>25.2861689457174</v>
      </c>
      <c r="B10398" s="1">
        <v>359.75367485568</v>
      </c>
      <c r="C10398">
        <v>21.13962135</v>
      </c>
      <c r="D10398">
        <v>0.88</v>
      </c>
    </row>
    <row r="10399" spans="1:4">
      <c r="A10399" s="1">
        <v>22.2162493833999</v>
      </c>
      <c r="B10399" s="1">
        <v>314.19188727195</v>
      </c>
      <c r="C10399">
        <v>21.1406125</v>
      </c>
      <c r="D10399">
        <v>3.96</v>
      </c>
    </row>
    <row r="10400" spans="1:4">
      <c r="A10400" s="1">
        <v>24.7611913323258</v>
      </c>
      <c r="B10400" s="1">
        <v>226.561885555267</v>
      </c>
      <c r="C10400">
        <v>21.14062466</v>
      </c>
      <c r="D10400">
        <v>3.67</v>
      </c>
    </row>
    <row r="10401" spans="1:4">
      <c r="A10401" s="1">
        <v>36.5147092992605</v>
      </c>
      <c r="B10401" s="1">
        <v>166.199041104261</v>
      </c>
      <c r="C10401">
        <v>21.14341632</v>
      </c>
      <c r="D10401">
        <v>2.09</v>
      </c>
    </row>
    <row r="10402" spans="1:4">
      <c r="A10402" s="1">
        <v>20.0953361248359</v>
      </c>
      <c r="B10402" s="1">
        <v>208.237835498964</v>
      </c>
      <c r="C10402">
        <v>21.14445398</v>
      </c>
      <c r="D10402">
        <v>11.09</v>
      </c>
    </row>
    <row r="10403" spans="1:4">
      <c r="A10403" s="1">
        <v>17.8752143819568</v>
      </c>
      <c r="B10403" s="1">
        <v>3.00044552646152</v>
      </c>
      <c r="C10403">
        <v>21.14748447</v>
      </c>
      <c r="D10403">
        <v>0.28</v>
      </c>
    </row>
    <row r="10404" spans="1:4">
      <c r="A10404" s="1">
        <v>22.4502189305056</v>
      </c>
      <c r="B10404" s="1">
        <v>243.067985595562</v>
      </c>
      <c r="C10404">
        <v>21.14921139</v>
      </c>
      <c r="D10404">
        <v>7.97</v>
      </c>
    </row>
    <row r="10405" spans="1:4">
      <c r="A10405" s="1">
        <v>24.1863481316637</v>
      </c>
      <c r="B10405" s="1">
        <v>200.806794192779</v>
      </c>
      <c r="C10405">
        <v>21.15183546</v>
      </c>
      <c r="D10405">
        <v>3.39</v>
      </c>
    </row>
    <row r="10406" spans="1:4">
      <c r="A10406" s="1">
        <v>28.2137482271525</v>
      </c>
      <c r="B10406" s="1">
        <v>238.089761738754</v>
      </c>
      <c r="C10406">
        <v>21.15189872</v>
      </c>
      <c r="D10406">
        <v>0.35</v>
      </c>
    </row>
    <row r="10407" spans="1:4">
      <c r="A10407" s="1">
        <v>32.7206375008395</v>
      </c>
      <c r="B10407" s="1">
        <v>83.4331396114251</v>
      </c>
      <c r="C10407">
        <v>21.15411518</v>
      </c>
      <c r="D10407">
        <v>17.34</v>
      </c>
    </row>
    <row r="10408" spans="1:4">
      <c r="A10408" s="1">
        <v>27.2942325832639</v>
      </c>
      <c r="B10408" s="1">
        <v>141.920288251503</v>
      </c>
      <c r="C10408">
        <v>21.15516203</v>
      </c>
      <c r="D10408">
        <v>4.14</v>
      </c>
    </row>
    <row r="10409" spans="1:4">
      <c r="A10409" s="1">
        <v>35.8120131279011</v>
      </c>
      <c r="B10409" s="1">
        <v>136.797536490327</v>
      </c>
      <c r="C10409">
        <v>21.158771</v>
      </c>
      <c r="D10409">
        <v>10.81</v>
      </c>
    </row>
    <row r="10410" spans="1:4">
      <c r="A10410" s="1">
        <v>15.7896447611199</v>
      </c>
      <c r="B10410" s="1">
        <v>247.758849178232</v>
      </c>
      <c r="C10410">
        <v>21.15921154</v>
      </c>
      <c r="D10410">
        <v>1.04</v>
      </c>
    </row>
    <row r="10411" spans="1:4">
      <c r="A10411" s="1">
        <v>28.9147524957372</v>
      </c>
      <c r="B10411" s="1">
        <v>231.81350525871</v>
      </c>
      <c r="C10411">
        <v>21.15948244</v>
      </c>
      <c r="D10411">
        <v>2.98</v>
      </c>
    </row>
    <row r="10412" spans="1:4">
      <c r="A10412" s="1">
        <v>45.4512903536555</v>
      </c>
      <c r="B10412" s="1">
        <v>108.19189515791</v>
      </c>
      <c r="C10412">
        <v>21.16042628</v>
      </c>
      <c r="D10412">
        <v>11.69</v>
      </c>
    </row>
    <row r="10413" spans="1:4">
      <c r="A10413" s="1">
        <v>27.9824229285007</v>
      </c>
      <c r="B10413" s="1">
        <v>82.3281743050454</v>
      </c>
      <c r="C10413">
        <v>21.16052781</v>
      </c>
      <c r="D10413">
        <v>0.57</v>
      </c>
    </row>
    <row r="10414" spans="1:4">
      <c r="A10414" s="1">
        <v>41.6984783017746</v>
      </c>
      <c r="B10414" s="1">
        <v>110.960329510372</v>
      </c>
      <c r="C10414">
        <v>21.16437432</v>
      </c>
      <c r="D10414">
        <v>0.96</v>
      </c>
    </row>
    <row r="10415" spans="1:4">
      <c r="A10415" s="1">
        <v>13.9117882569331</v>
      </c>
      <c r="B10415" s="1">
        <v>354.033781414063</v>
      </c>
      <c r="C10415">
        <v>21.16613392</v>
      </c>
      <c r="D10415">
        <v>2.51</v>
      </c>
    </row>
    <row r="10416" spans="1:4">
      <c r="A10416" s="1">
        <v>18.9606079646623</v>
      </c>
      <c r="B10416" s="1">
        <v>174.627771086808</v>
      </c>
      <c r="C10416">
        <v>21.16900293</v>
      </c>
      <c r="D10416">
        <v>12.19</v>
      </c>
    </row>
    <row r="10417" spans="1:4">
      <c r="A10417" s="1">
        <v>6.82946788092304</v>
      </c>
      <c r="B10417" s="1">
        <v>119.014093359024</v>
      </c>
      <c r="C10417">
        <v>21.17252814</v>
      </c>
      <c r="D10417">
        <v>5.32</v>
      </c>
    </row>
    <row r="10418" spans="1:4">
      <c r="A10418" s="1">
        <v>41.0547675311974</v>
      </c>
      <c r="B10418" s="1">
        <v>282.603920306913</v>
      </c>
      <c r="C10418">
        <v>21.17315614</v>
      </c>
      <c r="D10418">
        <v>0.86</v>
      </c>
    </row>
    <row r="10419" spans="1:4">
      <c r="A10419" s="1">
        <v>44.8653033905854</v>
      </c>
      <c r="B10419" s="1">
        <v>332.470209421366</v>
      </c>
      <c r="C10419">
        <v>21.17339656</v>
      </c>
      <c r="D10419">
        <v>4.74</v>
      </c>
    </row>
    <row r="10420" spans="1:4">
      <c r="A10420" s="1">
        <v>7.09010878186586</v>
      </c>
      <c r="B10420" s="1">
        <v>152.853699096337</v>
      </c>
      <c r="C10420">
        <v>21.17374107</v>
      </c>
      <c r="D10420">
        <v>4.19</v>
      </c>
    </row>
    <row r="10421" spans="1:4">
      <c r="A10421" s="1">
        <v>60.2838882023928</v>
      </c>
      <c r="B10421" s="1">
        <v>281.672350067485</v>
      </c>
      <c r="C10421">
        <v>21.17408532</v>
      </c>
      <c r="D10421">
        <v>3.15</v>
      </c>
    </row>
    <row r="10422" spans="1:4">
      <c r="A10422" s="1">
        <v>31.3284332905526</v>
      </c>
      <c r="B10422" s="1">
        <v>203.050663906984</v>
      </c>
      <c r="C10422">
        <v>21.17421206</v>
      </c>
      <c r="D10422">
        <v>7.3</v>
      </c>
    </row>
    <row r="10423" spans="1:4">
      <c r="A10423" s="1">
        <v>24.1830360962012</v>
      </c>
      <c r="B10423" s="1">
        <v>125.801695390282</v>
      </c>
      <c r="C10423">
        <v>21.17425045</v>
      </c>
      <c r="D10423">
        <v>3.61</v>
      </c>
    </row>
    <row r="10424" spans="1:4">
      <c r="A10424" s="1">
        <v>41.7297265491791</v>
      </c>
      <c r="B10424" s="1">
        <v>320.64656544727</v>
      </c>
      <c r="C10424">
        <v>21.1749807</v>
      </c>
      <c r="D10424">
        <v>1.02</v>
      </c>
    </row>
    <row r="10425" spans="1:4">
      <c r="A10425" s="1">
        <v>13.9317882540334</v>
      </c>
      <c r="B10425" s="1">
        <v>203.283101416259</v>
      </c>
      <c r="C10425">
        <v>21.17566501</v>
      </c>
      <c r="D10425">
        <v>2.43</v>
      </c>
    </row>
    <row r="10426" spans="1:4">
      <c r="A10426" s="1">
        <v>14.3662645986083</v>
      </c>
      <c r="B10426" s="1">
        <v>178.405436233405</v>
      </c>
      <c r="C10426">
        <v>21.17589442</v>
      </c>
      <c r="D10426">
        <v>1.15</v>
      </c>
    </row>
    <row r="10427" spans="1:4">
      <c r="A10427" s="1">
        <v>30.9213215707686</v>
      </c>
      <c r="B10427" s="1">
        <v>151.342162973621</v>
      </c>
      <c r="C10427">
        <v>21.17590949</v>
      </c>
      <c r="D10427">
        <v>5.48</v>
      </c>
    </row>
    <row r="10428" spans="1:4">
      <c r="A10428" s="1">
        <v>32.8393512377786</v>
      </c>
      <c r="B10428" s="1">
        <v>96.80867176844</v>
      </c>
      <c r="C10428">
        <v>21.17699212</v>
      </c>
      <c r="D10428">
        <v>11.48</v>
      </c>
    </row>
    <row r="10429" spans="1:4">
      <c r="A10429" s="1">
        <v>33.5939796278708</v>
      </c>
      <c r="B10429" s="1">
        <v>71.2201261249288</v>
      </c>
      <c r="C10429">
        <v>21.18123173</v>
      </c>
      <c r="D10429">
        <v>6.22</v>
      </c>
    </row>
    <row r="10430" spans="1:4">
      <c r="A10430" s="1">
        <v>25.3751361527554</v>
      </c>
      <c r="B10430" s="1">
        <v>79.1893763779921</v>
      </c>
      <c r="C10430">
        <v>21.18315184</v>
      </c>
      <c r="D10430">
        <v>8.65</v>
      </c>
    </row>
    <row r="10431" spans="1:4">
      <c r="A10431" s="1">
        <v>25.4442463931782</v>
      </c>
      <c r="B10431" s="1">
        <v>346.519017453844</v>
      </c>
      <c r="C10431">
        <v>21.18434484</v>
      </c>
      <c r="D10431">
        <v>6.45</v>
      </c>
    </row>
    <row r="10432" spans="1:4">
      <c r="A10432" s="1">
        <v>31.6371938095916</v>
      </c>
      <c r="B10432" s="1">
        <v>46.9067362238839</v>
      </c>
      <c r="C10432">
        <v>21.18629738</v>
      </c>
      <c r="D10432">
        <v>19.62</v>
      </c>
    </row>
    <row r="10433" spans="1:4">
      <c r="A10433" s="1">
        <v>10.8770149023524</v>
      </c>
      <c r="B10433" s="1">
        <v>236.859078646224</v>
      </c>
      <c r="C10433">
        <v>21.18761648</v>
      </c>
      <c r="D10433">
        <v>4.96</v>
      </c>
    </row>
    <row r="10434" spans="1:4">
      <c r="A10434" s="1">
        <v>6.55801527960153</v>
      </c>
      <c r="B10434" s="1">
        <v>303.057983705964</v>
      </c>
      <c r="C10434">
        <v>21.18761713</v>
      </c>
      <c r="D10434">
        <v>0.94</v>
      </c>
    </row>
    <row r="10435" spans="1:4">
      <c r="A10435" s="1">
        <v>23.8805510570148</v>
      </c>
      <c r="B10435" s="1">
        <v>114.369842246785</v>
      </c>
      <c r="C10435">
        <v>21.188467</v>
      </c>
      <c r="D10435">
        <v>1.92</v>
      </c>
    </row>
    <row r="10436" spans="1:4">
      <c r="A10436" s="1">
        <v>34.9410680164972</v>
      </c>
      <c r="B10436" s="1">
        <v>104.326192152815</v>
      </c>
      <c r="C10436">
        <v>21.18866295</v>
      </c>
      <c r="D10436">
        <v>1.37</v>
      </c>
    </row>
    <row r="10437" spans="1:4">
      <c r="A10437" s="1">
        <v>33.507683632574</v>
      </c>
      <c r="B10437" s="1">
        <v>325.10534843767</v>
      </c>
      <c r="C10437">
        <v>21.18925781</v>
      </c>
      <c r="D10437">
        <v>4.39</v>
      </c>
    </row>
    <row r="10438" spans="1:4">
      <c r="A10438" s="1">
        <v>21.3466823381614</v>
      </c>
      <c r="B10438" s="1">
        <v>20.9921224957809</v>
      </c>
      <c r="C10438">
        <v>21.19112953</v>
      </c>
      <c r="D10438">
        <v>3.94</v>
      </c>
    </row>
    <row r="10439" spans="1:4">
      <c r="A10439" s="1">
        <v>17.1497636629645</v>
      </c>
      <c r="B10439" s="1">
        <v>345.782380056793</v>
      </c>
      <c r="C10439">
        <v>21.19308806</v>
      </c>
      <c r="D10439">
        <v>3.55</v>
      </c>
    </row>
    <row r="10440" spans="1:4">
      <c r="A10440" s="1">
        <v>33.9082163637692</v>
      </c>
      <c r="B10440" s="1">
        <v>154.104692583135</v>
      </c>
      <c r="C10440">
        <v>21.19363955</v>
      </c>
      <c r="D10440">
        <v>0.27</v>
      </c>
    </row>
    <row r="10441" spans="1:4">
      <c r="A10441" s="1">
        <v>71.2358867670301</v>
      </c>
      <c r="B10441" s="1">
        <v>154.673089742528</v>
      </c>
      <c r="C10441">
        <v>21.19802226</v>
      </c>
      <c r="D10441">
        <v>13.96</v>
      </c>
    </row>
    <row r="10442" spans="1:4">
      <c r="A10442" s="1">
        <v>5.40436554826943</v>
      </c>
      <c r="B10442" s="1">
        <v>261.924899014872</v>
      </c>
      <c r="C10442">
        <v>21.19911684</v>
      </c>
      <c r="D10442">
        <v>12.65</v>
      </c>
    </row>
    <row r="10443" spans="1:4">
      <c r="A10443" s="1">
        <v>16.0553875536532</v>
      </c>
      <c r="B10443" s="1">
        <v>158.008533970041</v>
      </c>
      <c r="C10443">
        <v>21.20034071</v>
      </c>
      <c r="D10443">
        <v>6.6</v>
      </c>
    </row>
    <row r="10444" spans="1:4">
      <c r="A10444" s="1">
        <v>16.5061516032804</v>
      </c>
      <c r="B10444" s="1">
        <v>310.345965559607</v>
      </c>
      <c r="C10444">
        <v>21.20095716</v>
      </c>
      <c r="D10444">
        <v>0.34</v>
      </c>
    </row>
    <row r="10445" spans="1:4">
      <c r="A10445" s="1">
        <v>9.6664485340477</v>
      </c>
      <c r="B10445" s="1">
        <v>245.06096068894</v>
      </c>
      <c r="C10445">
        <v>21.20394407</v>
      </c>
      <c r="D10445">
        <v>3.13</v>
      </c>
    </row>
    <row r="10446" spans="1:4">
      <c r="A10446" s="1">
        <v>37.9553615651555</v>
      </c>
      <c r="B10446" s="1">
        <v>21.1231826752001</v>
      </c>
      <c r="C10446">
        <v>21.20452209</v>
      </c>
      <c r="D10446">
        <v>4.06</v>
      </c>
    </row>
    <row r="10447" spans="1:4">
      <c r="A10447" s="1">
        <v>20.414032175486</v>
      </c>
      <c r="B10447" s="1">
        <v>47.0317409644557</v>
      </c>
      <c r="C10447">
        <v>21.20557221</v>
      </c>
      <c r="D10447">
        <v>12.19</v>
      </c>
    </row>
    <row r="10448" spans="1:4">
      <c r="A10448" s="1">
        <v>37.090311213924</v>
      </c>
      <c r="B10448" s="1">
        <v>208.819480847447</v>
      </c>
      <c r="C10448">
        <v>21.2081674</v>
      </c>
      <c r="D10448">
        <v>14.37</v>
      </c>
    </row>
    <row r="10449" spans="1:4">
      <c r="A10449" s="1">
        <v>23.7855758245294</v>
      </c>
      <c r="B10449" s="1">
        <v>229.190798788278</v>
      </c>
      <c r="C10449">
        <v>21.2101958</v>
      </c>
      <c r="D10449">
        <v>14.61</v>
      </c>
    </row>
    <row r="10450" spans="1:4">
      <c r="A10450" s="1">
        <v>16.2642251773346</v>
      </c>
      <c r="B10450" s="1">
        <v>145.051380934025</v>
      </c>
      <c r="C10450">
        <v>21.2128403</v>
      </c>
      <c r="D10450">
        <v>1.04</v>
      </c>
    </row>
    <row r="10451" spans="1:4">
      <c r="A10451" s="1">
        <v>22.9756893784969</v>
      </c>
      <c r="B10451" s="1">
        <v>23.8698477731451</v>
      </c>
      <c r="C10451">
        <v>21.21304209</v>
      </c>
      <c r="D10451">
        <v>5.19</v>
      </c>
    </row>
    <row r="10452" spans="1:4">
      <c r="A10452" s="1">
        <v>28.1143988039699</v>
      </c>
      <c r="B10452" s="1">
        <v>255.456729598424</v>
      </c>
      <c r="C10452">
        <v>21.2145917</v>
      </c>
      <c r="D10452">
        <v>11.17</v>
      </c>
    </row>
    <row r="10453" spans="1:4">
      <c r="A10453" s="1">
        <v>21.2978593854573</v>
      </c>
      <c r="B10453" s="1">
        <v>38.1365477344424</v>
      </c>
      <c r="C10453">
        <v>21.21473269</v>
      </c>
      <c r="D10453">
        <v>9.41</v>
      </c>
    </row>
    <row r="10454" spans="1:4">
      <c r="A10454" s="1">
        <v>11.7994347931946</v>
      </c>
      <c r="B10454" s="1">
        <v>47.5792697459032</v>
      </c>
      <c r="C10454">
        <v>21.21476403</v>
      </c>
      <c r="D10454">
        <v>12.9</v>
      </c>
    </row>
    <row r="10455" spans="1:4">
      <c r="A10455" s="1">
        <v>30.3663829189435</v>
      </c>
      <c r="B10455" s="1">
        <v>161.72876855794</v>
      </c>
      <c r="C10455">
        <v>21.21504429</v>
      </c>
      <c r="D10455">
        <v>0.86</v>
      </c>
    </row>
    <row r="10456" spans="1:4">
      <c r="A10456" s="1">
        <v>55.8413721395779</v>
      </c>
      <c r="B10456" s="1">
        <v>83.2377978738963</v>
      </c>
      <c r="C10456">
        <v>21.21927672</v>
      </c>
      <c r="D10456">
        <v>1.66</v>
      </c>
    </row>
    <row r="10457" spans="1:4">
      <c r="A10457" s="1">
        <v>22.1075011669402</v>
      </c>
      <c r="B10457" s="1">
        <v>50.3598607213352</v>
      </c>
      <c r="C10457">
        <v>21.22011865</v>
      </c>
      <c r="D10457">
        <v>2.52</v>
      </c>
    </row>
    <row r="10458" spans="1:4">
      <c r="A10458" s="1">
        <v>9.48190067191582</v>
      </c>
      <c r="B10458" s="1">
        <v>266.697556636643</v>
      </c>
      <c r="C10458">
        <v>21.22312691</v>
      </c>
      <c r="D10458">
        <v>2.39</v>
      </c>
    </row>
    <row r="10459" spans="1:4">
      <c r="A10459" s="1">
        <v>27.0011495475153</v>
      </c>
      <c r="B10459" s="1">
        <v>193.38442343943</v>
      </c>
      <c r="C10459">
        <v>21.22860992</v>
      </c>
      <c r="D10459">
        <v>11.52</v>
      </c>
    </row>
    <row r="10460" spans="1:4">
      <c r="A10460" s="1">
        <v>52.393029035612</v>
      </c>
      <c r="B10460" s="1">
        <v>233.861748057062</v>
      </c>
      <c r="C10460">
        <v>21.2308526</v>
      </c>
      <c r="D10460">
        <v>1.61</v>
      </c>
    </row>
    <row r="10461" spans="1:4">
      <c r="A10461" s="1">
        <v>23.8480835509261</v>
      </c>
      <c r="B10461" s="1">
        <v>116.700835113052</v>
      </c>
      <c r="C10461">
        <v>21.23191012</v>
      </c>
      <c r="D10461">
        <v>15.07</v>
      </c>
    </row>
    <row r="10462" spans="1:4">
      <c r="A10462" s="1">
        <v>24.0736935962595</v>
      </c>
      <c r="B10462" s="1">
        <v>60.7741563835682</v>
      </c>
      <c r="C10462">
        <v>21.23375981</v>
      </c>
      <c r="D10462">
        <v>17.05</v>
      </c>
    </row>
    <row r="10463" spans="1:4">
      <c r="A10463" s="1">
        <v>24.4086243507812</v>
      </c>
      <c r="B10463" s="1">
        <v>279.966548327517</v>
      </c>
      <c r="C10463">
        <v>21.23694863</v>
      </c>
      <c r="D10463">
        <v>1.48</v>
      </c>
    </row>
    <row r="10464" spans="1:4">
      <c r="A10464" s="1">
        <v>1.1892634432692</v>
      </c>
      <c r="B10464" s="1">
        <v>289.191816437457</v>
      </c>
      <c r="C10464">
        <v>21.23706342</v>
      </c>
      <c r="D10464">
        <v>1.78</v>
      </c>
    </row>
    <row r="10465" spans="1:4">
      <c r="A10465" s="1">
        <v>12.5194609508064</v>
      </c>
      <c r="B10465" s="1">
        <v>274.052369577375</v>
      </c>
      <c r="C10465">
        <v>21.23887879</v>
      </c>
      <c r="D10465">
        <v>12.4</v>
      </c>
    </row>
    <row r="10466" spans="1:4">
      <c r="A10466" s="1">
        <v>5.22210312999581</v>
      </c>
      <c r="B10466" s="1">
        <v>65.2668230043796</v>
      </c>
      <c r="C10466">
        <v>21.24058982</v>
      </c>
      <c r="D10466">
        <v>2.8</v>
      </c>
    </row>
    <row r="10467" spans="1:4">
      <c r="A10467" s="1">
        <v>7.7102614906689</v>
      </c>
      <c r="B10467" s="1">
        <v>280.872302516536</v>
      </c>
      <c r="C10467">
        <v>21.24304428</v>
      </c>
      <c r="D10467">
        <v>3.73</v>
      </c>
    </row>
    <row r="10468" spans="1:4">
      <c r="A10468" s="1">
        <v>70.2517161760261</v>
      </c>
      <c r="B10468" s="1">
        <v>161.131387305841</v>
      </c>
      <c r="C10468">
        <v>21.24601839</v>
      </c>
      <c r="D10468">
        <v>31.55</v>
      </c>
    </row>
    <row r="10469" spans="1:4">
      <c r="A10469" s="1">
        <v>41.0962206022187</v>
      </c>
      <c r="B10469" s="1">
        <v>289.247306176333</v>
      </c>
      <c r="C10469">
        <v>21.24685625</v>
      </c>
      <c r="D10469">
        <v>3.9</v>
      </c>
    </row>
    <row r="10470" spans="1:4">
      <c r="A10470" s="1">
        <v>24.7553248181914</v>
      </c>
      <c r="B10470" s="1">
        <v>117.56708040169</v>
      </c>
      <c r="C10470">
        <v>21.24694224</v>
      </c>
      <c r="D10470">
        <v>1.96</v>
      </c>
    </row>
    <row r="10471" spans="1:4">
      <c r="A10471" s="1">
        <v>7.46706185161992</v>
      </c>
      <c r="B10471" s="1">
        <v>99.1839427923885</v>
      </c>
      <c r="C10471">
        <v>21.2471084</v>
      </c>
      <c r="D10471">
        <v>9.63</v>
      </c>
    </row>
    <row r="10472" spans="1:4">
      <c r="A10472" s="1">
        <v>24.7084250004873</v>
      </c>
      <c r="B10472" s="1">
        <v>18.639857312329</v>
      </c>
      <c r="C10472">
        <v>21.24735885</v>
      </c>
      <c r="D10472">
        <v>4.12</v>
      </c>
    </row>
    <row r="10473" spans="1:4">
      <c r="A10473" s="1">
        <v>24.7473296762349</v>
      </c>
      <c r="B10473" s="1">
        <v>329.412688920746</v>
      </c>
      <c r="C10473">
        <v>21.24827386</v>
      </c>
      <c r="D10473">
        <v>3.16</v>
      </c>
    </row>
    <row r="10474" spans="1:4">
      <c r="A10474" s="1">
        <v>44.1114835406466</v>
      </c>
      <c r="B10474" s="1">
        <v>301.025091592648</v>
      </c>
      <c r="C10474">
        <v>21.24871959</v>
      </c>
      <c r="D10474">
        <v>16.1</v>
      </c>
    </row>
    <row r="10475" spans="1:4">
      <c r="A10475" s="1">
        <v>32.8840525747241</v>
      </c>
      <c r="B10475" s="1">
        <v>155.169174074305</v>
      </c>
      <c r="C10475">
        <v>21.25080617</v>
      </c>
      <c r="D10475">
        <v>3.32</v>
      </c>
    </row>
    <row r="10476" spans="1:4">
      <c r="A10476" s="1">
        <v>22.1339678299995</v>
      </c>
      <c r="B10476" s="1">
        <v>180.463676007531</v>
      </c>
      <c r="C10476">
        <v>21.25313959</v>
      </c>
      <c r="D10476">
        <v>12.76</v>
      </c>
    </row>
    <row r="10477" spans="1:4">
      <c r="A10477" s="1">
        <v>13.5058521766785</v>
      </c>
      <c r="B10477" s="1">
        <v>303.949927426736</v>
      </c>
      <c r="C10477">
        <v>21.25420416</v>
      </c>
      <c r="D10477">
        <v>9.33</v>
      </c>
    </row>
    <row r="10478" spans="1:4">
      <c r="A10478" s="1">
        <v>28.1123112372598</v>
      </c>
      <c r="B10478" s="1">
        <v>208.512984021428</v>
      </c>
      <c r="C10478">
        <v>21.25879891</v>
      </c>
      <c r="D10478">
        <v>0.27</v>
      </c>
    </row>
    <row r="10479" spans="1:4">
      <c r="A10479" s="1">
        <v>21.6107258386351</v>
      </c>
      <c r="B10479" s="1">
        <v>286.313643356596</v>
      </c>
      <c r="C10479">
        <v>21.26081079</v>
      </c>
      <c r="D10479">
        <v>4.9</v>
      </c>
    </row>
    <row r="10480" spans="1:4">
      <c r="A10480" s="1">
        <v>20.0381052808181</v>
      </c>
      <c r="B10480" s="1">
        <v>180.646296213511</v>
      </c>
      <c r="C10480">
        <v>21.26229224</v>
      </c>
      <c r="D10480">
        <v>0.26</v>
      </c>
    </row>
    <row r="10481" spans="1:4">
      <c r="A10481" s="1">
        <v>36.3229089512008</v>
      </c>
      <c r="B10481" s="1">
        <v>305.023663222321</v>
      </c>
      <c r="C10481">
        <v>21.26368566</v>
      </c>
      <c r="D10481">
        <v>6.76</v>
      </c>
    </row>
    <row r="10482" spans="1:4">
      <c r="A10482" s="1">
        <v>4.80665064840271</v>
      </c>
      <c r="B10482" s="1">
        <v>62.1378651698807</v>
      </c>
      <c r="C10482">
        <v>21.26405541</v>
      </c>
      <c r="D10482">
        <v>2.44</v>
      </c>
    </row>
    <row r="10483" spans="1:4">
      <c r="A10483" s="1">
        <v>42.0655883638986</v>
      </c>
      <c r="B10483" s="1">
        <v>354.566520979528</v>
      </c>
      <c r="C10483">
        <v>21.26436616</v>
      </c>
      <c r="D10483">
        <v>0.12</v>
      </c>
    </row>
    <row r="10484" spans="1:4">
      <c r="A10484" s="1">
        <v>13.9931577007456</v>
      </c>
      <c r="B10484" s="1">
        <v>265.489630584603</v>
      </c>
      <c r="C10484">
        <v>21.26925897</v>
      </c>
      <c r="D10484">
        <v>28.82</v>
      </c>
    </row>
    <row r="10485" spans="1:4">
      <c r="A10485" s="1">
        <v>12.7897660069218</v>
      </c>
      <c r="B10485" s="1">
        <v>116.204055759247</v>
      </c>
      <c r="C10485">
        <v>21.27124322</v>
      </c>
      <c r="D10485">
        <v>5.33</v>
      </c>
    </row>
    <row r="10486" spans="1:4">
      <c r="A10486" s="1">
        <v>28.5525712978993</v>
      </c>
      <c r="B10486" s="1">
        <v>137.749146461434</v>
      </c>
      <c r="C10486">
        <v>21.27383747</v>
      </c>
      <c r="D10486">
        <v>1.91</v>
      </c>
    </row>
    <row r="10487" spans="1:4">
      <c r="A10487" s="1">
        <v>43.0140327053114</v>
      </c>
      <c r="B10487" s="1">
        <v>50.084503035676</v>
      </c>
      <c r="C10487">
        <v>21.27758237</v>
      </c>
      <c r="D10487">
        <v>2.99</v>
      </c>
    </row>
    <row r="10488" spans="1:4">
      <c r="A10488" s="1">
        <v>33.7935980342579</v>
      </c>
      <c r="B10488" s="1">
        <v>313.902019097257</v>
      </c>
      <c r="C10488">
        <v>21.28248623</v>
      </c>
      <c r="D10488">
        <v>0.04</v>
      </c>
    </row>
    <row r="10489" spans="1:4">
      <c r="A10489" s="1">
        <v>75.7683429459645</v>
      </c>
      <c r="B10489" s="1">
        <v>10.5129111760109</v>
      </c>
      <c r="C10489">
        <v>21.28555723</v>
      </c>
      <c r="D10489">
        <v>0.68</v>
      </c>
    </row>
    <row r="10490" spans="1:4">
      <c r="A10490" s="1">
        <v>25.7759148926068</v>
      </c>
      <c r="B10490" s="1">
        <v>176.985402194705</v>
      </c>
      <c r="C10490">
        <v>21.28693525</v>
      </c>
      <c r="D10490">
        <v>7.32</v>
      </c>
    </row>
    <row r="10491" spans="1:4">
      <c r="A10491" s="1">
        <v>71.8857564961695</v>
      </c>
      <c r="B10491" s="1">
        <v>237.821884257898</v>
      </c>
      <c r="C10491">
        <v>21.29063316</v>
      </c>
      <c r="D10491">
        <v>12.12</v>
      </c>
    </row>
    <row r="10492" spans="1:4">
      <c r="A10492" s="1">
        <v>23.6058020961205</v>
      </c>
      <c r="B10492" s="1">
        <v>235.666477150875</v>
      </c>
      <c r="C10492">
        <v>21.29222981</v>
      </c>
      <c r="D10492">
        <v>11.77</v>
      </c>
    </row>
    <row r="10493" spans="1:4">
      <c r="A10493" s="1">
        <v>33.6141989527095</v>
      </c>
      <c r="B10493" s="1">
        <v>247.620238097057</v>
      </c>
      <c r="C10493">
        <v>21.29369654</v>
      </c>
      <c r="D10493">
        <v>3.25</v>
      </c>
    </row>
    <row r="10494" spans="1:4">
      <c r="A10494" s="1">
        <v>18.7982168597118</v>
      </c>
      <c r="B10494" s="1">
        <v>211.674068193059</v>
      </c>
      <c r="C10494">
        <v>21.29820814</v>
      </c>
      <c r="D10494">
        <v>4.49</v>
      </c>
    </row>
    <row r="10495" spans="1:4">
      <c r="A10495" s="1">
        <v>47.2759676446431</v>
      </c>
      <c r="B10495" s="1">
        <v>278.082900261224</v>
      </c>
      <c r="C10495">
        <v>21.29943253</v>
      </c>
      <c r="D10495">
        <v>3.24</v>
      </c>
    </row>
    <row r="10496" spans="1:4">
      <c r="A10496" s="1">
        <v>17.9224274178946</v>
      </c>
      <c r="B10496" s="1">
        <v>51.1192736687889</v>
      </c>
      <c r="C10496">
        <v>21.29982539</v>
      </c>
      <c r="D10496">
        <v>7.71</v>
      </c>
    </row>
    <row r="10497" spans="1:4">
      <c r="A10497" s="1">
        <v>11.6983769456886</v>
      </c>
      <c r="B10497" s="1">
        <v>152.132340846527</v>
      </c>
      <c r="C10497">
        <v>21.30090324</v>
      </c>
      <c r="D10497">
        <v>4.01</v>
      </c>
    </row>
    <row r="10498" spans="1:4">
      <c r="A10498" s="1">
        <v>31.9603389513094</v>
      </c>
      <c r="B10498" s="1">
        <v>278.904469781414</v>
      </c>
      <c r="C10498">
        <v>21.30175821</v>
      </c>
      <c r="D10498">
        <v>2.36</v>
      </c>
    </row>
    <row r="10499" spans="1:4">
      <c r="A10499" s="1">
        <v>22.2012769458022</v>
      </c>
      <c r="B10499" s="1">
        <v>166.736108414895</v>
      </c>
      <c r="C10499">
        <v>21.30196796</v>
      </c>
      <c r="D10499">
        <v>6.38</v>
      </c>
    </row>
    <row r="10500" spans="1:4">
      <c r="A10500" s="1">
        <v>29.0470830943834</v>
      </c>
      <c r="B10500" s="1">
        <v>228.163442119801</v>
      </c>
      <c r="C10500">
        <v>21.30223456</v>
      </c>
      <c r="D10500">
        <v>20.14</v>
      </c>
    </row>
    <row r="10501" spans="1:4">
      <c r="A10501" s="1">
        <v>21.940910960825</v>
      </c>
      <c r="B10501" s="1">
        <v>42.899901062802</v>
      </c>
      <c r="C10501">
        <v>21.3057656</v>
      </c>
      <c r="D10501">
        <v>1</v>
      </c>
    </row>
    <row r="10502" spans="1:4">
      <c r="A10502" s="1">
        <v>25.7249644718143</v>
      </c>
      <c r="B10502" s="1">
        <v>318.319730985386</v>
      </c>
      <c r="C10502">
        <v>21.30651048</v>
      </c>
      <c r="D10502">
        <v>1.2</v>
      </c>
    </row>
    <row r="10503" spans="1:4">
      <c r="A10503" s="1">
        <v>39.8085756207385</v>
      </c>
      <c r="B10503" s="1">
        <v>95.3674365663489</v>
      </c>
      <c r="C10503">
        <v>21.30974086</v>
      </c>
      <c r="D10503">
        <v>11.57</v>
      </c>
    </row>
    <row r="10504" spans="1:4">
      <c r="A10504" s="1">
        <v>37.0925953799173</v>
      </c>
      <c r="B10504" s="1">
        <v>241.766537958595</v>
      </c>
      <c r="C10504">
        <v>21.30992917</v>
      </c>
      <c r="D10504">
        <v>10.44</v>
      </c>
    </row>
    <row r="10505" spans="1:4">
      <c r="A10505" s="1">
        <v>18.4790720536736</v>
      </c>
      <c r="B10505" s="1">
        <v>49.678878903962</v>
      </c>
      <c r="C10505">
        <v>21.31312591</v>
      </c>
      <c r="D10505">
        <v>26.19</v>
      </c>
    </row>
    <row r="10506" spans="1:4">
      <c r="A10506" s="1">
        <v>39.7121918061668</v>
      </c>
      <c r="B10506" s="1">
        <v>313.633324217537</v>
      </c>
      <c r="C10506">
        <v>21.31479015</v>
      </c>
      <c r="D10506">
        <v>0.46</v>
      </c>
    </row>
    <row r="10507" spans="1:4">
      <c r="A10507" s="1">
        <v>17.0734937337677</v>
      </c>
      <c r="B10507" s="1">
        <v>143.325696513827</v>
      </c>
      <c r="C10507">
        <v>21.31496236</v>
      </c>
      <c r="D10507">
        <v>3.78</v>
      </c>
    </row>
    <row r="10508" spans="1:4">
      <c r="A10508" s="1">
        <v>38.1061206035157</v>
      </c>
      <c r="B10508" s="1">
        <v>131.800671752225</v>
      </c>
      <c r="C10508">
        <v>21.31497923</v>
      </c>
      <c r="D10508">
        <v>4.55</v>
      </c>
    </row>
    <row r="10509" spans="1:4">
      <c r="A10509" s="1">
        <v>39.5321179303118</v>
      </c>
      <c r="B10509" s="1">
        <v>26.1672216933289</v>
      </c>
      <c r="C10509">
        <v>21.31732526</v>
      </c>
      <c r="D10509">
        <v>25.57</v>
      </c>
    </row>
    <row r="10510" spans="1:4">
      <c r="A10510" s="1">
        <v>16.4488994601155</v>
      </c>
      <c r="B10510" s="1">
        <v>347.197487886378</v>
      </c>
      <c r="C10510">
        <v>21.32029051</v>
      </c>
      <c r="D10510">
        <v>3.95</v>
      </c>
    </row>
    <row r="10511" spans="1:4">
      <c r="A10511" s="1">
        <v>39.4479520146644</v>
      </c>
      <c r="B10511" s="1">
        <v>184.372585636638</v>
      </c>
      <c r="C10511">
        <v>21.32203644</v>
      </c>
      <c r="D10511">
        <v>1.67</v>
      </c>
    </row>
    <row r="10512" spans="1:4">
      <c r="A10512" s="1">
        <v>32.5631285110321</v>
      </c>
      <c r="B10512" s="1">
        <v>334.078628483253</v>
      </c>
      <c r="C10512">
        <v>21.32303276</v>
      </c>
      <c r="D10512">
        <v>5.5</v>
      </c>
    </row>
    <row r="10513" spans="1:4">
      <c r="A10513" s="1">
        <v>35.6987306130648</v>
      </c>
      <c r="B10513" s="1">
        <v>290.671048681439</v>
      </c>
      <c r="C10513">
        <v>21.32342786</v>
      </c>
      <c r="D10513">
        <v>5.16</v>
      </c>
    </row>
    <row r="10514" spans="1:4">
      <c r="A10514" s="1">
        <v>24.5129055688213</v>
      </c>
      <c r="B10514" s="1">
        <v>169.487067581204</v>
      </c>
      <c r="C10514">
        <v>21.32758292</v>
      </c>
      <c r="D10514">
        <v>9.41</v>
      </c>
    </row>
    <row r="10515" spans="1:4">
      <c r="A10515" s="1">
        <v>22.6652638473644</v>
      </c>
      <c r="B10515" s="1">
        <v>82.9269180030391</v>
      </c>
      <c r="C10515">
        <v>21.32831053</v>
      </c>
      <c r="D10515">
        <v>15.29</v>
      </c>
    </row>
    <row r="10516" spans="1:4">
      <c r="A10516" s="1">
        <v>45.7547960172368</v>
      </c>
      <c r="B10516" s="1">
        <v>44.7361912429223</v>
      </c>
      <c r="C10516">
        <v>21.32848411</v>
      </c>
      <c r="D10516">
        <v>20.04</v>
      </c>
    </row>
    <row r="10517" spans="1:4">
      <c r="A10517" s="1">
        <v>32.7954449536822</v>
      </c>
      <c r="B10517" s="1">
        <v>283.526251259077</v>
      </c>
      <c r="C10517">
        <v>21.32982057</v>
      </c>
      <c r="D10517">
        <v>2.95</v>
      </c>
    </row>
    <row r="10518" spans="1:4">
      <c r="A10518" s="1">
        <v>20.3471756724995</v>
      </c>
      <c r="B10518" s="1">
        <v>133.302979966146</v>
      </c>
      <c r="C10518">
        <v>21.33208634</v>
      </c>
      <c r="D10518">
        <v>3.31</v>
      </c>
    </row>
    <row r="10519" spans="1:4">
      <c r="A10519" s="1">
        <v>39.8133361970511</v>
      </c>
      <c r="B10519" s="1">
        <v>147.00619974753</v>
      </c>
      <c r="C10519">
        <v>21.33369471</v>
      </c>
      <c r="D10519">
        <v>3.74</v>
      </c>
    </row>
    <row r="10520" spans="1:4">
      <c r="A10520" s="1">
        <v>8.65049580136477</v>
      </c>
      <c r="B10520" s="1">
        <v>182.339228306826</v>
      </c>
      <c r="C10520">
        <v>21.33505023</v>
      </c>
      <c r="D10520">
        <v>8.19</v>
      </c>
    </row>
    <row r="10521" spans="1:4">
      <c r="A10521" s="1">
        <v>43.405937760379</v>
      </c>
      <c r="B10521" s="1">
        <v>349.542891217862</v>
      </c>
      <c r="C10521">
        <v>21.33660215</v>
      </c>
      <c r="D10521">
        <v>4.68</v>
      </c>
    </row>
    <row r="10522" spans="1:4">
      <c r="A10522" s="1">
        <v>18.6681141091995</v>
      </c>
      <c r="B10522" s="1">
        <v>55.608792974893</v>
      </c>
      <c r="C10522">
        <v>21.34024216</v>
      </c>
      <c r="D10522">
        <v>3.65</v>
      </c>
    </row>
    <row r="10523" spans="1:4">
      <c r="A10523" s="1">
        <v>20.4866642781033</v>
      </c>
      <c r="B10523" s="1">
        <v>130.728694196966</v>
      </c>
      <c r="C10523">
        <v>21.3428307</v>
      </c>
      <c r="D10523">
        <v>2.77</v>
      </c>
    </row>
    <row r="10524" spans="1:4">
      <c r="A10524" s="1">
        <v>23.5669383170996</v>
      </c>
      <c r="B10524" s="1">
        <v>284.540214769033</v>
      </c>
      <c r="C10524">
        <v>21.34465013</v>
      </c>
      <c r="D10524">
        <v>3.19</v>
      </c>
    </row>
    <row r="10525" spans="1:4">
      <c r="A10525" s="1">
        <v>21.3946125493844</v>
      </c>
      <c r="B10525" s="1">
        <v>268.92787124964</v>
      </c>
      <c r="C10525">
        <v>21.34987082</v>
      </c>
      <c r="D10525">
        <v>1.15</v>
      </c>
    </row>
    <row r="10526" spans="1:4">
      <c r="A10526" s="1">
        <v>47.6720937347807</v>
      </c>
      <c r="B10526" s="1">
        <v>3.71290286968812</v>
      </c>
      <c r="C10526">
        <v>21.35111278</v>
      </c>
      <c r="D10526">
        <v>1.61</v>
      </c>
    </row>
    <row r="10527" spans="1:4">
      <c r="A10527" s="1">
        <v>15.3073883297524</v>
      </c>
      <c r="B10527" s="1">
        <v>22.2162443662024</v>
      </c>
      <c r="C10527">
        <v>21.35138106</v>
      </c>
      <c r="D10527">
        <v>1.17</v>
      </c>
    </row>
    <row r="10528" spans="1:4">
      <c r="A10528" s="1">
        <v>6.45594685458618</v>
      </c>
      <c r="B10528" s="1">
        <v>323.280750642831</v>
      </c>
      <c r="C10528">
        <v>21.35339132</v>
      </c>
      <c r="D10528">
        <v>2.37</v>
      </c>
    </row>
    <row r="10529" spans="1:4">
      <c r="A10529" s="1">
        <v>28.336383043534</v>
      </c>
      <c r="B10529" s="1">
        <v>294.996793884684</v>
      </c>
      <c r="C10529">
        <v>21.35628953</v>
      </c>
      <c r="D10529">
        <v>2.21</v>
      </c>
    </row>
    <row r="10530" spans="1:4">
      <c r="A10530" s="1">
        <v>12.8739518819474</v>
      </c>
      <c r="B10530" s="1">
        <v>133.474479776886</v>
      </c>
      <c r="C10530">
        <v>21.35642557</v>
      </c>
      <c r="D10530">
        <v>11.46</v>
      </c>
    </row>
    <row r="10531" spans="1:4">
      <c r="A10531" s="1">
        <v>18.3325215349711</v>
      </c>
      <c r="B10531" s="1">
        <v>192.813960492596</v>
      </c>
      <c r="C10531">
        <v>21.36036722</v>
      </c>
      <c r="D10531">
        <v>5.35</v>
      </c>
    </row>
    <row r="10532" spans="1:4">
      <c r="A10532" s="1">
        <v>24.9640680920123</v>
      </c>
      <c r="B10532" s="1">
        <v>188.784279958082</v>
      </c>
      <c r="C10532">
        <v>21.3608579</v>
      </c>
      <c r="D10532">
        <v>5.55</v>
      </c>
    </row>
    <row r="10533" spans="1:4">
      <c r="A10533" s="1">
        <v>34.7056829274396</v>
      </c>
      <c r="B10533" s="1">
        <v>96.2771829433715</v>
      </c>
      <c r="C10533">
        <v>21.36370112</v>
      </c>
      <c r="D10533">
        <v>4.59</v>
      </c>
    </row>
    <row r="10534" spans="1:4">
      <c r="A10534" s="1">
        <v>43.2277943793964</v>
      </c>
      <c r="B10534" s="1">
        <v>57.4838399078997</v>
      </c>
      <c r="C10534">
        <v>21.36460617</v>
      </c>
      <c r="D10534">
        <v>0.29</v>
      </c>
    </row>
    <row r="10535" spans="1:4">
      <c r="A10535" s="1">
        <v>59.9954529789458</v>
      </c>
      <c r="B10535" s="1">
        <v>307.41785236598</v>
      </c>
      <c r="C10535">
        <v>21.36515044</v>
      </c>
      <c r="D10535">
        <v>1.08</v>
      </c>
    </row>
    <row r="10536" spans="1:4">
      <c r="A10536" s="1">
        <v>34.7103261798847</v>
      </c>
      <c r="B10536" s="1">
        <v>217.229918055715</v>
      </c>
      <c r="C10536">
        <v>21.36666152</v>
      </c>
      <c r="D10536">
        <v>3.43</v>
      </c>
    </row>
    <row r="10537" spans="1:4">
      <c r="A10537" s="1">
        <v>27.5850350349963</v>
      </c>
      <c r="B10537" s="1">
        <v>10.850992078884</v>
      </c>
      <c r="C10537">
        <v>21.368534</v>
      </c>
      <c r="D10537">
        <v>32.46</v>
      </c>
    </row>
    <row r="10538" spans="1:4">
      <c r="A10538" s="1">
        <v>16.7246855583575</v>
      </c>
      <c r="B10538" s="1">
        <v>130.054678555396</v>
      </c>
      <c r="C10538">
        <v>21.36860912</v>
      </c>
      <c r="D10538">
        <v>11.51</v>
      </c>
    </row>
    <row r="10539" spans="1:4">
      <c r="A10539" s="1">
        <v>27.3909419385283</v>
      </c>
      <c r="B10539" s="1">
        <v>36.8434606021785</v>
      </c>
      <c r="C10539">
        <v>21.37107557</v>
      </c>
      <c r="D10539">
        <v>2.09</v>
      </c>
    </row>
    <row r="10540" spans="1:4">
      <c r="A10540" s="1">
        <v>26.950294202901</v>
      </c>
      <c r="B10540" s="1">
        <v>275.92316132642</v>
      </c>
      <c r="C10540">
        <v>21.37181382</v>
      </c>
      <c r="D10540">
        <v>2.85</v>
      </c>
    </row>
    <row r="10541" spans="1:4">
      <c r="A10541" s="1">
        <v>23.8691346447156</v>
      </c>
      <c r="B10541" s="1">
        <v>323.636791331948</v>
      </c>
      <c r="C10541">
        <v>21.37611728</v>
      </c>
      <c r="D10541">
        <v>6.77</v>
      </c>
    </row>
    <row r="10542" spans="1:4">
      <c r="A10542" s="1">
        <v>19.5255874533277</v>
      </c>
      <c r="B10542" s="1">
        <v>266.365832490903</v>
      </c>
      <c r="C10542">
        <v>21.37826998</v>
      </c>
      <c r="D10542">
        <v>1.15</v>
      </c>
    </row>
    <row r="10543" spans="1:4">
      <c r="A10543" s="1">
        <v>41.1787832705366</v>
      </c>
      <c r="B10543" s="1">
        <v>230.074527785796</v>
      </c>
      <c r="C10543">
        <v>21.37998781</v>
      </c>
      <c r="D10543">
        <v>2.97</v>
      </c>
    </row>
    <row r="10544" spans="1:4">
      <c r="A10544" s="1">
        <v>7.69865238990679</v>
      </c>
      <c r="B10544" s="1">
        <v>27.566754095944</v>
      </c>
      <c r="C10544">
        <v>21.38339034</v>
      </c>
      <c r="D10544">
        <v>2.27</v>
      </c>
    </row>
    <row r="10545" spans="1:4">
      <c r="A10545" s="1">
        <v>29.072765671111</v>
      </c>
      <c r="B10545" s="1">
        <v>18.9594851714266</v>
      </c>
      <c r="C10545">
        <v>21.38526635</v>
      </c>
      <c r="D10545">
        <v>17.3</v>
      </c>
    </row>
    <row r="10546" spans="1:4">
      <c r="A10546" s="1">
        <v>32.7203456001779</v>
      </c>
      <c r="B10546" s="1">
        <v>190.907487483912</v>
      </c>
      <c r="C10546">
        <v>21.38620299</v>
      </c>
      <c r="D10546">
        <v>5.71</v>
      </c>
    </row>
    <row r="10547" spans="1:4">
      <c r="A10547" s="1">
        <v>44.3206378026876</v>
      </c>
      <c r="B10547" s="1">
        <v>322.62108521462</v>
      </c>
      <c r="C10547">
        <v>21.39099108</v>
      </c>
      <c r="D10547">
        <v>1.18</v>
      </c>
    </row>
    <row r="10548" spans="1:4">
      <c r="A10548" s="1">
        <v>7.82287304072757</v>
      </c>
      <c r="B10548" s="1">
        <v>293.857304407794</v>
      </c>
      <c r="C10548">
        <v>21.39187987</v>
      </c>
      <c r="D10548">
        <v>3.59</v>
      </c>
    </row>
    <row r="10549" spans="1:4">
      <c r="A10549" s="1">
        <v>69.7935356599131</v>
      </c>
      <c r="B10549" s="1">
        <v>160.801154261851</v>
      </c>
      <c r="C10549">
        <v>21.39443736</v>
      </c>
      <c r="D10549">
        <v>0.07</v>
      </c>
    </row>
    <row r="10550" spans="1:4">
      <c r="A10550" s="1">
        <v>38.6062405121163</v>
      </c>
      <c r="B10550" s="1">
        <v>148.730897558764</v>
      </c>
      <c r="C10550">
        <v>21.3950801</v>
      </c>
      <c r="D10550">
        <v>8.77</v>
      </c>
    </row>
    <row r="10551" spans="1:4">
      <c r="A10551" s="1">
        <v>29.5919683418818</v>
      </c>
      <c r="B10551" s="1">
        <v>267.409962882166</v>
      </c>
      <c r="C10551">
        <v>21.39596068</v>
      </c>
      <c r="D10551">
        <v>2.18</v>
      </c>
    </row>
    <row r="10552" spans="1:4">
      <c r="A10552" s="1">
        <v>28.0735341512876</v>
      </c>
      <c r="B10552" s="1">
        <v>303.213746713592</v>
      </c>
      <c r="C10552">
        <v>21.39739104</v>
      </c>
      <c r="D10552">
        <v>8.76</v>
      </c>
    </row>
    <row r="10553" spans="1:4">
      <c r="A10553" s="1">
        <v>14.9904488969838</v>
      </c>
      <c r="B10553" s="1">
        <v>112.480484291148</v>
      </c>
      <c r="C10553">
        <v>21.39889886</v>
      </c>
      <c r="D10553">
        <v>4.86</v>
      </c>
    </row>
    <row r="10554" spans="1:4">
      <c r="A10554" s="1">
        <v>20.9705473939019</v>
      </c>
      <c r="B10554" s="1">
        <v>73.8050551810344</v>
      </c>
      <c r="C10554">
        <v>21.4004942</v>
      </c>
      <c r="D10554">
        <v>1.47</v>
      </c>
    </row>
    <row r="10555" spans="1:4">
      <c r="A10555" s="1">
        <v>27.9237050681078</v>
      </c>
      <c r="B10555" s="1">
        <v>126.992135292608</v>
      </c>
      <c r="C10555">
        <v>21.40088476</v>
      </c>
      <c r="D10555">
        <v>0.88</v>
      </c>
    </row>
    <row r="10556" spans="1:4">
      <c r="A10556" s="1">
        <v>32.221471558429</v>
      </c>
      <c r="B10556" s="1">
        <v>255.090245582485</v>
      </c>
      <c r="C10556">
        <v>21.40201578</v>
      </c>
      <c r="D10556">
        <v>3.63</v>
      </c>
    </row>
    <row r="10557" spans="1:4">
      <c r="A10557" s="1">
        <v>21.7357119844229</v>
      </c>
      <c r="B10557" s="1">
        <v>39.5815031877124</v>
      </c>
      <c r="C10557">
        <v>21.4026451</v>
      </c>
      <c r="D10557">
        <v>8.24</v>
      </c>
    </row>
    <row r="10558" spans="1:4">
      <c r="A10558" s="1">
        <v>19.850444621171</v>
      </c>
      <c r="B10558" s="1">
        <v>148.611037576805</v>
      </c>
      <c r="C10558">
        <v>21.40332242</v>
      </c>
      <c r="D10558">
        <v>6.57</v>
      </c>
    </row>
    <row r="10559" spans="1:4">
      <c r="A10559" s="1">
        <v>21.1683520414623</v>
      </c>
      <c r="B10559" s="1">
        <v>356.336745948952</v>
      </c>
      <c r="C10559">
        <v>21.40973255</v>
      </c>
      <c r="D10559">
        <v>4.98</v>
      </c>
    </row>
    <row r="10560" spans="1:4">
      <c r="A10560" s="1">
        <v>39.9986119870971</v>
      </c>
      <c r="B10560" s="1">
        <v>193.451447711606</v>
      </c>
      <c r="C10560">
        <v>21.41130138</v>
      </c>
      <c r="D10560">
        <v>7.98</v>
      </c>
    </row>
    <row r="10561" spans="1:4">
      <c r="A10561" s="1">
        <v>8.44600268401159</v>
      </c>
      <c r="B10561" s="1">
        <v>224.270591802528</v>
      </c>
      <c r="C10561">
        <v>21.41374005</v>
      </c>
      <c r="D10561">
        <v>0.49</v>
      </c>
    </row>
    <row r="10562" spans="1:4">
      <c r="A10562" s="1">
        <v>51.8024524084854</v>
      </c>
      <c r="B10562" s="1">
        <v>306.937993409939</v>
      </c>
      <c r="C10562">
        <v>21.41638784</v>
      </c>
      <c r="D10562">
        <v>3.66</v>
      </c>
    </row>
    <row r="10563" spans="1:4">
      <c r="A10563" s="1">
        <v>44.582925328124</v>
      </c>
      <c r="B10563" s="1">
        <v>40.4910323515251</v>
      </c>
      <c r="C10563">
        <v>21.41905739</v>
      </c>
      <c r="D10563">
        <v>4.59</v>
      </c>
    </row>
    <row r="10564" spans="1:4">
      <c r="A10564" s="1">
        <v>24.7314797925346</v>
      </c>
      <c r="B10564" s="1">
        <v>14.689586066071</v>
      </c>
      <c r="C10564">
        <v>21.42062706</v>
      </c>
      <c r="D10564">
        <v>1.33</v>
      </c>
    </row>
    <row r="10565" spans="1:4">
      <c r="A10565" s="1">
        <v>16.0852208132842</v>
      </c>
      <c r="B10565" s="1">
        <v>288.912475557053</v>
      </c>
      <c r="C10565">
        <v>21.42695855</v>
      </c>
      <c r="D10565">
        <v>1.57</v>
      </c>
    </row>
    <row r="10566" spans="1:4">
      <c r="A10566" s="1">
        <v>32.5619183403404</v>
      </c>
      <c r="B10566" s="1">
        <v>172.560299703192</v>
      </c>
      <c r="C10566">
        <v>21.42739576</v>
      </c>
      <c r="D10566">
        <v>3.28</v>
      </c>
    </row>
    <row r="10567" spans="1:4">
      <c r="A10567" s="1">
        <v>38.4301871089432</v>
      </c>
      <c r="B10567" s="1">
        <v>253.591532177349</v>
      </c>
      <c r="C10567">
        <v>21.4288925</v>
      </c>
      <c r="D10567">
        <v>23.83</v>
      </c>
    </row>
    <row r="10568" spans="1:4">
      <c r="A10568" s="1">
        <v>30.1987365893078</v>
      </c>
      <c r="B10568" s="1">
        <v>344.747591298668</v>
      </c>
      <c r="C10568">
        <v>21.43015349</v>
      </c>
      <c r="D10568">
        <v>5.69</v>
      </c>
    </row>
    <row r="10569" spans="1:4">
      <c r="A10569" s="1">
        <v>14.4253174351498</v>
      </c>
      <c r="B10569" s="1">
        <v>253.108933345923</v>
      </c>
      <c r="C10569">
        <v>21.43396941</v>
      </c>
      <c r="D10569">
        <v>5.03</v>
      </c>
    </row>
    <row r="10570" spans="1:4">
      <c r="A10570" s="1">
        <v>15.8290343947203</v>
      </c>
      <c r="B10570" s="1">
        <v>332.205972482805</v>
      </c>
      <c r="C10570">
        <v>21.43600597</v>
      </c>
      <c r="D10570">
        <v>8.59</v>
      </c>
    </row>
    <row r="10571" spans="1:4">
      <c r="A10571" s="1">
        <v>36.0487846450867</v>
      </c>
      <c r="B10571" s="1">
        <v>321.126916415527</v>
      </c>
      <c r="C10571">
        <v>21.43743674</v>
      </c>
      <c r="D10571">
        <v>6.46</v>
      </c>
    </row>
    <row r="10572" spans="1:4">
      <c r="A10572" s="1">
        <v>43.9207479147319</v>
      </c>
      <c r="B10572" s="1">
        <v>49.3460918423672</v>
      </c>
      <c r="C10572">
        <v>21.43780833</v>
      </c>
      <c r="D10572">
        <v>4.51</v>
      </c>
    </row>
    <row r="10573" spans="1:4">
      <c r="A10573" s="1">
        <v>12.7763688509367</v>
      </c>
      <c r="B10573" s="1">
        <v>121.113947933961</v>
      </c>
      <c r="C10573">
        <v>21.44171103</v>
      </c>
      <c r="D10573">
        <v>9.02</v>
      </c>
    </row>
    <row r="10574" spans="1:4">
      <c r="A10574" s="1">
        <v>31.9866620813332</v>
      </c>
      <c r="B10574" s="1">
        <v>225.194397984854</v>
      </c>
      <c r="C10574">
        <v>21.44267417</v>
      </c>
      <c r="D10574">
        <v>0.69</v>
      </c>
    </row>
    <row r="10575" spans="1:4">
      <c r="A10575" s="1">
        <v>28.5290498474885</v>
      </c>
      <c r="B10575" s="1">
        <v>218.020258584023</v>
      </c>
      <c r="C10575">
        <v>21.44316802</v>
      </c>
      <c r="D10575">
        <v>0.81</v>
      </c>
    </row>
    <row r="10576" spans="1:4">
      <c r="A10576" s="1">
        <v>23.7509494793794</v>
      </c>
      <c r="B10576" s="1">
        <v>13.431543672769</v>
      </c>
      <c r="C10576">
        <v>21.44734182</v>
      </c>
      <c r="D10576">
        <v>1.24</v>
      </c>
    </row>
    <row r="10577" spans="1:4">
      <c r="A10577" s="1">
        <v>34.0448829744506</v>
      </c>
      <c r="B10577" s="1">
        <v>96.2009670822179</v>
      </c>
      <c r="C10577">
        <v>21.44764292</v>
      </c>
      <c r="D10577">
        <v>1.76</v>
      </c>
    </row>
    <row r="10578" spans="1:4">
      <c r="A10578" s="1">
        <v>12.8934759508783</v>
      </c>
      <c r="B10578" s="1">
        <v>239.883110104583</v>
      </c>
      <c r="C10578">
        <v>21.44899903</v>
      </c>
      <c r="D10578">
        <v>6.54</v>
      </c>
    </row>
    <row r="10579" spans="1:4">
      <c r="A10579" s="1">
        <v>30.3643743385473</v>
      </c>
      <c r="B10579" s="1">
        <v>114.280570589647</v>
      </c>
      <c r="C10579">
        <v>21.45023107</v>
      </c>
      <c r="D10579">
        <v>35.1</v>
      </c>
    </row>
    <row r="10580" spans="1:4">
      <c r="A10580" s="1">
        <v>14.1415680928841</v>
      </c>
      <c r="B10580" s="1">
        <v>357.200668569411</v>
      </c>
      <c r="C10580">
        <v>21.45810902</v>
      </c>
      <c r="D10580">
        <v>8.11</v>
      </c>
    </row>
    <row r="10581" spans="1:4">
      <c r="A10581" s="1">
        <v>31.579209936061</v>
      </c>
      <c r="B10581" s="1">
        <v>65.1082675553997</v>
      </c>
      <c r="C10581">
        <v>21.46327589</v>
      </c>
      <c r="D10581">
        <v>1.51</v>
      </c>
    </row>
    <row r="10582" spans="1:4">
      <c r="A10582" s="1">
        <v>19.5369677831459</v>
      </c>
      <c r="B10582" s="1">
        <v>19.2282376584084</v>
      </c>
      <c r="C10582">
        <v>21.46531316</v>
      </c>
      <c r="D10582">
        <v>7.72</v>
      </c>
    </row>
    <row r="10583" spans="1:4">
      <c r="A10583" s="1">
        <v>19.6182147215979</v>
      </c>
      <c r="B10583" s="1">
        <v>121.721300618736</v>
      </c>
      <c r="C10583">
        <v>21.46847933</v>
      </c>
      <c r="D10583">
        <v>3.24</v>
      </c>
    </row>
    <row r="10584" spans="1:4">
      <c r="A10584" s="1">
        <v>25.4343540660514</v>
      </c>
      <c r="B10584" s="1">
        <v>93.7326345522801</v>
      </c>
      <c r="C10584">
        <v>21.46932755</v>
      </c>
      <c r="D10584">
        <v>1.33</v>
      </c>
    </row>
    <row r="10585" spans="1:4">
      <c r="A10585" s="1">
        <v>15.5582486341205</v>
      </c>
      <c r="B10585" s="1">
        <v>133.028499214647</v>
      </c>
      <c r="C10585">
        <v>21.4716056</v>
      </c>
      <c r="D10585">
        <v>8.44</v>
      </c>
    </row>
    <row r="10586" spans="1:4">
      <c r="A10586" s="1">
        <v>41.271062702285</v>
      </c>
      <c r="B10586" s="1">
        <v>285.285676139322</v>
      </c>
      <c r="C10586">
        <v>21.47372361</v>
      </c>
      <c r="D10586">
        <v>23.76</v>
      </c>
    </row>
    <row r="10587" spans="1:4">
      <c r="A10587" s="1">
        <v>34.0881852965998</v>
      </c>
      <c r="B10587" s="1">
        <v>257.94043351512</v>
      </c>
      <c r="C10587">
        <v>21.47545987</v>
      </c>
      <c r="D10587">
        <v>10.32</v>
      </c>
    </row>
    <row r="10588" spans="1:4">
      <c r="A10588" s="1">
        <v>22.7056763178992</v>
      </c>
      <c r="B10588" s="1">
        <v>175.551173712076</v>
      </c>
      <c r="C10588">
        <v>21.4834942</v>
      </c>
      <c r="D10588">
        <v>2.63</v>
      </c>
    </row>
    <row r="10589" spans="1:4">
      <c r="A10589" s="1">
        <v>13.9794789195967</v>
      </c>
      <c r="B10589" s="1">
        <v>112.081540991673</v>
      </c>
      <c r="C10589">
        <v>21.48566877</v>
      </c>
      <c r="D10589">
        <v>0.01</v>
      </c>
    </row>
    <row r="10590" spans="1:4">
      <c r="A10590" s="1">
        <v>20.6014073759499</v>
      </c>
      <c r="B10590" s="1">
        <v>189.844636026711</v>
      </c>
      <c r="C10590">
        <v>21.49103088</v>
      </c>
      <c r="D10590">
        <v>1.21</v>
      </c>
    </row>
    <row r="10591" spans="1:4">
      <c r="A10591" s="1">
        <v>21.0447495509049</v>
      </c>
      <c r="B10591" s="1">
        <v>327.481692381036</v>
      </c>
      <c r="C10591">
        <v>21.4919978</v>
      </c>
      <c r="D10591">
        <v>6.05</v>
      </c>
    </row>
    <row r="10592" spans="1:4">
      <c r="A10592" s="1">
        <v>26.7335140745658</v>
      </c>
      <c r="B10592" s="1">
        <v>130.917825048553</v>
      </c>
      <c r="C10592">
        <v>21.492698</v>
      </c>
      <c r="D10592">
        <v>1.83</v>
      </c>
    </row>
    <row r="10593" spans="1:4">
      <c r="A10593" s="1">
        <v>9.51274808415944</v>
      </c>
      <c r="B10593" s="1">
        <v>274.615971840997</v>
      </c>
      <c r="C10593">
        <v>21.49711397</v>
      </c>
      <c r="D10593">
        <v>1.09</v>
      </c>
    </row>
    <row r="10594" spans="1:4">
      <c r="A10594" s="1">
        <v>25.3856896942858</v>
      </c>
      <c r="B10594" s="1">
        <v>138.987069557117</v>
      </c>
      <c r="C10594">
        <v>21.50112894</v>
      </c>
      <c r="D10594">
        <v>0.7</v>
      </c>
    </row>
    <row r="10595" spans="1:4">
      <c r="A10595" s="1">
        <v>32.4970726134865</v>
      </c>
      <c r="B10595" s="1">
        <v>179.389041188503</v>
      </c>
      <c r="C10595">
        <v>21.50142221</v>
      </c>
      <c r="D10595">
        <v>11.47</v>
      </c>
    </row>
    <row r="10596" spans="1:4">
      <c r="A10596" s="1">
        <v>24.0557841167631</v>
      </c>
      <c r="B10596" s="1">
        <v>330.254039023271</v>
      </c>
      <c r="C10596">
        <v>21.50208056</v>
      </c>
      <c r="D10596">
        <v>13.78</v>
      </c>
    </row>
    <row r="10597" spans="1:4">
      <c r="A10597" s="1">
        <v>18.3671104604993</v>
      </c>
      <c r="B10597" s="1">
        <v>214.515517079879</v>
      </c>
      <c r="C10597">
        <v>21.50210066</v>
      </c>
      <c r="D10597">
        <v>12.75</v>
      </c>
    </row>
    <row r="10598" spans="1:4">
      <c r="A10598" s="1">
        <v>45.2645429891106</v>
      </c>
      <c r="B10598" s="1">
        <v>281.468668265939</v>
      </c>
      <c r="C10598">
        <v>21.50230017</v>
      </c>
      <c r="D10598">
        <v>0.28</v>
      </c>
    </row>
    <row r="10599" spans="1:4">
      <c r="A10599" s="1">
        <v>27.5250528656705</v>
      </c>
      <c r="B10599" s="1">
        <v>330.796441391381</v>
      </c>
      <c r="C10599">
        <v>21.50590364</v>
      </c>
      <c r="D10599">
        <v>3.35</v>
      </c>
    </row>
    <row r="10600" spans="1:4">
      <c r="A10600" s="1">
        <v>25.2249037505839</v>
      </c>
      <c r="B10600" s="1">
        <v>153.376624125914</v>
      </c>
      <c r="C10600">
        <v>21.50922455</v>
      </c>
      <c r="D10600">
        <v>3.89</v>
      </c>
    </row>
    <row r="10601" spans="1:4">
      <c r="A10601" s="1">
        <v>32.2328557225775</v>
      </c>
      <c r="B10601" s="1">
        <v>268.580519822703</v>
      </c>
      <c r="C10601">
        <v>21.50929549</v>
      </c>
      <c r="D10601">
        <v>8.43</v>
      </c>
    </row>
    <row r="10602" spans="1:4">
      <c r="A10602" s="1">
        <v>38.2586309329764</v>
      </c>
      <c r="B10602" s="1">
        <v>340.639348958593</v>
      </c>
      <c r="C10602">
        <v>21.51151982</v>
      </c>
      <c r="D10602">
        <v>1.15</v>
      </c>
    </row>
    <row r="10603" spans="1:4">
      <c r="A10603" s="1">
        <v>33.5720901098665</v>
      </c>
      <c r="B10603" s="1">
        <v>33.5515778668866</v>
      </c>
      <c r="C10603">
        <v>21.51888532</v>
      </c>
      <c r="D10603">
        <v>7.11</v>
      </c>
    </row>
    <row r="10604" spans="1:4">
      <c r="A10604" s="1">
        <v>22.0742201495425</v>
      </c>
      <c r="B10604" s="1">
        <v>130.965653006836</v>
      </c>
      <c r="C10604">
        <v>21.51889427</v>
      </c>
      <c r="D10604">
        <v>18.14</v>
      </c>
    </row>
    <row r="10605" spans="1:4">
      <c r="A10605" s="1">
        <v>14.774197462316</v>
      </c>
      <c r="B10605" s="1">
        <v>17.4522516745218</v>
      </c>
      <c r="C10605">
        <v>21.5198245</v>
      </c>
      <c r="D10605">
        <v>4.22</v>
      </c>
    </row>
    <row r="10606" spans="1:4">
      <c r="A10606" s="1">
        <v>30.5782475097571</v>
      </c>
      <c r="B10606" s="1">
        <v>197.527214983609</v>
      </c>
      <c r="C10606">
        <v>21.52170602</v>
      </c>
      <c r="D10606">
        <v>2.9</v>
      </c>
    </row>
    <row r="10607" spans="1:4">
      <c r="A10607" s="1">
        <v>54.1565116865098</v>
      </c>
      <c r="B10607" s="1">
        <v>31.0546023536617</v>
      </c>
      <c r="C10607">
        <v>21.52343909</v>
      </c>
      <c r="D10607">
        <v>4.37</v>
      </c>
    </row>
    <row r="10608" spans="1:4">
      <c r="A10608" s="1">
        <v>55.5408756511256</v>
      </c>
      <c r="B10608" s="1">
        <v>302.861767321005</v>
      </c>
      <c r="C10608">
        <v>21.5251188</v>
      </c>
      <c r="D10608">
        <v>5.09</v>
      </c>
    </row>
    <row r="10609" spans="1:4">
      <c r="A10609" s="1">
        <v>33.2363860636628</v>
      </c>
      <c r="B10609" s="1">
        <v>81.7926547991511</v>
      </c>
      <c r="C10609">
        <v>21.52539813</v>
      </c>
      <c r="D10609">
        <v>2.2</v>
      </c>
    </row>
    <row r="10610" spans="1:4">
      <c r="A10610" s="1">
        <v>16.9673975050181</v>
      </c>
      <c r="B10610" s="1">
        <v>320.315605133823</v>
      </c>
      <c r="C10610">
        <v>21.52555142</v>
      </c>
      <c r="D10610">
        <v>0.42</v>
      </c>
    </row>
    <row r="10611" spans="1:4">
      <c r="A10611" s="1">
        <v>53.0760294745487</v>
      </c>
      <c r="B10611" s="1">
        <v>137.223549557214</v>
      </c>
      <c r="C10611">
        <v>21.5299238</v>
      </c>
      <c r="D10611">
        <v>14.71</v>
      </c>
    </row>
    <row r="10612" spans="1:4">
      <c r="A10612" s="1">
        <v>60.9070792316232</v>
      </c>
      <c r="B10612" s="1">
        <v>99.8534520917295</v>
      </c>
      <c r="C10612">
        <v>21.53162324</v>
      </c>
      <c r="D10612">
        <v>19.55</v>
      </c>
    </row>
    <row r="10613" spans="1:4">
      <c r="A10613" s="1">
        <v>16.9483278835984</v>
      </c>
      <c r="B10613" s="1">
        <v>77.7436724688203</v>
      </c>
      <c r="C10613">
        <v>21.53241824</v>
      </c>
      <c r="D10613">
        <v>10.24</v>
      </c>
    </row>
    <row r="10614" spans="1:4">
      <c r="A10614" s="1">
        <v>11.8201101882395</v>
      </c>
      <c r="B10614" s="1">
        <v>141.324281108074</v>
      </c>
      <c r="C10614">
        <v>21.53310921</v>
      </c>
      <c r="D10614">
        <v>0.26</v>
      </c>
    </row>
    <row r="10615" spans="1:4">
      <c r="A10615" s="1">
        <v>37.7448564346052</v>
      </c>
      <c r="B10615" s="1">
        <v>194.567962641792</v>
      </c>
      <c r="C10615">
        <v>21.53354275</v>
      </c>
      <c r="D10615">
        <v>9.8</v>
      </c>
    </row>
    <row r="10616" spans="1:4">
      <c r="A10616" s="1">
        <v>72.7286052777663</v>
      </c>
      <c r="B10616" s="1">
        <v>179.245475620804</v>
      </c>
      <c r="C10616">
        <v>21.53731244</v>
      </c>
      <c r="D10616">
        <v>21.03</v>
      </c>
    </row>
    <row r="10617" spans="1:4">
      <c r="A10617" s="1">
        <v>19.5707526883837</v>
      </c>
      <c r="B10617" s="1">
        <v>15.8002170751193</v>
      </c>
      <c r="C10617">
        <v>21.53877372</v>
      </c>
      <c r="D10617">
        <v>0.55</v>
      </c>
    </row>
    <row r="10618" spans="1:4">
      <c r="A10618" s="1">
        <v>28.6962871218327</v>
      </c>
      <c r="B10618" s="1">
        <v>34.5038209968412</v>
      </c>
      <c r="C10618">
        <v>21.53953811</v>
      </c>
      <c r="D10618">
        <v>0.07</v>
      </c>
    </row>
    <row r="10619" spans="1:4">
      <c r="A10619" s="1">
        <v>29.6186411563121</v>
      </c>
      <c r="B10619" s="1">
        <v>267.818768348306</v>
      </c>
      <c r="C10619">
        <v>21.54026528</v>
      </c>
      <c r="D10619">
        <v>6.84</v>
      </c>
    </row>
    <row r="10620" spans="1:4">
      <c r="A10620" s="1">
        <v>28.2741078603246</v>
      </c>
      <c r="B10620" s="1">
        <v>239.626580625359</v>
      </c>
      <c r="C10620">
        <v>21.54101141</v>
      </c>
      <c r="D10620">
        <v>0.18</v>
      </c>
    </row>
    <row r="10621" spans="1:4">
      <c r="A10621" s="1">
        <v>19.5535800749824</v>
      </c>
      <c r="B10621" s="1">
        <v>155.645648449317</v>
      </c>
      <c r="C10621">
        <v>21.54275533</v>
      </c>
      <c r="D10621">
        <v>13.51</v>
      </c>
    </row>
    <row r="10622" spans="1:4">
      <c r="A10622" s="1">
        <v>60.7500082474496</v>
      </c>
      <c r="B10622" s="1">
        <v>317.947822828973</v>
      </c>
      <c r="C10622">
        <v>21.54362126</v>
      </c>
      <c r="D10622">
        <v>0.87</v>
      </c>
    </row>
    <row r="10623" spans="1:4">
      <c r="A10623" s="1">
        <v>7.26457811443668</v>
      </c>
      <c r="B10623" s="1">
        <v>315.687863571811</v>
      </c>
      <c r="C10623">
        <v>21.54530503</v>
      </c>
      <c r="D10623">
        <v>6.91</v>
      </c>
    </row>
    <row r="10624" spans="1:4">
      <c r="A10624" s="1">
        <v>21.7874594215893</v>
      </c>
      <c r="B10624" s="1">
        <v>245.38377066058</v>
      </c>
      <c r="C10624">
        <v>21.54831082</v>
      </c>
      <c r="D10624">
        <v>6.89</v>
      </c>
    </row>
    <row r="10625" spans="1:4">
      <c r="A10625" s="1">
        <v>18.9437577443568</v>
      </c>
      <c r="B10625" s="1">
        <v>178.493610970421</v>
      </c>
      <c r="C10625">
        <v>21.55095182</v>
      </c>
      <c r="D10625">
        <v>2.92</v>
      </c>
    </row>
    <row r="10626" spans="1:4">
      <c r="A10626" s="1">
        <v>7.45292101314695</v>
      </c>
      <c r="B10626" s="1">
        <v>295.570886719062</v>
      </c>
      <c r="C10626">
        <v>21.55223056</v>
      </c>
      <c r="D10626">
        <v>10.19</v>
      </c>
    </row>
    <row r="10627" spans="1:4">
      <c r="A10627" s="1">
        <v>10.7171565522756</v>
      </c>
      <c r="B10627" s="1">
        <v>338.514821621589</v>
      </c>
      <c r="C10627">
        <v>21.55237263</v>
      </c>
      <c r="D10627">
        <v>35.36</v>
      </c>
    </row>
    <row r="10628" spans="1:4">
      <c r="A10628" s="1">
        <v>25.1934003236141</v>
      </c>
      <c r="B10628" s="1">
        <v>134.970025692552</v>
      </c>
      <c r="C10628">
        <v>21.55243294</v>
      </c>
      <c r="D10628">
        <v>5.79</v>
      </c>
    </row>
    <row r="10629" spans="1:4">
      <c r="A10629" s="1">
        <v>20.2996379870461</v>
      </c>
      <c r="B10629" s="1">
        <v>326.466660050214</v>
      </c>
      <c r="C10629">
        <v>21.55293104</v>
      </c>
      <c r="D10629">
        <v>5.63</v>
      </c>
    </row>
    <row r="10630" spans="1:4">
      <c r="A10630" s="1">
        <v>20.3157454242215</v>
      </c>
      <c r="B10630" s="1">
        <v>168.872051081787</v>
      </c>
      <c r="C10630">
        <v>21.55338794</v>
      </c>
      <c r="D10630">
        <v>5.31</v>
      </c>
    </row>
    <row r="10631" spans="1:4">
      <c r="A10631" s="1">
        <v>25.8437151949124</v>
      </c>
      <c r="B10631" s="1">
        <v>357.883804884337</v>
      </c>
      <c r="C10631">
        <v>21.55505718</v>
      </c>
      <c r="D10631">
        <v>0.9</v>
      </c>
    </row>
    <row r="10632" spans="1:4">
      <c r="A10632" s="1">
        <v>15.8238926414526</v>
      </c>
      <c r="B10632" s="1">
        <v>341.762562089636</v>
      </c>
      <c r="C10632">
        <v>21.55799712</v>
      </c>
      <c r="D10632">
        <v>0.58</v>
      </c>
    </row>
    <row r="10633" spans="1:4">
      <c r="A10633" s="1">
        <v>4.89130091996017</v>
      </c>
      <c r="B10633" s="1">
        <v>25.1875921769668</v>
      </c>
      <c r="C10633">
        <v>21.55959225</v>
      </c>
      <c r="D10633">
        <v>4.63</v>
      </c>
    </row>
    <row r="10634" spans="1:4">
      <c r="A10634" s="1">
        <v>73.7441766751718</v>
      </c>
      <c r="B10634" s="1">
        <v>278.850912712156</v>
      </c>
      <c r="C10634">
        <v>21.55980049</v>
      </c>
      <c r="D10634">
        <v>5.79</v>
      </c>
    </row>
    <row r="10635" spans="1:4">
      <c r="A10635" s="1">
        <v>20.2217507331083</v>
      </c>
      <c r="B10635" s="1">
        <v>64.3210847411134</v>
      </c>
      <c r="C10635">
        <v>21.56328719</v>
      </c>
      <c r="D10635">
        <v>2.82</v>
      </c>
    </row>
    <row r="10636" spans="1:4">
      <c r="A10636" s="1">
        <v>71.919228997087</v>
      </c>
      <c r="B10636" s="1">
        <v>311.367829058311</v>
      </c>
      <c r="C10636">
        <v>21.56540522</v>
      </c>
      <c r="D10636">
        <v>0.45</v>
      </c>
    </row>
    <row r="10637" spans="1:4">
      <c r="A10637" s="1">
        <v>30.1663981232694</v>
      </c>
      <c r="B10637" s="1">
        <v>261.461606913004</v>
      </c>
      <c r="C10637">
        <v>21.56544508</v>
      </c>
      <c r="D10637">
        <v>2.16</v>
      </c>
    </row>
    <row r="10638" spans="1:4">
      <c r="A10638" s="1">
        <v>23.9002361976606</v>
      </c>
      <c r="B10638" s="1">
        <v>256.147323441924</v>
      </c>
      <c r="C10638">
        <v>21.56910269</v>
      </c>
      <c r="D10638">
        <v>3.42</v>
      </c>
    </row>
    <row r="10639" spans="1:4">
      <c r="A10639" s="1">
        <v>15.7353968620067</v>
      </c>
      <c r="B10639" s="1">
        <v>323.75701730012</v>
      </c>
      <c r="C10639">
        <v>21.57153588</v>
      </c>
      <c r="D10639">
        <v>1.95</v>
      </c>
    </row>
    <row r="10640" spans="1:4">
      <c r="A10640" s="1">
        <v>51.6260504475115</v>
      </c>
      <c r="B10640" s="1">
        <v>349.26963675806</v>
      </c>
      <c r="C10640">
        <v>21.57184695</v>
      </c>
      <c r="D10640">
        <v>12.13</v>
      </c>
    </row>
    <row r="10641" spans="1:4">
      <c r="A10641" s="1">
        <v>15.6415659507036</v>
      </c>
      <c r="B10641" s="1">
        <v>135.113486764679</v>
      </c>
      <c r="C10641">
        <v>21.57737438</v>
      </c>
      <c r="D10641">
        <v>4.13</v>
      </c>
    </row>
    <row r="10642" spans="1:4">
      <c r="A10642" s="1">
        <v>25.4695979269461</v>
      </c>
      <c r="B10642" s="1">
        <v>267.805498924912</v>
      </c>
      <c r="C10642">
        <v>21.58039501</v>
      </c>
      <c r="D10642">
        <v>2.75</v>
      </c>
    </row>
    <row r="10643" spans="1:4">
      <c r="A10643" s="1">
        <v>52.5341254167786</v>
      </c>
      <c r="B10643" s="1">
        <v>117.252744868635</v>
      </c>
      <c r="C10643">
        <v>21.5825078</v>
      </c>
      <c r="D10643">
        <v>1.23</v>
      </c>
    </row>
    <row r="10644" spans="1:4">
      <c r="A10644" s="1">
        <v>18.074033940589</v>
      </c>
      <c r="B10644" s="1">
        <v>351.155194537455</v>
      </c>
      <c r="C10644">
        <v>21.58252059</v>
      </c>
      <c r="D10644">
        <v>0.7</v>
      </c>
    </row>
    <row r="10645" spans="1:4">
      <c r="A10645" s="1">
        <v>60.0157595744547</v>
      </c>
      <c r="B10645" s="1">
        <v>285.664550494466</v>
      </c>
      <c r="C10645">
        <v>21.58272458</v>
      </c>
      <c r="D10645">
        <v>2.89</v>
      </c>
    </row>
    <row r="10646" spans="1:4">
      <c r="A10646" s="1">
        <v>20.4525715365875</v>
      </c>
      <c r="B10646" s="1">
        <v>192.247231076872</v>
      </c>
      <c r="C10646">
        <v>21.58398266</v>
      </c>
      <c r="D10646">
        <v>0.42</v>
      </c>
    </row>
    <row r="10647" spans="1:4">
      <c r="A10647" s="1">
        <v>46.1248632730374</v>
      </c>
      <c r="B10647" s="1">
        <v>277.627268692965</v>
      </c>
      <c r="C10647">
        <v>21.58427422</v>
      </c>
      <c r="D10647">
        <v>2.44</v>
      </c>
    </row>
    <row r="10648" spans="1:4">
      <c r="A10648" s="1">
        <v>33.6413212972235</v>
      </c>
      <c r="B10648" s="1">
        <v>38.654720588151</v>
      </c>
      <c r="C10648">
        <v>21.59055556</v>
      </c>
      <c r="D10648">
        <v>1.27</v>
      </c>
    </row>
    <row r="10649" spans="1:4">
      <c r="A10649" s="1">
        <v>71.9632736660992</v>
      </c>
      <c r="B10649" s="1">
        <v>317.300921587173</v>
      </c>
      <c r="C10649">
        <v>21.59299967</v>
      </c>
      <c r="D10649">
        <v>5.57</v>
      </c>
    </row>
    <row r="10650" spans="1:4">
      <c r="A10650" s="1">
        <v>23.8971982253498</v>
      </c>
      <c r="B10650" s="1">
        <v>217.251466469742</v>
      </c>
      <c r="C10650">
        <v>21.59319345</v>
      </c>
      <c r="D10650">
        <v>0.77</v>
      </c>
    </row>
    <row r="10651" spans="1:4">
      <c r="A10651" s="1">
        <v>10.4941772197327</v>
      </c>
      <c r="B10651" s="1">
        <v>67.8595213442272</v>
      </c>
      <c r="C10651">
        <v>21.59422271</v>
      </c>
      <c r="D10651">
        <v>9.25</v>
      </c>
    </row>
    <row r="10652" spans="1:4">
      <c r="A10652" s="1">
        <v>20.1445647499355</v>
      </c>
      <c r="B10652" s="1">
        <v>292.578128850301</v>
      </c>
      <c r="C10652">
        <v>21.59489151</v>
      </c>
      <c r="D10652">
        <v>1.24</v>
      </c>
    </row>
    <row r="10653" spans="1:4">
      <c r="A10653" s="1">
        <v>24.8720442795647</v>
      </c>
      <c r="B10653" s="1">
        <v>8.15957364507319</v>
      </c>
      <c r="C10653">
        <v>21.59542328</v>
      </c>
      <c r="D10653">
        <v>1.72</v>
      </c>
    </row>
    <row r="10654" spans="1:4">
      <c r="A10654" s="1">
        <v>30.4010572873273</v>
      </c>
      <c r="B10654" s="1">
        <v>323.377360821146</v>
      </c>
      <c r="C10654">
        <v>21.59686727</v>
      </c>
      <c r="D10654">
        <v>2.91</v>
      </c>
    </row>
    <row r="10655" spans="1:4">
      <c r="A10655" s="1">
        <v>36.6897498908104</v>
      </c>
      <c r="B10655" s="1">
        <v>217.187757794071</v>
      </c>
      <c r="C10655">
        <v>21.59783159</v>
      </c>
      <c r="D10655">
        <v>2.7</v>
      </c>
    </row>
    <row r="10656" spans="1:4">
      <c r="A10656" s="1">
        <v>40.9654849203592</v>
      </c>
      <c r="B10656" s="1">
        <v>346.985989977252</v>
      </c>
      <c r="C10656">
        <v>21.60167797</v>
      </c>
      <c r="D10656">
        <v>12.24</v>
      </c>
    </row>
    <row r="10657" spans="1:4">
      <c r="A10657" s="1">
        <v>69.3225186331905</v>
      </c>
      <c r="B10657" s="1">
        <v>154.803765405064</v>
      </c>
      <c r="C10657">
        <v>21.60734378</v>
      </c>
      <c r="D10657">
        <v>8.01</v>
      </c>
    </row>
    <row r="10658" spans="1:4">
      <c r="A10658" s="1">
        <v>25.4683113579801</v>
      </c>
      <c r="B10658" s="1">
        <v>223.987209813961</v>
      </c>
      <c r="C10658">
        <v>21.60991466</v>
      </c>
      <c r="D10658">
        <v>4.56</v>
      </c>
    </row>
    <row r="10659" spans="1:4">
      <c r="A10659" s="1">
        <v>32.2192092437442</v>
      </c>
      <c r="B10659" s="1">
        <v>181.390565889212</v>
      </c>
      <c r="C10659">
        <v>21.61188462</v>
      </c>
      <c r="D10659">
        <v>15.82</v>
      </c>
    </row>
    <row r="10660" spans="1:4">
      <c r="A10660" s="1">
        <v>30.8486109342372</v>
      </c>
      <c r="B10660" s="1">
        <v>89.2049493170837</v>
      </c>
      <c r="C10660">
        <v>21.61432513</v>
      </c>
      <c r="D10660">
        <v>0.96</v>
      </c>
    </row>
    <row r="10661" spans="1:4">
      <c r="A10661" s="1">
        <v>46.0259992470146</v>
      </c>
      <c r="B10661" s="1">
        <v>121.349186179877</v>
      </c>
      <c r="C10661">
        <v>21.61548256</v>
      </c>
      <c r="D10661">
        <v>0.08</v>
      </c>
    </row>
    <row r="10662" spans="1:4">
      <c r="A10662" s="1">
        <v>32.3015705434206</v>
      </c>
      <c r="B10662" s="1">
        <v>87.3735333818043</v>
      </c>
      <c r="C10662">
        <v>21.61647742</v>
      </c>
      <c r="D10662">
        <v>0.81</v>
      </c>
    </row>
    <row r="10663" spans="1:4">
      <c r="A10663" s="1">
        <v>15.6308075581981</v>
      </c>
      <c r="B10663" s="1">
        <v>277.133243567897</v>
      </c>
      <c r="C10663">
        <v>21.61870938</v>
      </c>
      <c r="D10663">
        <v>2.75</v>
      </c>
    </row>
    <row r="10664" spans="1:4">
      <c r="A10664" s="1">
        <v>29.2495430799981</v>
      </c>
      <c r="B10664" s="1">
        <v>51.7262884499568</v>
      </c>
      <c r="C10664">
        <v>21.61943105</v>
      </c>
      <c r="D10664">
        <v>0.57</v>
      </c>
    </row>
    <row r="10665" spans="1:4">
      <c r="A10665" s="1">
        <v>35.4871524093757</v>
      </c>
      <c r="B10665" s="1">
        <v>83.9611332613617</v>
      </c>
      <c r="C10665">
        <v>21.6216398</v>
      </c>
      <c r="D10665">
        <v>0.49</v>
      </c>
    </row>
    <row r="10666" spans="1:4">
      <c r="A10666" s="1">
        <v>81.6291960158699</v>
      </c>
      <c r="B10666" s="1">
        <v>178.597359448018</v>
      </c>
      <c r="C10666">
        <v>21.62173551</v>
      </c>
      <c r="D10666">
        <v>0.43</v>
      </c>
    </row>
    <row r="10667" spans="1:4">
      <c r="A10667" s="1">
        <v>39.3407781563075</v>
      </c>
      <c r="B10667" s="1">
        <v>5.98151042660936</v>
      </c>
      <c r="C10667">
        <v>21.6224685</v>
      </c>
      <c r="D10667">
        <v>2.69</v>
      </c>
    </row>
    <row r="10668" spans="1:4">
      <c r="A10668" s="1">
        <v>14.9003036787207</v>
      </c>
      <c r="B10668" s="1">
        <v>161.172891579064</v>
      </c>
      <c r="C10668">
        <v>21.62252392</v>
      </c>
      <c r="D10668">
        <v>11.54</v>
      </c>
    </row>
    <row r="10669" spans="1:4">
      <c r="A10669" s="1">
        <v>73.6168789716243</v>
      </c>
      <c r="B10669" s="1">
        <v>289.62098025153</v>
      </c>
      <c r="C10669">
        <v>21.62323316</v>
      </c>
      <c r="D10669">
        <v>0.79</v>
      </c>
    </row>
    <row r="10670" spans="1:4">
      <c r="A10670" s="1">
        <v>72.311931791722</v>
      </c>
      <c r="B10670" s="1">
        <v>198.52002425441</v>
      </c>
      <c r="C10670">
        <v>21.62490736</v>
      </c>
      <c r="D10670">
        <v>7.5</v>
      </c>
    </row>
    <row r="10671" spans="1:4">
      <c r="A10671" s="1">
        <v>83.146849327147</v>
      </c>
      <c r="B10671" s="1">
        <v>328.055361333565</v>
      </c>
      <c r="C10671">
        <v>21.6276352</v>
      </c>
      <c r="D10671">
        <v>5.39</v>
      </c>
    </row>
    <row r="10672" spans="1:4">
      <c r="A10672" s="1">
        <v>23.7488864673174</v>
      </c>
      <c r="B10672" s="1">
        <v>125.81039844336</v>
      </c>
      <c r="C10672">
        <v>21.62767056</v>
      </c>
      <c r="D10672">
        <v>1.97</v>
      </c>
    </row>
    <row r="10673" spans="1:4">
      <c r="A10673" s="1">
        <v>53.0797314242312</v>
      </c>
      <c r="B10673" s="1">
        <v>146.495210539396</v>
      </c>
      <c r="C10673">
        <v>21.63287714</v>
      </c>
      <c r="D10673">
        <v>1.34</v>
      </c>
    </row>
    <row r="10674" spans="1:4">
      <c r="A10674" s="1">
        <v>28.5968608853702</v>
      </c>
      <c r="B10674" s="1">
        <v>149.429233302896</v>
      </c>
      <c r="C10674">
        <v>21.63397106</v>
      </c>
      <c r="D10674">
        <v>6.2</v>
      </c>
    </row>
    <row r="10675" spans="1:4">
      <c r="A10675" s="1">
        <v>67.9987893606164</v>
      </c>
      <c r="B10675" s="1">
        <v>239.928606708503</v>
      </c>
      <c r="C10675">
        <v>21.63410633</v>
      </c>
      <c r="D10675">
        <v>0.08</v>
      </c>
    </row>
    <row r="10676" spans="1:4">
      <c r="A10676" s="1">
        <v>28.9857334854105</v>
      </c>
      <c r="B10676" s="1">
        <v>156.695782242675</v>
      </c>
      <c r="C10676">
        <v>21.63804056</v>
      </c>
      <c r="D10676">
        <v>3.91</v>
      </c>
    </row>
    <row r="10677" spans="1:4">
      <c r="A10677" s="1">
        <v>19.6819977236613</v>
      </c>
      <c r="B10677" s="1">
        <v>88.8656506937937</v>
      </c>
      <c r="C10677">
        <v>21.6386786</v>
      </c>
      <c r="D10677">
        <v>4.54</v>
      </c>
    </row>
    <row r="10678" spans="1:4">
      <c r="A10678" s="1">
        <v>40.6825414855037</v>
      </c>
      <c r="B10678" s="1">
        <v>339.065804493005</v>
      </c>
      <c r="C10678">
        <v>21.64000103</v>
      </c>
      <c r="D10678">
        <v>4.06</v>
      </c>
    </row>
    <row r="10679" spans="1:4">
      <c r="A10679" s="1">
        <v>41.0394025455594</v>
      </c>
      <c r="B10679" s="1">
        <v>237.873495842533</v>
      </c>
      <c r="C10679">
        <v>21.64302977</v>
      </c>
      <c r="D10679">
        <v>7.05</v>
      </c>
    </row>
    <row r="10680" spans="1:4">
      <c r="A10680" s="1">
        <v>30.79716775891</v>
      </c>
      <c r="B10680" s="1">
        <v>88.2493520434805</v>
      </c>
      <c r="C10680">
        <v>21.64433012</v>
      </c>
      <c r="D10680">
        <v>7.41</v>
      </c>
    </row>
    <row r="10681" spans="1:4">
      <c r="A10681" s="1">
        <v>17.5473900244215</v>
      </c>
      <c r="B10681" s="1">
        <v>141.974951088417</v>
      </c>
      <c r="C10681">
        <v>21.64779986</v>
      </c>
      <c r="D10681">
        <v>3.73</v>
      </c>
    </row>
    <row r="10682" spans="1:4">
      <c r="A10682" s="1">
        <v>22.5297209446603</v>
      </c>
      <c r="B10682" s="1">
        <v>343.378618141844</v>
      </c>
      <c r="C10682">
        <v>21.64797339</v>
      </c>
      <c r="D10682">
        <v>13.54</v>
      </c>
    </row>
    <row r="10683" spans="1:4">
      <c r="A10683" s="1">
        <v>23.5501200002847</v>
      </c>
      <c r="B10683" s="1">
        <v>302.262419161422</v>
      </c>
      <c r="C10683">
        <v>21.65175359</v>
      </c>
      <c r="D10683">
        <v>1.75</v>
      </c>
    </row>
    <row r="10684" spans="1:4">
      <c r="A10684" s="1">
        <v>43.2474400095232</v>
      </c>
      <c r="B10684" s="1">
        <v>266.814300090079</v>
      </c>
      <c r="C10684">
        <v>21.65282304</v>
      </c>
      <c r="D10684">
        <v>2.35</v>
      </c>
    </row>
    <row r="10685" spans="1:4">
      <c r="A10685" s="1">
        <v>28.9116431435764</v>
      </c>
      <c r="B10685" s="1">
        <v>147.338637132613</v>
      </c>
      <c r="C10685">
        <v>21.65659096</v>
      </c>
      <c r="D10685">
        <v>3.85</v>
      </c>
    </row>
    <row r="10686" spans="1:4">
      <c r="A10686" s="1">
        <v>15.5062540251096</v>
      </c>
      <c r="B10686" s="1">
        <v>269.997858432894</v>
      </c>
      <c r="C10686">
        <v>21.66004674</v>
      </c>
      <c r="D10686">
        <v>2.9</v>
      </c>
    </row>
    <row r="10687" spans="1:4">
      <c r="A10687" s="1">
        <v>30.2713390223333</v>
      </c>
      <c r="B10687" s="1">
        <v>196.893577790083</v>
      </c>
      <c r="C10687">
        <v>21.66091839</v>
      </c>
      <c r="D10687">
        <v>4.85</v>
      </c>
    </row>
    <row r="10688" spans="1:4">
      <c r="A10688" s="1">
        <v>48.1084573834622</v>
      </c>
      <c r="B10688" s="1">
        <v>311.648823451418</v>
      </c>
      <c r="C10688">
        <v>21.66169112</v>
      </c>
      <c r="D10688">
        <v>0.9</v>
      </c>
    </row>
    <row r="10689" spans="1:4">
      <c r="A10689" s="1">
        <v>29.3498665495175</v>
      </c>
      <c r="B10689" s="1">
        <v>10.8300184593743</v>
      </c>
      <c r="C10689">
        <v>21.6617682</v>
      </c>
      <c r="D10689">
        <v>24.52</v>
      </c>
    </row>
    <row r="10690" spans="1:4">
      <c r="A10690" s="1">
        <v>60.075250653315</v>
      </c>
      <c r="B10690" s="1">
        <v>2.46381751610988</v>
      </c>
      <c r="C10690">
        <v>21.66437984</v>
      </c>
      <c r="D10690">
        <v>5.1</v>
      </c>
    </row>
    <row r="10691" spans="1:4">
      <c r="A10691" s="1">
        <v>6.82216535116238</v>
      </c>
      <c r="B10691" s="1">
        <v>173.987818122285</v>
      </c>
      <c r="C10691">
        <v>21.66654517</v>
      </c>
      <c r="D10691">
        <v>5.89</v>
      </c>
    </row>
    <row r="10692" spans="1:4">
      <c r="A10692" s="1">
        <v>56.8163047095008</v>
      </c>
      <c r="B10692" s="1">
        <v>39.7098533106852</v>
      </c>
      <c r="C10692">
        <v>21.66670571</v>
      </c>
      <c r="D10692">
        <v>2.69</v>
      </c>
    </row>
    <row r="10693" spans="1:4">
      <c r="A10693" s="1">
        <v>50.6648020516309</v>
      </c>
      <c r="B10693" s="1">
        <v>309.955856264707</v>
      </c>
      <c r="C10693">
        <v>21.66718521</v>
      </c>
      <c r="D10693">
        <v>8.88</v>
      </c>
    </row>
    <row r="10694" spans="1:4">
      <c r="A10694" s="1">
        <v>22.9159376837987</v>
      </c>
      <c r="B10694" s="1">
        <v>48.1593085977654</v>
      </c>
      <c r="C10694">
        <v>21.66798101</v>
      </c>
      <c r="D10694">
        <v>0.25</v>
      </c>
    </row>
    <row r="10695" spans="1:4">
      <c r="A10695" s="1">
        <v>17.5278995126951</v>
      </c>
      <c r="B10695" s="1">
        <v>211.069046059698</v>
      </c>
      <c r="C10695">
        <v>21.6685391</v>
      </c>
      <c r="D10695">
        <v>3.48</v>
      </c>
    </row>
    <row r="10696" spans="1:4">
      <c r="A10696" s="1">
        <v>34.7960168885586</v>
      </c>
      <c r="B10696" s="1">
        <v>164.78537750117</v>
      </c>
      <c r="C10696">
        <v>21.67068915</v>
      </c>
      <c r="D10696">
        <v>2.16</v>
      </c>
    </row>
    <row r="10697" spans="1:4">
      <c r="A10697" s="1">
        <v>15.5280328007375</v>
      </c>
      <c r="B10697" s="1">
        <v>195.371734752919</v>
      </c>
      <c r="C10697">
        <v>21.67105945</v>
      </c>
      <c r="D10697">
        <v>0.61</v>
      </c>
    </row>
    <row r="10698" spans="1:4">
      <c r="A10698" s="1">
        <v>53.2661270330179</v>
      </c>
      <c r="B10698" s="1">
        <v>174.208709111318</v>
      </c>
      <c r="C10698">
        <v>21.67248189</v>
      </c>
      <c r="D10698">
        <v>5.09</v>
      </c>
    </row>
    <row r="10699" spans="1:4">
      <c r="A10699" s="1">
        <v>36.8944951119925</v>
      </c>
      <c r="B10699" s="1">
        <v>67.5421505428843</v>
      </c>
      <c r="C10699">
        <v>21.6726009</v>
      </c>
      <c r="D10699">
        <v>3.38</v>
      </c>
    </row>
    <row r="10700" spans="1:4">
      <c r="A10700" s="1">
        <v>24.8190430210901</v>
      </c>
      <c r="B10700" s="1">
        <v>2.46575822521235</v>
      </c>
      <c r="C10700">
        <v>21.67310044</v>
      </c>
      <c r="D10700">
        <v>13.54</v>
      </c>
    </row>
    <row r="10701" spans="1:4">
      <c r="A10701" s="1">
        <v>11.3206087983137</v>
      </c>
      <c r="B10701" s="1">
        <v>232.214593550293</v>
      </c>
      <c r="C10701">
        <v>21.67345005</v>
      </c>
      <c r="D10701">
        <v>4.8</v>
      </c>
    </row>
    <row r="10702" spans="1:4">
      <c r="A10702" s="1">
        <v>28.0917895320613</v>
      </c>
      <c r="B10702" s="1">
        <v>147.542470341341</v>
      </c>
      <c r="C10702">
        <v>21.6770694</v>
      </c>
      <c r="D10702">
        <v>6.49</v>
      </c>
    </row>
    <row r="10703" spans="1:4">
      <c r="A10703" s="1">
        <v>28.3762928373513</v>
      </c>
      <c r="B10703" s="1">
        <v>31.4547293546081</v>
      </c>
      <c r="C10703">
        <v>21.67759011</v>
      </c>
      <c r="D10703">
        <v>0.05</v>
      </c>
    </row>
    <row r="10704" spans="1:4">
      <c r="A10704" s="1">
        <v>34.1846392414293</v>
      </c>
      <c r="B10704" s="1">
        <v>355.280264959373</v>
      </c>
      <c r="C10704">
        <v>21.67811549</v>
      </c>
      <c r="D10704">
        <v>1.36</v>
      </c>
    </row>
    <row r="10705" spans="1:4">
      <c r="A10705" s="1">
        <v>14.0111398064824</v>
      </c>
      <c r="B10705" s="1">
        <v>90.82680015228</v>
      </c>
      <c r="C10705">
        <v>21.68289207</v>
      </c>
      <c r="D10705">
        <v>17.69</v>
      </c>
    </row>
    <row r="10706" spans="1:4">
      <c r="A10706" s="1">
        <v>10.4959622614968</v>
      </c>
      <c r="B10706" s="1">
        <v>104.193690477261</v>
      </c>
      <c r="C10706">
        <v>21.68463025</v>
      </c>
      <c r="D10706">
        <v>0.64</v>
      </c>
    </row>
    <row r="10707" spans="1:4">
      <c r="A10707" s="1">
        <v>33.506216226145</v>
      </c>
      <c r="B10707" s="1">
        <v>275.995768957032</v>
      </c>
      <c r="C10707">
        <v>21.69973859</v>
      </c>
      <c r="D10707">
        <v>0.52</v>
      </c>
    </row>
    <row r="10708" spans="1:4">
      <c r="A10708" s="1">
        <v>46.5603234684535</v>
      </c>
      <c r="B10708" s="1">
        <v>63.3971231883189</v>
      </c>
      <c r="C10708">
        <v>21.70077891</v>
      </c>
      <c r="D10708">
        <v>4.32</v>
      </c>
    </row>
    <row r="10709" spans="1:4">
      <c r="A10709" s="1">
        <v>55.6740291304232</v>
      </c>
      <c r="B10709" s="1">
        <v>92.0776803682904</v>
      </c>
      <c r="C10709">
        <v>21.70157222</v>
      </c>
      <c r="D10709">
        <v>5.79</v>
      </c>
    </row>
    <row r="10710" spans="1:4">
      <c r="A10710" s="1">
        <v>38.4811250501213</v>
      </c>
      <c r="B10710" s="1">
        <v>338.877240061121</v>
      </c>
      <c r="C10710">
        <v>21.70236198</v>
      </c>
      <c r="D10710">
        <v>6.64</v>
      </c>
    </row>
    <row r="10711" spans="1:4">
      <c r="A10711" s="1">
        <v>13.410264066075</v>
      </c>
      <c r="B10711" s="1">
        <v>344.552536434124</v>
      </c>
      <c r="C10711">
        <v>21.70301529</v>
      </c>
      <c r="D10711">
        <v>1.07</v>
      </c>
    </row>
    <row r="10712" spans="1:4">
      <c r="A10712" s="1">
        <v>47.6580813705069</v>
      </c>
      <c r="B10712" s="1">
        <v>45.0689542669904</v>
      </c>
      <c r="C10712">
        <v>21.71400292</v>
      </c>
      <c r="D10712">
        <v>1.18</v>
      </c>
    </row>
    <row r="10713" spans="1:4">
      <c r="A10713" s="1">
        <v>45.1053859541459</v>
      </c>
      <c r="B10713" s="1">
        <v>210.255560340052</v>
      </c>
      <c r="C10713">
        <v>21.71496929</v>
      </c>
      <c r="D10713">
        <v>5.18</v>
      </c>
    </row>
    <row r="10714" spans="1:4">
      <c r="A10714" s="1">
        <v>22.6048580734877</v>
      </c>
      <c r="B10714" s="1">
        <v>153.049218667887</v>
      </c>
      <c r="C10714">
        <v>21.7229226</v>
      </c>
      <c r="D10714">
        <v>5.94</v>
      </c>
    </row>
    <row r="10715" spans="1:4">
      <c r="A10715" s="1">
        <v>24.7879067710793</v>
      </c>
      <c r="B10715" s="1">
        <v>242.254958875977</v>
      </c>
      <c r="C10715">
        <v>21.72317801</v>
      </c>
      <c r="D10715">
        <v>3.03</v>
      </c>
    </row>
    <row r="10716" spans="1:4">
      <c r="A10716" s="1">
        <v>18.0631569019016</v>
      </c>
      <c r="B10716" s="1">
        <v>30.252802584254</v>
      </c>
      <c r="C10716">
        <v>21.72488849</v>
      </c>
      <c r="D10716">
        <v>2.91</v>
      </c>
    </row>
    <row r="10717" spans="1:4">
      <c r="A10717" s="1">
        <v>26.8284822394414</v>
      </c>
      <c r="B10717" s="1">
        <v>353.97526466749</v>
      </c>
      <c r="C10717">
        <v>21.72544852</v>
      </c>
      <c r="D10717">
        <v>13.56</v>
      </c>
    </row>
    <row r="10718" spans="1:4">
      <c r="A10718" s="1">
        <v>24.9971200875789</v>
      </c>
      <c r="B10718" s="1">
        <v>272.100343811526</v>
      </c>
      <c r="C10718">
        <v>21.72695685</v>
      </c>
      <c r="D10718">
        <v>1.54</v>
      </c>
    </row>
    <row r="10719" spans="1:4">
      <c r="A10719" s="1">
        <v>25.4937519827337</v>
      </c>
      <c r="B10719" s="1">
        <v>269.230005585065</v>
      </c>
      <c r="C10719">
        <v>21.72713849</v>
      </c>
      <c r="D10719">
        <v>3.02</v>
      </c>
    </row>
    <row r="10720" spans="1:4">
      <c r="A10720" s="1">
        <v>43.9628828680335</v>
      </c>
      <c r="B10720" s="1">
        <v>88.4588804111157</v>
      </c>
      <c r="C10720">
        <v>21.72920359</v>
      </c>
      <c r="D10720">
        <v>9.18</v>
      </c>
    </row>
    <row r="10721" spans="1:4">
      <c r="A10721" s="1">
        <v>34.0966764237933</v>
      </c>
      <c r="B10721" s="1">
        <v>35.0681548250931</v>
      </c>
      <c r="C10721">
        <v>21.73041652</v>
      </c>
      <c r="D10721">
        <v>1.86</v>
      </c>
    </row>
    <row r="10722" spans="1:4">
      <c r="A10722" s="1">
        <v>57.39408296758</v>
      </c>
      <c r="B10722" s="1">
        <v>237.821226198369</v>
      </c>
      <c r="C10722">
        <v>21.7339391</v>
      </c>
      <c r="D10722">
        <v>0.85</v>
      </c>
    </row>
    <row r="10723" spans="1:4">
      <c r="A10723" s="1">
        <v>47.9250888346124</v>
      </c>
      <c r="B10723" s="1">
        <v>309.630423451504</v>
      </c>
      <c r="C10723">
        <v>21.73521052</v>
      </c>
      <c r="D10723">
        <v>1.51</v>
      </c>
    </row>
    <row r="10724" spans="1:4">
      <c r="A10724" s="1">
        <v>41.4910630992233</v>
      </c>
      <c r="B10724" s="1">
        <v>314.527501652557</v>
      </c>
      <c r="C10724">
        <v>21.73729166</v>
      </c>
      <c r="D10724">
        <v>2.02</v>
      </c>
    </row>
    <row r="10725" spans="1:4">
      <c r="A10725" s="1">
        <v>46.216514223899</v>
      </c>
      <c r="B10725" s="1">
        <v>274.013053730737</v>
      </c>
      <c r="C10725">
        <v>21.73910341</v>
      </c>
      <c r="D10725">
        <v>1.64</v>
      </c>
    </row>
    <row r="10726" spans="1:4">
      <c r="A10726" s="1">
        <v>42.5290550642701</v>
      </c>
      <c r="B10726" s="1">
        <v>80.6374629561537</v>
      </c>
      <c r="C10726">
        <v>21.74087778</v>
      </c>
      <c r="D10726">
        <v>9.81</v>
      </c>
    </row>
    <row r="10727" spans="1:4">
      <c r="A10727" s="1">
        <v>45.1958968370801</v>
      </c>
      <c r="B10727" s="1">
        <v>336.165875727934</v>
      </c>
      <c r="C10727">
        <v>21.74569739</v>
      </c>
      <c r="D10727">
        <v>0.97</v>
      </c>
    </row>
    <row r="10728" spans="1:4">
      <c r="A10728" s="1">
        <v>23.4303861844617</v>
      </c>
      <c r="B10728" s="1">
        <v>218.951224039138</v>
      </c>
      <c r="C10728">
        <v>21.74901205</v>
      </c>
      <c r="D10728">
        <v>7.14</v>
      </c>
    </row>
    <row r="10729" spans="1:4">
      <c r="A10729" s="1">
        <v>33.0782954728204</v>
      </c>
      <c r="B10729" s="1">
        <v>116.038197953102</v>
      </c>
      <c r="C10729">
        <v>21.75359274</v>
      </c>
      <c r="D10729">
        <v>2.9</v>
      </c>
    </row>
    <row r="10730" spans="1:4">
      <c r="A10730" s="1">
        <v>15.2787265583355</v>
      </c>
      <c r="B10730" s="1">
        <v>300.642314700535</v>
      </c>
      <c r="C10730">
        <v>21.7555527</v>
      </c>
      <c r="D10730">
        <v>1.74</v>
      </c>
    </row>
    <row r="10731" spans="1:4">
      <c r="A10731" s="1">
        <v>30.6762802075551</v>
      </c>
      <c r="B10731" s="1">
        <v>88.3100499522849</v>
      </c>
      <c r="C10731">
        <v>21.75612796</v>
      </c>
      <c r="D10731">
        <v>4.6</v>
      </c>
    </row>
    <row r="10732" spans="1:4">
      <c r="A10732" s="1">
        <v>22.4283398255106</v>
      </c>
      <c r="B10732" s="1">
        <v>28.8210268595929</v>
      </c>
      <c r="C10732">
        <v>21.75750933</v>
      </c>
      <c r="D10732">
        <v>0.74</v>
      </c>
    </row>
    <row r="10733" spans="1:4">
      <c r="A10733" s="1">
        <v>32.3993580870829</v>
      </c>
      <c r="B10733" s="1">
        <v>319.553743088305</v>
      </c>
      <c r="C10733">
        <v>21.76221714</v>
      </c>
      <c r="D10733">
        <v>6.28</v>
      </c>
    </row>
    <row r="10734" spans="1:4">
      <c r="A10734" s="1">
        <v>23.4986961169456</v>
      </c>
      <c r="B10734" s="1">
        <v>64.5849664846458</v>
      </c>
      <c r="C10734">
        <v>21.76254886</v>
      </c>
      <c r="D10734">
        <v>1.97</v>
      </c>
    </row>
    <row r="10735" spans="1:4">
      <c r="A10735" s="1">
        <v>50.2578326669426</v>
      </c>
      <c r="B10735" s="1">
        <v>322.447512430649</v>
      </c>
      <c r="C10735">
        <v>21.76762718</v>
      </c>
      <c r="D10735">
        <v>7.64</v>
      </c>
    </row>
    <row r="10736" spans="1:4">
      <c r="A10736" s="1">
        <v>15.7415014763005</v>
      </c>
      <c r="B10736" s="1">
        <v>272.164688561458</v>
      </c>
      <c r="C10736">
        <v>21.76809287</v>
      </c>
      <c r="D10736">
        <v>17.03</v>
      </c>
    </row>
    <row r="10737" spans="1:4">
      <c r="A10737" s="1">
        <v>6.78649328515994</v>
      </c>
      <c r="B10737" s="1">
        <v>29.4676316140907</v>
      </c>
      <c r="C10737">
        <v>21.7693052</v>
      </c>
      <c r="D10737">
        <v>13.51</v>
      </c>
    </row>
    <row r="10738" spans="1:4">
      <c r="A10738" s="1">
        <v>16.3140117880877</v>
      </c>
      <c r="B10738" s="1">
        <v>210.35018881272</v>
      </c>
      <c r="C10738">
        <v>21.76986931</v>
      </c>
      <c r="D10738">
        <v>11.66</v>
      </c>
    </row>
    <row r="10739" spans="1:4">
      <c r="A10739" s="1">
        <v>17.576569961408</v>
      </c>
      <c r="B10739" s="1">
        <v>204.889697345122</v>
      </c>
      <c r="C10739">
        <v>21.77100476</v>
      </c>
      <c r="D10739">
        <v>18.43</v>
      </c>
    </row>
    <row r="10740" spans="1:4">
      <c r="A10740" s="1">
        <v>22.4878188104523</v>
      </c>
      <c r="B10740" s="1">
        <v>175.946470117795</v>
      </c>
      <c r="C10740">
        <v>21.77223264</v>
      </c>
      <c r="D10740">
        <v>7.8</v>
      </c>
    </row>
    <row r="10741" spans="1:4">
      <c r="A10741" s="1">
        <v>49.5814448526173</v>
      </c>
      <c r="B10741" s="1">
        <v>312.739940832974</v>
      </c>
      <c r="C10741">
        <v>21.77318726</v>
      </c>
      <c r="D10741">
        <v>0.61</v>
      </c>
    </row>
    <row r="10742" spans="1:4">
      <c r="A10742" s="1">
        <v>56.6056709567999</v>
      </c>
      <c r="B10742" s="1">
        <v>24.526103741417</v>
      </c>
      <c r="C10742">
        <v>21.7739042</v>
      </c>
      <c r="D10742">
        <v>19.24</v>
      </c>
    </row>
    <row r="10743" spans="1:4">
      <c r="A10743" s="1">
        <v>26.9273712952384</v>
      </c>
      <c r="B10743" s="1">
        <v>203.589992637279</v>
      </c>
      <c r="C10743">
        <v>21.77405746</v>
      </c>
      <c r="D10743">
        <v>3.72</v>
      </c>
    </row>
    <row r="10744" spans="1:4">
      <c r="A10744" s="1">
        <v>14.8664583966593</v>
      </c>
      <c r="B10744" s="1">
        <v>10.304129025532</v>
      </c>
      <c r="C10744">
        <v>21.77920048</v>
      </c>
      <c r="D10744">
        <v>4.52</v>
      </c>
    </row>
    <row r="10745" spans="1:4">
      <c r="A10745" s="1">
        <v>49.1849262537916</v>
      </c>
      <c r="B10745" s="1">
        <v>191.459979461874</v>
      </c>
      <c r="C10745">
        <v>21.77964229</v>
      </c>
      <c r="D10745">
        <v>9.59</v>
      </c>
    </row>
    <row r="10746" spans="1:4">
      <c r="A10746" s="1">
        <v>8.13032928510241</v>
      </c>
      <c r="B10746" s="1">
        <v>40.2806571593335</v>
      </c>
      <c r="C10746">
        <v>21.78019171</v>
      </c>
      <c r="D10746">
        <v>3.21</v>
      </c>
    </row>
    <row r="10747" spans="1:4">
      <c r="A10747" s="1">
        <v>1.85506382302249</v>
      </c>
      <c r="B10747" s="1">
        <v>296.808216392131</v>
      </c>
      <c r="C10747">
        <v>21.78719006</v>
      </c>
      <c r="D10747">
        <v>1.72</v>
      </c>
    </row>
    <row r="10748" spans="1:4">
      <c r="A10748" s="1">
        <v>32.2879772636972</v>
      </c>
      <c r="B10748" s="1">
        <v>329.540772056845</v>
      </c>
      <c r="C10748">
        <v>21.78734548</v>
      </c>
      <c r="D10748">
        <v>7.89</v>
      </c>
    </row>
    <row r="10749" spans="1:4">
      <c r="A10749" s="1">
        <v>46.9025289015824</v>
      </c>
      <c r="B10749" s="1">
        <v>288.031536322261</v>
      </c>
      <c r="C10749">
        <v>21.78941066</v>
      </c>
      <c r="D10749">
        <v>20.55</v>
      </c>
    </row>
    <row r="10750" spans="1:4">
      <c r="A10750" s="1">
        <v>30.5370773116789</v>
      </c>
      <c r="B10750" s="1">
        <v>296.530994738407</v>
      </c>
      <c r="C10750">
        <v>21.79617221</v>
      </c>
      <c r="D10750">
        <v>0.3</v>
      </c>
    </row>
    <row r="10751" spans="1:4">
      <c r="A10751" s="1">
        <v>47.8322129748919</v>
      </c>
      <c r="B10751" s="1">
        <v>2.20476691445697</v>
      </c>
      <c r="C10751">
        <v>21.79697985</v>
      </c>
      <c r="D10751">
        <v>5.71</v>
      </c>
    </row>
    <row r="10752" spans="1:4">
      <c r="A10752" s="1">
        <v>9.19706168515547</v>
      </c>
      <c r="B10752" s="1">
        <v>166.245735403381</v>
      </c>
      <c r="C10752">
        <v>21.80067729</v>
      </c>
      <c r="D10752">
        <v>1.48</v>
      </c>
    </row>
    <row r="10753" spans="1:4">
      <c r="A10753" s="1">
        <v>16.0551191847338</v>
      </c>
      <c r="B10753" s="1">
        <v>346.04753789054</v>
      </c>
      <c r="C10753">
        <v>21.80097297</v>
      </c>
      <c r="D10753">
        <v>27.8</v>
      </c>
    </row>
    <row r="10754" spans="1:4">
      <c r="A10754" s="1">
        <v>7.97787626704508</v>
      </c>
      <c r="B10754" s="1">
        <v>71.6768279514238</v>
      </c>
      <c r="C10754">
        <v>21.80276964</v>
      </c>
      <c r="D10754">
        <v>8.91</v>
      </c>
    </row>
    <row r="10755" spans="1:4">
      <c r="A10755" s="1">
        <v>63.8082992271188</v>
      </c>
      <c r="B10755" s="1">
        <v>144.228463548658</v>
      </c>
      <c r="C10755">
        <v>21.8039804</v>
      </c>
      <c r="D10755">
        <v>4.27</v>
      </c>
    </row>
    <row r="10756" spans="1:4">
      <c r="A10756" s="1">
        <v>7.9574769386764</v>
      </c>
      <c r="B10756" s="1">
        <v>207.383184712638</v>
      </c>
      <c r="C10756">
        <v>21.80442236</v>
      </c>
      <c r="D10756">
        <v>7.79</v>
      </c>
    </row>
    <row r="10757" spans="1:4">
      <c r="A10757" s="1">
        <v>49.2150239224757</v>
      </c>
      <c r="B10757" s="1">
        <v>62.6296763267775</v>
      </c>
      <c r="C10757">
        <v>21.80512293</v>
      </c>
      <c r="D10757">
        <v>9.12</v>
      </c>
    </row>
    <row r="10758" spans="1:4">
      <c r="A10758" s="1">
        <v>29.4857834990956</v>
      </c>
      <c r="B10758" s="1">
        <v>252.202718581405</v>
      </c>
      <c r="C10758">
        <v>21.80729734</v>
      </c>
      <c r="D10758">
        <v>1.86</v>
      </c>
    </row>
    <row r="10759" spans="1:4">
      <c r="A10759" s="1">
        <v>71.9349391006534</v>
      </c>
      <c r="B10759" s="1">
        <v>101.981626147697</v>
      </c>
      <c r="C10759">
        <v>21.81065414</v>
      </c>
      <c r="D10759">
        <v>0.01</v>
      </c>
    </row>
    <row r="10760" spans="1:4">
      <c r="A10760" s="1">
        <v>24.7768740369493</v>
      </c>
      <c r="B10760" s="1">
        <v>174.382600829875</v>
      </c>
      <c r="C10760">
        <v>21.81134692</v>
      </c>
      <c r="D10760">
        <v>1.44</v>
      </c>
    </row>
    <row r="10761" spans="1:4">
      <c r="A10761" s="1">
        <v>8.9515715093806</v>
      </c>
      <c r="B10761" s="1">
        <v>205.023592503148</v>
      </c>
      <c r="C10761">
        <v>21.81556256</v>
      </c>
      <c r="D10761">
        <v>9.6</v>
      </c>
    </row>
    <row r="10762" spans="1:4">
      <c r="A10762" s="1">
        <v>16.8684925972529</v>
      </c>
      <c r="B10762" s="1">
        <v>63.5974386443643</v>
      </c>
      <c r="C10762">
        <v>21.81590626</v>
      </c>
      <c r="D10762">
        <v>12.01</v>
      </c>
    </row>
    <row r="10763" spans="1:4">
      <c r="A10763" s="1">
        <v>41.2850427506123</v>
      </c>
      <c r="B10763" s="1">
        <v>187.969273799881</v>
      </c>
      <c r="C10763">
        <v>21.81743405</v>
      </c>
      <c r="D10763">
        <v>3.44</v>
      </c>
    </row>
    <row r="10764" spans="1:4">
      <c r="A10764" s="1">
        <v>13.8740645468527</v>
      </c>
      <c r="B10764" s="1">
        <v>59.4939196998721</v>
      </c>
      <c r="C10764">
        <v>21.8181996</v>
      </c>
      <c r="D10764">
        <v>2.66</v>
      </c>
    </row>
    <row r="10765" spans="1:4">
      <c r="A10765" s="1">
        <v>16.7428406575655</v>
      </c>
      <c r="B10765" s="1">
        <v>126.061603539518</v>
      </c>
      <c r="C10765">
        <v>21.81945035</v>
      </c>
      <c r="D10765">
        <v>0.49</v>
      </c>
    </row>
    <row r="10766" spans="1:4">
      <c r="A10766" s="1">
        <v>54.2177299913382</v>
      </c>
      <c r="B10766" s="1">
        <v>110.152731038505</v>
      </c>
      <c r="C10766">
        <v>21.82403272</v>
      </c>
      <c r="D10766">
        <v>2.59</v>
      </c>
    </row>
    <row r="10767" spans="1:4">
      <c r="A10767" s="1">
        <v>11.3155327607243</v>
      </c>
      <c r="B10767" s="1">
        <v>39.3037430115476</v>
      </c>
      <c r="C10767">
        <v>21.82682028</v>
      </c>
      <c r="D10767">
        <v>10.89</v>
      </c>
    </row>
    <row r="10768" spans="1:4">
      <c r="A10768" s="1">
        <v>38.1822778755373</v>
      </c>
      <c r="B10768" s="1">
        <v>44.3106398399826</v>
      </c>
      <c r="C10768">
        <v>21.82970587</v>
      </c>
      <c r="D10768">
        <v>5.98</v>
      </c>
    </row>
    <row r="10769" spans="1:4">
      <c r="A10769" s="1">
        <v>55.2283868798683</v>
      </c>
      <c r="B10769" s="1">
        <v>325.746349812463</v>
      </c>
      <c r="C10769">
        <v>21.83032467</v>
      </c>
      <c r="D10769">
        <v>0.65</v>
      </c>
    </row>
    <row r="10770" spans="1:4">
      <c r="A10770" s="1">
        <v>52.814270123711</v>
      </c>
      <c r="B10770" s="1">
        <v>37.3359663439527</v>
      </c>
      <c r="C10770">
        <v>21.83135402</v>
      </c>
      <c r="D10770">
        <v>8.43</v>
      </c>
    </row>
    <row r="10771" spans="1:4">
      <c r="A10771" s="1">
        <v>53.379620863189</v>
      </c>
      <c r="B10771" s="1">
        <v>80.2258342033382</v>
      </c>
      <c r="C10771">
        <v>21.83529926</v>
      </c>
      <c r="D10771">
        <v>0.77</v>
      </c>
    </row>
    <row r="10772" spans="1:4">
      <c r="A10772" s="1">
        <v>31.0598673015028</v>
      </c>
      <c r="B10772" s="1">
        <v>175.322513260057</v>
      </c>
      <c r="C10772">
        <v>21.83728275</v>
      </c>
      <c r="D10772">
        <v>1.23</v>
      </c>
    </row>
    <row r="10773" spans="1:4">
      <c r="A10773" s="1">
        <v>16.2327714359162</v>
      </c>
      <c r="B10773" s="1">
        <v>62.3958647423187</v>
      </c>
      <c r="C10773">
        <v>21.84198334</v>
      </c>
      <c r="D10773">
        <v>8.2</v>
      </c>
    </row>
    <row r="10774" spans="1:4">
      <c r="A10774" s="1">
        <v>9.89985128069937</v>
      </c>
      <c r="B10774" s="1">
        <v>144.462834575369</v>
      </c>
      <c r="C10774">
        <v>21.84236653</v>
      </c>
      <c r="D10774">
        <v>5.68</v>
      </c>
    </row>
    <row r="10775" spans="1:4">
      <c r="A10775" s="1">
        <v>4.32105540784745</v>
      </c>
      <c r="B10775" s="1">
        <v>134.707888383735</v>
      </c>
      <c r="C10775">
        <v>21.84318216</v>
      </c>
      <c r="D10775">
        <v>6.78</v>
      </c>
    </row>
    <row r="10776" spans="1:4">
      <c r="A10776" s="1">
        <v>24.694438257723</v>
      </c>
      <c r="B10776" s="1">
        <v>173.037727299659</v>
      </c>
      <c r="C10776">
        <v>21.84509228</v>
      </c>
      <c r="D10776">
        <v>0.63</v>
      </c>
    </row>
    <row r="10777" spans="1:4">
      <c r="A10777" s="1">
        <v>73.2276074175673</v>
      </c>
      <c r="B10777" s="1">
        <v>75.9721305362654</v>
      </c>
      <c r="C10777">
        <v>21.84789012</v>
      </c>
      <c r="D10777">
        <v>4.82</v>
      </c>
    </row>
    <row r="10778" spans="1:4">
      <c r="A10778" s="1">
        <v>18.2923310805467</v>
      </c>
      <c r="B10778" s="1">
        <v>355.2436680566</v>
      </c>
      <c r="C10778">
        <v>21.84811019</v>
      </c>
      <c r="D10778">
        <v>5.52</v>
      </c>
    </row>
    <row r="10779" spans="1:4">
      <c r="A10779" s="1">
        <v>28.1947715154994</v>
      </c>
      <c r="B10779" s="1">
        <v>358.475874386996</v>
      </c>
      <c r="C10779">
        <v>21.84814972</v>
      </c>
      <c r="D10779">
        <v>4.94</v>
      </c>
    </row>
    <row r="10780" spans="1:4">
      <c r="A10780" s="1">
        <v>36.1362105679456</v>
      </c>
      <c r="B10780" s="1">
        <v>180.133677449416</v>
      </c>
      <c r="C10780">
        <v>21.84925589</v>
      </c>
      <c r="D10780">
        <v>0.63</v>
      </c>
    </row>
    <row r="10781" spans="1:4">
      <c r="A10781" s="1">
        <v>23.0208662361525</v>
      </c>
      <c r="B10781" s="1">
        <v>279.941645873645</v>
      </c>
      <c r="C10781">
        <v>21.85068332</v>
      </c>
      <c r="D10781">
        <v>7.01</v>
      </c>
    </row>
    <row r="10782" spans="1:4">
      <c r="A10782" s="1">
        <v>31.338921942473</v>
      </c>
      <c r="B10782" s="1">
        <v>120.835319460219</v>
      </c>
      <c r="C10782">
        <v>21.85251597</v>
      </c>
      <c r="D10782">
        <v>3.2</v>
      </c>
    </row>
    <row r="10783" spans="1:4">
      <c r="A10783" s="1">
        <v>52.0792369731944</v>
      </c>
      <c r="B10783" s="1">
        <v>165.459199225405</v>
      </c>
      <c r="C10783">
        <v>21.85335115</v>
      </c>
      <c r="D10783">
        <v>3.03</v>
      </c>
    </row>
    <row r="10784" spans="1:4">
      <c r="A10784" s="1">
        <v>18.5873543078487</v>
      </c>
      <c r="B10784" s="1">
        <v>159.242712923862</v>
      </c>
      <c r="C10784">
        <v>21.85477786</v>
      </c>
      <c r="D10784">
        <v>0.38</v>
      </c>
    </row>
    <row r="10785" spans="1:4">
      <c r="A10785" s="1">
        <v>2.50650641501755</v>
      </c>
      <c r="B10785" s="1">
        <v>153.973336738264</v>
      </c>
      <c r="C10785">
        <v>21.85506956</v>
      </c>
      <c r="D10785">
        <v>5.28</v>
      </c>
    </row>
    <row r="10786" spans="1:4">
      <c r="A10786" s="1">
        <v>10.9258326149039</v>
      </c>
      <c r="B10786" s="1">
        <v>353.719835955107</v>
      </c>
      <c r="C10786">
        <v>21.85639847</v>
      </c>
      <c r="D10786">
        <v>3.48</v>
      </c>
    </row>
    <row r="10787" spans="1:4">
      <c r="A10787" s="1">
        <v>43.7865827698504</v>
      </c>
      <c r="B10787" s="1">
        <v>343.792384822882</v>
      </c>
      <c r="C10787">
        <v>21.86201476</v>
      </c>
      <c r="D10787">
        <v>13.07</v>
      </c>
    </row>
    <row r="10788" spans="1:4">
      <c r="A10788" s="1">
        <v>37.400337400782</v>
      </c>
      <c r="B10788" s="1">
        <v>275.882904953486</v>
      </c>
      <c r="C10788">
        <v>21.86218423</v>
      </c>
      <c r="D10788">
        <v>2.36</v>
      </c>
    </row>
    <row r="10789" spans="1:4">
      <c r="A10789" s="1">
        <v>29.1616337355335</v>
      </c>
      <c r="B10789" s="1">
        <v>297.35726093247</v>
      </c>
      <c r="C10789">
        <v>21.86270894</v>
      </c>
      <c r="D10789">
        <v>2.53</v>
      </c>
    </row>
    <row r="10790" spans="1:4">
      <c r="A10790" s="1">
        <v>16.5048680911651</v>
      </c>
      <c r="B10790" s="1">
        <v>181.323577769999</v>
      </c>
      <c r="C10790">
        <v>21.86383591</v>
      </c>
      <c r="D10790">
        <v>2.1</v>
      </c>
    </row>
    <row r="10791" spans="1:4">
      <c r="A10791" s="1">
        <v>59.9470800846733</v>
      </c>
      <c r="B10791" s="1">
        <v>354.423444866049</v>
      </c>
      <c r="C10791">
        <v>21.86914118</v>
      </c>
      <c r="D10791">
        <v>9.57</v>
      </c>
    </row>
    <row r="10792" spans="1:4">
      <c r="A10792" s="1">
        <v>31.492901072826</v>
      </c>
      <c r="B10792" s="1">
        <v>233.271961517968</v>
      </c>
      <c r="C10792">
        <v>21.87312638</v>
      </c>
      <c r="D10792">
        <v>16.56</v>
      </c>
    </row>
    <row r="10793" spans="1:4">
      <c r="A10793" s="1">
        <v>8.30601707002938</v>
      </c>
      <c r="B10793" s="1">
        <v>105.159727876377</v>
      </c>
      <c r="C10793">
        <v>21.87618562</v>
      </c>
      <c r="D10793">
        <v>25.7</v>
      </c>
    </row>
    <row r="10794" spans="1:4">
      <c r="A10794" s="1">
        <v>21.8919373461281</v>
      </c>
      <c r="B10794" s="1">
        <v>200.472961654688</v>
      </c>
      <c r="C10794">
        <v>21.87758522</v>
      </c>
      <c r="D10794">
        <v>2.57</v>
      </c>
    </row>
    <row r="10795" spans="1:4">
      <c r="A10795" s="1">
        <v>37.6285638945203</v>
      </c>
      <c r="B10795" s="1">
        <v>337.966722978015</v>
      </c>
      <c r="C10795">
        <v>21.87946477</v>
      </c>
      <c r="D10795">
        <v>1.26</v>
      </c>
    </row>
    <row r="10796" spans="1:4">
      <c r="A10796" s="1">
        <v>46.6363747013057</v>
      </c>
      <c r="B10796" s="1">
        <v>201.839719024602</v>
      </c>
      <c r="C10796">
        <v>21.88040985</v>
      </c>
      <c r="D10796">
        <v>18.9</v>
      </c>
    </row>
    <row r="10797" spans="1:4">
      <c r="A10797" s="1">
        <v>20.8791660540441</v>
      </c>
      <c r="B10797" s="1">
        <v>146.130563087496</v>
      </c>
      <c r="C10797">
        <v>21.88083031</v>
      </c>
      <c r="D10797">
        <v>7.64</v>
      </c>
    </row>
    <row r="10798" spans="1:4">
      <c r="A10798" s="1">
        <v>6.47617872218424</v>
      </c>
      <c r="B10798" s="1">
        <v>124.944800681404</v>
      </c>
      <c r="C10798">
        <v>21.88182616</v>
      </c>
      <c r="D10798">
        <v>8.9</v>
      </c>
    </row>
    <row r="10799" spans="1:4">
      <c r="A10799" s="1">
        <v>51.7248605478906</v>
      </c>
      <c r="B10799" s="1">
        <v>103.610348121104</v>
      </c>
      <c r="C10799">
        <v>21.88403577</v>
      </c>
      <c r="D10799">
        <v>1.05</v>
      </c>
    </row>
    <row r="10800" spans="1:4">
      <c r="A10800" s="1">
        <v>20.4489479416907</v>
      </c>
      <c r="B10800" s="1">
        <v>195.471369487212</v>
      </c>
      <c r="C10800">
        <v>21.8870339</v>
      </c>
      <c r="D10800">
        <v>4.36</v>
      </c>
    </row>
    <row r="10801" spans="1:4">
      <c r="A10801" s="1">
        <v>53.7726732516989</v>
      </c>
      <c r="B10801" s="1">
        <v>165.069615104109</v>
      </c>
      <c r="C10801">
        <v>21.88821914</v>
      </c>
      <c r="D10801">
        <v>3.74</v>
      </c>
    </row>
    <row r="10802" spans="1:4">
      <c r="A10802" s="1">
        <v>71.7784472058929</v>
      </c>
      <c r="B10802" s="1">
        <v>287.540522272053</v>
      </c>
      <c r="C10802">
        <v>21.88940977</v>
      </c>
      <c r="D10802">
        <v>4.38</v>
      </c>
    </row>
    <row r="10803" spans="1:4">
      <c r="A10803" s="1">
        <v>35.2900557847832</v>
      </c>
      <c r="B10803" s="1">
        <v>309.300797891141</v>
      </c>
      <c r="C10803">
        <v>21.8944861</v>
      </c>
      <c r="D10803">
        <v>13.39</v>
      </c>
    </row>
    <row r="10804" spans="1:4">
      <c r="A10804" s="1">
        <v>40.8551786131637</v>
      </c>
      <c r="B10804" s="1">
        <v>90.1404578035749</v>
      </c>
      <c r="C10804">
        <v>21.89661247</v>
      </c>
      <c r="D10804">
        <v>4.81</v>
      </c>
    </row>
    <row r="10805" spans="1:4">
      <c r="A10805" s="1">
        <v>52.6940623270843</v>
      </c>
      <c r="B10805" s="1">
        <v>293.924070317636</v>
      </c>
      <c r="C10805">
        <v>21.89932812</v>
      </c>
      <c r="D10805">
        <v>4.68</v>
      </c>
    </row>
    <row r="10806" spans="1:4">
      <c r="A10806" s="1">
        <v>41.294575061268</v>
      </c>
      <c r="B10806" s="1">
        <v>238.791387388581</v>
      </c>
      <c r="C10806">
        <v>21.90093871</v>
      </c>
      <c r="D10806">
        <v>7.63</v>
      </c>
    </row>
    <row r="10807" spans="1:4">
      <c r="A10807" s="1">
        <v>18.4011934281676</v>
      </c>
      <c r="B10807" s="1">
        <v>205.876008753404</v>
      </c>
      <c r="C10807">
        <v>21.90203942</v>
      </c>
      <c r="D10807">
        <v>4.26</v>
      </c>
    </row>
    <row r="10808" spans="1:4">
      <c r="A10808" s="1">
        <v>6.70816310303959</v>
      </c>
      <c r="B10808" s="1">
        <v>177.606473093064</v>
      </c>
      <c r="C10808">
        <v>21.90409795</v>
      </c>
      <c r="D10808">
        <v>7.56</v>
      </c>
    </row>
    <row r="10809" spans="1:4">
      <c r="A10809" s="1">
        <v>26.8320498114248</v>
      </c>
      <c r="B10809" s="1">
        <v>42.7334771295713</v>
      </c>
      <c r="C10809">
        <v>21.90804384</v>
      </c>
      <c r="D10809">
        <v>2.01</v>
      </c>
    </row>
    <row r="10810" spans="1:4">
      <c r="A10810" s="1">
        <v>29.3521096076914</v>
      </c>
      <c r="B10810" s="1">
        <v>228.538891479448</v>
      </c>
      <c r="C10810">
        <v>21.90898839</v>
      </c>
      <c r="D10810">
        <v>8.82</v>
      </c>
    </row>
    <row r="10811" spans="1:4">
      <c r="A10811" s="1">
        <v>11.5118780196634</v>
      </c>
      <c r="B10811" s="1">
        <v>238.057948071005</v>
      </c>
      <c r="C10811">
        <v>21.90979886</v>
      </c>
      <c r="D10811">
        <v>2.72</v>
      </c>
    </row>
    <row r="10812" spans="1:4">
      <c r="A10812" s="1">
        <v>13.7272217923764</v>
      </c>
      <c r="B10812" s="1">
        <v>211.646983628453</v>
      </c>
      <c r="C10812">
        <v>21.91070503</v>
      </c>
      <c r="D10812">
        <v>2.15</v>
      </c>
    </row>
    <row r="10813" spans="1:4">
      <c r="A10813" s="1">
        <v>32.8278735764742</v>
      </c>
      <c r="B10813" s="1">
        <v>166.123817822344</v>
      </c>
      <c r="C10813">
        <v>21.91324025</v>
      </c>
      <c r="D10813">
        <v>27.45</v>
      </c>
    </row>
    <row r="10814" spans="1:4">
      <c r="A10814" s="1">
        <v>14.6606512580788</v>
      </c>
      <c r="B10814" s="1">
        <v>127.506150726686</v>
      </c>
      <c r="C10814">
        <v>21.91334934</v>
      </c>
      <c r="D10814">
        <v>8.35</v>
      </c>
    </row>
    <row r="10815" spans="1:4">
      <c r="A10815" s="1">
        <v>56.361310317767</v>
      </c>
      <c r="B10815" s="1">
        <v>102.146833026503</v>
      </c>
      <c r="C10815">
        <v>21.91588962</v>
      </c>
      <c r="D10815">
        <v>1.6</v>
      </c>
    </row>
    <row r="10816" spans="1:4">
      <c r="A10816" s="1">
        <v>44.1585452708037</v>
      </c>
      <c r="B10816" s="1">
        <v>249.563157486527</v>
      </c>
      <c r="C10816">
        <v>21.91881594</v>
      </c>
      <c r="D10816">
        <v>7.81</v>
      </c>
    </row>
    <row r="10817" spans="1:4">
      <c r="A10817" s="1">
        <v>60.2424569145328</v>
      </c>
      <c r="B10817" s="1">
        <v>227.263126899423</v>
      </c>
      <c r="C10817">
        <v>21.92240731</v>
      </c>
      <c r="D10817">
        <v>2.04</v>
      </c>
    </row>
    <row r="10818" spans="1:4">
      <c r="A10818" s="1">
        <v>20.6953056839285</v>
      </c>
      <c r="B10818" s="1">
        <v>72.4313194128254</v>
      </c>
      <c r="C10818">
        <v>21.9230263</v>
      </c>
      <c r="D10818">
        <v>8.67</v>
      </c>
    </row>
    <row r="10819" spans="1:4">
      <c r="A10819" s="1">
        <v>50.8232370200251</v>
      </c>
      <c r="B10819" s="1">
        <v>194.797229795392</v>
      </c>
      <c r="C10819">
        <v>21.92543349</v>
      </c>
      <c r="D10819">
        <v>2.08</v>
      </c>
    </row>
    <row r="10820" spans="1:4">
      <c r="A10820" s="1">
        <v>20.4059015165294</v>
      </c>
      <c r="B10820" s="1">
        <v>251.879878301087</v>
      </c>
      <c r="C10820">
        <v>21.92574817</v>
      </c>
      <c r="D10820">
        <v>8.41</v>
      </c>
    </row>
    <row r="10821" spans="1:4">
      <c r="A10821" s="1">
        <v>23.9442792605593</v>
      </c>
      <c r="B10821" s="1">
        <v>215.895256689968</v>
      </c>
      <c r="C10821">
        <v>21.92586497</v>
      </c>
      <c r="D10821">
        <v>1.35</v>
      </c>
    </row>
    <row r="10822" spans="1:4">
      <c r="A10822" s="1">
        <v>10.8737644254639</v>
      </c>
      <c r="B10822" s="1">
        <v>83.5226465887736</v>
      </c>
      <c r="C10822">
        <v>21.92596435</v>
      </c>
      <c r="D10822">
        <v>1.09</v>
      </c>
    </row>
    <row r="10823" spans="1:4">
      <c r="A10823" s="1">
        <v>48.2501378947314</v>
      </c>
      <c r="B10823" s="1">
        <v>202.834702790055</v>
      </c>
      <c r="C10823">
        <v>21.92972057</v>
      </c>
      <c r="D10823">
        <v>0.42</v>
      </c>
    </row>
    <row r="10824" spans="1:4">
      <c r="A10824" s="1">
        <v>30.0042087386529</v>
      </c>
      <c r="B10824" s="1">
        <v>146.226749821393</v>
      </c>
      <c r="C10824">
        <v>21.93524256</v>
      </c>
      <c r="D10824">
        <v>1.61</v>
      </c>
    </row>
    <row r="10825" spans="1:4">
      <c r="A10825" s="1">
        <v>10.2605243076263</v>
      </c>
      <c r="B10825" s="1">
        <v>156.683493066347</v>
      </c>
      <c r="C10825">
        <v>21.93535672</v>
      </c>
      <c r="D10825">
        <v>6.22</v>
      </c>
    </row>
    <row r="10826" spans="1:4">
      <c r="A10826" s="1">
        <v>32.459689656635</v>
      </c>
      <c r="B10826" s="1">
        <v>200.485508816063</v>
      </c>
      <c r="C10826">
        <v>21.93936687</v>
      </c>
      <c r="D10826">
        <v>0.69</v>
      </c>
    </row>
    <row r="10827" spans="1:4">
      <c r="A10827" s="1">
        <v>18.1980597766235</v>
      </c>
      <c r="B10827" s="1">
        <v>339.157440313921</v>
      </c>
      <c r="C10827">
        <v>21.94357868</v>
      </c>
      <c r="D10827">
        <v>4.8</v>
      </c>
    </row>
    <row r="10828" spans="1:4">
      <c r="A10828" s="1">
        <v>56.6071107540531</v>
      </c>
      <c r="B10828" s="1">
        <v>108.451356111517</v>
      </c>
      <c r="C10828">
        <v>21.95377001</v>
      </c>
      <c r="D10828">
        <v>2.06</v>
      </c>
    </row>
    <row r="10829" spans="1:4">
      <c r="A10829" s="1">
        <v>26.1830320123981</v>
      </c>
      <c r="B10829" s="1">
        <v>252.342997609881</v>
      </c>
      <c r="C10829">
        <v>21.95566884</v>
      </c>
      <c r="D10829">
        <v>14.65</v>
      </c>
    </row>
    <row r="10830" spans="1:4">
      <c r="A10830" s="1">
        <v>23.0163608618018</v>
      </c>
      <c r="B10830" s="1">
        <v>94.4915068550714</v>
      </c>
      <c r="C10830">
        <v>21.95700946</v>
      </c>
      <c r="D10830">
        <v>0.84</v>
      </c>
    </row>
    <row r="10831" spans="1:4">
      <c r="A10831" s="1">
        <v>22.0874118940167</v>
      </c>
      <c r="B10831" s="1">
        <v>177.908393530006</v>
      </c>
      <c r="C10831">
        <v>21.95736697</v>
      </c>
      <c r="D10831">
        <v>1.09</v>
      </c>
    </row>
    <row r="10832" spans="1:4">
      <c r="A10832" s="1">
        <v>20.2901460984091</v>
      </c>
      <c r="B10832" s="1">
        <v>56.9626073948238</v>
      </c>
      <c r="C10832">
        <v>21.9588943</v>
      </c>
      <c r="D10832">
        <v>0.2</v>
      </c>
    </row>
    <row r="10833" spans="1:4">
      <c r="A10833" s="1">
        <v>14.3610186960949</v>
      </c>
      <c r="B10833" s="1">
        <v>352.135614840057</v>
      </c>
      <c r="C10833">
        <v>21.95972161</v>
      </c>
      <c r="D10833">
        <v>1.02</v>
      </c>
    </row>
    <row r="10834" spans="1:4">
      <c r="A10834" s="1">
        <v>27.6533710662835</v>
      </c>
      <c r="B10834" s="1">
        <v>228.842783941875</v>
      </c>
      <c r="C10834">
        <v>21.96122048</v>
      </c>
      <c r="D10834">
        <v>0.76</v>
      </c>
    </row>
    <row r="10835" spans="1:4">
      <c r="A10835" s="1">
        <v>49.0685213807106</v>
      </c>
      <c r="B10835" s="1">
        <v>87.6024684063817</v>
      </c>
      <c r="C10835">
        <v>21.96558497</v>
      </c>
      <c r="D10835">
        <v>1.32</v>
      </c>
    </row>
    <row r="10836" spans="1:4">
      <c r="A10836" s="1">
        <v>41.6514793497648</v>
      </c>
      <c r="B10836" s="1">
        <v>211.908916701447</v>
      </c>
      <c r="C10836">
        <v>21.96642296</v>
      </c>
      <c r="D10836">
        <v>0.43</v>
      </c>
    </row>
    <row r="10837" spans="1:4">
      <c r="A10837" s="1">
        <v>39.9611884582298</v>
      </c>
      <c r="B10837" s="1">
        <v>74.6976315878346</v>
      </c>
      <c r="C10837">
        <v>21.96679983</v>
      </c>
      <c r="D10837">
        <v>17.35</v>
      </c>
    </row>
    <row r="10838" spans="1:4">
      <c r="A10838" s="1">
        <v>15.8305220145088</v>
      </c>
      <c r="B10838" s="1">
        <v>223.985596238633</v>
      </c>
      <c r="C10838">
        <v>21.96776324</v>
      </c>
      <c r="D10838">
        <v>0.24</v>
      </c>
    </row>
    <row r="10839" spans="1:4">
      <c r="A10839" s="1">
        <v>45.1487136373592</v>
      </c>
      <c r="B10839" s="1">
        <v>311.475724866141</v>
      </c>
      <c r="C10839">
        <v>21.96943486</v>
      </c>
      <c r="D10839">
        <v>2.15</v>
      </c>
    </row>
    <row r="10840" spans="1:4">
      <c r="A10840" s="1">
        <v>43.359774766135</v>
      </c>
      <c r="B10840" s="1">
        <v>60.4551290982085</v>
      </c>
      <c r="C10840">
        <v>21.96965164</v>
      </c>
      <c r="D10840">
        <v>4.9</v>
      </c>
    </row>
    <row r="10841" spans="1:4">
      <c r="A10841" s="1">
        <v>13.7999732403444</v>
      </c>
      <c r="B10841" s="1">
        <v>61.7602940565668</v>
      </c>
      <c r="C10841">
        <v>21.97245444</v>
      </c>
      <c r="D10841">
        <v>6.83</v>
      </c>
    </row>
    <row r="10842" spans="1:4">
      <c r="A10842" s="1">
        <v>19.6046195512673</v>
      </c>
      <c r="B10842" s="1">
        <v>80.2485206480738</v>
      </c>
      <c r="C10842">
        <v>21.97613641</v>
      </c>
      <c r="D10842">
        <v>0.31</v>
      </c>
    </row>
    <row r="10843" spans="1:4">
      <c r="A10843" s="1">
        <v>29.3177643930635</v>
      </c>
      <c r="B10843" s="1">
        <v>0.15902461111544</v>
      </c>
      <c r="C10843">
        <v>21.97688793</v>
      </c>
      <c r="D10843">
        <v>5.78</v>
      </c>
    </row>
    <row r="10844" spans="1:4">
      <c r="A10844" s="1">
        <v>60.0112678194919</v>
      </c>
      <c r="B10844" s="1">
        <v>359.294587595745</v>
      </c>
      <c r="C10844">
        <v>21.97867232</v>
      </c>
      <c r="D10844">
        <v>0.21</v>
      </c>
    </row>
    <row r="10845" spans="1:4">
      <c r="A10845" s="1">
        <v>19.9454950152884</v>
      </c>
      <c r="B10845" s="1">
        <v>152.073942267994</v>
      </c>
      <c r="C10845">
        <v>21.97969143</v>
      </c>
      <c r="D10845">
        <v>8.08</v>
      </c>
    </row>
    <row r="10846" spans="1:4">
      <c r="A10846" s="1">
        <v>34.2132134014438</v>
      </c>
      <c r="B10846" s="1">
        <v>36.281843309541</v>
      </c>
      <c r="C10846">
        <v>21.98096569</v>
      </c>
      <c r="D10846">
        <v>3.27</v>
      </c>
    </row>
    <row r="10847" spans="1:4">
      <c r="A10847" s="1">
        <v>29.3241310262032</v>
      </c>
      <c r="B10847" s="1">
        <v>241.606855142682</v>
      </c>
      <c r="C10847">
        <v>21.98098922</v>
      </c>
      <c r="D10847">
        <v>16.02</v>
      </c>
    </row>
    <row r="10848" spans="1:4">
      <c r="A10848" s="1">
        <v>29.2322341136416</v>
      </c>
      <c r="B10848" s="1">
        <v>314.301364870475</v>
      </c>
      <c r="C10848">
        <v>21.98140561</v>
      </c>
      <c r="D10848">
        <v>0.78</v>
      </c>
    </row>
    <row r="10849" spans="1:4">
      <c r="A10849" s="1">
        <v>59.8579791174671</v>
      </c>
      <c r="B10849" s="1">
        <v>231.403883930386</v>
      </c>
      <c r="C10849">
        <v>21.98210558</v>
      </c>
      <c r="D10849">
        <v>2.67</v>
      </c>
    </row>
    <row r="10850" spans="1:4">
      <c r="A10850" s="1">
        <v>21.0077534076709</v>
      </c>
      <c r="B10850" s="1">
        <v>39.0848415362485</v>
      </c>
      <c r="C10850">
        <v>21.98319313</v>
      </c>
      <c r="D10850">
        <v>1.2</v>
      </c>
    </row>
    <row r="10851" spans="1:4">
      <c r="A10851" s="1">
        <v>23.6735869773063</v>
      </c>
      <c r="B10851" s="1">
        <v>278.063108214292</v>
      </c>
      <c r="C10851">
        <v>21.9832962</v>
      </c>
      <c r="D10851">
        <v>4.45</v>
      </c>
    </row>
    <row r="10852" spans="1:4">
      <c r="A10852" s="1">
        <v>14.3372278824809</v>
      </c>
      <c r="B10852" s="1">
        <v>83.2285835473776</v>
      </c>
      <c r="C10852">
        <v>21.98708076</v>
      </c>
      <c r="D10852">
        <v>2.73</v>
      </c>
    </row>
    <row r="10853" spans="1:4">
      <c r="A10853" s="1">
        <v>20.9049366912157</v>
      </c>
      <c r="B10853" s="1">
        <v>69.6683261744437</v>
      </c>
      <c r="C10853">
        <v>21.99057408</v>
      </c>
      <c r="D10853">
        <v>0.61</v>
      </c>
    </row>
    <row r="10854" spans="1:4">
      <c r="A10854" s="1">
        <v>19.7836229768212</v>
      </c>
      <c r="B10854" s="1">
        <v>354.869086048523</v>
      </c>
      <c r="C10854">
        <v>21.9914068</v>
      </c>
      <c r="D10854">
        <v>5.76</v>
      </c>
    </row>
    <row r="10855" spans="1:4">
      <c r="A10855" s="1">
        <v>34.5114155051132</v>
      </c>
      <c r="B10855" s="1">
        <v>295.405187214463</v>
      </c>
      <c r="C10855">
        <v>21.99394443</v>
      </c>
      <c r="D10855">
        <v>8.27</v>
      </c>
    </row>
    <row r="10856" spans="1:4">
      <c r="A10856" s="1">
        <v>10.3127184166164</v>
      </c>
      <c r="B10856" s="1">
        <v>224.405474238235</v>
      </c>
      <c r="C10856">
        <v>21.99526889</v>
      </c>
      <c r="D10856">
        <v>3.12</v>
      </c>
    </row>
    <row r="10857" spans="1:4">
      <c r="A10857" s="1">
        <v>26.1322582386967</v>
      </c>
      <c r="B10857" s="1">
        <v>164.057990303923</v>
      </c>
      <c r="C10857">
        <v>21.99947814</v>
      </c>
      <c r="D10857">
        <v>8.48</v>
      </c>
    </row>
    <row r="10858" spans="1:4">
      <c r="A10858" s="1">
        <v>47.0067974917966</v>
      </c>
      <c r="B10858" s="1">
        <v>251.632556415111</v>
      </c>
      <c r="C10858">
        <v>21.99959978</v>
      </c>
      <c r="D10858">
        <v>6.66</v>
      </c>
    </row>
    <row r="10859" spans="1:4">
      <c r="A10859" s="1">
        <v>29.6494953500796</v>
      </c>
      <c r="B10859" s="1">
        <v>335.699327351135</v>
      </c>
      <c r="C10859">
        <v>22.00210075</v>
      </c>
      <c r="D10859">
        <v>11.9</v>
      </c>
    </row>
    <row r="10860" spans="1:4">
      <c r="A10860" s="1">
        <v>60.1180506615629</v>
      </c>
      <c r="B10860" s="1">
        <v>282.048561234668</v>
      </c>
      <c r="C10860">
        <v>22.00483877</v>
      </c>
      <c r="D10860">
        <v>0.22</v>
      </c>
    </row>
    <row r="10861" spans="1:4">
      <c r="A10861" s="1">
        <v>28.152174423944</v>
      </c>
      <c r="B10861" s="1">
        <v>228.424452317189</v>
      </c>
      <c r="C10861">
        <v>22.00586181</v>
      </c>
      <c r="D10861">
        <v>0.59</v>
      </c>
    </row>
    <row r="10862" spans="1:4">
      <c r="A10862" s="1">
        <v>22.8510974689185</v>
      </c>
      <c r="B10862" s="1">
        <v>150.652043974505</v>
      </c>
      <c r="C10862">
        <v>22.00785408</v>
      </c>
      <c r="D10862">
        <v>3.51</v>
      </c>
    </row>
    <row r="10863" spans="1:4">
      <c r="A10863" s="1">
        <v>4.18940823992355</v>
      </c>
      <c r="B10863" s="1">
        <v>262.013342511749</v>
      </c>
      <c r="C10863">
        <v>22.00811101</v>
      </c>
      <c r="D10863">
        <v>1.38</v>
      </c>
    </row>
    <row r="10864" spans="1:4">
      <c r="A10864" s="1">
        <v>59.8615964971402</v>
      </c>
      <c r="B10864" s="1">
        <v>267.948680890991</v>
      </c>
      <c r="C10864">
        <v>22.00815752</v>
      </c>
      <c r="D10864">
        <v>7.43</v>
      </c>
    </row>
    <row r="10865" spans="1:4">
      <c r="A10865" s="1">
        <v>23.0124304828977</v>
      </c>
      <c r="B10865" s="1">
        <v>146.244874787042</v>
      </c>
      <c r="C10865">
        <v>22.00873261</v>
      </c>
      <c r="D10865">
        <v>0.93</v>
      </c>
    </row>
    <row r="10866" spans="1:4">
      <c r="A10866" s="1">
        <v>19.8705097160177</v>
      </c>
      <c r="B10866" s="1">
        <v>71.0368175332908</v>
      </c>
      <c r="C10866">
        <v>22.0132188</v>
      </c>
      <c r="D10866">
        <v>4.33</v>
      </c>
    </row>
    <row r="10867" spans="1:4">
      <c r="A10867" s="1">
        <v>17.5661729774654</v>
      </c>
      <c r="B10867" s="1">
        <v>44.3960547482798</v>
      </c>
      <c r="C10867">
        <v>22.01641496</v>
      </c>
      <c r="D10867">
        <v>8.2</v>
      </c>
    </row>
    <row r="10868" spans="1:4">
      <c r="A10868" s="1">
        <v>32.7506466156639</v>
      </c>
      <c r="B10868" s="1">
        <v>204.01803790693</v>
      </c>
      <c r="C10868">
        <v>22.01734814</v>
      </c>
      <c r="D10868">
        <v>6.88</v>
      </c>
    </row>
    <row r="10869" spans="1:4">
      <c r="A10869" s="1">
        <v>22.0984729498426</v>
      </c>
      <c r="B10869" s="1">
        <v>56.256064340318</v>
      </c>
      <c r="C10869">
        <v>22.02216679</v>
      </c>
      <c r="D10869">
        <v>0.69</v>
      </c>
    </row>
    <row r="10870" spans="1:4">
      <c r="A10870" s="1">
        <v>15.3751970551154</v>
      </c>
      <c r="B10870" s="1">
        <v>252.055974970244</v>
      </c>
      <c r="C10870">
        <v>22.02344633</v>
      </c>
      <c r="D10870">
        <v>8.21</v>
      </c>
    </row>
    <row r="10871" spans="1:4">
      <c r="A10871" s="1">
        <v>47.2373633402052</v>
      </c>
      <c r="B10871" s="1">
        <v>299.928388477855</v>
      </c>
      <c r="C10871">
        <v>22.02835374</v>
      </c>
      <c r="D10871">
        <v>2.07</v>
      </c>
    </row>
    <row r="10872" spans="1:4">
      <c r="A10872" s="1">
        <v>23.087750647069</v>
      </c>
      <c r="B10872" s="1">
        <v>287.64838075695</v>
      </c>
      <c r="C10872">
        <v>22.02898212</v>
      </c>
      <c r="D10872">
        <v>4.38</v>
      </c>
    </row>
    <row r="10873" spans="1:4">
      <c r="A10873" s="1">
        <v>47.7935004027806</v>
      </c>
      <c r="B10873" s="1">
        <v>66.3766071724231</v>
      </c>
      <c r="C10873">
        <v>22.02977541</v>
      </c>
      <c r="D10873">
        <v>0.82</v>
      </c>
    </row>
    <row r="10874" spans="1:4">
      <c r="A10874" s="1">
        <v>38.6564149658717</v>
      </c>
      <c r="B10874" s="1">
        <v>33.1720728519813</v>
      </c>
      <c r="C10874">
        <v>22.03078334</v>
      </c>
      <c r="D10874">
        <v>1.92</v>
      </c>
    </row>
    <row r="10875" spans="1:4">
      <c r="A10875" s="1">
        <v>24.8568353349085</v>
      </c>
      <c r="B10875" s="1">
        <v>84.0357863468217</v>
      </c>
      <c r="C10875">
        <v>22.03283343</v>
      </c>
      <c r="D10875">
        <v>3.09</v>
      </c>
    </row>
    <row r="10876" spans="1:4">
      <c r="A10876" s="1">
        <v>13.6173624203067</v>
      </c>
      <c r="B10876" s="1">
        <v>82.6492335103548</v>
      </c>
      <c r="C10876">
        <v>22.03348357</v>
      </c>
      <c r="D10876">
        <v>0.51</v>
      </c>
    </row>
    <row r="10877" spans="1:4">
      <c r="A10877" s="1">
        <v>3.84101947459101</v>
      </c>
      <c r="B10877" s="1">
        <v>139.548435835103</v>
      </c>
      <c r="C10877">
        <v>22.03402311</v>
      </c>
      <c r="D10877">
        <v>2.99</v>
      </c>
    </row>
    <row r="10878" spans="1:4">
      <c r="A10878" s="1">
        <v>19.0782947641207</v>
      </c>
      <c r="B10878" s="1">
        <v>286.535390698233</v>
      </c>
      <c r="C10878">
        <v>22.03654986</v>
      </c>
      <c r="D10878">
        <v>8.35</v>
      </c>
    </row>
    <row r="10879" spans="1:4">
      <c r="A10879" s="1">
        <v>31.2921458212434</v>
      </c>
      <c r="B10879" s="1">
        <v>329.334714876636</v>
      </c>
      <c r="C10879">
        <v>22.0380283</v>
      </c>
      <c r="D10879">
        <v>1.29</v>
      </c>
    </row>
    <row r="10880" spans="1:4">
      <c r="A10880" s="1">
        <v>49.0416353246859</v>
      </c>
      <c r="B10880" s="1">
        <v>65.6291588425086</v>
      </c>
      <c r="C10880">
        <v>22.03905074</v>
      </c>
      <c r="D10880">
        <v>0.89</v>
      </c>
    </row>
    <row r="10881" spans="1:4">
      <c r="A10881" s="1">
        <v>9.96102224284886</v>
      </c>
      <c r="B10881" s="1">
        <v>174.664410980864</v>
      </c>
      <c r="C10881">
        <v>22.03953983</v>
      </c>
      <c r="D10881">
        <v>3.09</v>
      </c>
    </row>
    <row r="10882" spans="1:4">
      <c r="A10882" s="1">
        <v>31.4982608616961</v>
      </c>
      <c r="B10882" s="1">
        <v>193.629732933052</v>
      </c>
      <c r="C10882">
        <v>22.04091517</v>
      </c>
      <c r="D10882">
        <v>4.95</v>
      </c>
    </row>
    <row r="10883" spans="1:4">
      <c r="A10883" s="1">
        <v>28.4169440916482</v>
      </c>
      <c r="B10883" s="1">
        <v>165.453595929807</v>
      </c>
      <c r="C10883">
        <v>22.04201974</v>
      </c>
      <c r="D10883">
        <v>3.18</v>
      </c>
    </row>
    <row r="10884" spans="1:4">
      <c r="A10884" s="1">
        <v>6.87134891515295</v>
      </c>
      <c r="B10884" s="1">
        <v>242.067262078551</v>
      </c>
      <c r="C10884">
        <v>22.04921881</v>
      </c>
      <c r="D10884">
        <v>1.33</v>
      </c>
    </row>
    <row r="10885" spans="1:4">
      <c r="A10885" s="1">
        <v>51.2490808047924</v>
      </c>
      <c r="B10885" s="1">
        <v>125.13402525712</v>
      </c>
      <c r="C10885">
        <v>22.04927264</v>
      </c>
      <c r="D10885">
        <v>3.64</v>
      </c>
    </row>
    <row r="10886" spans="1:4">
      <c r="A10886" s="1">
        <v>38.3188399475417</v>
      </c>
      <c r="B10886" s="1">
        <v>253.80196519058</v>
      </c>
      <c r="C10886">
        <v>22.04931705</v>
      </c>
      <c r="D10886">
        <v>2.9</v>
      </c>
    </row>
    <row r="10887" spans="1:4">
      <c r="A10887" s="1">
        <v>32.5468456447716</v>
      </c>
      <c r="B10887" s="1">
        <v>119.552711069321</v>
      </c>
      <c r="C10887">
        <v>22.05501999</v>
      </c>
      <c r="D10887">
        <v>1.05</v>
      </c>
    </row>
    <row r="10888" spans="1:4">
      <c r="A10888" s="1">
        <v>41.424267848201</v>
      </c>
      <c r="B10888" s="1">
        <v>212.625125733302</v>
      </c>
      <c r="C10888">
        <v>22.05813426</v>
      </c>
      <c r="D10888">
        <v>1.25</v>
      </c>
    </row>
    <row r="10889" spans="1:4">
      <c r="A10889" s="1">
        <v>52.4083020667913</v>
      </c>
      <c r="B10889" s="1">
        <v>138.222251248981</v>
      </c>
      <c r="C10889">
        <v>22.06403669</v>
      </c>
      <c r="D10889">
        <v>3.54</v>
      </c>
    </row>
    <row r="10890" spans="1:4">
      <c r="A10890" s="1">
        <v>37.3421421054732</v>
      </c>
      <c r="B10890" s="1">
        <v>84.1020064663693</v>
      </c>
      <c r="C10890">
        <v>22.06568214</v>
      </c>
      <c r="D10890">
        <v>4.52</v>
      </c>
    </row>
    <row r="10891" spans="1:4">
      <c r="A10891" s="1">
        <v>23.7143092170803</v>
      </c>
      <c r="B10891" s="1">
        <v>118.063809026764</v>
      </c>
      <c r="C10891">
        <v>22.06595171</v>
      </c>
      <c r="D10891">
        <v>6.51</v>
      </c>
    </row>
    <row r="10892" spans="1:4">
      <c r="A10892" s="1">
        <v>11.4525798248567</v>
      </c>
      <c r="B10892" s="1">
        <v>200.483748918682</v>
      </c>
      <c r="C10892">
        <v>22.06789221</v>
      </c>
      <c r="D10892">
        <v>6.98</v>
      </c>
    </row>
    <row r="10893" spans="1:4">
      <c r="A10893" s="1">
        <v>37.1056953315895</v>
      </c>
      <c r="B10893" s="1">
        <v>340.629521432653</v>
      </c>
      <c r="C10893">
        <v>22.06821857</v>
      </c>
      <c r="D10893">
        <v>3.83</v>
      </c>
    </row>
    <row r="10894" spans="1:4">
      <c r="A10894" s="1">
        <v>36.8493812876229</v>
      </c>
      <c r="B10894" s="1">
        <v>61.1527310073119</v>
      </c>
      <c r="C10894">
        <v>22.06838164</v>
      </c>
      <c r="D10894">
        <v>7.86</v>
      </c>
    </row>
    <row r="10895" spans="1:4">
      <c r="A10895" s="1">
        <v>12.5121514734743</v>
      </c>
      <c r="B10895" s="1">
        <v>100.363499225777</v>
      </c>
      <c r="C10895">
        <v>22.07381169</v>
      </c>
      <c r="D10895">
        <v>0.15</v>
      </c>
    </row>
    <row r="10896" spans="1:4">
      <c r="A10896" s="1">
        <v>51.9103309613682</v>
      </c>
      <c r="B10896" s="1">
        <v>85.0416523830315</v>
      </c>
      <c r="C10896">
        <v>22.07455471</v>
      </c>
      <c r="D10896">
        <v>0.1</v>
      </c>
    </row>
    <row r="10897" spans="1:4">
      <c r="A10897" s="1">
        <v>25.2301497649966</v>
      </c>
      <c r="B10897" s="1">
        <v>172.800753595437</v>
      </c>
      <c r="C10897">
        <v>22.07466216</v>
      </c>
      <c r="D10897">
        <v>4.55</v>
      </c>
    </row>
    <row r="10898" spans="1:4">
      <c r="A10898" s="1">
        <v>53.3555647221884</v>
      </c>
      <c r="B10898" s="1">
        <v>267.716444457579</v>
      </c>
      <c r="C10898">
        <v>22.07513832</v>
      </c>
      <c r="D10898">
        <v>2.58</v>
      </c>
    </row>
    <row r="10899" spans="1:4">
      <c r="A10899" s="1">
        <v>27.1842356006781</v>
      </c>
      <c r="B10899" s="1">
        <v>349.853243475532</v>
      </c>
      <c r="C10899">
        <v>22.07544764</v>
      </c>
      <c r="D10899">
        <v>3.77</v>
      </c>
    </row>
    <row r="10900" spans="1:4">
      <c r="A10900" s="1">
        <v>57.2946962382958</v>
      </c>
      <c r="B10900" s="1">
        <v>181.307635934823</v>
      </c>
      <c r="C10900">
        <v>22.07606796</v>
      </c>
      <c r="D10900">
        <v>1.59</v>
      </c>
    </row>
    <row r="10901" spans="1:4">
      <c r="A10901" s="1">
        <v>26.9416122050998</v>
      </c>
      <c r="B10901" s="1">
        <v>216.000742755115</v>
      </c>
      <c r="C10901">
        <v>22.07642257</v>
      </c>
      <c r="D10901">
        <v>4.65</v>
      </c>
    </row>
    <row r="10902" spans="1:4">
      <c r="A10902" s="1">
        <v>46.4531738328094</v>
      </c>
      <c r="B10902" s="1">
        <v>230.320314573877</v>
      </c>
      <c r="C10902">
        <v>22.07665886</v>
      </c>
      <c r="D10902">
        <v>7.14</v>
      </c>
    </row>
    <row r="10903" spans="1:4">
      <c r="A10903" s="1">
        <v>14.9849072153606</v>
      </c>
      <c r="B10903" s="1">
        <v>13.5617760922816</v>
      </c>
      <c r="C10903">
        <v>22.08194642</v>
      </c>
      <c r="D10903">
        <v>0.48</v>
      </c>
    </row>
    <row r="10904" spans="1:4">
      <c r="A10904" s="1">
        <v>49.3160482071573</v>
      </c>
      <c r="B10904" s="1">
        <v>230.488122133997</v>
      </c>
      <c r="C10904">
        <v>22.08287247</v>
      </c>
      <c r="D10904">
        <v>5.75</v>
      </c>
    </row>
    <row r="10905" spans="1:4">
      <c r="A10905" s="1">
        <v>65.5246262781056</v>
      </c>
      <c r="B10905" s="1">
        <v>23.5128554851651</v>
      </c>
      <c r="C10905">
        <v>22.08370446</v>
      </c>
      <c r="D10905">
        <v>17.56</v>
      </c>
    </row>
    <row r="10906" spans="1:4">
      <c r="A10906" s="1">
        <v>19.3413105272954</v>
      </c>
      <c r="B10906" s="1">
        <v>71.3339991932869</v>
      </c>
      <c r="C10906">
        <v>22.0886782</v>
      </c>
      <c r="D10906">
        <v>2.92</v>
      </c>
    </row>
    <row r="10907" spans="1:4">
      <c r="A10907" s="1">
        <v>41.4945213114163</v>
      </c>
      <c r="B10907" s="1">
        <v>2.84621856992281</v>
      </c>
      <c r="C10907">
        <v>22.09176392</v>
      </c>
      <c r="D10907">
        <v>0.62</v>
      </c>
    </row>
    <row r="10908" spans="1:4">
      <c r="A10908" s="1">
        <v>39.4664042414439</v>
      </c>
      <c r="B10908" s="1">
        <v>67.2852785445798</v>
      </c>
      <c r="C10908">
        <v>22.09302949</v>
      </c>
      <c r="D10908">
        <v>4.79</v>
      </c>
    </row>
    <row r="10909" spans="1:4">
      <c r="A10909" s="1">
        <v>13.7262829191216</v>
      </c>
      <c r="B10909" s="1">
        <v>213.611017546705</v>
      </c>
      <c r="C10909">
        <v>22.09343654</v>
      </c>
      <c r="D10909">
        <v>7.32</v>
      </c>
    </row>
    <row r="10910" spans="1:4">
      <c r="A10910" s="1">
        <v>37.8017920652524</v>
      </c>
      <c r="B10910" s="1">
        <v>63.8401973187793</v>
      </c>
      <c r="C10910">
        <v>22.09651373</v>
      </c>
      <c r="D10910">
        <v>11.16</v>
      </c>
    </row>
    <row r="10911" spans="1:4">
      <c r="A10911" s="1">
        <v>5.22298948546345</v>
      </c>
      <c r="B10911" s="1">
        <v>63.7207471725483</v>
      </c>
      <c r="C10911">
        <v>22.09815816</v>
      </c>
      <c r="D10911">
        <v>0.35</v>
      </c>
    </row>
    <row r="10912" spans="1:4">
      <c r="A10912" s="1">
        <v>13.3072787747041</v>
      </c>
      <c r="B10912" s="1">
        <v>182.026173989912</v>
      </c>
      <c r="C10912">
        <v>22.10126354</v>
      </c>
      <c r="D10912">
        <v>4.54</v>
      </c>
    </row>
    <row r="10913" spans="1:4">
      <c r="A10913" s="1">
        <v>31.6702292136419</v>
      </c>
      <c r="B10913" s="1">
        <v>10.6998019681384</v>
      </c>
      <c r="C10913">
        <v>22.10215083</v>
      </c>
      <c r="D10913">
        <v>6.93</v>
      </c>
    </row>
    <row r="10914" spans="1:4">
      <c r="A10914" s="1">
        <v>15.8849870593284</v>
      </c>
      <c r="B10914" s="1">
        <v>17.9301335844945</v>
      </c>
      <c r="C10914">
        <v>22.10308422</v>
      </c>
      <c r="D10914">
        <v>0.94</v>
      </c>
    </row>
    <row r="10915" spans="1:4">
      <c r="A10915" s="1">
        <v>24.8297791011729</v>
      </c>
      <c r="B10915" s="1">
        <v>120.796762184977</v>
      </c>
      <c r="C10915">
        <v>22.10710981</v>
      </c>
      <c r="D10915">
        <v>0.8</v>
      </c>
    </row>
    <row r="10916" spans="1:4">
      <c r="A10916" s="1">
        <v>40.7469082654756</v>
      </c>
      <c r="B10916" s="1">
        <v>198.545829546609</v>
      </c>
      <c r="C10916">
        <v>22.10720112</v>
      </c>
      <c r="D10916">
        <v>13.98</v>
      </c>
    </row>
    <row r="10917" spans="1:4">
      <c r="A10917" s="1">
        <v>21.8377943639761</v>
      </c>
      <c r="B10917" s="1">
        <v>191.625552099221</v>
      </c>
      <c r="C10917">
        <v>22.10833037</v>
      </c>
      <c r="D10917">
        <v>0.11</v>
      </c>
    </row>
    <row r="10918" spans="1:4">
      <c r="A10918" s="1">
        <v>31.7359494463343</v>
      </c>
      <c r="B10918" s="1">
        <v>313.928627181966</v>
      </c>
      <c r="C10918">
        <v>22.11333375</v>
      </c>
      <c r="D10918">
        <v>3.2</v>
      </c>
    </row>
    <row r="10919" spans="1:4">
      <c r="A10919" s="1">
        <v>11.8615450519919</v>
      </c>
      <c r="B10919" s="1">
        <v>151.363711589058</v>
      </c>
      <c r="C10919">
        <v>22.1138657</v>
      </c>
      <c r="D10919">
        <v>5.07</v>
      </c>
    </row>
    <row r="10920" spans="1:4">
      <c r="A10920" s="1">
        <v>14.1386888355298</v>
      </c>
      <c r="B10920" s="1">
        <v>319.561579446113</v>
      </c>
      <c r="C10920">
        <v>22.1143545</v>
      </c>
      <c r="D10920">
        <v>3.72</v>
      </c>
    </row>
    <row r="10921" spans="1:4">
      <c r="A10921" s="1">
        <v>28.4650351469807</v>
      </c>
      <c r="B10921" s="1">
        <v>177.144249013072</v>
      </c>
      <c r="C10921">
        <v>22.11546879</v>
      </c>
      <c r="D10921">
        <v>7.84</v>
      </c>
    </row>
    <row r="10922" spans="1:4">
      <c r="A10922" s="1">
        <v>37.9209304237432</v>
      </c>
      <c r="B10922" s="1">
        <v>259.989874107617</v>
      </c>
      <c r="C10922">
        <v>22.12154149</v>
      </c>
      <c r="D10922">
        <v>0.7</v>
      </c>
    </row>
    <row r="10923" spans="1:4">
      <c r="A10923" s="1">
        <v>23.3666899961967</v>
      </c>
      <c r="B10923" s="1">
        <v>267.307803787756</v>
      </c>
      <c r="C10923">
        <v>22.12155934</v>
      </c>
      <c r="D10923">
        <v>6.19</v>
      </c>
    </row>
    <row r="10924" spans="1:4">
      <c r="A10924" s="1">
        <v>36.8076304924765</v>
      </c>
      <c r="B10924" s="1">
        <v>269.554453497412</v>
      </c>
      <c r="C10924">
        <v>22.1236022</v>
      </c>
      <c r="D10924">
        <v>19.66</v>
      </c>
    </row>
    <row r="10925" spans="1:4">
      <c r="A10925" s="1">
        <v>28.1469182012536</v>
      </c>
      <c r="B10925" s="1">
        <v>164.781783896267</v>
      </c>
      <c r="C10925">
        <v>22.1256394</v>
      </c>
      <c r="D10925">
        <v>6.14</v>
      </c>
    </row>
    <row r="10926" spans="1:4">
      <c r="A10926" s="1">
        <v>22.499169922367</v>
      </c>
      <c r="B10926" s="1">
        <v>299.200003478452</v>
      </c>
      <c r="C10926">
        <v>22.1292624</v>
      </c>
      <c r="D10926">
        <v>2.15</v>
      </c>
    </row>
    <row r="10927" spans="1:4">
      <c r="A10927" s="1">
        <v>47.5067616581263</v>
      </c>
      <c r="B10927" s="1">
        <v>354.329862753154</v>
      </c>
      <c r="C10927">
        <v>22.13389255</v>
      </c>
      <c r="D10927">
        <v>1.65</v>
      </c>
    </row>
    <row r="10928" spans="1:4">
      <c r="A10928" s="1">
        <v>26.2030924386631</v>
      </c>
      <c r="B10928" s="1">
        <v>14.5839864938841</v>
      </c>
      <c r="C10928">
        <v>22.13838782</v>
      </c>
      <c r="D10928">
        <v>6.92</v>
      </c>
    </row>
    <row r="10929" spans="1:4">
      <c r="A10929" s="1">
        <v>8.67859094952848</v>
      </c>
      <c r="B10929" s="1">
        <v>6.41000429027703</v>
      </c>
      <c r="C10929">
        <v>22.13855087</v>
      </c>
      <c r="D10929">
        <v>6.7</v>
      </c>
    </row>
    <row r="10930" spans="1:4">
      <c r="A10930" s="1">
        <v>26.045559826932</v>
      </c>
      <c r="B10930" s="1">
        <v>236.42043458879</v>
      </c>
      <c r="C10930">
        <v>22.13987242</v>
      </c>
      <c r="D10930">
        <v>1.17</v>
      </c>
    </row>
    <row r="10931" spans="1:4">
      <c r="A10931" s="1">
        <v>10.5600316396201</v>
      </c>
      <c r="B10931" s="1">
        <v>337.280218203326</v>
      </c>
      <c r="C10931">
        <v>22.14205257</v>
      </c>
      <c r="D10931">
        <v>0.35</v>
      </c>
    </row>
    <row r="10932" spans="1:4">
      <c r="A10932" s="1">
        <v>26.7570722141573</v>
      </c>
      <c r="B10932" s="1">
        <v>135.34658480681</v>
      </c>
      <c r="C10932">
        <v>22.14257558</v>
      </c>
      <c r="D10932">
        <v>2.48</v>
      </c>
    </row>
    <row r="10933" spans="1:4">
      <c r="A10933" s="1">
        <v>12.2773482398799</v>
      </c>
      <c r="B10933" s="1">
        <v>165.947096582209</v>
      </c>
      <c r="C10933">
        <v>22.14732381</v>
      </c>
      <c r="D10933">
        <v>4.78</v>
      </c>
    </row>
    <row r="10934" spans="1:4">
      <c r="A10934" s="1">
        <v>40.7340435869011</v>
      </c>
      <c r="B10934" s="1">
        <v>314.358407690441</v>
      </c>
      <c r="C10934">
        <v>22.15197162</v>
      </c>
      <c r="D10934">
        <v>1.29</v>
      </c>
    </row>
    <row r="10935" spans="1:4">
      <c r="A10935" s="1">
        <v>13.0809315150228</v>
      </c>
      <c r="B10935" s="1">
        <v>231.719591107932</v>
      </c>
      <c r="C10935">
        <v>22.15533872</v>
      </c>
      <c r="D10935">
        <v>2.42</v>
      </c>
    </row>
    <row r="10936" spans="1:4">
      <c r="A10936" s="1">
        <v>34.5054559070452</v>
      </c>
      <c r="B10936" s="1">
        <v>295.119153295708</v>
      </c>
      <c r="C10936">
        <v>22.163759</v>
      </c>
      <c r="D10936">
        <v>2.99</v>
      </c>
    </row>
    <row r="10937" spans="1:4">
      <c r="A10937" s="1">
        <v>24.1814812301937</v>
      </c>
      <c r="B10937" s="1">
        <v>7.55003880142319</v>
      </c>
      <c r="C10937">
        <v>22.16965656</v>
      </c>
      <c r="D10937">
        <v>9.01</v>
      </c>
    </row>
    <row r="10938" spans="1:4">
      <c r="A10938" s="1">
        <v>12.4584130626777</v>
      </c>
      <c r="B10938" s="1">
        <v>19.8157492904696</v>
      </c>
      <c r="C10938">
        <v>22.173567</v>
      </c>
      <c r="D10938">
        <v>0.39</v>
      </c>
    </row>
    <row r="10939" spans="1:4">
      <c r="A10939" s="1">
        <v>40.9323840400675</v>
      </c>
      <c r="B10939" s="1">
        <v>121.949289863078</v>
      </c>
      <c r="C10939">
        <v>22.17484909</v>
      </c>
      <c r="D10939">
        <v>10.81</v>
      </c>
    </row>
    <row r="10940" spans="1:4">
      <c r="A10940" s="1">
        <v>33.2315262259256</v>
      </c>
      <c r="B10940" s="1">
        <v>175.338922516241</v>
      </c>
      <c r="C10940">
        <v>22.17509497</v>
      </c>
      <c r="D10940">
        <v>5.69</v>
      </c>
    </row>
    <row r="10941" spans="1:4">
      <c r="A10941" s="1">
        <v>5.4115508661296</v>
      </c>
      <c r="B10941" s="1">
        <v>36.5988581616996</v>
      </c>
      <c r="C10941">
        <v>22.17681044</v>
      </c>
      <c r="D10941">
        <v>2.42</v>
      </c>
    </row>
    <row r="10942" spans="1:4">
      <c r="A10942" s="1">
        <v>16.4711379645994</v>
      </c>
      <c r="B10942" s="1">
        <v>308.626296832532</v>
      </c>
      <c r="C10942">
        <v>22.17768123</v>
      </c>
      <c r="D10942">
        <v>7.74</v>
      </c>
    </row>
    <row r="10943" spans="1:4">
      <c r="A10943" s="1">
        <v>32.651371762417</v>
      </c>
      <c r="B10943" s="1">
        <v>347.496649012734</v>
      </c>
      <c r="C10943">
        <v>22.17906861</v>
      </c>
      <c r="D10943">
        <v>3</v>
      </c>
    </row>
    <row r="10944" spans="1:4">
      <c r="A10944" s="1">
        <v>21.9879679370091</v>
      </c>
      <c r="B10944" s="1">
        <v>243.788984960195</v>
      </c>
      <c r="C10944">
        <v>22.17909872</v>
      </c>
      <c r="D10944">
        <v>14.37</v>
      </c>
    </row>
    <row r="10945" spans="1:4">
      <c r="A10945" s="1">
        <v>41.2470823546116</v>
      </c>
      <c r="B10945" s="1">
        <v>142.69959847464</v>
      </c>
      <c r="C10945">
        <v>22.17957186</v>
      </c>
      <c r="D10945">
        <v>8.33</v>
      </c>
    </row>
    <row r="10946" spans="1:4">
      <c r="A10946" s="1">
        <v>19.6709260911647</v>
      </c>
      <c r="B10946" s="1">
        <v>322.822118407343</v>
      </c>
      <c r="C10946">
        <v>22.18032195</v>
      </c>
      <c r="D10946">
        <v>8.91</v>
      </c>
    </row>
    <row r="10947" spans="1:4">
      <c r="A10947" s="1">
        <v>28.5602950845102</v>
      </c>
      <c r="B10947" s="1">
        <v>7.5557634211207</v>
      </c>
      <c r="C10947">
        <v>22.18073881</v>
      </c>
      <c r="D10947">
        <v>6.6</v>
      </c>
    </row>
    <row r="10948" spans="1:4">
      <c r="A10948" s="1">
        <v>16.4983215129781</v>
      </c>
      <c r="B10948" s="1">
        <v>58.3910795536589</v>
      </c>
      <c r="C10948">
        <v>22.18097611</v>
      </c>
      <c r="D10948">
        <v>1.46</v>
      </c>
    </row>
    <row r="10949" spans="1:4">
      <c r="A10949" s="1">
        <v>16.9713858902459</v>
      </c>
      <c r="B10949" s="1">
        <v>38.2760400672952</v>
      </c>
      <c r="C10949">
        <v>22.18272077</v>
      </c>
      <c r="D10949">
        <v>4.07</v>
      </c>
    </row>
    <row r="10950" spans="1:4">
      <c r="A10950" s="1">
        <v>25.3547438715817</v>
      </c>
      <c r="B10950" s="1">
        <v>272.668413767931</v>
      </c>
      <c r="C10950">
        <v>22.18332341</v>
      </c>
      <c r="D10950">
        <v>23.16</v>
      </c>
    </row>
    <row r="10951" spans="1:4">
      <c r="A10951" s="1">
        <v>78.4231145821417</v>
      </c>
      <c r="B10951" s="1">
        <v>115.123236581254</v>
      </c>
      <c r="C10951">
        <v>22.1852102</v>
      </c>
      <c r="D10951">
        <v>11.49</v>
      </c>
    </row>
    <row r="10952" spans="1:4">
      <c r="A10952" s="1">
        <v>21.5988530903808</v>
      </c>
      <c r="B10952" s="1">
        <v>201.628683240562</v>
      </c>
      <c r="C10952">
        <v>22.18794908</v>
      </c>
      <c r="D10952">
        <v>12.01</v>
      </c>
    </row>
    <row r="10953" spans="1:4">
      <c r="A10953" s="1">
        <v>29.1394597675564</v>
      </c>
      <c r="B10953" s="1">
        <v>119.024742000285</v>
      </c>
      <c r="C10953">
        <v>22.18866393</v>
      </c>
      <c r="D10953">
        <v>2.49</v>
      </c>
    </row>
    <row r="10954" spans="1:4">
      <c r="A10954" s="1">
        <v>34.8574163172533</v>
      </c>
      <c r="B10954" s="1">
        <v>297.619615113353</v>
      </c>
      <c r="C10954">
        <v>22.1911184</v>
      </c>
      <c r="D10954">
        <v>14.21</v>
      </c>
    </row>
    <row r="10955" spans="1:4">
      <c r="A10955" s="1">
        <v>52.9109128704523</v>
      </c>
      <c r="B10955" s="1">
        <v>337.960962390581</v>
      </c>
      <c r="C10955">
        <v>22.19115033</v>
      </c>
      <c r="D10955">
        <v>12.61</v>
      </c>
    </row>
    <row r="10956" spans="1:4">
      <c r="A10956" s="1">
        <v>30.2929759772865</v>
      </c>
      <c r="B10956" s="1">
        <v>128.487153438901</v>
      </c>
      <c r="C10956">
        <v>22.1923565</v>
      </c>
      <c r="D10956">
        <v>4.5</v>
      </c>
    </row>
    <row r="10957" spans="1:4">
      <c r="A10957" s="1">
        <v>11.4383309358151</v>
      </c>
      <c r="B10957" s="1">
        <v>135.914584697767</v>
      </c>
      <c r="C10957">
        <v>22.19284894</v>
      </c>
      <c r="D10957">
        <v>17.22</v>
      </c>
    </row>
    <row r="10958" spans="1:4">
      <c r="A10958" s="1">
        <v>29.6460290793313</v>
      </c>
      <c r="B10958" s="1">
        <v>28.136917269896</v>
      </c>
      <c r="C10958">
        <v>22.19313936</v>
      </c>
      <c r="D10958">
        <v>6.87</v>
      </c>
    </row>
    <row r="10959" spans="1:4">
      <c r="A10959" s="1">
        <v>34.6075686499325</v>
      </c>
      <c r="B10959" s="1">
        <v>301.721413763754</v>
      </c>
      <c r="C10959">
        <v>22.19423854</v>
      </c>
      <c r="D10959">
        <v>0.24</v>
      </c>
    </row>
    <row r="10960" spans="1:4">
      <c r="A10960" s="1">
        <v>25.9397488657751</v>
      </c>
      <c r="B10960" s="1">
        <v>116.896737200847</v>
      </c>
      <c r="C10960">
        <v>22.20081883</v>
      </c>
      <c r="D10960">
        <v>0.15</v>
      </c>
    </row>
    <row r="10961" spans="1:4">
      <c r="A10961" s="1">
        <v>39.9380230721392</v>
      </c>
      <c r="B10961" s="1">
        <v>126.080006354753</v>
      </c>
      <c r="C10961">
        <v>22.20201912</v>
      </c>
      <c r="D10961">
        <v>2.43</v>
      </c>
    </row>
    <row r="10962" spans="1:4">
      <c r="A10962" s="1">
        <v>43.510953042258</v>
      </c>
      <c r="B10962" s="1">
        <v>230.873846810821</v>
      </c>
      <c r="C10962">
        <v>22.20250145</v>
      </c>
      <c r="D10962">
        <v>0.11</v>
      </c>
    </row>
    <row r="10963" spans="1:4">
      <c r="A10963" s="1">
        <v>54.5263908103624</v>
      </c>
      <c r="B10963" s="1">
        <v>16.1296220526857</v>
      </c>
      <c r="C10963">
        <v>22.2062463</v>
      </c>
      <c r="D10963">
        <v>0.41</v>
      </c>
    </row>
    <row r="10964" spans="1:4">
      <c r="A10964" s="1">
        <v>12.2691038770842</v>
      </c>
      <c r="B10964" s="1">
        <v>165.966479967044</v>
      </c>
      <c r="C10964">
        <v>22.21125609</v>
      </c>
      <c r="D10964">
        <v>0.26</v>
      </c>
    </row>
    <row r="10965" spans="1:4">
      <c r="A10965" s="1">
        <v>14.041478215711</v>
      </c>
      <c r="B10965" s="1">
        <v>213.763862189345</v>
      </c>
      <c r="C10965">
        <v>22.21159019</v>
      </c>
      <c r="D10965">
        <v>2.97</v>
      </c>
    </row>
    <row r="10966" spans="1:4">
      <c r="A10966" s="1">
        <v>38.6684196498421</v>
      </c>
      <c r="B10966" s="1">
        <v>263.928931968594</v>
      </c>
      <c r="C10966">
        <v>22.21419519</v>
      </c>
      <c r="D10966">
        <v>5.3</v>
      </c>
    </row>
    <row r="10967" spans="1:4">
      <c r="A10967" s="1">
        <v>20.8587813011612</v>
      </c>
      <c r="B10967" s="1">
        <v>2.12341609926163</v>
      </c>
      <c r="C10967">
        <v>22.21654248</v>
      </c>
      <c r="D10967">
        <v>3.39</v>
      </c>
    </row>
    <row r="10968" spans="1:4">
      <c r="A10968" s="1">
        <v>13.8328388689238</v>
      </c>
      <c r="B10968" s="1">
        <v>301.577307661995</v>
      </c>
      <c r="C10968">
        <v>22.22264576</v>
      </c>
      <c r="D10968">
        <v>2.61</v>
      </c>
    </row>
    <row r="10969" spans="1:4">
      <c r="A10969" s="1">
        <v>23.0164306696915</v>
      </c>
      <c r="B10969" s="1">
        <v>342.984853203291</v>
      </c>
      <c r="C10969">
        <v>22.22290129</v>
      </c>
      <c r="D10969">
        <v>9.5</v>
      </c>
    </row>
    <row r="10970" spans="1:4">
      <c r="A10970" s="1">
        <v>20.7827442873495</v>
      </c>
      <c r="B10970" s="1">
        <v>30.1332995960551</v>
      </c>
      <c r="C10970">
        <v>22.2234813</v>
      </c>
      <c r="D10970">
        <v>3.28</v>
      </c>
    </row>
    <row r="10971" spans="1:4">
      <c r="A10971" s="1">
        <v>51.6994606411922</v>
      </c>
      <c r="B10971" s="1">
        <v>172.789661178479</v>
      </c>
      <c r="C10971">
        <v>22.22547146</v>
      </c>
      <c r="D10971">
        <v>11.03</v>
      </c>
    </row>
    <row r="10972" spans="1:4">
      <c r="A10972" s="1">
        <v>62.3923642254455</v>
      </c>
      <c r="B10972" s="1">
        <v>155.353167209365</v>
      </c>
      <c r="C10972">
        <v>22.22696287</v>
      </c>
      <c r="D10972">
        <v>8.23</v>
      </c>
    </row>
    <row r="10973" spans="1:4">
      <c r="A10973" s="1">
        <v>30.6653786788538</v>
      </c>
      <c r="B10973" s="1">
        <v>170.025203671483</v>
      </c>
      <c r="C10973">
        <v>22.23303725</v>
      </c>
      <c r="D10973">
        <v>4.88</v>
      </c>
    </row>
    <row r="10974" spans="1:4">
      <c r="A10974" s="1">
        <v>48.8544606472477</v>
      </c>
      <c r="B10974" s="1">
        <v>76.1685365960628</v>
      </c>
      <c r="C10974">
        <v>22.23894493</v>
      </c>
      <c r="D10974">
        <v>10.06</v>
      </c>
    </row>
    <row r="10975" spans="1:4">
      <c r="A10975" s="1">
        <v>14.3076276069553</v>
      </c>
      <c r="B10975" s="1">
        <v>231.640013539179</v>
      </c>
      <c r="C10975">
        <v>22.2432485</v>
      </c>
      <c r="D10975">
        <v>19.54</v>
      </c>
    </row>
    <row r="10976" spans="1:4">
      <c r="A10976" s="1">
        <v>54.1465960093927</v>
      </c>
      <c r="B10976" s="1">
        <v>202.193682248959</v>
      </c>
      <c r="C10976">
        <v>22.24333342</v>
      </c>
      <c r="D10976">
        <v>4.6</v>
      </c>
    </row>
    <row r="10977" spans="1:4">
      <c r="A10977" s="1">
        <v>59.406769001423</v>
      </c>
      <c r="B10977" s="1">
        <v>333.677498605813</v>
      </c>
      <c r="C10977">
        <v>22.24849903</v>
      </c>
      <c r="D10977">
        <v>3.13</v>
      </c>
    </row>
    <row r="10978" spans="1:4">
      <c r="A10978" s="1">
        <v>2.07507232800765</v>
      </c>
      <c r="B10978" s="1">
        <v>58.1401674395144</v>
      </c>
      <c r="C10978">
        <v>22.24899024</v>
      </c>
      <c r="D10978">
        <v>8.69</v>
      </c>
    </row>
    <row r="10979" spans="1:4">
      <c r="A10979" s="1">
        <v>51.4466622299627</v>
      </c>
      <c r="B10979" s="1">
        <v>112.718819389168</v>
      </c>
      <c r="C10979">
        <v>22.24956038</v>
      </c>
      <c r="D10979">
        <v>6.27</v>
      </c>
    </row>
    <row r="10980" spans="1:4">
      <c r="A10980" s="1">
        <v>19.0792247117587</v>
      </c>
      <c r="B10980" s="1">
        <v>241.249966312691</v>
      </c>
      <c r="C10980">
        <v>22.25099261</v>
      </c>
      <c r="D10980">
        <v>1.1</v>
      </c>
    </row>
    <row r="10981" spans="1:4">
      <c r="A10981" s="1">
        <v>23.9203294300256</v>
      </c>
      <c r="B10981" s="1">
        <v>353.677736907705</v>
      </c>
      <c r="C10981">
        <v>22.25687784</v>
      </c>
      <c r="D10981">
        <v>2.26</v>
      </c>
    </row>
    <row r="10982" spans="1:4">
      <c r="A10982" s="1">
        <v>13.508280905824</v>
      </c>
      <c r="B10982" s="1">
        <v>67.0695196854808</v>
      </c>
      <c r="C10982">
        <v>22.25872424</v>
      </c>
      <c r="D10982">
        <v>1.99</v>
      </c>
    </row>
    <row r="10983" spans="1:4">
      <c r="A10983" s="1">
        <v>50.160226523841</v>
      </c>
      <c r="B10983" s="1">
        <v>219.800278166136</v>
      </c>
      <c r="C10983">
        <v>22.2588002</v>
      </c>
      <c r="D10983">
        <v>0.63</v>
      </c>
    </row>
    <row r="10984" spans="1:4">
      <c r="A10984" s="1">
        <v>20.2133502711576</v>
      </c>
      <c r="B10984" s="1">
        <v>135.285142412171</v>
      </c>
      <c r="C10984">
        <v>22.26242149</v>
      </c>
      <c r="D10984">
        <v>0.68</v>
      </c>
    </row>
    <row r="10985" spans="1:4">
      <c r="A10985" s="1">
        <v>21.7457338481627</v>
      </c>
      <c r="B10985" s="1">
        <v>228.862505869379</v>
      </c>
      <c r="C10985">
        <v>22.26394024</v>
      </c>
      <c r="D10985">
        <v>1.54</v>
      </c>
    </row>
    <row r="10986" spans="1:4">
      <c r="A10986" s="1">
        <v>24.8150662740464</v>
      </c>
      <c r="B10986" s="1">
        <v>310.266717779921</v>
      </c>
      <c r="C10986">
        <v>22.26470335</v>
      </c>
      <c r="D10986">
        <v>2.21</v>
      </c>
    </row>
    <row r="10987" spans="1:4">
      <c r="A10987" s="1">
        <v>68.5304410086334</v>
      </c>
      <c r="B10987" s="1">
        <v>264.959233714779</v>
      </c>
      <c r="C10987">
        <v>22.26738257</v>
      </c>
      <c r="D10987">
        <v>12.1</v>
      </c>
    </row>
    <row r="10988" spans="1:4">
      <c r="A10988" s="1">
        <v>23.9532273042395</v>
      </c>
      <c r="B10988" s="1">
        <v>345.872573292969</v>
      </c>
      <c r="C10988">
        <v>22.26792655</v>
      </c>
      <c r="D10988">
        <v>7.29</v>
      </c>
    </row>
    <row r="10989" spans="1:4">
      <c r="A10989" s="1">
        <v>17.2120890410722</v>
      </c>
      <c r="B10989" s="1">
        <v>94.028897129381</v>
      </c>
      <c r="C10989">
        <v>22.27074565</v>
      </c>
      <c r="D10989">
        <v>4.23</v>
      </c>
    </row>
    <row r="10990" spans="1:4">
      <c r="A10990" s="1">
        <v>39.0022937003389</v>
      </c>
      <c r="B10990" s="1">
        <v>25.4433964231965</v>
      </c>
      <c r="C10990">
        <v>22.27090288</v>
      </c>
      <c r="D10990">
        <v>3.18</v>
      </c>
    </row>
    <row r="10991" spans="1:4">
      <c r="A10991" s="1">
        <v>41.2658577730664</v>
      </c>
      <c r="B10991" s="1">
        <v>220.300526908504</v>
      </c>
      <c r="C10991">
        <v>22.27301091</v>
      </c>
      <c r="D10991">
        <v>1.85</v>
      </c>
    </row>
    <row r="10992" spans="1:4">
      <c r="A10992" s="1">
        <v>22.3373588765093</v>
      </c>
      <c r="B10992" s="1">
        <v>301.148803677101</v>
      </c>
      <c r="C10992">
        <v>22.27606107</v>
      </c>
      <c r="D10992">
        <v>8.46</v>
      </c>
    </row>
    <row r="10993" spans="1:4">
      <c r="A10993" s="1">
        <v>41.8177196996388</v>
      </c>
      <c r="B10993" s="1">
        <v>262.855949285782</v>
      </c>
      <c r="C10993">
        <v>22.27902281</v>
      </c>
      <c r="D10993">
        <v>8.72</v>
      </c>
    </row>
    <row r="10994" spans="1:4">
      <c r="A10994" s="1">
        <v>19.7278022852729</v>
      </c>
      <c r="B10994" s="1">
        <v>92.7714351124314</v>
      </c>
      <c r="C10994">
        <v>22.28127326</v>
      </c>
      <c r="D10994">
        <v>21.93</v>
      </c>
    </row>
    <row r="10995" spans="1:4">
      <c r="A10995" s="1">
        <v>27.3939202240439</v>
      </c>
      <c r="B10995" s="1">
        <v>304.709792720197</v>
      </c>
      <c r="C10995">
        <v>22.28157738</v>
      </c>
      <c r="D10995">
        <v>3.39</v>
      </c>
    </row>
    <row r="10996" spans="1:4">
      <c r="A10996" s="1">
        <v>29.559217989953</v>
      </c>
      <c r="B10996" s="1">
        <v>171.650204947363</v>
      </c>
      <c r="C10996">
        <v>22.28228402</v>
      </c>
      <c r="D10996">
        <v>0.17</v>
      </c>
    </row>
    <row r="10997" spans="1:4">
      <c r="A10997" s="1">
        <v>45.7685006371971</v>
      </c>
      <c r="B10997" s="1">
        <v>307.651576946425</v>
      </c>
      <c r="C10997">
        <v>22.28581684</v>
      </c>
      <c r="D10997">
        <v>7.82</v>
      </c>
    </row>
    <row r="10998" spans="1:4">
      <c r="A10998" s="1">
        <v>10.3148861309937</v>
      </c>
      <c r="B10998" s="1">
        <v>194.233076147163</v>
      </c>
      <c r="C10998">
        <v>22.28603115</v>
      </c>
      <c r="D10998">
        <v>11.61</v>
      </c>
    </row>
    <row r="10999" spans="1:4">
      <c r="A10999" s="1">
        <v>44.2890626089944</v>
      </c>
      <c r="B10999" s="1">
        <v>12.6547071021345</v>
      </c>
      <c r="C10999">
        <v>22.2893497</v>
      </c>
      <c r="D10999">
        <v>1.06</v>
      </c>
    </row>
    <row r="11000" spans="1:4">
      <c r="A11000" s="1">
        <v>36.7532167824512</v>
      </c>
      <c r="B11000" s="1">
        <v>350.137390975277</v>
      </c>
      <c r="C11000">
        <v>22.28966465</v>
      </c>
      <c r="D11000">
        <v>1.32</v>
      </c>
    </row>
    <row r="11001" spans="1:4">
      <c r="A11001" s="1">
        <v>19.3540982421467</v>
      </c>
      <c r="B11001" s="1">
        <v>4.4811384446179</v>
      </c>
      <c r="C11001">
        <v>22.29114525</v>
      </c>
      <c r="D11001">
        <v>3.04</v>
      </c>
    </row>
    <row r="11002" spans="1:4">
      <c r="A11002" s="1">
        <v>8.37710150905628</v>
      </c>
      <c r="B11002" s="1">
        <v>271.961725922952</v>
      </c>
      <c r="C11002">
        <v>22.29525273</v>
      </c>
      <c r="D11002">
        <v>7.18</v>
      </c>
    </row>
    <row r="11003" spans="1:4">
      <c r="A11003" s="1">
        <v>68.9827369586209</v>
      </c>
      <c r="B11003" s="1">
        <v>233.943767038664</v>
      </c>
      <c r="C11003">
        <v>22.29746744</v>
      </c>
      <c r="D11003">
        <v>1.72</v>
      </c>
    </row>
    <row r="11004" spans="1:4">
      <c r="A11004" s="1">
        <v>39.072219855876</v>
      </c>
      <c r="B11004" s="1">
        <v>36.5795847519978</v>
      </c>
      <c r="C11004">
        <v>22.2980958</v>
      </c>
      <c r="D11004">
        <v>1.02</v>
      </c>
    </row>
    <row r="11005" spans="1:4">
      <c r="A11005" s="1">
        <v>20.536663385222</v>
      </c>
      <c r="B11005" s="1">
        <v>205.090309366087</v>
      </c>
      <c r="C11005">
        <v>22.29918727</v>
      </c>
      <c r="D11005">
        <v>2.91</v>
      </c>
    </row>
    <row r="11006" spans="1:4">
      <c r="A11006" s="1">
        <v>5.86995179309383</v>
      </c>
      <c r="B11006" s="1">
        <v>269.670893247503</v>
      </c>
      <c r="C11006">
        <v>22.30222776</v>
      </c>
      <c r="D11006">
        <v>3.11</v>
      </c>
    </row>
    <row r="11007" spans="1:4">
      <c r="A11007" s="1">
        <v>21.4800930325795</v>
      </c>
      <c r="B11007" s="1">
        <v>13.2388589143365</v>
      </c>
      <c r="C11007">
        <v>22.30262721</v>
      </c>
      <c r="D11007">
        <v>6.91</v>
      </c>
    </row>
    <row r="11008" spans="1:4">
      <c r="A11008" s="1">
        <v>8.99139973728772</v>
      </c>
      <c r="B11008" s="1">
        <v>126.8741295722</v>
      </c>
      <c r="C11008">
        <v>22.30507756</v>
      </c>
      <c r="D11008">
        <v>1.05</v>
      </c>
    </row>
    <row r="11009" spans="1:4">
      <c r="A11009" s="1">
        <v>10.5185122220659</v>
      </c>
      <c r="B11009" s="1">
        <v>24.1380313317493</v>
      </c>
      <c r="C11009">
        <v>22.30642762</v>
      </c>
      <c r="D11009">
        <v>1.6</v>
      </c>
    </row>
    <row r="11010" spans="1:4">
      <c r="A11010" s="1">
        <v>42.1907234104461</v>
      </c>
      <c r="B11010" s="1">
        <v>20.677628231014</v>
      </c>
      <c r="C11010">
        <v>22.30667685</v>
      </c>
      <c r="D11010">
        <v>0.9</v>
      </c>
    </row>
    <row r="11011" spans="1:4">
      <c r="A11011" s="1">
        <v>17.7791584267629</v>
      </c>
      <c r="B11011" s="1">
        <v>219.478174054847</v>
      </c>
      <c r="C11011">
        <v>22.3067949</v>
      </c>
      <c r="D11011">
        <v>0.19</v>
      </c>
    </row>
    <row r="11012" spans="1:4">
      <c r="A11012" s="1">
        <v>20.2949618083272</v>
      </c>
      <c r="B11012" s="1">
        <v>308.75397882098</v>
      </c>
      <c r="C11012">
        <v>22.31075452</v>
      </c>
      <c r="D11012">
        <v>1.27</v>
      </c>
    </row>
    <row r="11013" spans="1:4">
      <c r="A11013" s="1">
        <v>53.854684278935</v>
      </c>
      <c r="B11013" s="1">
        <v>316.205445738471</v>
      </c>
      <c r="C11013">
        <v>22.31187624</v>
      </c>
      <c r="D11013">
        <v>6.84</v>
      </c>
    </row>
    <row r="11014" spans="1:4">
      <c r="A11014" s="1">
        <v>37.5490460705224</v>
      </c>
      <c r="B11014" s="1">
        <v>339.741152287996</v>
      </c>
      <c r="C11014">
        <v>22.31247868</v>
      </c>
      <c r="D11014">
        <v>5.72</v>
      </c>
    </row>
    <row r="11015" spans="1:4">
      <c r="A11015" s="1">
        <v>16.2683464135885</v>
      </c>
      <c r="B11015" s="1">
        <v>275.133849026396</v>
      </c>
      <c r="C11015">
        <v>22.313584</v>
      </c>
      <c r="D11015">
        <v>4.52</v>
      </c>
    </row>
    <row r="11016" spans="1:4">
      <c r="A11016" s="1">
        <v>13.9872749202531</v>
      </c>
      <c r="B11016" s="1">
        <v>127.435442726163</v>
      </c>
      <c r="C11016">
        <v>22.31443246</v>
      </c>
      <c r="D11016">
        <v>7.16</v>
      </c>
    </row>
    <row r="11017" spans="1:4">
      <c r="A11017" s="1">
        <v>7.91838031641693</v>
      </c>
      <c r="B11017" s="1">
        <v>60.3538254298532</v>
      </c>
      <c r="C11017">
        <v>22.31953189</v>
      </c>
      <c r="D11017">
        <v>5.78</v>
      </c>
    </row>
    <row r="11018" spans="1:4">
      <c r="A11018" s="1">
        <v>24.7895639723433</v>
      </c>
      <c r="B11018" s="1">
        <v>54.2741850961717</v>
      </c>
      <c r="C11018">
        <v>22.32153243</v>
      </c>
      <c r="D11018">
        <v>3.81</v>
      </c>
    </row>
    <row r="11019" spans="1:4">
      <c r="A11019" s="1">
        <v>3.78230264902071</v>
      </c>
      <c r="B11019" s="1">
        <v>63.4634901282643</v>
      </c>
      <c r="C11019">
        <v>22.32209844</v>
      </c>
      <c r="D11019">
        <v>5.19</v>
      </c>
    </row>
    <row r="11020" spans="1:4">
      <c r="A11020" s="1">
        <v>29.5766583663351</v>
      </c>
      <c r="B11020" s="1">
        <v>275.042517628541</v>
      </c>
      <c r="C11020">
        <v>22.32215123</v>
      </c>
      <c r="D11020">
        <v>1.35</v>
      </c>
    </row>
    <row r="11021" spans="1:4">
      <c r="A11021" s="1">
        <v>27.1355152807595</v>
      </c>
      <c r="B11021" s="1">
        <v>36.4360630020459</v>
      </c>
      <c r="C11021">
        <v>22.32468926</v>
      </c>
      <c r="D11021">
        <v>1.98</v>
      </c>
    </row>
    <row r="11022" spans="1:4">
      <c r="A11022" s="1">
        <v>16.7770291091856</v>
      </c>
      <c r="B11022" s="1">
        <v>355.802862960264</v>
      </c>
      <c r="C11022">
        <v>22.32702023</v>
      </c>
      <c r="D11022">
        <v>14.75</v>
      </c>
    </row>
    <row r="11023" spans="1:4">
      <c r="A11023" s="1">
        <v>43.439498592184</v>
      </c>
      <c r="B11023" s="1">
        <v>96.5102257013134</v>
      </c>
      <c r="C11023">
        <v>22.32769104</v>
      </c>
      <c r="D11023">
        <v>15</v>
      </c>
    </row>
    <row r="11024" spans="1:4">
      <c r="A11024" s="1">
        <v>33.6293912922905</v>
      </c>
      <c r="B11024" s="1">
        <v>14.2686429467983</v>
      </c>
      <c r="C11024">
        <v>22.32798347</v>
      </c>
      <c r="D11024">
        <v>15.45</v>
      </c>
    </row>
    <row r="11025" spans="1:4">
      <c r="A11025" s="1">
        <v>15.9731828109479</v>
      </c>
      <c r="B11025" s="1">
        <v>239.617609161201</v>
      </c>
      <c r="C11025">
        <v>22.32883009</v>
      </c>
      <c r="D11025">
        <v>9.55</v>
      </c>
    </row>
    <row r="11026" spans="1:4">
      <c r="A11026" s="1">
        <v>18.8900568264426</v>
      </c>
      <c r="B11026" s="1">
        <v>181.480689813531</v>
      </c>
      <c r="C11026">
        <v>22.33227361</v>
      </c>
      <c r="D11026">
        <v>1.91</v>
      </c>
    </row>
    <row r="11027" spans="1:4">
      <c r="A11027" s="1">
        <v>33.1319942808511</v>
      </c>
      <c r="B11027" s="1">
        <v>137.762021956591</v>
      </c>
      <c r="C11027">
        <v>22.33490691</v>
      </c>
      <c r="D11027">
        <v>10.16</v>
      </c>
    </row>
    <row r="11028" spans="1:4">
      <c r="A11028" s="1">
        <v>21.8246036456272</v>
      </c>
      <c r="B11028" s="1">
        <v>245.441382242346</v>
      </c>
      <c r="C11028">
        <v>22.33564125</v>
      </c>
      <c r="D11028">
        <v>6.78</v>
      </c>
    </row>
    <row r="11029" spans="1:4">
      <c r="A11029" s="1">
        <v>29.4617287218738</v>
      </c>
      <c r="B11029" s="1">
        <v>69.2712172996835</v>
      </c>
      <c r="C11029">
        <v>22.33762851</v>
      </c>
      <c r="D11029">
        <v>0.99</v>
      </c>
    </row>
    <row r="11030" spans="1:4">
      <c r="A11030" s="1">
        <v>17.7931048705479</v>
      </c>
      <c r="B11030" s="1">
        <v>318.028445757355</v>
      </c>
      <c r="C11030">
        <v>22.33897338</v>
      </c>
      <c r="D11030">
        <v>24.9</v>
      </c>
    </row>
    <row r="11031" spans="1:4">
      <c r="A11031" s="1">
        <v>30.0896676163097</v>
      </c>
      <c r="B11031" s="1">
        <v>57.0481916310916</v>
      </c>
      <c r="C11031">
        <v>22.34014353</v>
      </c>
      <c r="D11031">
        <v>0.31</v>
      </c>
    </row>
    <row r="11032" spans="1:4">
      <c r="A11032" s="1">
        <v>60.8906436759565</v>
      </c>
      <c r="B11032" s="1">
        <v>269.831878517702</v>
      </c>
      <c r="C11032">
        <v>22.34257667</v>
      </c>
      <c r="D11032">
        <v>6.41</v>
      </c>
    </row>
    <row r="11033" spans="1:4">
      <c r="A11033" s="1">
        <v>21.5366633510986</v>
      </c>
      <c r="B11033" s="1">
        <v>317.26368925182</v>
      </c>
      <c r="C11033">
        <v>22.34442682</v>
      </c>
      <c r="D11033">
        <v>4.87</v>
      </c>
    </row>
    <row r="11034" spans="1:4">
      <c r="A11034" s="1">
        <v>43.8225819077608</v>
      </c>
      <c r="B11034" s="1">
        <v>136.092036350779</v>
      </c>
      <c r="C11034">
        <v>22.34603694</v>
      </c>
      <c r="D11034">
        <v>2.44</v>
      </c>
    </row>
    <row r="11035" spans="1:4">
      <c r="A11035" s="1">
        <v>32.8573716831376</v>
      </c>
      <c r="B11035" s="1">
        <v>125.197704516048</v>
      </c>
      <c r="C11035">
        <v>22.35134674</v>
      </c>
      <c r="D11035">
        <v>0.56</v>
      </c>
    </row>
    <row r="11036" spans="1:4">
      <c r="A11036" s="1">
        <v>71.4785750591752</v>
      </c>
      <c r="B11036" s="1">
        <v>79.2287306119822</v>
      </c>
      <c r="C11036">
        <v>22.35822994</v>
      </c>
      <c r="D11036">
        <v>3.4</v>
      </c>
    </row>
    <row r="11037" spans="1:4">
      <c r="A11037" s="1">
        <v>65.4590962952647</v>
      </c>
      <c r="B11037" s="1">
        <v>75.5356554473697</v>
      </c>
      <c r="C11037">
        <v>22.35955004</v>
      </c>
      <c r="D11037">
        <v>3.02</v>
      </c>
    </row>
    <row r="11038" spans="1:4">
      <c r="A11038" s="1">
        <v>32.1251388931326</v>
      </c>
      <c r="B11038" s="1">
        <v>21.0657118874488</v>
      </c>
      <c r="C11038">
        <v>22.36212404</v>
      </c>
      <c r="D11038">
        <v>1.3</v>
      </c>
    </row>
    <row r="11039" spans="1:4">
      <c r="A11039" s="1">
        <v>9.92029550173607</v>
      </c>
      <c r="B11039" s="1">
        <v>22.8877475626502</v>
      </c>
      <c r="C11039">
        <v>22.36225464</v>
      </c>
      <c r="D11039">
        <v>4.22</v>
      </c>
    </row>
    <row r="11040" spans="1:4">
      <c r="A11040" s="1">
        <v>63.5283151560012</v>
      </c>
      <c r="B11040" s="1">
        <v>17.7597015385955</v>
      </c>
      <c r="C11040">
        <v>22.36254605</v>
      </c>
      <c r="D11040">
        <v>12.42</v>
      </c>
    </row>
    <row r="11041" spans="1:4">
      <c r="A11041" s="1">
        <v>43.915241328629</v>
      </c>
      <c r="B11041" s="1">
        <v>27.3458552255424</v>
      </c>
      <c r="C11041">
        <v>22.36328488</v>
      </c>
      <c r="D11041">
        <v>6.86</v>
      </c>
    </row>
    <row r="11042" spans="1:4">
      <c r="A11042" s="1">
        <v>45.1498802614204</v>
      </c>
      <c r="B11042" s="1">
        <v>15.8116779908674</v>
      </c>
      <c r="C11042">
        <v>22.37047912</v>
      </c>
      <c r="D11042">
        <v>7.87</v>
      </c>
    </row>
    <row r="11043" spans="1:4">
      <c r="A11043" s="1">
        <v>48.8240855854998</v>
      </c>
      <c r="B11043" s="1">
        <v>148.787212703322</v>
      </c>
      <c r="C11043">
        <v>22.37250363</v>
      </c>
      <c r="D11043">
        <v>1.27</v>
      </c>
    </row>
    <row r="11044" spans="1:4">
      <c r="A11044" s="1">
        <v>13.7916064730409</v>
      </c>
      <c r="B11044" s="1">
        <v>122.98912279948</v>
      </c>
      <c r="C11044">
        <v>22.37374603</v>
      </c>
      <c r="D11044">
        <v>8.87</v>
      </c>
    </row>
    <row r="11045" spans="1:4">
      <c r="A11045" s="1">
        <v>39.3223343527615</v>
      </c>
      <c r="B11045" s="1">
        <v>27.3372613977553</v>
      </c>
      <c r="C11045">
        <v>22.37436282</v>
      </c>
      <c r="D11045">
        <v>2.42</v>
      </c>
    </row>
    <row r="11046" spans="1:4">
      <c r="A11046" s="1">
        <v>13.5398788739643</v>
      </c>
      <c r="B11046" s="1">
        <v>104.716641329482</v>
      </c>
      <c r="C11046">
        <v>22.37612976</v>
      </c>
      <c r="D11046">
        <v>2.18</v>
      </c>
    </row>
    <row r="11047" spans="1:4">
      <c r="A11047" s="1">
        <v>70.458838463987</v>
      </c>
      <c r="B11047" s="1">
        <v>181.049328328784</v>
      </c>
      <c r="C11047">
        <v>22.37655128</v>
      </c>
      <c r="D11047">
        <v>10.82</v>
      </c>
    </row>
    <row r="11048" spans="1:4">
      <c r="A11048" s="1">
        <v>9.16076876714049</v>
      </c>
      <c r="B11048" s="1">
        <v>285.951203940728</v>
      </c>
      <c r="C11048">
        <v>22.37873582</v>
      </c>
      <c r="D11048">
        <v>4</v>
      </c>
    </row>
    <row r="11049" spans="1:4">
      <c r="A11049" s="1">
        <v>10.657753269735</v>
      </c>
      <c r="B11049" s="1">
        <v>245.76641709672</v>
      </c>
      <c r="C11049">
        <v>22.38325149</v>
      </c>
      <c r="D11049">
        <v>2.27</v>
      </c>
    </row>
    <row r="11050" spans="1:4">
      <c r="A11050" s="1">
        <v>62.1611339866931</v>
      </c>
      <c r="B11050" s="1">
        <v>21.9101169714486</v>
      </c>
      <c r="C11050">
        <v>22.38344841</v>
      </c>
      <c r="D11050">
        <v>3.36</v>
      </c>
    </row>
    <row r="11051" spans="1:4">
      <c r="A11051" s="1">
        <v>71.2339615448803</v>
      </c>
      <c r="B11051" s="1">
        <v>243.31641019946</v>
      </c>
      <c r="C11051">
        <v>22.38353304</v>
      </c>
      <c r="D11051">
        <v>0.27</v>
      </c>
    </row>
    <row r="11052" spans="1:4">
      <c r="A11052" s="1">
        <v>18.2188317479585</v>
      </c>
      <c r="B11052" s="1">
        <v>214.906477552526</v>
      </c>
      <c r="C11052">
        <v>22.38494395</v>
      </c>
      <c r="D11052">
        <v>1.88</v>
      </c>
    </row>
    <row r="11053" spans="1:4">
      <c r="A11053" s="1">
        <v>52.2174041807098</v>
      </c>
      <c r="B11053" s="1">
        <v>269.972111639666</v>
      </c>
      <c r="C11053">
        <v>22.38575061</v>
      </c>
      <c r="D11053">
        <v>0.91</v>
      </c>
    </row>
    <row r="11054" spans="1:4">
      <c r="A11054" s="1">
        <v>73.788176705744</v>
      </c>
      <c r="B11054" s="1">
        <v>342.953610267864</v>
      </c>
      <c r="C11054">
        <v>22.38854084</v>
      </c>
      <c r="D11054">
        <v>2.3</v>
      </c>
    </row>
    <row r="11055" spans="1:4">
      <c r="A11055" s="1">
        <v>39.4109132235652</v>
      </c>
      <c r="B11055" s="1">
        <v>283.203522680467</v>
      </c>
      <c r="C11055">
        <v>22.39536741</v>
      </c>
      <c r="D11055">
        <v>9.12</v>
      </c>
    </row>
    <row r="11056" spans="1:4">
      <c r="A11056" s="1">
        <v>18.8609140434948</v>
      </c>
      <c r="B11056" s="1">
        <v>208.278507021697</v>
      </c>
      <c r="C11056">
        <v>22.39558461</v>
      </c>
      <c r="D11056">
        <v>2.77</v>
      </c>
    </row>
    <row r="11057" spans="1:4">
      <c r="A11057" s="1">
        <v>61.2716243327026</v>
      </c>
      <c r="B11057" s="1">
        <v>99.2136658506548</v>
      </c>
      <c r="C11057">
        <v>22.39681123</v>
      </c>
      <c r="D11057">
        <v>7.11</v>
      </c>
    </row>
    <row r="11058" spans="1:4">
      <c r="A11058" s="1">
        <v>12.7440350779966</v>
      </c>
      <c r="B11058" s="1">
        <v>275.200524726064</v>
      </c>
      <c r="C11058">
        <v>22.39768027</v>
      </c>
      <c r="D11058">
        <v>0.87</v>
      </c>
    </row>
    <row r="11059" spans="1:4">
      <c r="A11059" s="1">
        <v>28.2316300949331</v>
      </c>
      <c r="B11059" s="1">
        <v>153.004848742909</v>
      </c>
      <c r="C11059">
        <v>22.39783875</v>
      </c>
      <c r="D11059">
        <v>4.28</v>
      </c>
    </row>
    <row r="11060" spans="1:4">
      <c r="A11060" s="1">
        <v>36.8460395402848</v>
      </c>
      <c r="B11060" s="1">
        <v>253.768513401979</v>
      </c>
      <c r="C11060">
        <v>22.4003217</v>
      </c>
      <c r="D11060">
        <v>1.93</v>
      </c>
    </row>
    <row r="11061" spans="1:4">
      <c r="A11061" s="1">
        <v>80.3686315459212</v>
      </c>
      <c r="B11061" s="1">
        <v>99.9367681421605</v>
      </c>
      <c r="C11061">
        <v>22.40080895</v>
      </c>
      <c r="D11061">
        <v>2.93</v>
      </c>
    </row>
    <row r="11062" spans="1:4">
      <c r="A11062" s="1">
        <v>22.3752557809759</v>
      </c>
      <c r="B11062" s="1">
        <v>278.003157818687</v>
      </c>
      <c r="C11062">
        <v>22.40125586</v>
      </c>
      <c r="D11062">
        <v>6.29</v>
      </c>
    </row>
    <row r="11063" spans="1:4">
      <c r="A11063" s="1">
        <v>16.3267550096495</v>
      </c>
      <c r="B11063" s="1">
        <v>301.489802882867</v>
      </c>
      <c r="C11063">
        <v>22.40304885</v>
      </c>
      <c r="D11063">
        <v>7.16</v>
      </c>
    </row>
    <row r="11064" spans="1:4">
      <c r="A11064" s="1">
        <v>48.3647534122817</v>
      </c>
      <c r="B11064" s="1">
        <v>14.1427122116151</v>
      </c>
      <c r="C11064">
        <v>22.40512908</v>
      </c>
      <c r="D11064">
        <v>4.15</v>
      </c>
    </row>
    <row r="11065" spans="1:4">
      <c r="A11065" s="1">
        <v>23.82283513568</v>
      </c>
      <c r="B11065" s="1">
        <v>20.1495018398276</v>
      </c>
      <c r="C11065">
        <v>22.40578693</v>
      </c>
      <c r="D11065">
        <v>1.39</v>
      </c>
    </row>
    <row r="11066" spans="1:4">
      <c r="A11066" s="1">
        <v>36.7021827254272</v>
      </c>
      <c r="B11066" s="1">
        <v>87.5095600131843</v>
      </c>
      <c r="C11066">
        <v>22.4074595</v>
      </c>
      <c r="D11066">
        <v>7.6</v>
      </c>
    </row>
    <row r="11067" spans="1:4">
      <c r="A11067" s="1">
        <v>33.7695424387434</v>
      </c>
      <c r="B11067" s="1">
        <v>224.681761258859</v>
      </c>
      <c r="C11067">
        <v>22.40854906</v>
      </c>
      <c r="D11067">
        <v>8.76</v>
      </c>
    </row>
    <row r="11068" spans="1:4">
      <c r="A11068" s="1">
        <v>43.9384846664446</v>
      </c>
      <c r="B11068" s="1">
        <v>92.1501505300304</v>
      </c>
      <c r="C11068">
        <v>22.41059388</v>
      </c>
      <c r="D11068">
        <v>0.62</v>
      </c>
    </row>
    <row r="11069" spans="1:4">
      <c r="A11069" s="1">
        <v>40.6615428593681</v>
      </c>
      <c r="B11069" s="1">
        <v>183.67205776057</v>
      </c>
      <c r="C11069">
        <v>22.41187282</v>
      </c>
      <c r="D11069">
        <v>2.96</v>
      </c>
    </row>
    <row r="11070" spans="1:4">
      <c r="A11070" s="1">
        <v>48.5865039145345</v>
      </c>
      <c r="B11070" s="1">
        <v>151.07857667305</v>
      </c>
      <c r="C11070">
        <v>22.41446861</v>
      </c>
      <c r="D11070">
        <v>2.85</v>
      </c>
    </row>
    <row r="11071" spans="1:4">
      <c r="A11071" s="1">
        <v>18.8262354654787</v>
      </c>
      <c r="B11071" s="1">
        <v>53.8981260361969</v>
      </c>
      <c r="C11071">
        <v>22.41560613</v>
      </c>
      <c r="D11071">
        <v>2.32</v>
      </c>
    </row>
    <row r="11072" spans="1:4">
      <c r="A11072" s="1">
        <v>14.8560413966589</v>
      </c>
      <c r="B11072" s="1">
        <v>29.6073107041831</v>
      </c>
      <c r="C11072">
        <v>22.4163282</v>
      </c>
      <c r="D11072">
        <v>2.04</v>
      </c>
    </row>
    <row r="11073" spans="1:4">
      <c r="A11073" s="1">
        <v>56.4565208133061</v>
      </c>
      <c r="B11073" s="1">
        <v>258.880628495724</v>
      </c>
      <c r="C11073">
        <v>22.42134234</v>
      </c>
      <c r="D11073">
        <v>12.77</v>
      </c>
    </row>
    <row r="11074" spans="1:4">
      <c r="A11074" s="1">
        <v>20.6097261355122</v>
      </c>
      <c r="B11074" s="1">
        <v>65.7383817080353</v>
      </c>
      <c r="C11074">
        <v>22.42294457</v>
      </c>
      <c r="D11074">
        <v>5.29</v>
      </c>
    </row>
    <row r="11075" spans="1:4">
      <c r="A11075" s="1">
        <v>41.4573359163653</v>
      </c>
      <c r="B11075" s="1">
        <v>312.042172829429</v>
      </c>
      <c r="C11075">
        <v>22.42378572</v>
      </c>
      <c r="D11075">
        <v>2.66</v>
      </c>
    </row>
    <row r="11076" spans="1:4">
      <c r="A11076" s="1">
        <v>17.9155926009623</v>
      </c>
      <c r="B11076" s="1">
        <v>70.1001372286071</v>
      </c>
      <c r="C11076">
        <v>22.42419812</v>
      </c>
      <c r="D11076">
        <v>8.44</v>
      </c>
    </row>
    <row r="11077" spans="1:4">
      <c r="A11077" s="1">
        <v>29.0371148934595</v>
      </c>
      <c r="B11077" s="1">
        <v>345.366174517886</v>
      </c>
      <c r="C11077">
        <v>22.4245177</v>
      </c>
      <c r="D11077">
        <v>2.22</v>
      </c>
    </row>
    <row r="11078" spans="1:4">
      <c r="A11078" s="1">
        <v>27.7412984890507</v>
      </c>
      <c r="B11078" s="1">
        <v>139.964648071755</v>
      </c>
      <c r="C11078">
        <v>22.42878686</v>
      </c>
      <c r="D11078">
        <v>2.04</v>
      </c>
    </row>
    <row r="11079" spans="1:4">
      <c r="A11079" s="1">
        <v>24.3898201595152</v>
      </c>
      <c r="B11079" s="1">
        <v>161.737400453077</v>
      </c>
      <c r="C11079">
        <v>22.42898713</v>
      </c>
      <c r="D11079">
        <v>5.92</v>
      </c>
    </row>
    <row r="11080" spans="1:4">
      <c r="A11080" s="1">
        <v>31.3193946242076</v>
      </c>
      <c r="B11080" s="1">
        <v>302.798583894866</v>
      </c>
      <c r="C11080">
        <v>22.42926976</v>
      </c>
      <c r="D11080">
        <v>1.06</v>
      </c>
    </row>
    <row r="11081" spans="1:4">
      <c r="A11081" s="1">
        <v>26.6968598710499</v>
      </c>
      <c r="B11081" s="1">
        <v>346.740842663873</v>
      </c>
      <c r="C11081">
        <v>22.43073827</v>
      </c>
      <c r="D11081">
        <v>3.56</v>
      </c>
    </row>
    <row r="11082" spans="1:4">
      <c r="A11082" s="1">
        <v>29.1294624368589</v>
      </c>
      <c r="B11082" s="1">
        <v>300.467539817707</v>
      </c>
      <c r="C11082">
        <v>22.43496295</v>
      </c>
      <c r="D11082">
        <v>29.58</v>
      </c>
    </row>
    <row r="11083" spans="1:4">
      <c r="A11083" s="1">
        <v>19.2024856588777</v>
      </c>
      <c r="B11083" s="1">
        <v>246.627895768302</v>
      </c>
      <c r="C11083">
        <v>22.43504015</v>
      </c>
      <c r="D11083">
        <v>5.59</v>
      </c>
    </row>
    <row r="11084" spans="1:4">
      <c r="A11084" s="1">
        <v>48.9412797888675</v>
      </c>
      <c r="B11084" s="1">
        <v>224.974943164428</v>
      </c>
      <c r="C11084">
        <v>22.4355075</v>
      </c>
      <c r="D11084">
        <v>11.13</v>
      </c>
    </row>
    <row r="11085" spans="1:4">
      <c r="A11085" s="1">
        <v>30.9315877336832</v>
      </c>
      <c r="B11085" s="1">
        <v>144.165252473962</v>
      </c>
      <c r="C11085">
        <v>22.43638414</v>
      </c>
      <c r="D11085">
        <v>1.01</v>
      </c>
    </row>
    <row r="11086" spans="1:4">
      <c r="A11086" s="1">
        <v>14.5077507547085</v>
      </c>
      <c r="B11086" s="1">
        <v>32.26419804507</v>
      </c>
      <c r="C11086">
        <v>22.43710728</v>
      </c>
      <c r="D11086">
        <v>10</v>
      </c>
    </row>
    <row r="11087" spans="1:4">
      <c r="A11087" s="1">
        <v>23.4106378800959</v>
      </c>
      <c r="B11087" s="1">
        <v>135.173200387938</v>
      </c>
      <c r="C11087">
        <v>22.43723608</v>
      </c>
      <c r="D11087">
        <v>5.42</v>
      </c>
    </row>
    <row r="11088" spans="1:4">
      <c r="A11088" s="1">
        <v>5.83463374039271</v>
      </c>
      <c r="B11088" s="1">
        <v>122.487774324972</v>
      </c>
      <c r="C11088">
        <v>22.44063224</v>
      </c>
      <c r="D11088">
        <v>0.15</v>
      </c>
    </row>
    <row r="11089" spans="1:4">
      <c r="A11089" s="1">
        <v>2.15533735693637</v>
      </c>
      <c r="B11089" s="1">
        <v>319.513511520745</v>
      </c>
      <c r="C11089">
        <v>22.44093402</v>
      </c>
      <c r="D11089">
        <v>6.66</v>
      </c>
    </row>
    <row r="11090" spans="1:4">
      <c r="A11090" s="1">
        <v>72.4292683279412</v>
      </c>
      <c r="B11090" s="1">
        <v>192.309428545744</v>
      </c>
      <c r="C11090">
        <v>22.44247242</v>
      </c>
      <c r="D11090">
        <v>1.73</v>
      </c>
    </row>
    <row r="11091" spans="1:4">
      <c r="A11091" s="1">
        <v>44.2521422250813</v>
      </c>
      <c r="B11091" s="1">
        <v>145.241691505284</v>
      </c>
      <c r="C11091">
        <v>22.44262645</v>
      </c>
      <c r="D11091">
        <v>13.67</v>
      </c>
    </row>
    <row r="11092" spans="1:4">
      <c r="A11092" s="1">
        <v>44.2600468102365</v>
      </c>
      <c r="B11092" s="1">
        <v>205.509780883827</v>
      </c>
      <c r="C11092">
        <v>22.45112515</v>
      </c>
      <c r="D11092">
        <v>3.67</v>
      </c>
    </row>
    <row r="11093" spans="1:4">
      <c r="A11093" s="1">
        <v>19.1746055850363</v>
      </c>
      <c r="B11093" s="1">
        <v>355.060918183777</v>
      </c>
      <c r="C11093">
        <v>22.4518813</v>
      </c>
      <c r="D11093">
        <v>4.69</v>
      </c>
    </row>
    <row r="11094" spans="1:4">
      <c r="A11094" s="1">
        <v>71.233110044578</v>
      </c>
      <c r="B11094" s="1">
        <v>309.63016596828</v>
      </c>
      <c r="C11094">
        <v>22.45300892</v>
      </c>
      <c r="D11094">
        <v>3.23</v>
      </c>
    </row>
    <row r="11095" spans="1:4">
      <c r="A11095" s="1">
        <v>67.6705508639092</v>
      </c>
      <c r="B11095" s="1">
        <v>14.1344715485905</v>
      </c>
      <c r="C11095">
        <v>22.45537321</v>
      </c>
      <c r="D11095">
        <v>0.09</v>
      </c>
    </row>
    <row r="11096" spans="1:4">
      <c r="A11096" s="1">
        <v>28.3106947566893</v>
      </c>
      <c r="B11096" s="1">
        <v>280.148966765912</v>
      </c>
      <c r="C11096">
        <v>22.45936416</v>
      </c>
      <c r="D11096">
        <v>2.07</v>
      </c>
    </row>
    <row r="11097" spans="1:4">
      <c r="A11097" s="1">
        <v>24.0895562204516</v>
      </c>
      <c r="B11097" s="1">
        <v>2.89412318643576</v>
      </c>
      <c r="C11097">
        <v>22.45959063</v>
      </c>
      <c r="D11097">
        <v>12.79</v>
      </c>
    </row>
    <row r="11098" spans="1:4">
      <c r="A11098" s="1">
        <v>45.5793908820115</v>
      </c>
      <c r="B11098" s="1">
        <v>8.91149900785848</v>
      </c>
      <c r="C11098">
        <v>22.46301066</v>
      </c>
      <c r="D11098">
        <v>0.96</v>
      </c>
    </row>
    <row r="11099" spans="1:4">
      <c r="A11099" s="1">
        <v>24.006088225078</v>
      </c>
      <c r="B11099" s="1">
        <v>233.422512130038</v>
      </c>
      <c r="C11099">
        <v>22.46692123</v>
      </c>
      <c r="D11099">
        <v>2.85</v>
      </c>
    </row>
    <row r="11100" spans="1:4">
      <c r="A11100" s="1">
        <v>28.8580380727442</v>
      </c>
      <c r="B11100" s="1">
        <v>68.7439093314324</v>
      </c>
      <c r="C11100">
        <v>22.46824016</v>
      </c>
      <c r="D11100">
        <v>0.35</v>
      </c>
    </row>
    <row r="11101" spans="1:4">
      <c r="A11101" s="1">
        <v>23.3434094526341</v>
      </c>
      <c r="B11101" s="1">
        <v>332.115062414454</v>
      </c>
      <c r="C11101">
        <v>22.47024605</v>
      </c>
      <c r="D11101">
        <v>0.26</v>
      </c>
    </row>
    <row r="11102" spans="1:4">
      <c r="A11102" s="1">
        <v>26.1020678981162</v>
      </c>
      <c r="B11102" s="1">
        <v>206.758289201018</v>
      </c>
      <c r="C11102">
        <v>22.47287978</v>
      </c>
      <c r="D11102">
        <v>11.76</v>
      </c>
    </row>
    <row r="11103" spans="1:4">
      <c r="A11103" s="1">
        <v>78.8081885781553</v>
      </c>
      <c r="B11103" s="1">
        <v>357.458813189017</v>
      </c>
      <c r="C11103">
        <v>22.47664662</v>
      </c>
      <c r="D11103">
        <v>3.67</v>
      </c>
    </row>
    <row r="11104" spans="1:4">
      <c r="A11104" s="1">
        <v>21.9477769248536</v>
      </c>
      <c r="B11104" s="1">
        <v>27.3692039234278</v>
      </c>
      <c r="C11104">
        <v>22.47949504</v>
      </c>
      <c r="D11104">
        <v>0.2</v>
      </c>
    </row>
    <row r="11105" spans="1:4">
      <c r="A11105" s="1">
        <v>54.1547124692745</v>
      </c>
      <c r="B11105" s="1">
        <v>312.000730314615</v>
      </c>
      <c r="C11105">
        <v>22.48021624</v>
      </c>
      <c r="D11105">
        <v>5.39</v>
      </c>
    </row>
    <row r="11106" spans="1:4">
      <c r="A11106" s="1">
        <v>15.4549743416608</v>
      </c>
      <c r="B11106" s="1">
        <v>159.448632905986</v>
      </c>
      <c r="C11106">
        <v>22.4805779</v>
      </c>
      <c r="D11106">
        <v>6.94</v>
      </c>
    </row>
    <row r="11107" spans="1:4">
      <c r="A11107" s="1">
        <v>13.276841415327</v>
      </c>
      <c r="B11107" s="1">
        <v>183.201443579396</v>
      </c>
      <c r="C11107">
        <v>22.4833508</v>
      </c>
      <c r="D11107">
        <v>2.46</v>
      </c>
    </row>
    <row r="11108" spans="1:4">
      <c r="A11108" s="1">
        <v>48.98665579065</v>
      </c>
      <c r="B11108" s="1">
        <v>89.8091804002244</v>
      </c>
      <c r="C11108">
        <v>22.48385136</v>
      </c>
      <c r="D11108">
        <v>3.27</v>
      </c>
    </row>
    <row r="11109" spans="1:4">
      <c r="A11109" s="1">
        <v>62.510170192167</v>
      </c>
      <c r="B11109" s="1">
        <v>48.4098090098844</v>
      </c>
      <c r="C11109">
        <v>22.48552316</v>
      </c>
      <c r="D11109">
        <v>1.86</v>
      </c>
    </row>
    <row r="11110" spans="1:4">
      <c r="A11110" s="1">
        <v>23.3816244915101</v>
      </c>
      <c r="B11110" s="1">
        <v>350.137628202924</v>
      </c>
      <c r="C11110">
        <v>22.4868656</v>
      </c>
      <c r="D11110">
        <v>1.36</v>
      </c>
    </row>
    <row r="11111" spans="1:4">
      <c r="A11111" s="1">
        <v>9.47334117348202</v>
      </c>
      <c r="B11111" s="1">
        <v>129.65341558382</v>
      </c>
      <c r="C11111">
        <v>22.48927485</v>
      </c>
      <c r="D11111">
        <v>6.84</v>
      </c>
    </row>
    <row r="11112" spans="1:4">
      <c r="A11112" s="1">
        <v>9.31417540847874</v>
      </c>
      <c r="B11112" s="1">
        <v>256.641548034224</v>
      </c>
      <c r="C11112">
        <v>22.49188665</v>
      </c>
      <c r="D11112">
        <v>1.63</v>
      </c>
    </row>
    <row r="11113" spans="1:4">
      <c r="A11113" s="1">
        <v>10.8411715279138</v>
      </c>
      <c r="B11113" s="1">
        <v>46.3768115281952</v>
      </c>
      <c r="C11113">
        <v>22.49203631</v>
      </c>
      <c r="D11113">
        <v>3.9</v>
      </c>
    </row>
    <row r="11114" spans="1:4">
      <c r="A11114" s="1">
        <v>41.5575408121733</v>
      </c>
      <c r="B11114" s="1">
        <v>118.027562210048</v>
      </c>
      <c r="C11114">
        <v>22.49656949</v>
      </c>
      <c r="D11114">
        <v>1.05</v>
      </c>
    </row>
    <row r="11115" spans="1:4">
      <c r="A11115" s="1">
        <v>30.5672174245815</v>
      </c>
      <c r="B11115" s="1">
        <v>323.971124141559</v>
      </c>
      <c r="C11115">
        <v>22.49757812</v>
      </c>
      <c r="D11115">
        <v>2.82</v>
      </c>
    </row>
    <row r="11116" spans="1:4">
      <c r="A11116" s="1">
        <v>19.1688093129468</v>
      </c>
      <c r="B11116" s="1">
        <v>235.333633198057</v>
      </c>
      <c r="C11116">
        <v>22.49888458</v>
      </c>
      <c r="D11116">
        <v>1.94</v>
      </c>
    </row>
    <row r="11117" spans="1:4">
      <c r="A11117" s="1">
        <v>33.0031035751745</v>
      </c>
      <c r="B11117" s="1">
        <v>97.0339711569175</v>
      </c>
      <c r="C11117">
        <v>22.50046526</v>
      </c>
      <c r="D11117">
        <v>9.76</v>
      </c>
    </row>
    <row r="11118" spans="1:4">
      <c r="A11118" s="1">
        <v>13.3835549044821</v>
      </c>
      <c r="B11118" s="1">
        <v>321.011506962179</v>
      </c>
      <c r="C11118">
        <v>22.50805754</v>
      </c>
      <c r="D11118">
        <v>4.92</v>
      </c>
    </row>
    <row r="11119" spans="1:4">
      <c r="A11119" s="1">
        <v>8.79149474139821</v>
      </c>
      <c r="B11119" s="1">
        <v>111.640377619149</v>
      </c>
      <c r="C11119">
        <v>22.50835405</v>
      </c>
      <c r="D11119">
        <v>24.84</v>
      </c>
    </row>
    <row r="11120" spans="1:4">
      <c r="A11120" s="1">
        <v>61.9693447258915</v>
      </c>
      <c r="B11120" s="1">
        <v>77.305799363211</v>
      </c>
      <c r="C11120">
        <v>22.51097494</v>
      </c>
      <c r="D11120">
        <v>1.82</v>
      </c>
    </row>
    <row r="11121" spans="1:4">
      <c r="A11121" s="1">
        <v>26.2232889658407</v>
      </c>
      <c r="B11121" s="1">
        <v>89.2611146889072</v>
      </c>
      <c r="C11121">
        <v>22.5132546</v>
      </c>
      <c r="D11121">
        <v>3.26</v>
      </c>
    </row>
    <row r="11122" spans="1:4">
      <c r="A11122" s="1">
        <v>28.5241713395437</v>
      </c>
      <c r="B11122" s="1">
        <v>317.645117779689</v>
      </c>
      <c r="C11122">
        <v>22.51360345</v>
      </c>
      <c r="D11122">
        <v>14.61</v>
      </c>
    </row>
    <row r="11123" spans="1:4">
      <c r="A11123" s="1">
        <v>26.4842434392576</v>
      </c>
      <c r="B11123" s="1">
        <v>8.02378670466812</v>
      </c>
      <c r="C11123">
        <v>22.51399884</v>
      </c>
      <c r="D11123">
        <v>14.07</v>
      </c>
    </row>
    <row r="11124" spans="1:4">
      <c r="A11124" s="1">
        <v>5.13561698283513</v>
      </c>
      <c r="B11124" s="1">
        <v>329.528665575425</v>
      </c>
      <c r="C11124">
        <v>22.5140029</v>
      </c>
      <c r="D11124">
        <v>3.73</v>
      </c>
    </row>
    <row r="11125" spans="1:4">
      <c r="A11125" s="1">
        <v>45.413719708233</v>
      </c>
      <c r="B11125" s="1">
        <v>188.004204421005</v>
      </c>
      <c r="C11125">
        <v>22.51406985</v>
      </c>
      <c r="D11125">
        <v>3.31</v>
      </c>
    </row>
    <row r="11126" spans="1:4">
      <c r="A11126" s="1">
        <v>45.6630591294988</v>
      </c>
      <c r="B11126" s="1">
        <v>306.825639571383</v>
      </c>
      <c r="C11126">
        <v>22.51411934</v>
      </c>
      <c r="D11126">
        <v>15.99</v>
      </c>
    </row>
    <row r="11127" spans="1:4">
      <c r="A11127" s="1">
        <v>45.2551121967764</v>
      </c>
      <c r="B11127" s="1">
        <v>281.572497906114</v>
      </c>
      <c r="C11127">
        <v>22.5143396</v>
      </c>
      <c r="D11127">
        <v>0.65</v>
      </c>
    </row>
    <row r="11128" spans="1:4">
      <c r="A11128" s="1">
        <v>49.8160699749135</v>
      </c>
      <c r="B11128" s="1">
        <v>130.81669342408</v>
      </c>
      <c r="C11128">
        <v>22.51627785</v>
      </c>
      <c r="D11128">
        <v>0.84</v>
      </c>
    </row>
    <row r="11129" spans="1:4">
      <c r="A11129" s="1">
        <v>21.0703433446111</v>
      </c>
      <c r="B11129" s="1">
        <v>18.3980047399401</v>
      </c>
      <c r="C11129">
        <v>22.51718379</v>
      </c>
      <c r="D11129">
        <v>5.05</v>
      </c>
    </row>
    <row r="11130" spans="1:4">
      <c r="A11130" s="1">
        <v>40.8354942212197</v>
      </c>
      <c r="B11130" s="1">
        <v>65.2754576262775</v>
      </c>
      <c r="C11130">
        <v>22.52068335</v>
      </c>
      <c r="D11130">
        <v>1.37</v>
      </c>
    </row>
    <row r="11131" spans="1:4">
      <c r="A11131" s="1">
        <v>52.9300932654699</v>
      </c>
      <c r="B11131" s="1">
        <v>49.7558239047849</v>
      </c>
      <c r="C11131">
        <v>22.52099282</v>
      </c>
      <c r="D11131">
        <v>6.32</v>
      </c>
    </row>
    <row r="11132" spans="1:4">
      <c r="A11132" s="1">
        <v>76.7535240682876</v>
      </c>
      <c r="B11132" s="1">
        <v>63.8714233229001</v>
      </c>
      <c r="C11132">
        <v>22.52368484</v>
      </c>
      <c r="D11132">
        <v>3.73</v>
      </c>
    </row>
    <row r="11133" spans="1:4">
      <c r="A11133" s="1">
        <v>65.0572123177493</v>
      </c>
      <c r="B11133" s="1">
        <v>38.4272464421699</v>
      </c>
      <c r="C11133">
        <v>22.52517905</v>
      </c>
      <c r="D11133">
        <v>8.56</v>
      </c>
    </row>
    <row r="11134" spans="1:4">
      <c r="A11134" s="1">
        <v>19.5492288142278</v>
      </c>
      <c r="B11134" s="1">
        <v>136.465354910387</v>
      </c>
      <c r="C11134">
        <v>22.52754322</v>
      </c>
      <c r="D11134">
        <v>3.33</v>
      </c>
    </row>
    <row r="11135" spans="1:4">
      <c r="A11135" s="1">
        <v>38.1335455328482</v>
      </c>
      <c r="B11135" s="1">
        <v>221.888403832619</v>
      </c>
      <c r="C11135">
        <v>22.52762507</v>
      </c>
      <c r="D11135">
        <v>9.63</v>
      </c>
    </row>
    <row r="11136" spans="1:4">
      <c r="A11136" s="1">
        <v>26.6524589510578</v>
      </c>
      <c r="B11136" s="1">
        <v>233.909218317055</v>
      </c>
      <c r="C11136">
        <v>22.52796367</v>
      </c>
      <c r="D11136">
        <v>9.54</v>
      </c>
    </row>
    <row r="11137" spans="1:4">
      <c r="A11137" s="1">
        <v>47.3660243155349</v>
      </c>
      <c r="B11137" s="1">
        <v>15.3647244488259</v>
      </c>
      <c r="C11137">
        <v>22.52999946</v>
      </c>
      <c r="D11137">
        <v>1.74</v>
      </c>
    </row>
    <row r="11138" spans="1:4">
      <c r="A11138" s="1">
        <v>29.8989086709378</v>
      </c>
      <c r="B11138" s="1">
        <v>320.195193862034</v>
      </c>
      <c r="C11138">
        <v>22.53234304</v>
      </c>
      <c r="D11138">
        <v>5.22</v>
      </c>
    </row>
    <row r="11139" spans="1:4">
      <c r="A11139" s="1">
        <v>25.615492320363</v>
      </c>
      <c r="B11139" s="1">
        <v>243.835840664702</v>
      </c>
      <c r="C11139">
        <v>22.53244596</v>
      </c>
      <c r="D11139">
        <v>11.66</v>
      </c>
    </row>
    <row r="11140" spans="1:4">
      <c r="A11140" s="1">
        <v>8.76832250340033</v>
      </c>
      <c r="B11140" s="1">
        <v>312.244004620608</v>
      </c>
      <c r="C11140">
        <v>22.53378297</v>
      </c>
      <c r="D11140">
        <v>5.4</v>
      </c>
    </row>
    <row r="11141" spans="1:4">
      <c r="A11141" s="1">
        <v>47.5700728027893</v>
      </c>
      <c r="B11141" s="1">
        <v>286.740605448965</v>
      </c>
      <c r="C11141">
        <v>22.53792149</v>
      </c>
      <c r="D11141">
        <v>3.02</v>
      </c>
    </row>
    <row r="11142" spans="1:4">
      <c r="A11142" s="1">
        <v>29.6063604631914</v>
      </c>
      <c r="B11142" s="1">
        <v>62.8521354381226</v>
      </c>
      <c r="C11142">
        <v>22.53912986</v>
      </c>
      <c r="D11142">
        <v>4.66</v>
      </c>
    </row>
    <row r="11143" spans="1:4">
      <c r="A11143" s="1">
        <v>34.1691354250367</v>
      </c>
      <c r="B11143" s="1">
        <v>241.722417941211</v>
      </c>
      <c r="C11143">
        <v>22.53935507</v>
      </c>
      <c r="D11143">
        <v>1.59</v>
      </c>
    </row>
    <row r="11144" spans="1:4">
      <c r="A11144" s="1">
        <v>8.00887475351856</v>
      </c>
      <c r="B11144" s="1">
        <v>92.6936631087589</v>
      </c>
      <c r="C11144">
        <v>22.54139819</v>
      </c>
      <c r="D11144">
        <v>0.62</v>
      </c>
    </row>
    <row r="11145" spans="1:4">
      <c r="A11145" s="1">
        <v>46.7473042442426</v>
      </c>
      <c r="B11145" s="1">
        <v>274.703736327612</v>
      </c>
      <c r="C11145">
        <v>22.54237486</v>
      </c>
      <c r="D11145">
        <v>0.31</v>
      </c>
    </row>
    <row r="11146" spans="1:4">
      <c r="A11146" s="1">
        <v>29.9207569723587</v>
      </c>
      <c r="B11146" s="1">
        <v>126.845727109935</v>
      </c>
      <c r="C11146">
        <v>22.54354966</v>
      </c>
      <c r="D11146">
        <v>5.36</v>
      </c>
    </row>
    <row r="11147" spans="1:4">
      <c r="A11147" s="1">
        <v>59.6434744178864</v>
      </c>
      <c r="B11147" s="1">
        <v>193.845493751968</v>
      </c>
      <c r="C11147">
        <v>22.54922861</v>
      </c>
      <c r="D11147">
        <v>0.14</v>
      </c>
    </row>
    <row r="11148" spans="1:4">
      <c r="A11148" s="1">
        <v>7.66867219112199</v>
      </c>
      <c r="B11148" s="1">
        <v>187.740330809829</v>
      </c>
      <c r="C11148">
        <v>22.55142022</v>
      </c>
      <c r="D11148">
        <v>4.09</v>
      </c>
    </row>
    <row r="11149" spans="1:4">
      <c r="A11149" s="1">
        <v>41.2765438247715</v>
      </c>
      <c r="B11149" s="1">
        <v>66.156560387195</v>
      </c>
      <c r="C11149">
        <v>22.55522431</v>
      </c>
      <c r="D11149">
        <v>1.13</v>
      </c>
    </row>
    <row r="11150" spans="1:4">
      <c r="A11150" s="1">
        <v>14.7412495075936</v>
      </c>
      <c r="B11150" s="1">
        <v>157.528818011647</v>
      </c>
      <c r="C11150">
        <v>22.55735491</v>
      </c>
      <c r="D11150">
        <v>0.97</v>
      </c>
    </row>
    <row r="11151" spans="1:4">
      <c r="A11151" s="1">
        <v>29.5643016005345</v>
      </c>
      <c r="B11151" s="1">
        <v>189.026237526495</v>
      </c>
      <c r="C11151">
        <v>22.56137897</v>
      </c>
      <c r="D11151">
        <v>1.4</v>
      </c>
    </row>
    <row r="11152" spans="1:4">
      <c r="A11152" s="1">
        <v>34.6764502097799</v>
      </c>
      <c r="B11152" s="1">
        <v>357.129245302148</v>
      </c>
      <c r="C11152">
        <v>22.56191541</v>
      </c>
      <c r="D11152">
        <v>7.24</v>
      </c>
    </row>
    <row r="11153" spans="1:4">
      <c r="A11153" s="1">
        <v>35.8011975786294</v>
      </c>
      <c r="B11153" s="1">
        <v>190.760306118763</v>
      </c>
      <c r="C11153">
        <v>22.5638105</v>
      </c>
      <c r="D11153">
        <v>8.19</v>
      </c>
    </row>
    <row r="11154" spans="1:4">
      <c r="A11154" s="1">
        <v>54.4071398352955</v>
      </c>
      <c r="B11154" s="1">
        <v>330.964590053912</v>
      </c>
      <c r="C11154">
        <v>22.56405695</v>
      </c>
      <c r="D11154">
        <v>4.74</v>
      </c>
    </row>
    <row r="11155" spans="1:4">
      <c r="A11155" s="1">
        <v>29.8376672408771</v>
      </c>
      <c r="B11155" s="1">
        <v>69.9163650032626</v>
      </c>
      <c r="C11155">
        <v>22.56420306</v>
      </c>
      <c r="D11155">
        <v>1.24</v>
      </c>
    </row>
    <row r="11156" spans="1:4">
      <c r="A11156" s="1">
        <v>41.3958078145415</v>
      </c>
      <c r="B11156" s="1">
        <v>307.670658991318</v>
      </c>
      <c r="C11156">
        <v>22.57015482</v>
      </c>
      <c r="D11156">
        <v>1.85</v>
      </c>
    </row>
    <row r="11157" spans="1:4">
      <c r="A11157" s="1">
        <v>51.7480009548484</v>
      </c>
      <c r="B11157" s="1">
        <v>152.278561890531</v>
      </c>
      <c r="C11157">
        <v>22.57104065</v>
      </c>
      <c r="D11157">
        <v>3.78</v>
      </c>
    </row>
    <row r="11158" spans="1:4">
      <c r="A11158" s="1">
        <v>30.8241546052272</v>
      </c>
      <c r="B11158" s="1">
        <v>359.811641778056</v>
      </c>
      <c r="C11158">
        <v>22.5806261</v>
      </c>
      <c r="D11158">
        <v>1.89</v>
      </c>
    </row>
    <row r="11159" spans="1:4">
      <c r="A11159" s="1">
        <v>11.3058244852562</v>
      </c>
      <c r="B11159" s="1">
        <v>103.973034121248</v>
      </c>
      <c r="C11159">
        <v>22.58079871</v>
      </c>
      <c r="D11159">
        <v>0.61</v>
      </c>
    </row>
    <row r="11160" spans="1:4">
      <c r="A11160" s="1">
        <v>35.0725740846599</v>
      </c>
      <c r="B11160" s="1">
        <v>327.252812048346</v>
      </c>
      <c r="C11160">
        <v>22.58395265</v>
      </c>
      <c r="D11160">
        <v>1.64</v>
      </c>
    </row>
    <row r="11161" spans="1:4">
      <c r="A11161" s="1">
        <v>38.179937252699</v>
      </c>
      <c r="B11161" s="1">
        <v>278.422959820814</v>
      </c>
      <c r="C11161">
        <v>22.58488389</v>
      </c>
      <c r="D11161">
        <v>2.48</v>
      </c>
    </row>
    <row r="11162" spans="1:4">
      <c r="A11162" s="1">
        <v>29.8891765177498</v>
      </c>
      <c r="B11162" s="1">
        <v>70.9043567620566</v>
      </c>
      <c r="C11162">
        <v>22.58659982</v>
      </c>
      <c r="D11162">
        <v>4.77</v>
      </c>
    </row>
    <row r="11163" spans="1:4">
      <c r="A11163" s="1">
        <v>43.2852018860837</v>
      </c>
      <c r="B11163" s="1">
        <v>274.791847988808</v>
      </c>
      <c r="C11163">
        <v>22.58670407</v>
      </c>
      <c r="D11163">
        <v>1.6</v>
      </c>
    </row>
    <row r="11164" spans="1:4">
      <c r="A11164" s="1">
        <v>43.9981814575554</v>
      </c>
      <c r="B11164" s="1">
        <v>176.499921725286</v>
      </c>
      <c r="C11164">
        <v>22.58958278</v>
      </c>
      <c r="D11164">
        <v>1.98</v>
      </c>
    </row>
    <row r="11165" spans="1:4">
      <c r="A11165" s="1">
        <v>63.8428511828995</v>
      </c>
      <c r="B11165" s="1">
        <v>162.03180325002</v>
      </c>
      <c r="C11165">
        <v>22.596003</v>
      </c>
      <c r="D11165">
        <v>2.96</v>
      </c>
    </row>
    <row r="11166" spans="1:4">
      <c r="A11166" s="1">
        <v>71.8469756708585</v>
      </c>
      <c r="B11166" s="1">
        <v>268.206944954892</v>
      </c>
      <c r="C11166">
        <v>22.59821264</v>
      </c>
      <c r="D11166">
        <v>2.94</v>
      </c>
    </row>
    <row r="11167" spans="1:4">
      <c r="A11167" s="1">
        <v>48.2789886304169</v>
      </c>
      <c r="B11167" s="1">
        <v>254.298446270827</v>
      </c>
      <c r="C11167">
        <v>22.59963631</v>
      </c>
      <c r="D11167">
        <v>10.33</v>
      </c>
    </row>
    <row r="11168" spans="1:4">
      <c r="A11168" s="1">
        <v>24.2899600042507</v>
      </c>
      <c r="B11168" s="1">
        <v>150.079941758479</v>
      </c>
      <c r="C11168">
        <v>22.60057243</v>
      </c>
      <c r="D11168">
        <v>4.21</v>
      </c>
    </row>
    <row r="11169" spans="1:4">
      <c r="A11169" s="1">
        <v>7.38489467477637</v>
      </c>
      <c r="B11169" s="1">
        <v>325.912356626715</v>
      </c>
      <c r="C11169">
        <v>22.6067462</v>
      </c>
      <c r="D11169">
        <v>10.54</v>
      </c>
    </row>
    <row r="11170" spans="1:4">
      <c r="A11170" s="1">
        <v>22.9619776215949</v>
      </c>
      <c r="B11170" s="1">
        <v>280.956907113432</v>
      </c>
      <c r="C11170">
        <v>22.60729466</v>
      </c>
      <c r="D11170">
        <v>7.78</v>
      </c>
    </row>
    <row r="11171" spans="1:4">
      <c r="A11171" s="1">
        <v>18.6139490173545</v>
      </c>
      <c r="B11171" s="1">
        <v>192.912729156166</v>
      </c>
      <c r="C11171">
        <v>22.60838779</v>
      </c>
      <c r="D11171">
        <v>6.38</v>
      </c>
    </row>
    <row r="11172" spans="1:4">
      <c r="A11172" s="1">
        <v>46.201069310509</v>
      </c>
      <c r="B11172" s="1">
        <v>42.5702010673652</v>
      </c>
      <c r="C11172">
        <v>22.60862885</v>
      </c>
      <c r="D11172">
        <v>11.82</v>
      </c>
    </row>
    <row r="11173" spans="1:4">
      <c r="A11173" s="1">
        <v>29.0581809069859</v>
      </c>
      <c r="B11173" s="1">
        <v>185.409415212749</v>
      </c>
      <c r="C11173">
        <v>22.60992657</v>
      </c>
      <c r="D11173">
        <v>1.79</v>
      </c>
    </row>
    <row r="11174" spans="1:4">
      <c r="A11174" s="1">
        <v>36.1858799363558</v>
      </c>
      <c r="B11174" s="1">
        <v>116.479030984253</v>
      </c>
      <c r="C11174">
        <v>22.61220768</v>
      </c>
      <c r="D11174">
        <v>10.08</v>
      </c>
    </row>
    <row r="11175" spans="1:4">
      <c r="A11175" s="1">
        <v>29.8138895639118</v>
      </c>
      <c r="B11175" s="1">
        <v>274.626714103246</v>
      </c>
      <c r="C11175">
        <v>22.61226284</v>
      </c>
      <c r="D11175">
        <v>0.95</v>
      </c>
    </row>
    <row r="11176" spans="1:4">
      <c r="A11176" s="1">
        <v>8.38313458003637</v>
      </c>
      <c r="B11176" s="1">
        <v>18.5027156952093</v>
      </c>
      <c r="C11176">
        <v>22.61250998</v>
      </c>
      <c r="D11176">
        <v>14.57</v>
      </c>
    </row>
    <row r="11177" spans="1:4">
      <c r="A11177" s="1">
        <v>41.6759728074288</v>
      </c>
      <c r="B11177" s="1">
        <v>94.4225039645967</v>
      </c>
      <c r="C11177">
        <v>22.6136134</v>
      </c>
      <c r="D11177">
        <v>0.23</v>
      </c>
    </row>
    <row r="11178" spans="1:4">
      <c r="A11178" s="1">
        <v>20.617653487486</v>
      </c>
      <c r="B11178" s="1">
        <v>218.193973044355</v>
      </c>
      <c r="C11178">
        <v>22.61376013</v>
      </c>
      <c r="D11178">
        <v>0.84</v>
      </c>
    </row>
    <row r="11179" spans="1:4">
      <c r="A11179" s="1">
        <v>31.9858799256192</v>
      </c>
      <c r="B11179" s="1">
        <v>22.9851576756081</v>
      </c>
      <c r="C11179">
        <v>22.61711883</v>
      </c>
      <c r="D11179">
        <v>18.64</v>
      </c>
    </row>
    <row r="11180" spans="1:4">
      <c r="A11180" s="1">
        <v>36.2195003848377</v>
      </c>
      <c r="B11180" s="1">
        <v>0.738310770709304</v>
      </c>
      <c r="C11180">
        <v>22.61868839</v>
      </c>
      <c r="D11180">
        <v>7.68</v>
      </c>
    </row>
    <row r="11181" spans="1:4">
      <c r="A11181" s="1">
        <v>18.2852783995819</v>
      </c>
      <c r="B11181" s="1">
        <v>233.266331199125</v>
      </c>
      <c r="C11181">
        <v>22.61915812</v>
      </c>
      <c r="D11181">
        <v>2.3</v>
      </c>
    </row>
    <row r="11182" spans="1:4">
      <c r="A11182" s="1">
        <v>31.9989733992706</v>
      </c>
      <c r="B11182" s="1">
        <v>174.188764842233</v>
      </c>
      <c r="C11182">
        <v>22.62059596</v>
      </c>
      <c r="D11182">
        <v>4.08</v>
      </c>
    </row>
    <row r="11183" spans="1:4">
      <c r="A11183" s="1">
        <v>29.7488525159518</v>
      </c>
      <c r="B11183" s="1">
        <v>46.9944885439219</v>
      </c>
      <c r="C11183">
        <v>22.62096846</v>
      </c>
      <c r="D11183">
        <v>3.95</v>
      </c>
    </row>
    <row r="11184" spans="1:4">
      <c r="A11184" s="1">
        <v>15.5202511124524</v>
      </c>
      <c r="B11184" s="1">
        <v>254.901123298203</v>
      </c>
      <c r="C11184">
        <v>22.62152373</v>
      </c>
      <c r="D11184">
        <v>9.38</v>
      </c>
    </row>
    <row r="11185" spans="1:4">
      <c r="A11185" s="1">
        <v>24.0153897626002</v>
      </c>
      <c r="B11185" s="1">
        <v>252.811222379174</v>
      </c>
      <c r="C11185">
        <v>22.62801948</v>
      </c>
      <c r="D11185">
        <v>2.77</v>
      </c>
    </row>
    <row r="11186" spans="1:4">
      <c r="A11186" s="1">
        <v>26.7197399543749</v>
      </c>
      <c r="B11186" s="1">
        <v>243.262699988836</v>
      </c>
      <c r="C11186">
        <v>22.62977096</v>
      </c>
      <c r="D11186">
        <v>0.63</v>
      </c>
    </row>
    <row r="11187" spans="1:4">
      <c r="A11187" s="1">
        <v>28.0043486565971</v>
      </c>
      <c r="B11187" s="1">
        <v>82.7116483834279</v>
      </c>
      <c r="C11187">
        <v>22.63375517</v>
      </c>
      <c r="D11187">
        <v>3.35</v>
      </c>
    </row>
    <row r="11188" spans="1:4">
      <c r="A11188" s="1">
        <v>17.6165198188925</v>
      </c>
      <c r="B11188" s="1">
        <v>271.630690460224</v>
      </c>
      <c r="C11188">
        <v>22.63494538</v>
      </c>
      <c r="D11188">
        <v>0.7</v>
      </c>
    </row>
    <row r="11189" spans="1:4">
      <c r="A11189" s="1">
        <v>12.1196429768794</v>
      </c>
      <c r="B11189" s="1">
        <v>205.841631166572</v>
      </c>
      <c r="C11189">
        <v>22.63637582</v>
      </c>
      <c r="D11189">
        <v>8.84</v>
      </c>
    </row>
    <row r="11190" spans="1:4">
      <c r="A11190" s="1">
        <v>54.8948936457783</v>
      </c>
      <c r="B11190" s="1">
        <v>336.681907330492</v>
      </c>
      <c r="C11190">
        <v>22.63953776</v>
      </c>
      <c r="D11190">
        <v>0.2</v>
      </c>
    </row>
    <row r="11191" spans="1:4">
      <c r="A11191" s="1">
        <v>16.7087539523202</v>
      </c>
      <c r="B11191" s="1">
        <v>176.184287417486</v>
      </c>
      <c r="C11191">
        <v>22.64128529</v>
      </c>
      <c r="D11191">
        <v>4.14</v>
      </c>
    </row>
    <row r="11192" spans="1:4">
      <c r="A11192" s="1">
        <v>15.5533273603365</v>
      </c>
      <c r="B11192" s="1">
        <v>175.42961847795</v>
      </c>
      <c r="C11192">
        <v>22.64172244</v>
      </c>
      <c r="D11192">
        <v>5.78</v>
      </c>
    </row>
    <row r="11193" spans="1:4">
      <c r="A11193" s="1">
        <v>16.1584870583905</v>
      </c>
      <c r="B11193" s="1">
        <v>321.274200671347</v>
      </c>
      <c r="C11193">
        <v>22.64312435</v>
      </c>
      <c r="D11193">
        <v>28.32</v>
      </c>
    </row>
    <row r="11194" spans="1:4">
      <c r="A11194" s="1">
        <v>55.0921516840291</v>
      </c>
      <c r="B11194" s="1">
        <v>265.525600448167</v>
      </c>
      <c r="C11194">
        <v>22.64570467</v>
      </c>
      <c r="D11194">
        <v>2.37</v>
      </c>
    </row>
    <row r="11195" spans="1:4">
      <c r="A11195" s="1">
        <v>33.1938295989398</v>
      </c>
      <c r="B11195" s="1">
        <v>245.961289549177</v>
      </c>
      <c r="C11195">
        <v>22.65024062</v>
      </c>
      <c r="D11195">
        <v>11.61</v>
      </c>
    </row>
    <row r="11196" spans="1:4">
      <c r="A11196" s="1">
        <v>41.5603704368477</v>
      </c>
      <c r="B11196" s="1">
        <v>216.277562497576</v>
      </c>
      <c r="C11196">
        <v>22.65395713</v>
      </c>
      <c r="D11196">
        <v>4.13</v>
      </c>
    </row>
    <row r="11197" spans="1:4">
      <c r="A11197" s="1">
        <v>63.7871393115053</v>
      </c>
      <c r="B11197" s="1">
        <v>260.018433774151</v>
      </c>
      <c r="C11197">
        <v>22.65493858</v>
      </c>
      <c r="D11197">
        <v>7.31</v>
      </c>
    </row>
    <row r="11198" spans="1:4">
      <c r="A11198" s="1">
        <v>18.9147145014924</v>
      </c>
      <c r="B11198" s="1">
        <v>114.544884045509</v>
      </c>
      <c r="C11198">
        <v>22.65505445</v>
      </c>
      <c r="D11198">
        <v>9.79</v>
      </c>
    </row>
    <row r="11199" spans="1:4">
      <c r="A11199" s="1">
        <v>39.7445094165478</v>
      </c>
      <c r="B11199" s="1">
        <v>338.530587517525</v>
      </c>
      <c r="C11199">
        <v>22.65798887</v>
      </c>
      <c r="D11199">
        <v>14.44</v>
      </c>
    </row>
    <row r="11200" spans="1:4">
      <c r="A11200" s="1">
        <v>47.0137831696698</v>
      </c>
      <c r="B11200" s="1">
        <v>10.0840565410301</v>
      </c>
      <c r="C11200">
        <v>22.65839211</v>
      </c>
      <c r="D11200">
        <v>6.92</v>
      </c>
    </row>
    <row r="11201" spans="1:4">
      <c r="A11201" s="1">
        <v>16.4346904590369</v>
      </c>
      <c r="B11201" s="1">
        <v>71.3009001473491</v>
      </c>
      <c r="C11201">
        <v>22.66577867</v>
      </c>
      <c r="D11201">
        <v>5.27</v>
      </c>
    </row>
    <row r="11202" spans="1:4">
      <c r="A11202" s="1">
        <v>37.1739104457395</v>
      </c>
      <c r="B11202" s="1">
        <v>134.85089265082</v>
      </c>
      <c r="C11202">
        <v>22.66690646</v>
      </c>
      <c r="D11202">
        <v>5.91</v>
      </c>
    </row>
    <row r="11203" spans="1:4">
      <c r="A11203" s="1">
        <v>41.9985384682309</v>
      </c>
      <c r="B11203" s="1">
        <v>318.285955497034</v>
      </c>
      <c r="C11203">
        <v>22.66722194</v>
      </c>
      <c r="D11203">
        <v>11.12</v>
      </c>
    </row>
    <row r="11204" spans="1:4">
      <c r="A11204" s="1">
        <v>23.3400099525381</v>
      </c>
      <c r="B11204" s="1">
        <v>143.618259325557</v>
      </c>
      <c r="C11204">
        <v>22.66765432</v>
      </c>
      <c r="D11204">
        <v>4.86</v>
      </c>
    </row>
    <row r="11205" spans="1:4">
      <c r="A11205" s="1">
        <v>42.2442574673341</v>
      </c>
      <c r="B11205" s="1">
        <v>154.68962618472</v>
      </c>
      <c r="C11205">
        <v>22.67122702</v>
      </c>
      <c r="D11205">
        <v>1.57</v>
      </c>
    </row>
    <row r="11206" spans="1:4">
      <c r="A11206" s="1">
        <v>41.3542860079409</v>
      </c>
      <c r="B11206" s="1">
        <v>207.028441113689</v>
      </c>
      <c r="C11206">
        <v>22.67141983</v>
      </c>
      <c r="D11206">
        <v>6.75</v>
      </c>
    </row>
    <row r="11207" spans="1:4">
      <c r="A11207" s="1">
        <v>38.8806649185408</v>
      </c>
      <c r="B11207" s="1">
        <v>319.326195753634</v>
      </c>
      <c r="C11207">
        <v>22.67167099</v>
      </c>
      <c r="D11207">
        <v>0.92</v>
      </c>
    </row>
    <row r="11208" spans="1:4">
      <c r="A11208" s="1">
        <v>20.3046293280446</v>
      </c>
      <c r="B11208" s="1">
        <v>235.433377026065</v>
      </c>
      <c r="C11208">
        <v>22.67214555</v>
      </c>
      <c r="D11208">
        <v>11.88</v>
      </c>
    </row>
    <row r="11209" spans="1:4">
      <c r="A11209" s="1">
        <v>34.1109823191017</v>
      </c>
      <c r="B11209" s="1">
        <v>6.45217985031664</v>
      </c>
      <c r="C11209">
        <v>22.67273159</v>
      </c>
      <c r="D11209">
        <v>2.58</v>
      </c>
    </row>
    <row r="11210" spans="1:4">
      <c r="A11210" s="1">
        <v>20.1282717085804</v>
      </c>
      <c r="B11210" s="1">
        <v>13.3617353180752</v>
      </c>
      <c r="C11210">
        <v>22.67333979</v>
      </c>
      <c r="D11210">
        <v>2.95</v>
      </c>
    </row>
    <row r="11211" spans="1:4">
      <c r="A11211" s="1">
        <v>32.9427668344594</v>
      </c>
      <c r="B11211" s="1">
        <v>33.1140185437444</v>
      </c>
      <c r="C11211">
        <v>22.67532341</v>
      </c>
      <c r="D11211">
        <v>9.13</v>
      </c>
    </row>
    <row r="11212" spans="1:4">
      <c r="A11212" s="1">
        <v>12.2799353841558</v>
      </c>
      <c r="B11212" s="1">
        <v>40.0972447206994</v>
      </c>
      <c r="C11212">
        <v>22.6757814</v>
      </c>
      <c r="D11212">
        <v>0.12</v>
      </c>
    </row>
    <row r="11213" spans="1:4">
      <c r="A11213" s="1">
        <v>6.2266112692031</v>
      </c>
      <c r="B11213" s="1">
        <v>266.806970840572</v>
      </c>
      <c r="C11213">
        <v>22.67775219</v>
      </c>
      <c r="D11213">
        <v>0.88</v>
      </c>
    </row>
    <row r="11214" spans="1:4">
      <c r="A11214" s="1">
        <v>4.1972625126543</v>
      </c>
      <c r="B11214" s="1">
        <v>54.2464855841558</v>
      </c>
      <c r="C11214">
        <v>22.67978242</v>
      </c>
      <c r="D11214">
        <v>6.36</v>
      </c>
    </row>
    <row r="11215" spans="1:4">
      <c r="A11215" s="1">
        <v>21.3017635661699</v>
      </c>
      <c r="B11215" s="1">
        <v>220.349699646995</v>
      </c>
      <c r="C11215">
        <v>22.679806</v>
      </c>
      <c r="D11215">
        <v>0.08</v>
      </c>
    </row>
    <row r="11216" spans="1:4">
      <c r="A11216" s="1">
        <v>66.7505245875114</v>
      </c>
      <c r="B11216" s="1">
        <v>135.935658564766</v>
      </c>
      <c r="C11216">
        <v>22.68065545</v>
      </c>
      <c r="D11216">
        <v>0.94</v>
      </c>
    </row>
    <row r="11217" spans="1:4">
      <c r="A11217" s="1">
        <v>13.9601141955508</v>
      </c>
      <c r="B11217" s="1">
        <v>185.353552272558</v>
      </c>
      <c r="C11217">
        <v>22.68145891</v>
      </c>
      <c r="D11217">
        <v>3.73</v>
      </c>
    </row>
    <row r="11218" spans="1:4">
      <c r="A11218" s="1">
        <v>43.917769053324</v>
      </c>
      <c r="B11218" s="1">
        <v>274.463073026566</v>
      </c>
      <c r="C11218">
        <v>22.68239707</v>
      </c>
      <c r="D11218">
        <v>15.98</v>
      </c>
    </row>
    <row r="11219" spans="1:4">
      <c r="A11219" s="1">
        <v>15.9832661567695</v>
      </c>
      <c r="B11219" s="1">
        <v>319.2754769061</v>
      </c>
      <c r="C11219">
        <v>22.68539552</v>
      </c>
      <c r="D11219">
        <v>12.48</v>
      </c>
    </row>
    <row r="11220" spans="1:4">
      <c r="A11220" s="1">
        <v>34.652282590448</v>
      </c>
      <c r="B11220" s="1">
        <v>155.778050960815</v>
      </c>
      <c r="C11220">
        <v>22.68900431</v>
      </c>
      <c r="D11220">
        <v>3.31</v>
      </c>
    </row>
    <row r="11221" spans="1:4">
      <c r="A11221" s="1">
        <v>21.5670695545797</v>
      </c>
      <c r="B11221" s="1">
        <v>184.304053672656</v>
      </c>
      <c r="C11221">
        <v>22.6910616</v>
      </c>
      <c r="D11221">
        <v>3.44</v>
      </c>
    </row>
    <row r="11222" spans="1:4">
      <c r="A11222" s="1">
        <v>30.1809463764912</v>
      </c>
      <c r="B11222" s="1">
        <v>105.699435133148</v>
      </c>
      <c r="C11222">
        <v>22.69273633</v>
      </c>
      <c r="D11222">
        <v>0.59</v>
      </c>
    </row>
    <row r="11223" spans="1:4">
      <c r="A11223" s="1">
        <v>37.5569266336086</v>
      </c>
      <c r="B11223" s="1">
        <v>263.289572728152</v>
      </c>
      <c r="C11223">
        <v>22.69521289</v>
      </c>
      <c r="D11223">
        <v>3.32</v>
      </c>
    </row>
    <row r="11224" spans="1:4">
      <c r="A11224" s="1">
        <v>27.658336785437</v>
      </c>
      <c r="B11224" s="1">
        <v>67.0172406012342</v>
      </c>
      <c r="C11224">
        <v>22.69914887</v>
      </c>
      <c r="D11224">
        <v>5.03</v>
      </c>
    </row>
    <row r="11225" spans="1:4">
      <c r="A11225" s="1">
        <v>33.8864963656944</v>
      </c>
      <c r="B11225" s="1">
        <v>289.24773233827</v>
      </c>
      <c r="C11225">
        <v>22.70556585</v>
      </c>
      <c r="D11225">
        <v>3.65</v>
      </c>
    </row>
    <row r="11226" spans="1:4">
      <c r="A11226" s="1">
        <v>16.8834423904061</v>
      </c>
      <c r="B11226" s="1">
        <v>27.2231937276273</v>
      </c>
      <c r="C11226">
        <v>22.70668677</v>
      </c>
      <c r="D11226">
        <v>6.76</v>
      </c>
    </row>
    <row r="11227" spans="1:4">
      <c r="A11227" s="1">
        <v>23.562731242311</v>
      </c>
      <c r="B11227" s="1">
        <v>130.059454099427</v>
      </c>
      <c r="C11227">
        <v>22.71051078</v>
      </c>
      <c r="D11227">
        <v>0.95</v>
      </c>
    </row>
    <row r="11228" spans="1:4">
      <c r="A11228" s="1">
        <v>8.56059657423373</v>
      </c>
      <c r="B11228" s="1">
        <v>235.545705652911</v>
      </c>
      <c r="C11228">
        <v>22.71106074</v>
      </c>
      <c r="D11228">
        <v>15.66</v>
      </c>
    </row>
    <row r="11229" spans="1:4">
      <c r="A11229" s="1">
        <v>8.2867768050092</v>
      </c>
      <c r="B11229" s="1">
        <v>178.460285737878</v>
      </c>
      <c r="C11229">
        <v>22.71425744</v>
      </c>
      <c r="D11229">
        <v>0.52</v>
      </c>
    </row>
    <row r="11230" spans="1:4">
      <c r="A11230" s="1">
        <v>38.3971830916383</v>
      </c>
      <c r="B11230" s="1">
        <v>271.112090053535</v>
      </c>
      <c r="C11230">
        <v>22.71686675</v>
      </c>
      <c r="D11230">
        <v>12.37</v>
      </c>
    </row>
    <row r="11231" spans="1:4">
      <c r="A11231" s="1">
        <v>40.6069060225776</v>
      </c>
      <c r="B11231" s="1">
        <v>256.635713286666</v>
      </c>
      <c r="C11231">
        <v>22.7181549</v>
      </c>
      <c r="D11231">
        <v>0.93</v>
      </c>
    </row>
    <row r="11232" spans="1:4">
      <c r="A11232" s="1">
        <v>27.1763417170777</v>
      </c>
      <c r="B11232" s="1">
        <v>345.932676312847</v>
      </c>
      <c r="C11232">
        <v>22.72043412</v>
      </c>
      <c r="D11232">
        <v>12.82</v>
      </c>
    </row>
    <row r="11233" spans="1:4">
      <c r="A11233" s="1">
        <v>49.9210427058895</v>
      </c>
      <c r="B11233" s="1">
        <v>244.388429338046</v>
      </c>
      <c r="C11233">
        <v>22.72058651</v>
      </c>
      <c r="D11233">
        <v>2.28</v>
      </c>
    </row>
    <row r="11234" spans="1:4">
      <c r="A11234" s="1">
        <v>49.4057941282807</v>
      </c>
      <c r="B11234" s="1">
        <v>240.658867557422</v>
      </c>
      <c r="C11234">
        <v>22.7208312</v>
      </c>
      <c r="D11234">
        <v>4.07</v>
      </c>
    </row>
    <row r="11235" spans="1:4">
      <c r="A11235" s="1">
        <v>14.7209584408397</v>
      </c>
      <c r="B11235" s="1">
        <v>251.277516314538</v>
      </c>
      <c r="C11235">
        <v>22.72772881</v>
      </c>
      <c r="D11235">
        <v>11.42</v>
      </c>
    </row>
    <row r="11236" spans="1:4">
      <c r="A11236" s="1">
        <v>54.7968667643402</v>
      </c>
      <c r="B11236" s="1">
        <v>60.5440723665964</v>
      </c>
      <c r="C11236">
        <v>22.72887564</v>
      </c>
      <c r="D11236">
        <v>7.22</v>
      </c>
    </row>
    <row r="11237" spans="1:4">
      <c r="A11237" s="1">
        <v>28.27711762753</v>
      </c>
      <c r="B11237" s="1">
        <v>289.756491622429</v>
      </c>
      <c r="C11237">
        <v>22.72948916</v>
      </c>
      <c r="D11237">
        <v>6.6</v>
      </c>
    </row>
    <row r="11238" spans="1:4">
      <c r="A11238" s="1">
        <v>14.7248377108623</v>
      </c>
      <c r="B11238" s="1">
        <v>24.7729982785179</v>
      </c>
      <c r="C11238">
        <v>22.73665135</v>
      </c>
      <c r="D11238">
        <v>2.03</v>
      </c>
    </row>
    <row r="11239" spans="1:4">
      <c r="A11239" s="1">
        <v>47.4916497251803</v>
      </c>
      <c r="B11239" s="1">
        <v>253.312335666507</v>
      </c>
      <c r="C11239">
        <v>22.73667832</v>
      </c>
      <c r="D11239">
        <v>1.83</v>
      </c>
    </row>
    <row r="11240" spans="1:4">
      <c r="A11240" s="1">
        <v>15.639604980683</v>
      </c>
      <c r="B11240" s="1">
        <v>179.640645890977</v>
      </c>
      <c r="C11240">
        <v>22.73676525</v>
      </c>
      <c r="D11240">
        <v>0.05</v>
      </c>
    </row>
    <row r="11241" spans="1:4">
      <c r="A11241" s="1">
        <v>60.7011532060509</v>
      </c>
      <c r="B11241" s="1">
        <v>0.37345633801218</v>
      </c>
      <c r="C11241">
        <v>22.73766299</v>
      </c>
      <c r="D11241">
        <v>6.49</v>
      </c>
    </row>
    <row r="11242" spans="1:4">
      <c r="A11242" s="1">
        <v>19.1127560530616</v>
      </c>
      <c r="B11242" s="1">
        <v>90.0025184708346</v>
      </c>
      <c r="C11242">
        <v>22.74103552</v>
      </c>
      <c r="D11242">
        <v>7.05</v>
      </c>
    </row>
    <row r="11243" spans="1:4">
      <c r="A11243" s="1">
        <v>24.544306741943</v>
      </c>
      <c r="B11243" s="1">
        <v>304.805785164527</v>
      </c>
      <c r="C11243">
        <v>22.74409957</v>
      </c>
      <c r="D11243">
        <v>6.24</v>
      </c>
    </row>
    <row r="11244" spans="1:4">
      <c r="A11244" s="1">
        <v>18.3068463796381</v>
      </c>
      <c r="B11244" s="1">
        <v>173.512013780592</v>
      </c>
      <c r="C11244">
        <v>22.74439823</v>
      </c>
      <c r="D11244">
        <v>2.53</v>
      </c>
    </row>
    <row r="11245" spans="1:4">
      <c r="A11245" s="1">
        <v>27.9256365504506</v>
      </c>
      <c r="B11245" s="1">
        <v>210.191985210313</v>
      </c>
      <c r="C11245">
        <v>22.74458063</v>
      </c>
      <c r="D11245">
        <v>0.28</v>
      </c>
    </row>
    <row r="11246" spans="1:4">
      <c r="A11246" s="1">
        <v>28.0684281177573</v>
      </c>
      <c r="B11246" s="1">
        <v>260.383761581444</v>
      </c>
      <c r="C11246">
        <v>22.74556741</v>
      </c>
      <c r="D11246">
        <v>1.47</v>
      </c>
    </row>
    <row r="11247" spans="1:4">
      <c r="A11247" s="1">
        <v>29.0029176640671</v>
      </c>
      <c r="B11247" s="1">
        <v>187.520992472571</v>
      </c>
      <c r="C11247">
        <v>22.74592287</v>
      </c>
      <c r="D11247">
        <v>11.08</v>
      </c>
    </row>
    <row r="11248" spans="1:4">
      <c r="A11248" s="1">
        <v>28.1659064156637</v>
      </c>
      <c r="B11248" s="1">
        <v>116.729088635822</v>
      </c>
      <c r="C11248">
        <v>22.75060442</v>
      </c>
      <c r="D11248">
        <v>9.58</v>
      </c>
    </row>
    <row r="11249" spans="1:4">
      <c r="A11249" s="1">
        <v>26.0626966250675</v>
      </c>
      <c r="B11249" s="1">
        <v>299.37030160349</v>
      </c>
      <c r="C11249">
        <v>22.754001</v>
      </c>
      <c r="D11249">
        <v>2.25</v>
      </c>
    </row>
    <row r="11250" spans="1:4">
      <c r="A11250" s="1">
        <v>37.3424518695352</v>
      </c>
      <c r="B11250" s="1">
        <v>253.542633287424</v>
      </c>
      <c r="C11250">
        <v>22.75527504</v>
      </c>
      <c r="D11250">
        <v>4.86</v>
      </c>
    </row>
    <row r="11251" spans="1:4">
      <c r="A11251" s="1">
        <v>68.1651486956018</v>
      </c>
      <c r="B11251" s="1">
        <v>259.80367423733</v>
      </c>
      <c r="C11251">
        <v>22.76004694</v>
      </c>
      <c r="D11251">
        <v>3.87</v>
      </c>
    </row>
    <row r="11252" spans="1:4">
      <c r="A11252" s="1">
        <v>14.2004105602659</v>
      </c>
      <c r="B11252" s="1">
        <v>279.699275478929</v>
      </c>
      <c r="C11252">
        <v>22.76531835</v>
      </c>
      <c r="D11252">
        <v>8.85</v>
      </c>
    </row>
    <row r="11253" spans="1:4">
      <c r="A11253" s="1">
        <v>7.81186601410111</v>
      </c>
      <c r="B11253" s="1">
        <v>14.145740866239</v>
      </c>
      <c r="C11253">
        <v>22.76922934</v>
      </c>
      <c r="D11253">
        <v>7.01</v>
      </c>
    </row>
    <row r="11254" spans="1:4">
      <c r="A11254" s="1">
        <v>58.3769349251764</v>
      </c>
      <c r="B11254" s="1">
        <v>356.47628107376</v>
      </c>
      <c r="C11254">
        <v>22.77110514</v>
      </c>
      <c r="D11254">
        <v>12.98</v>
      </c>
    </row>
    <row r="11255" spans="1:4">
      <c r="A11255" s="1">
        <v>33.6439977643708</v>
      </c>
      <c r="B11255" s="1">
        <v>343.014847404447</v>
      </c>
      <c r="C11255">
        <v>22.7738525</v>
      </c>
      <c r="D11255">
        <v>6.42</v>
      </c>
    </row>
    <row r="11256" spans="1:4">
      <c r="A11256" s="1">
        <v>34.4940843902814</v>
      </c>
      <c r="B11256" s="1">
        <v>247.877949054767</v>
      </c>
      <c r="C11256">
        <v>22.77421334</v>
      </c>
      <c r="D11256">
        <v>6.05</v>
      </c>
    </row>
    <row r="11257" spans="1:4">
      <c r="A11257" s="1">
        <v>31.3120856134726</v>
      </c>
      <c r="B11257" s="1">
        <v>243.269889885801</v>
      </c>
      <c r="C11257">
        <v>22.77467578</v>
      </c>
      <c r="D11257">
        <v>2.84</v>
      </c>
    </row>
    <row r="11258" spans="1:4">
      <c r="A11258" s="1">
        <v>11.8007651309595</v>
      </c>
      <c r="B11258" s="1">
        <v>176.289458522748</v>
      </c>
      <c r="C11258">
        <v>22.77964089</v>
      </c>
      <c r="D11258">
        <v>3.15</v>
      </c>
    </row>
    <row r="11259" spans="1:4">
      <c r="A11259" s="1">
        <v>70.2254580749336</v>
      </c>
      <c r="B11259" s="1">
        <v>177.229414422207</v>
      </c>
      <c r="C11259">
        <v>22.78112787</v>
      </c>
      <c r="D11259">
        <v>1.45</v>
      </c>
    </row>
    <row r="11260" spans="1:4">
      <c r="A11260" s="1">
        <v>4.94397151148283</v>
      </c>
      <c r="B11260" s="1">
        <v>2.41471571281299</v>
      </c>
      <c r="C11260">
        <v>22.78610731</v>
      </c>
      <c r="D11260">
        <v>8.24</v>
      </c>
    </row>
    <row r="11261" spans="1:4">
      <c r="A11261" s="1">
        <v>37.8352570613751</v>
      </c>
      <c r="B11261" s="1">
        <v>170.035083875633</v>
      </c>
      <c r="C11261">
        <v>22.79151494</v>
      </c>
      <c r="D11261">
        <v>2.23</v>
      </c>
    </row>
    <row r="11262" spans="1:4">
      <c r="A11262" s="1">
        <v>33.4187708872639</v>
      </c>
      <c r="B11262" s="1">
        <v>274.45371288714</v>
      </c>
      <c r="C11262">
        <v>22.79208858</v>
      </c>
      <c r="D11262">
        <v>2.18</v>
      </c>
    </row>
    <row r="11263" spans="1:4">
      <c r="A11263" s="1">
        <v>22.2407536733309</v>
      </c>
      <c r="B11263" s="1">
        <v>140.06551022574</v>
      </c>
      <c r="C11263">
        <v>22.79260914</v>
      </c>
      <c r="D11263">
        <v>0.27</v>
      </c>
    </row>
    <row r="11264" spans="1:4">
      <c r="A11264" s="1">
        <v>21.6138714506871</v>
      </c>
      <c r="B11264" s="1">
        <v>214.16282566129</v>
      </c>
      <c r="C11264">
        <v>22.79354641</v>
      </c>
      <c r="D11264">
        <v>3.5</v>
      </c>
    </row>
    <row r="11265" spans="1:4">
      <c r="A11265" s="1">
        <v>6.31256788451438</v>
      </c>
      <c r="B11265" s="1">
        <v>289.825218084539</v>
      </c>
      <c r="C11265">
        <v>22.79459407</v>
      </c>
      <c r="D11265">
        <v>1.56</v>
      </c>
    </row>
    <row r="11266" spans="1:4">
      <c r="A11266" s="1">
        <v>47.774586534396</v>
      </c>
      <c r="B11266" s="1">
        <v>228.090182927617</v>
      </c>
      <c r="C11266">
        <v>22.79525726</v>
      </c>
      <c r="D11266">
        <v>9</v>
      </c>
    </row>
    <row r="11267" spans="1:4">
      <c r="A11267" s="1">
        <v>27.8540729662555</v>
      </c>
      <c r="B11267" s="1">
        <v>35.242666751339</v>
      </c>
      <c r="C11267">
        <v>22.79776599</v>
      </c>
      <c r="D11267">
        <v>8.71</v>
      </c>
    </row>
    <row r="11268" spans="1:4">
      <c r="A11268" s="1">
        <v>19.5893996309464</v>
      </c>
      <c r="B11268" s="1">
        <v>10.817029874223</v>
      </c>
      <c r="C11268">
        <v>22.7988011</v>
      </c>
      <c r="D11268">
        <v>8.49</v>
      </c>
    </row>
    <row r="11269" spans="1:4">
      <c r="A11269" s="1">
        <v>34.7781161382497</v>
      </c>
      <c r="B11269" s="1">
        <v>1.14940997464897</v>
      </c>
      <c r="C11269">
        <v>22.79935183</v>
      </c>
      <c r="D11269">
        <v>3.82</v>
      </c>
    </row>
    <row r="11270" spans="1:4">
      <c r="A11270" s="1">
        <v>40.3238724029001</v>
      </c>
      <c r="B11270" s="1">
        <v>195.044624082589</v>
      </c>
      <c r="C11270">
        <v>22.8025029</v>
      </c>
      <c r="D11270">
        <v>0.88</v>
      </c>
    </row>
    <row r="11271" spans="1:4">
      <c r="A11271" s="1">
        <v>23.6677749939461</v>
      </c>
      <c r="B11271" s="1">
        <v>125.445446187525</v>
      </c>
      <c r="C11271">
        <v>22.80380437</v>
      </c>
      <c r="D11271">
        <v>5.06</v>
      </c>
    </row>
    <row r="11272" spans="1:4">
      <c r="A11272" s="1">
        <v>23.9793599070094</v>
      </c>
      <c r="B11272" s="1">
        <v>56.7663472682124</v>
      </c>
      <c r="C11272">
        <v>22.80844846</v>
      </c>
      <c r="D11272">
        <v>14.82</v>
      </c>
    </row>
    <row r="11273" spans="1:4">
      <c r="A11273" s="1">
        <v>26.3243714012359</v>
      </c>
      <c r="B11273" s="1">
        <v>182.974791026395</v>
      </c>
      <c r="C11273">
        <v>22.80985526</v>
      </c>
      <c r="D11273">
        <v>0.61</v>
      </c>
    </row>
    <row r="11274" spans="1:4">
      <c r="A11274" s="1">
        <v>12.4287315097829</v>
      </c>
      <c r="B11274" s="1">
        <v>186.374825345593</v>
      </c>
      <c r="C11274">
        <v>22.81035425</v>
      </c>
      <c r="D11274">
        <v>1.36</v>
      </c>
    </row>
    <row r="11275" spans="1:4">
      <c r="A11275" s="1">
        <v>43.8262995993056</v>
      </c>
      <c r="B11275" s="1">
        <v>176.746895556729</v>
      </c>
      <c r="C11275">
        <v>22.81842551</v>
      </c>
      <c r="D11275">
        <v>2.29</v>
      </c>
    </row>
    <row r="11276" spans="1:4">
      <c r="A11276" s="1">
        <v>44.3690280617852</v>
      </c>
      <c r="B11276" s="1">
        <v>338.844206745037</v>
      </c>
      <c r="C11276">
        <v>22.819477</v>
      </c>
      <c r="D11276">
        <v>5.14</v>
      </c>
    </row>
    <row r="11277" spans="1:4">
      <c r="A11277" s="1">
        <v>10.1994266865561</v>
      </c>
      <c r="B11277" s="1">
        <v>107.561566917317</v>
      </c>
      <c r="C11277">
        <v>22.8197054</v>
      </c>
      <c r="D11277">
        <v>8.27</v>
      </c>
    </row>
    <row r="11278" spans="1:4">
      <c r="A11278" s="1">
        <v>35.0687461091949</v>
      </c>
      <c r="B11278" s="1">
        <v>251.111400578435</v>
      </c>
      <c r="C11278">
        <v>22.82179747</v>
      </c>
      <c r="D11278">
        <v>8.56</v>
      </c>
    </row>
    <row r="11279" spans="1:4">
      <c r="A11279" s="1">
        <v>27.2701626764855</v>
      </c>
      <c r="B11279" s="1">
        <v>157.468061524062</v>
      </c>
      <c r="C11279">
        <v>22.82406259</v>
      </c>
      <c r="D11279">
        <v>0.57</v>
      </c>
    </row>
    <row r="11280" spans="1:4">
      <c r="A11280" s="1">
        <v>31.9761445931561</v>
      </c>
      <c r="B11280" s="1">
        <v>281.567093805338</v>
      </c>
      <c r="C11280">
        <v>22.82880817</v>
      </c>
      <c r="D11280">
        <v>10.21</v>
      </c>
    </row>
    <row r="11281" spans="1:4">
      <c r="A11281" s="1">
        <v>25.1474729229982</v>
      </c>
      <c r="B11281" s="1">
        <v>276.529213704897</v>
      </c>
      <c r="C11281">
        <v>22.83381163</v>
      </c>
      <c r="D11281">
        <v>4.65</v>
      </c>
    </row>
    <row r="11282" spans="1:4">
      <c r="A11282" s="1">
        <v>36.1777109057809</v>
      </c>
      <c r="B11282" s="1">
        <v>248.273907555762</v>
      </c>
      <c r="C11282">
        <v>22.83401486</v>
      </c>
      <c r="D11282">
        <v>4.59</v>
      </c>
    </row>
    <row r="11283" spans="1:4">
      <c r="A11283" s="1">
        <v>14.7848017469388</v>
      </c>
      <c r="B11283" s="1">
        <v>99.8589353844313</v>
      </c>
      <c r="C11283">
        <v>22.83755761</v>
      </c>
      <c r="D11283">
        <v>12.73</v>
      </c>
    </row>
    <row r="11284" spans="1:4">
      <c r="A11284" s="1">
        <v>31.7000338739877</v>
      </c>
      <c r="B11284" s="1">
        <v>66.269801264654</v>
      </c>
      <c r="C11284">
        <v>22.83869268</v>
      </c>
      <c r="D11284">
        <v>9.15</v>
      </c>
    </row>
    <row r="11285" spans="1:4">
      <c r="A11285" s="1">
        <v>38.4686853482095</v>
      </c>
      <c r="B11285" s="1">
        <v>152.479458141411</v>
      </c>
      <c r="C11285">
        <v>22.8432752</v>
      </c>
      <c r="D11285">
        <v>8.95</v>
      </c>
    </row>
    <row r="11286" spans="1:4">
      <c r="A11286" s="1">
        <v>51.5194158340281</v>
      </c>
      <c r="B11286" s="1">
        <v>238.690747449428</v>
      </c>
      <c r="C11286">
        <v>22.84417674</v>
      </c>
      <c r="D11286">
        <v>3.21</v>
      </c>
    </row>
    <row r="11287" spans="1:4">
      <c r="A11287" s="1">
        <v>59.1362535108982</v>
      </c>
      <c r="B11287" s="1">
        <v>167.138399209889</v>
      </c>
      <c r="C11287">
        <v>22.84514796</v>
      </c>
      <c r="D11287">
        <v>3.56</v>
      </c>
    </row>
    <row r="11288" spans="1:4">
      <c r="A11288" s="1">
        <v>20.188129481671</v>
      </c>
      <c r="B11288" s="1">
        <v>208.895806309201</v>
      </c>
      <c r="C11288">
        <v>22.84605725</v>
      </c>
      <c r="D11288">
        <v>0.82</v>
      </c>
    </row>
    <row r="11289" spans="1:4">
      <c r="A11289" s="1">
        <v>46.014701876597</v>
      </c>
      <c r="B11289" s="1">
        <v>133.031313279464</v>
      </c>
      <c r="C11289">
        <v>22.84874313</v>
      </c>
      <c r="D11289">
        <v>0.07</v>
      </c>
    </row>
    <row r="11290" spans="1:4">
      <c r="A11290" s="1">
        <v>38.7096397488897</v>
      </c>
      <c r="B11290" s="1">
        <v>266.391692805536</v>
      </c>
      <c r="C11290">
        <v>22.85394986</v>
      </c>
      <c r="D11290">
        <v>4.93</v>
      </c>
    </row>
    <row r="11291" spans="1:4">
      <c r="A11291" s="1">
        <v>28.6141728777018</v>
      </c>
      <c r="B11291" s="1">
        <v>181.395576746809</v>
      </c>
      <c r="C11291">
        <v>22.8549168</v>
      </c>
      <c r="D11291">
        <v>10.16</v>
      </c>
    </row>
    <row r="11292" spans="1:4">
      <c r="A11292" s="1">
        <v>26.8312946141497</v>
      </c>
      <c r="B11292" s="1">
        <v>176.114662562949</v>
      </c>
      <c r="C11292">
        <v>22.85537685</v>
      </c>
      <c r="D11292">
        <v>1.91</v>
      </c>
    </row>
    <row r="11293" spans="1:4">
      <c r="A11293" s="1">
        <v>33.7837717147027</v>
      </c>
      <c r="B11293" s="1">
        <v>269.156250620995</v>
      </c>
      <c r="C11293">
        <v>22.85860361</v>
      </c>
      <c r="D11293">
        <v>6.34</v>
      </c>
    </row>
    <row r="11294" spans="1:4">
      <c r="A11294" s="1">
        <v>34.4561307628838</v>
      </c>
      <c r="B11294" s="1">
        <v>311.273992959056</v>
      </c>
      <c r="C11294">
        <v>22.86194298</v>
      </c>
      <c r="D11294">
        <v>3.7</v>
      </c>
    </row>
    <row r="11295" spans="1:4">
      <c r="A11295" s="1">
        <v>33.0945046461332</v>
      </c>
      <c r="B11295" s="1">
        <v>164.492063493345</v>
      </c>
      <c r="C11295">
        <v>22.86251892</v>
      </c>
      <c r="D11295">
        <v>21.75</v>
      </c>
    </row>
    <row r="11296" spans="1:4">
      <c r="A11296" s="1">
        <v>14.0212456860059</v>
      </c>
      <c r="B11296" s="1">
        <v>168.038018788192</v>
      </c>
      <c r="C11296">
        <v>22.86398294</v>
      </c>
      <c r="D11296">
        <v>2.51</v>
      </c>
    </row>
    <row r="11297" spans="1:4">
      <c r="A11297" s="1">
        <v>25.722269761001</v>
      </c>
      <c r="B11297" s="1">
        <v>233.642004676948</v>
      </c>
      <c r="C11297">
        <v>22.86472777</v>
      </c>
      <c r="D11297">
        <v>0.72</v>
      </c>
    </row>
    <row r="11298" spans="1:4">
      <c r="A11298" s="1">
        <v>7.86340001445236</v>
      </c>
      <c r="B11298" s="1">
        <v>21.7044202989146</v>
      </c>
      <c r="C11298">
        <v>22.86628633</v>
      </c>
      <c r="D11298">
        <v>10.74</v>
      </c>
    </row>
    <row r="11299" spans="1:4">
      <c r="A11299" s="1">
        <v>80.1076543002877</v>
      </c>
      <c r="B11299" s="1">
        <v>68.906258698956</v>
      </c>
      <c r="C11299">
        <v>22.87103884</v>
      </c>
      <c r="D11299">
        <v>2.17</v>
      </c>
    </row>
    <row r="11300" spans="1:4">
      <c r="A11300" s="1">
        <v>50.058031298257</v>
      </c>
      <c r="B11300" s="1">
        <v>75.4216410405449</v>
      </c>
      <c r="C11300">
        <v>22.87267037</v>
      </c>
      <c r="D11300">
        <v>5.38</v>
      </c>
    </row>
    <row r="11301" spans="1:4">
      <c r="A11301" s="1">
        <v>29.5803661673905</v>
      </c>
      <c r="B11301" s="1">
        <v>11.0293912760151</v>
      </c>
      <c r="C11301">
        <v>22.87527385</v>
      </c>
      <c r="D11301">
        <v>3.36</v>
      </c>
    </row>
    <row r="11302" spans="1:4">
      <c r="A11302" s="1">
        <v>1.97171984282567</v>
      </c>
      <c r="B11302" s="1">
        <v>28.8178040956931</v>
      </c>
      <c r="C11302">
        <v>22.88381163</v>
      </c>
      <c r="D11302">
        <v>6.52</v>
      </c>
    </row>
    <row r="11303" spans="1:4">
      <c r="A11303" s="1">
        <v>6.1334069020757</v>
      </c>
      <c r="B11303" s="1">
        <v>179.113405996982</v>
      </c>
      <c r="C11303">
        <v>22.88445522</v>
      </c>
      <c r="D11303">
        <v>19.52</v>
      </c>
    </row>
    <row r="11304" spans="1:4">
      <c r="A11304" s="1">
        <v>19.2331336546495</v>
      </c>
      <c r="B11304" s="1">
        <v>320.632677351408</v>
      </c>
      <c r="C11304">
        <v>22.88452983</v>
      </c>
      <c r="D11304">
        <v>19.24</v>
      </c>
    </row>
    <row r="11305" spans="1:4">
      <c r="A11305" s="1">
        <v>24.765616068132</v>
      </c>
      <c r="B11305" s="1">
        <v>194.073073073323</v>
      </c>
      <c r="C11305">
        <v>22.88531288</v>
      </c>
      <c r="D11305">
        <v>1.02</v>
      </c>
    </row>
    <row r="11306" spans="1:4">
      <c r="A11306" s="1">
        <v>21.3206902552925</v>
      </c>
      <c r="B11306" s="1">
        <v>160.760479951289</v>
      </c>
      <c r="C11306">
        <v>22.88656304</v>
      </c>
      <c r="D11306">
        <v>1.66</v>
      </c>
    </row>
    <row r="11307" spans="1:4">
      <c r="A11307" s="1">
        <v>21.2156668234209</v>
      </c>
      <c r="B11307" s="1">
        <v>333.150221270132</v>
      </c>
      <c r="C11307">
        <v>22.88663907</v>
      </c>
      <c r="D11307">
        <v>5.98</v>
      </c>
    </row>
    <row r="11308" spans="1:4">
      <c r="A11308" s="1">
        <v>49.2714754221373</v>
      </c>
      <c r="B11308" s="1">
        <v>28.8049971356287</v>
      </c>
      <c r="C11308">
        <v>22.88708478</v>
      </c>
      <c r="D11308">
        <v>1</v>
      </c>
    </row>
    <row r="11309" spans="1:4">
      <c r="A11309" s="1">
        <v>43.0732428015858</v>
      </c>
      <c r="B11309" s="1">
        <v>37.9613842614144</v>
      </c>
      <c r="C11309">
        <v>22.88875703</v>
      </c>
      <c r="D11309">
        <v>2.94</v>
      </c>
    </row>
    <row r="11310" spans="1:4">
      <c r="A11310" s="1">
        <v>20.3737419454901</v>
      </c>
      <c r="B11310" s="1">
        <v>32.1297301833997</v>
      </c>
      <c r="C11310">
        <v>22.88909036</v>
      </c>
      <c r="D11310">
        <v>16.7</v>
      </c>
    </row>
    <row r="11311" spans="1:4">
      <c r="A11311" s="1">
        <v>27.3746144092288</v>
      </c>
      <c r="B11311" s="1">
        <v>154.55226931341</v>
      </c>
      <c r="C11311">
        <v>22.89124652</v>
      </c>
      <c r="D11311">
        <v>18.59</v>
      </c>
    </row>
    <row r="11312" spans="1:4">
      <c r="A11312" s="1">
        <v>1.84710845289725</v>
      </c>
      <c r="B11312" s="1">
        <v>348.246134983997</v>
      </c>
      <c r="C11312">
        <v>22.89739268</v>
      </c>
      <c r="D11312">
        <v>0.94</v>
      </c>
    </row>
    <row r="11313" spans="1:4">
      <c r="A11313" s="1">
        <v>19.0638445120716</v>
      </c>
      <c r="B11313" s="1">
        <v>80.3256715229506</v>
      </c>
      <c r="C11313">
        <v>22.89902311</v>
      </c>
      <c r="D11313">
        <v>5.35</v>
      </c>
    </row>
    <row r="11314" spans="1:4">
      <c r="A11314" s="1">
        <v>25.7040185188778</v>
      </c>
      <c r="B11314" s="1">
        <v>117.854936203428</v>
      </c>
      <c r="C11314">
        <v>22.89941499</v>
      </c>
      <c r="D11314">
        <v>4.16</v>
      </c>
    </row>
    <row r="11315" spans="1:4">
      <c r="A11315" s="1">
        <v>33.5857131508451</v>
      </c>
      <c r="B11315" s="1">
        <v>136.017309954936</v>
      </c>
      <c r="C11315">
        <v>22.90076378</v>
      </c>
      <c r="D11315">
        <v>0.48</v>
      </c>
    </row>
    <row r="11316" spans="1:4">
      <c r="A11316" s="1">
        <v>18.9064937969585</v>
      </c>
      <c r="B11316" s="1">
        <v>116.884711155087</v>
      </c>
      <c r="C11316">
        <v>22.90384672</v>
      </c>
      <c r="D11316">
        <v>3.2</v>
      </c>
    </row>
    <row r="11317" spans="1:4">
      <c r="A11317" s="1">
        <v>56.1293629187866</v>
      </c>
      <c r="B11317" s="1">
        <v>338.986907388954</v>
      </c>
      <c r="C11317">
        <v>22.90681837</v>
      </c>
      <c r="D11317">
        <v>10.08</v>
      </c>
    </row>
    <row r="11318" spans="1:4">
      <c r="A11318" s="1">
        <v>65.5786580058664</v>
      </c>
      <c r="B11318" s="1">
        <v>65.36818963572</v>
      </c>
      <c r="C11318">
        <v>22.90884293</v>
      </c>
      <c r="D11318">
        <v>3.48</v>
      </c>
    </row>
    <row r="11319" spans="1:4">
      <c r="A11319" s="1">
        <v>68.7966208214609</v>
      </c>
      <c r="B11319" s="1">
        <v>305.854889021834</v>
      </c>
      <c r="C11319">
        <v>22.909506</v>
      </c>
      <c r="D11319">
        <v>13.67</v>
      </c>
    </row>
    <row r="11320" spans="1:4">
      <c r="A11320" s="1">
        <v>27.51572965394</v>
      </c>
      <c r="B11320" s="1">
        <v>271.604106554633</v>
      </c>
      <c r="C11320">
        <v>22.90977236</v>
      </c>
      <c r="D11320">
        <v>4.66</v>
      </c>
    </row>
    <row r="11321" spans="1:4">
      <c r="A11321" s="1">
        <v>48.3714189298743</v>
      </c>
      <c r="B11321" s="1">
        <v>187.157738119719</v>
      </c>
      <c r="C11321">
        <v>22.91262692</v>
      </c>
      <c r="D11321">
        <v>4.1</v>
      </c>
    </row>
    <row r="11322" spans="1:4">
      <c r="A11322" s="1">
        <v>63.4188475336865</v>
      </c>
      <c r="B11322" s="1">
        <v>3.59105157626954</v>
      </c>
      <c r="C11322">
        <v>22.91341129</v>
      </c>
      <c r="D11322">
        <v>1.61</v>
      </c>
    </row>
    <row r="11323" spans="1:4">
      <c r="A11323" s="1">
        <v>5.41063538293402</v>
      </c>
      <c r="B11323" s="1">
        <v>223.251539040791</v>
      </c>
      <c r="C11323">
        <v>22.91358492</v>
      </c>
      <c r="D11323">
        <v>1.6</v>
      </c>
    </row>
    <row r="11324" spans="1:4">
      <c r="A11324" s="1">
        <v>5.60335055839839</v>
      </c>
      <c r="B11324" s="1">
        <v>228.345164318763</v>
      </c>
      <c r="C11324">
        <v>22.91436248</v>
      </c>
      <c r="D11324">
        <v>12.51</v>
      </c>
    </row>
    <row r="11325" spans="1:4">
      <c r="A11325" s="1">
        <v>31.8905185849722</v>
      </c>
      <c r="B11325" s="1">
        <v>161.004142845857</v>
      </c>
      <c r="C11325">
        <v>22.92175499</v>
      </c>
      <c r="D11325">
        <v>10.89</v>
      </c>
    </row>
    <row r="11326" spans="1:4">
      <c r="A11326" s="1">
        <v>64.8528640035905</v>
      </c>
      <c r="B11326" s="1">
        <v>17.0938900629764</v>
      </c>
      <c r="C11326">
        <v>22.92201702</v>
      </c>
      <c r="D11326">
        <v>2.21</v>
      </c>
    </row>
    <row r="11327" spans="1:4">
      <c r="A11327" s="1">
        <v>1.64623954695078</v>
      </c>
      <c r="B11327" s="1">
        <v>312.09667075719</v>
      </c>
      <c r="C11327">
        <v>22.92249901</v>
      </c>
      <c r="D11327">
        <v>9.8</v>
      </c>
    </row>
    <row r="11328" spans="1:4">
      <c r="A11328" s="1">
        <v>13.2349579925994</v>
      </c>
      <c r="B11328" s="1">
        <v>55.2211250656306</v>
      </c>
      <c r="C11328">
        <v>22.92430358</v>
      </c>
      <c r="D11328">
        <v>0.57</v>
      </c>
    </row>
    <row r="11329" spans="1:4">
      <c r="A11329" s="1">
        <v>28.4213669866097</v>
      </c>
      <c r="B11329" s="1">
        <v>309.659835061552</v>
      </c>
      <c r="C11329">
        <v>22.93210648</v>
      </c>
      <c r="D11329">
        <v>2.32</v>
      </c>
    </row>
    <row r="11330" spans="1:4">
      <c r="A11330" s="1">
        <v>79.9981245406394</v>
      </c>
      <c r="B11330" s="1">
        <v>274.373009533273</v>
      </c>
      <c r="C11330">
        <v>22.93852121</v>
      </c>
      <c r="D11330">
        <v>1.33</v>
      </c>
    </row>
    <row r="11331" spans="1:4">
      <c r="A11331" s="1">
        <v>53.0654599973214</v>
      </c>
      <c r="B11331" s="1">
        <v>31.9475648944291</v>
      </c>
      <c r="C11331">
        <v>22.94147264</v>
      </c>
      <c r="D11331">
        <v>4.5</v>
      </c>
    </row>
    <row r="11332" spans="1:4">
      <c r="A11332" s="1">
        <v>47.7718346495703</v>
      </c>
      <c r="B11332" s="1">
        <v>153.833097492875</v>
      </c>
      <c r="C11332">
        <v>22.94779627</v>
      </c>
      <c r="D11332">
        <v>11.89</v>
      </c>
    </row>
    <row r="11333" spans="1:4">
      <c r="A11333" s="1">
        <v>27.5942582297125</v>
      </c>
      <c r="B11333" s="1">
        <v>352.160421457687</v>
      </c>
      <c r="C11333">
        <v>22.94929675</v>
      </c>
      <c r="D11333">
        <v>6.46</v>
      </c>
    </row>
    <row r="11334" spans="1:4">
      <c r="A11334" s="1">
        <v>11.0199392605573</v>
      </c>
      <c r="B11334" s="1">
        <v>311.528246021542</v>
      </c>
      <c r="C11334">
        <v>22.94933785</v>
      </c>
      <c r="D11334">
        <v>1.51</v>
      </c>
    </row>
    <row r="11335" spans="1:4">
      <c r="A11335" s="1">
        <v>34.1843395744015</v>
      </c>
      <c r="B11335" s="1">
        <v>29.4138150220697</v>
      </c>
      <c r="C11335">
        <v>22.94949212</v>
      </c>
      <c r="D11335">
        <v>1.03</v>
      </c>
    </row>
    <row r="11336" spans="1:4">
      <c r="A11336" s="1">
        <v>25.1068769557072</v>
      </c>
      <c r="B11336" s="1">
        <v>21.7518617413297</v>
      </c>
      <c r="C11336">
        <v>22.95015302</v>
      </c>
      <c r="D11336">
        <v>7.21</v>
      </c>
    </row>
    <row r="11337" spans="1:4">
      <c r="A11337" s="1">
        <v>29.4215467962991</v>
      </c>
      <c r="B11337" s="1">
        <v>19.6094068596588</v>
      </c>
      <c r="C11337">
        <v>22.95143652</v>
      </c>
      <c r="D11337">
        <v>4.43</v>
      </c>
    </row>
    <row r="11338" spans="1:4">
      <c r="A11338" s="1">
        <v>27.7053932590288</v>
      </c>
      <c r="B11338" s="1">
        <v>165.641532904049</v>
      </c>
      <c r="C11338">
        <v>22.95687956</v>
      </c>
      <c r="D11338">
        <v>5.1</v>
      </c>
    </row>
    <row r="11339" spans="1:4">
      <c r="A11339" s="1">
        <v>73.0926732014739</v>
      </c>
      <c r="B11339" s="1">
        <v>1.72102622028172</v>
      </c>
      <c r="C11339">
        <v>22.96156582</v>
      </c>
      <c r="D11339">
        <v>2.9</v>
      </c>
    </row>
    <row r="11340" spans="1:4">
      <c r="A11340" s="1">
        <v>28.6432793802867</v>
      </c>
      <c r="B11340" s="1">
        <v>94.24736230681</v>
      </c>
      <c r="C11340">
        <v>22.9641231</v>
      </c>
      <c r="D11340">
        <v>6.38</v>
      </c>
    </row>
    <row r="11341" spans="1:4">
      <c r="A11341" s="1">
        <v>56.8062109743267</v>
      </c>
      <c r="B11341" s="1">
        <v>276.465583836496</v>
      </c>
      <c r="C11341">
        <v>22.96824631</v>
      </c>
      <c r="D11341">
        <v>0.45</v>
      </c>
    </row>
    <row r="11342" spans="1:4">
      <c r="A11342" s="1">
        <v>20.6732457978275</v>
      </c>
      <c r="B11342" s="1">
        <v>270.771918333671</v>
      </c>
      <c r="C11342">
        <v>22.96831463</v>
      </c>
      <c r="D11342">
        <v>7.25</v>
      </c>
    </row>
    <row r="11343" spans="1:4">
      <c r="A11343" s="1">
        <v>44.51376067499</v>
      </c>
      <c r="B11343" s="1">
        <v>135.873369792037</v>
      </c>
      <c r="C11343">
        <v>22.96884976</v>
      </c>
      <c r="D11343">
        <v>5.1</v>
      </c>
    </row>
    <row r="11344" spans="1:4">
      <c r="A11344" s="1">
        <v>31.2246290180678</v>
      </c>
      <c r="B11344" s="1">
        <v>187.955233906156</v>
      </c>
      <c r="C11344">
        <v>22.97231649</v>
      </c>
      <c r="D11344">
        <v>15.04</v>
      </c>
    </row>
    <row r="11345" spans="1:4">
      <c r="A11345" s="1">
        <v>37.5226003358846</v>
      </c>
      <c r="B11345" s="1">
        <v>217.963796059682</v>
      </c>
      <c r="C11345">
        <v>22.97578611</v>
      </c>
      <c r="D11345">
        <v>2.39</v>
      </c>
    </row>
    <row r="11346" spans="1:4">
      <c r="A11346" s="1">
        <v>55.3585065466002</v>
      </c>
      <c r="B11346" s="1">
        <v>145.004688955534</v>
      </c>
      <c r="C11346">
        <v>22.97600296</v>
      </c>
      <c r="D11346">
        <v>1.27</v>
      </c>
    </row>
    <row r="11347" spans="1:4">
      <c r="A11347" s="1">
        <v>41.3372665818548</v>
      </c>
      <c r="B11347" s="1">
        <v>119.874935574574</v>
      </c>
      <c r="C11347">
        <v>22.97834672</v>
      </c>
      <c r="D11347">
        <v>1.13</v>
      </c>
    </row>
    <row r="11348" spans="1:4">
      <c r="A11348" s="1">
        <v>35.9976862201985</v>
      </c>
      <c r="B11348" s="1">
        <v>133.22072140164</v>
      </c>
      <c r="C11348">
        <v>22.98203906</v>
      </c>
      <c r="D11348">
        <v>6.05</v>
      </c>
    </row>
    <row r="11349" spans="1:4">
      <c r="A11349" s="1">
        <v>61.6097529669443</v>
      </c>
      <c r="B11349" s="1">
        <v>319.91040513604</v>
      </c>
      <c r="C11349">
        <v>22.98264095</v>
      </c>
      <c r="D11349">
        <v>8.71</v>
      </c>
    </row>
    <row r="11350" spans="1:4">
      <c r="A11350" s="1">
        <v>21.1413348874789</v>
      </c>
      <c r="B11350" s="1">
        <v>49.5818836319951</v>
      </c>
      <c r="C11350">
        <v>22.98374642</v>
      </c>
      <c r="D11350">
        <v>4.69</v>
      </c>
    </row>
    <row r="11351" spans="1:4">
      <c r="A11351" s="1">
        <v>10.6696813647815</v>
      </c>
      <c r="B11351" s="1">
        <v>44.3806193705519</v>
      </c>
      <c r="C11351">
        <v>22.98543657</v>
      </c>
      <c r="D11351">
        <v>1.42</v>
      </c>
    </row>
    <row r="11352" spans="1:4">
      <c r="A11352" s="1">
        <v>60.0862568604755</v>
      </c>
      <c r="B11352" s="1">
        <v>296.311306819053</v>
      </c>
      <c r="C11352">
        <v>22.98724486</v>
      </c>
      <c r="D11352">
        <v>6.29</v>
      </c>
    </row>
    <row r="11353" spans="1:4">
      <c r="A11353" s="1">
        <v>46.4733178906029</v>
      </c>
      <c r="B11353" s="1">
        <v>258.58871975324</v>
      </c>
      <c r="C11353">
        <v>22.98786648</v>
      </c>
      <c r="D11353">
        <v>6.36</v>
      </c>
    </row>
    <row r="11354" spans="1:4">
      <c r="A11354" s="1">
        <v>69.5525335746678</v>
      </c>
      <c r="B11354" s="1">
        <v>162.180312359251</v>
      </c>
      <c r="C11354">
        <v>22.98790041</v>
      </c>
      <c r="D11354">
        <v>4.02</v>
      </c>
    </row>
    <row r="11355" spans="1:4">
      <c r="A11355" s="1">
        <v>9.79895593768774</v>
      </c>
      <c r="B11355" s="1">
        <v>357.426467812585</v>
      </c>
      <c r="C11355">
        <v>22.99022903</v>
      </c>
      <c r="D11355">
        <v>1.57</v>
      </c>
    </row>
    <row r="11356" spans="1:4">
      <c r="A11356" s="1">
        <v>73.332625735068</v>
      </c>
      <c r="B11356" s="1">
        <v>306.083062360116</v>
      </c>
      <c r="C11356">
        <v>22.99449269</v>
      </c>
      <c r="D11356">
        <v>11.98</v>
      </c>
    </row>
    <row r="11357" spans="1:4">
      <c r="A11357" s="1">
        <v>33.4127983893081</v>
      </c>
      <c r="B11357" s="1">
        <v>191.475395404759</v>
      </c>
      <c r="C11357">
        <v>22.99493881</v>
      </c>
      <c r="D11357">
        <v>1.51</v>
      </c>
    </row>
    <row r="11358" spans="1:4">
      <c r="A11358" s="1">
        <v>78.6048250640621</v>
      </c>
      <c r="B11358" s="1">
        <v>105.522268183804</v>
      </c>
      <c r="C11358">
        <v>22.99608817</v>
      </c>
      <c r="D11358">
        <v>1.58</v>
      </c>
    </row>
    <row r="11359" spans="1:4">
      <c r="A11359" s="1">
        <v>30.4651888381707</v>
      </c>
      <c r="B11359" s="1">
        <v>132.568046910208</v>
      </c>
      <c r="C11359">
        <v>22.99688854</v>
      </c>
      <c r="D11359">
        <v>1.68</v>
      </c>
    </row>
    <row r="11360" spans="1:4">
      <c r="A11360" s="1">
        <v>9.43911163272272</v>
      </c>
      <c r="B11360" s="1">
        <v>159.445504933685</v>
      </c>
      <c r="C11360">
        <v>22.99806582</v>
      </c>
      <c r="D11360">
        <v>1.84</v>
      </c>
    </row>
    <row r="11361" spans="1:4">
      <c r="A11361" s="1">
        <v>52.8824620266625</v>
      </c>
      <c r="B11361" s="1">
        <v>284.152613458041</v>
      </c>
      <c r="C11361">
        <v>22.99947793</v>
      </c>
      <c r="D11361">
        <v>9.65</v>
      </c>
    </row>
    <row r="11362" spans="1:4">
      <c r="A11362" s="1">
        <v>33.705331231452</v>
      </c>
      <c r="B11362" s="1">
        <v>283.290664882881</v>
      </c>
      <c r="C11362">
        <v>23.00008101</v>
      </c>
      <c r="D11362">
        <v>0.9</v>
      </c>
    </row>
    <row r="11363" spans="1:4">
      <c r="A11363" s="1">
        <v>31.4529649254448</v>
      </c>
      <c r="B11363" s="1">
        <v>320.969496464031</v>
      </c>
      <c r="C11363">
        <v>23.00160862</v>
      </c>
      <c r="D11363">
        <v>0.86</v>
      </c>
    </row>
    <row r="11364" spans="1:4">
      <c r="A11364" s="1">
        <v>40.2105421057883</v>
      </c>
      <c r="B11364" s="1">
        <v>208.550201061543</v>
      </c>
      <c r="C11364">
        <v>23.0024928</v>
      </c>
      <c r="D11364">
        <v>10.18</v>
      </c>
    </row>
    <row r="11365" spans="1:4">
      <c r="A11365" s="1">
        <v>36.7510284385281</v>
      </c>
      <c r="B11365" s="1">
        <v>329.082480835399</v>
      </c>
      <c r="C11365">
        <v>23.00500978</v>
      </c>
      <c r="D11365">
        <v>5.73</v>
      </c>
    </row>
    <row r="11366" spans="1:4">
      <c r="A11366" s="1">
        <v>26.8064919815685</v>
      </c>
      <c r="B11366" s="1">
        <v>318.269567965937</v>
      </c>
      <c r="C11366">
        <v>23.00558929</v>
      </c>
      <c r="D11366">
        <v>5.59</v>
      </c>
    </row>
    <row r="11367" spans="1:4">
      <c r="A11367" s="1">
        <v>62.5089023952567</v>
      </c>
      <c r="B11367" s="1">
        <v>153.343542926372</v>
      </c>
      <c r="C11367">
        <v>23.00675942</v>
      </c>
      <c r="D11367">
        <v>3.3</v>
      </c>
    </row>
    <row r="11368" spans="1:4">
      <c r="A11368" s="1">
        <v>49.964805233429</v>
      </c>
      <c r="B11368" s="1">
        <v>255.792266810334</v>
      </c>
      <c r="C11368">
        <v>23.00693796</v>
      </c>
      <c r="D11368">
        <v>12.86</v>
      </c>
    </row>
    <row r="11369" spans="1:4">
      <c r="A11369" s="1">
        <v>25.8457916394625</v>
      </c>
      <c r="B11369" s="1">
        <v>195.453781512422</v>
      </c>
      <c r="C11369">
        <v>23.00764924</v>
      </c>
      <c r="D11369">
        <v>13.4</v>
      </c>
    </row>
    <row r="11370" spans="1:4">
      <c r="A11370" s="1">
        <v>13.1021265399226</v>
      </c>
      <c r="B11370" s="1">
        <v>132.834826046079</v>
      </c>
      <c r="C11370">
        <v>23.00792881</v>
      </c>
      <c r="D11370">
        <v>1.37</v>
      </c>
    </row>
    <row r="11371" spans="1:4">
      <c r="A11371" s="1">
        <v>31.7606309288835</v>
      </c>
      <c r="B11371" s="1">
        <v>71.7463554932674</v>
      </c>
      <c r="C11371">
        <v>23.01412296</v>
      </c>
      <c r="D11371">
        <v>7.85</v>
      </c>
    </row>
    <row r="11372" spans="1:4">
      <c r="A11372" s="1">
        <v>24.5969705283389</v>
      </c>
      <c r="B11372" s="1">
        <v>34.2403769257566</v>
      </c>
      <c r="C11372">
        <v>23.01517417</v>
      </c>
      <c r="D11372">
        <v>12.82</v>
      </c>
    </row>
    <row r="11373" spans="1:4">
      <c r="A11373" s="1">
        <v>19.2286804830177</v>
      </c>
      <c r="B11373" s="1">
        <v>167.916912326054</v>
      </c>
      <c r="C11373">
        <v>23.01520028</v>
      </c>
      <c r="D11373">
        <v>4.49</v>
      </c>
    </row>
    <row r="11374" spans="1:4">
      <c r="A11374" s="1">
        <v>53.6003546150033</v>
      </c>
      <c r="B11374" s="1">
        <v>315.663844886827</v>
      </c>
      <c r="C11374">
        <v>23.01719998</v>
      </c>
      <c r="D11374">
        <v>11.85</v>
      </c>
    </row>
    <row r="11375" spans="1:4">
      <c r="A11375" s="1">
        <v>8.80561834276685</v>
      </c>
      <c r="B11375" s="1">
        <v>91.8940920165954</v>
      </c>
      <c r="C11375">
        <v>23.01723668</v>
      </c>
      <c r="D11375">
        <v>7.02</v>
      </c>
    </row>
    <row r="11376" spans="1:4">
      <c r="A11376" s="1">
        <v>35.4144246259232</v>
      </c>
      <c r="B11376" s="1">
        <v>295.226423277563</v>
      </c>
      <c r="C11376">
        <v>23.01894274</v>
      </c>
      <c r="D11376">
        <v>3.92</v>
      </c>
    </row>
    <row r="11377" spans="1:4">
      <c r="A11377" s="1">
        <v>15.0605768749154</v>
      </c>
      <c r="B11377" s="1">
        <v>131.813136837599</v>
      </c>
      <c r="C11377">
        <v>23.02190018</v>
      </c>
      <c r="D11377">
        <v>3.22</v>
      </c>
    </row>
    <row r="11378" spans="1:4">
      <c r="A11378" s="1">
        <v>2.66723483004953</v>
      </c>
      <c r="B11378" s="1">
        <v>31.1364851860477</v>
      </c>
      <c r="C11378">
        <v>23.02220934</v>
      </c>
      <c r="D11378">
        <v>10.81</v>
      </c>
    </row>
    <row r="11379" spans="1:4">
      <c r="A11379" s="1">
        <v>24.6006621285612</v>
      </c>
      <c r="B11379" s="1">
        <v>359.778045102099</v>
      </c>
      <c r="C11379">
        <v>23.02702299</v>
      </c>
      <c r="D11379">
        <v>2.34</v>
      </c>
    </row>
    <row r="11380" spans="1:4">
      <c r="A11380" s="1">
        <v>22.1649947463497</v>
      </c>
      <c r="B11380" s="1">
        <v>321.29122546051</v>
      </c>
      <c r="C11380">
        <v>23.02988059</v>
      </c>
      <c r="D11380">
        <v>0.23</v>
      </c>
    </row>
    <row r="11381" spans="1:4">
      <c r="A11381" s="1">
        <v>56.9833542133165</v>
      </c>
      <c r="B11381" s="1">
        <v>54.9271391880879</v>
      </c>
      <c r="C11381">
        <v>23.03161832</v>
      </c>
      <c r="D11381">
        <v>2.57</v>
      </c>
    </row>
    <row r="11382" spans="1:4">
      <c r="A11382" s="1">
        <v>33.1108756600447</v>
      </c>
      <c r="B11382" s="1">
        <v>153.948693864506</v>
      </c>
      <c r="C11382">
        <v>23.03270237</v>
      </c>
      <c r="D11382">
        <v>10.47</v>
      </c>
    </row>
    <row r="11383" spans="1:4">
      <c r="A11383" s="1">
        <v>17.3548032680504</v>
      </c>
      <c r="B11383" s="1">
        <v>44.3448940888049</v>
      </c>
      <c r="C11383">
        <v>23.03356013</v>
      </c>
      <c r="D11383">
        <v>5.44</v>
      </c>
    </row>
    <row r="11384" spans="1:4">
      <c r="A11384" s="1">
        <v>22.8714705322104</v>
      </c>
      <c r="B11384" s="1">
        <v>91.6989618689754</v>
      </c>
      <c r="C11384">
        <v>23.03565652</v>
      </c>
      <c r="D11384">
        <v>2.67</v>
      </c>
    </row>
    <row r="11385" spans="1:4">
      <c r="A11385" s="1">
        <v>46.5539660718589</v>
      </c>
      <c r="B11385" s="1">
        <v>341.550311729482</v>
      </c>
      <c r="C11385">
        <v>23.03594494</v>
      </c>
      <c r="D11385">
        <v>2.35</v>
      </c>
    </row>
    <row r="11386" spans="1:4">
      <c r="A11386" s="1">
        <v>53.2479778290536</v>
      </c>
      <c r="B11386" s="1">
        <v>136.572388897113</v>
      </c>
      <c r="C11386">
        <v>23.03673524</v>
      </c>
      <c r="D11386">
        <v>5.39</v>
      </c>
    </row>
    <row r="11387" spans="1:4">
      <c r="A11387" s="1">
        <v>34.5960602051385</v>
      </c>
      <c r="B11387" s="1">
        <v>117.065362316837</v>
      </c>
      <c r="C11387">
        <v>23.03945283</v>
      </c>
      <c r="D11387">
        <v>5.11</v>
      </c>
    </row>
    <row r="11388" spans="1:4">
      <c r="A11388" s="1">
        <v>12.7895809573185</v>
      </c>
      <c r="B11388" s="1">
        <v>79.5170079613231</v>
      </c>
      <c r="C11388">
        <v>23.04080369</v>
      </c>
      <c r="D11388">
        <v>0.36</v>
      </c>
    </row>
    <row r="11389" spans="1:4">
      <c r="A11389" s="1">
        <v>43.5203479019535</v>
      </c>
      <c r="B11389" s="1">
        <v>354.747455971165</v>
      </c>
      <c r="C11389">
        <v>23.0414585</v>
      </c>
      <c r="D11389">
        <v>15.1</v>
      </c>
    </row>
    <row r="11390" spans="1:4">
      <c r="A11390" s="1">
        <v>28.2168502017047</v>
      </c>
      <c r="B11390" s="1">
        <v>134.065531203831</v>
      </c>
      <c r="C11390">
        <v>23.0427747</v>
      </c>
      <c r="D11390">
        <v>20.04</v>
      </c>
    </row>
    <row r="11391" spans="1:4">
      <c r="A11391" s="1">
        <v>52.1619136326575</v>
      </c>
      <c r="B11391" s="1">
        <v>71.5356360801708</v>
      </c>
      <c r="C11391">
        <v>23.04453493</v>
      </c>
      <c r="D11391">
        <v>7.71</v>
      </c>
    </row>
    <row r="11392" spans="1:4">
      <c r="A11392" s="1">
        <v>32.3782539400555</v>
      </c>
      <c r="B11392" s="1">
        <v>61.0048221319593</v>
      </c>
      <c r="C11392">
        <v>23.05267162</v>
      </c>
      <c r="D11392">
        <v>7.42</v>
      </c>
    </row>
    <row r="11393" spans="1:4">
      <c r="A11393" s="1">
        <v>29.8476784470466</v>
      </c>
      <c r="B11393" s="1">
        <v>161.518947913013</v>
      </c>
      <c r="C11393">
        <v>23.05358479</v>
      </c>
      <c r="D11393">
        <v>4.41</v>
      </c>
    </row>
    <row r="11394" spans="1:4">
      <c r="A11394" s="1">
        <v>15.9261584302095</v>
      </c>
      <c r="B11394" s="1">
        <v>53.5906862005242</v>
      </c>
      <c r="C11394">
        <v>23.05498435</v>
      </c>
      <c r="D11394">
        <v>6</v>
      </c>
    </row>
    <row r="11395" spans="1:4">
      <c r="A11395" s="1">
        <v>40.1044868350703</v>
      </c>
      <c r="B11395" s="1">
        <v>98.7542646213862</v>
      </c>
      <c r="C11395">
        <v>23.05503789</v>
      </c>
      <c r="D11395">
        <v>2.1</v>
      </c>
    </row>
    <row r="11396" spans="1:4">
      <c r="A11396" s="1">
        <v>18.4721676558974</v>
      </c>
      <c r="B11396" s="1">
        <v>147.621278908593</v>
      </c>
      <c r="C11396">
        <v>23.05514822</v>
      </c>
      <c r="D11396">
        <v>0.52</v>
      </c>
    </row>
    <row r="11397" spans="1:4">
      <c r="A11397" s="1">
        <v>55.0381385399451</v>
      </c>
      <c r="B11397" s="1">
        <v>302.193602433633</v>
      </c>
      <c r="C11397">
        <v>23.05564444</v>
      </c>
      <c r="D11397">
        <v>4.38</v>
      </c>
    </row>
    <row r="11398" spans="1:4">
      <c r="A11398" s="1">
        <v>45.4172279348144</v>
      </c>
      <c r="B11398" s="1">
        <v>345.092642165914</v>
      </c>
      <c r="C11398">
        <v>23.05579847</v>
      </c>
      <c r="D11398">
        <v>4.02</v>
      </c>
    </row>
    <row r="11399" spans="1:4">
      <c r="A11399" s="1">
        <v>48.4093189673825</v>
      </c>
      <c r="B11399" s="1">
        <v>80.5258560593411</v>
      </c>
      <c r="C11399">
        <v>23.05642423</v>
      </c>
      <c r="D11399">
        <v>2.24</v>
      </c>
    </row>
    <row r="11400" spans="1:4">
      <c r="A11400" s="1">
        <v>19.3290157262071</v>
      </c>
      <c r="B11400" s="1">
        <v>73.9892392587735</v>
      </c>
      <c r="C11400">
        <v>23.05765265</v>
      </c>
      <c r="D11400">
        <v>6.78</v>
      </c>
    </row>
    <row r="11401" spans="1:4">
      <c r="A11401" s="1">
        <v>25.159306839596</v>
      </c>
      <c r="B11401" s="1">
        <v>255.624256119051</v>
      </c>
      <c r="C11401">
        <v>23.05790631</v>
      </c>
      <c r="D11401">
        <v>2.76</v>
      </c>
    </row>
    <row r="11402" spans="1:4">
      <c r="A11402" s="1">
        <v>30.5255510938452</v>
      </c>
      <c r="B11402" s="1">
        <v>92.7020030088323</v>
      </c>
      <c r="C11402">
        <v>23.06073774</v>
      </c>
      <c r="D11402">
        <v>0.06</v>
      </c>
    </row>
    <row r="11403" spans="1:4">
      <c r="A11403" s="1">
        <v>6.09025160984183</v>
      </c>
      <c r="B11403" s="1">
        <v>320.781982228077</v>
      </c>
      <c r="C11403">
        <v>23.06399275</v>
      </c>
      <c r="D11403">
        <v>3.13</v>
      </c>
    </row>
    <row r="11404" spans="1:4">
      <c r="A11404" s="1">
        <v>18.7446362183746</v>
      </c>
      <c r="B11404" s="1">
        <v>217.074754882999</v>
      </c>
      <c r="C11404">
        <v>23.064593</v>
      </c>
      <c r="D11404">
        <v>1.05</v>
      </c>
    </row>
    <row r="11405" spans="1:4">
      <c r="A11405" s="1">
        <v>20.3592250649558</v>
      </c>
      <c r="B11405" s="1">
        <v>145.161789999532</v>
      </c>
      <c r="C11405">
        <v>23.06495777</v>
      </c>
      <c r="D11405">
        <v>1.45</v>
      </c>
    </row>
    <row r="11406" spans="1:4">
      <c r="A11406" s="1">
        <v>4.58973924010491</v>
      </c>
      <c r="B11406" s="1">
        <v>31.6038030424049</v>
      </c>
      <c r="C11406">
        <v>23.06617176</v>
      </c>
      <c r="D11406">
        <v>6.43</v>
      </c>
    </row>
    <row r="11407" spans="1:4">
      <c r="A11407" s="1">
        <v>61.4141151968996</v>
      </c>
      <c r="B11407" s="1">
        <v>109.950800481357</v>
      </c>
      <c r="C11407">
        <v>23.06633862</v>
      </c>
      <c r="D11407">
        <v>0.39</v>
      </c>
    </row>
    <row r="11408" spans="1:4">
      <c r="A11408" s="1">
        <v>31.7416451921631</v>
      </c>
      <c r="B11408" s="1">
        <v>0.688231450516874</v>
      </c>
      <c r="C11408">
        <v>23.06722948</v>
      </c>
      <c r="D11408">
        <v>1.31</v>
      </c>
    </row>
    <row r="11409" spans="1:4">
      <c r="A11409" s="1">
        <v>19.1074177208323</v>
      </c>
      <c r="B11409" s="1">
        <v>269.016270679843</v>
      </c>
      <c r="C11409">
        <v>23.06838681</v>
      </c>
      <c r="D11409">
        <v>0.01</v>
      </c>
    </row>
    <row r="11410" spans="1:4">
      <c r="A11410" s="1">
        <v>42.8466989995471</v>
      </c>
      <c r="B11410" s="1">
        <v>61.0939037179961</v>
      </c>
      <c r="C11410">
        <v>23.06846554</v>
      </c>
      <c r="D11410">
        <v>0.07</v>
      </c>
    </row>
    <row r="11411" spans="1:4">
      <c r="A11411" s="1">
        <v>43.6400432513744</v>
      </c>
      <c r="B11411" s="1">
        <v>147.922077408375</v>
      </c>
      <c r="C11411">
        <v>23.06900837</v>
      </c>
      <c r="D11411">
        <v>4.98</v>
      </c>
    </row>
    <row r="11412" spans="1:4">
      <c r="A11412" s="1">
        <v>29.9320447930081</v>
      </c>
      <c r="B11412" s="1">
        <v>222.381235772518</v>
      </c>
      <c r="C11412">
        <v>23.06978657</v>
      </c>
      <c r="D11412">
        <v>8.91</v>
      </c>
    </row>
    <row r="11413" spans="1:4">
      <c r="A11413" s="1">
        <v>50.4616808665637</v>
      </c>
      <c r="B11413" s="1">
        <v>287.222811080102</v>
      </c>
      <c r="C11413">
        <v>23.07429976</v>
      </c>
      <c r="D11413">
        <v>8.84</v>
      </c>
    </row>
    <row r="11414" spans="1:4">
      <c r="A11414" s="1">
        <v>14.5248375276967</v>
      </c>
      <c r="B11414" s="1">
        <v>329.365179261805</v>
      </c>
      <c r="C11414">
        <v>23.07585511</v>
      </c>
      <c r="D11414">
        <v>9.97</v>
      </c>
    </row>
    <row r="11415" spans="1:4">
      <c r="A11415" s="1">
        <v>31.0009695106694</v>
      </c>
      <c r="B11415" s="1">
        <v>177.274327563329</v>
      </c>
      <c r="C11415">
        <v>23.07703258</v>
      </c>
      <c r="D11415">
        <v>1.89</v>
      </c>
    </row>
    <row r="11416" spans="1:4">
      <c r="A11416" s="1">
        <v>43.3349499355815</v>
      </c>
      <c r="B11416" s="1">
        <v>226.916977532135</v>
      </c>
      <c r="C11416">
        <v>23.07909263</v>
      </c>
      <c r="D11416">
        <v>19.95</v>
      </c>
    </row>
    <row r="11417" spans="1:4">
      <c r="A11417" s="1">
        <v>8.29787235100621</v>
      </c>
      <c r="B11417" s="1">
        <v>170.62531820369</v>
      </c>
      <c r="C11417">
        <v>23.08017074</v>
      </c>
      <c r="D11417">
        <v>3.59</v>
      </c>
    </row>
    <row r="11418" spans="1:4">
      <c r="A11418" s="1">
        <v>37.433717821301</v>
      </c>
      <c r="B11418" s="1">
        <v>81.8167011316518</v>
      </c>
      <c r="C11418">
        <v>23.08156484</v>
      </c>
      <c r="D11418">
        <v>9.14</v>
      </c>
    </row>
    <row r="11419" spans="1:4">
      <c r="A11419" s="1">
        <v>44.6187227217689</v>
      </c>
      <c r="B11419" s="1">
        <v>214.141652971553</v>
      </c>
      <c r="C11419">
        <v>23.08223029</v>
      </c>
      <c r="D11419">
        <v>0.79</v>
      </c>
    </row>
    <row r="11420" spans="1:4">
      <c r="A11420" s="1">
        <v>69.1344871454238</v>
      </c>
      <c r="B11420" s="1">
        <v>70.8226587136935</v>
      </c>
      <c r="C11420">
        <v>23.08377016</v>
      </c>
      <c r="D11420">
        <v>0.64</v>
      </c>
    </row>
    <row r="11421" spans="1:4">
      <c r="A11421" s="1">
        <v>3.39142425053895</v>
      </c>
      <c r="B11421" s="1">
        <v>37.4945501630139</v>
      </c>
      <c r="C11421">
        <v>23.08440331</v>
      </c>
      <c r="D11421">
        <v>10.39</v>
      </c>
    </row>
    <row r="11422" spans="1:4">
      <c r="A11422" s="1">
        <v>38.6269478970011</v>
      </c>
      <c r="B11422" s="1">
        <v>190.122492443108</v>
      </c>
      <c r="C11422">
        <v>23.08631212</v>
      </c>
      <c r="D11422">
        <v>8.21</v>
      </c>
    </row>
    <row r="11423" spans="1:4">
      <c r="A11423" s="1">
        <v>31.1626579417876</v>
      </c>
      <c r="B11423" s="1">
        <v>45.243935954233</v>
      </c>
      <c r="C11423">
        <v>23.08650544</v>
      </c>
      <c r="D11423">
        <v>9.2</v>
      </c>
    </row>
    <row r="11424" spans="1:4">
      <c r="A11424" s="1">
        <v>20.3628686515149</v>
      </c>
      <c r="B11424" s="1">
        <v>208.908354304535</v>
      </c>
      <c r="C11424">
        <v>23.08837934</v>
      </c>
      <c r="D11424">
        <v>7.63</v>
      </c>
    </row>
    <row r="11425" spans="1:4">
      <c r="A11425" s="1">
        <v>27.4312490153376</v>
      </c>
      <c r="B11425" s="1">
        <v>157.116634679615</v>
      </c>
      <c r="C11425">
        <v>23.08983944</v>
      </c>
      <c r="D11425">
        <v>0.24</v>
      </c>
    </row>
    <row r="11426" spans="1:4">
      <c r="A11426" s="1">
        <v>25.4088826394442</v>
      </c>
      <c r="B11426" s="1">
        <v>116.059980654407</v>
      </c>
      <c r="C11426">
        <v>23.09013156</v>
      </c>
      <c r="D11426">
        <v>2.23</v>
      </c>
    </row>
    <row r="11427" spans="1:4">
      <c r="A11427" s="1">
        <v>44.764434474715</v>
      </c>
      <c r="B11427" s="1">
        <v>92.6131304356215</v>
      </c>
      <c r="C11427">
        <v>23.09091184</v>
      </c>
      <c r="D11427">
        <v>0.98</v>
      </c>
    </row>
    <row r="11428" spans="1:4">
      <c r="A11428" s="1">
        <v>41.620901821271</v>
      </c>
      <c r="B11428" s="1">
        <v>111.944759583376</v>
      </c>
      <c r="C11428">
        <v>23.09184055</v>
      </c>
      <c r="D11428">
        <v>3.07</v>
      </c>
    </row>
    <row r="11429" spans="1:4">
      <c r="A11429" s="1">
        <v>11.2724098052929</v>
      </c>
      <c r="B11429" s="1">
        <v>326.138672077485</v>
      </c>
      <c r="C11429">
        <v>23.09429315</v>
      </c>
      <c r="D11429">
        <v>3.36</v>
      </c>
    </row>
    <row r="11430" spans="1:4">
      <c r="A11430" s="1">
        <v>37.0972898655434</v>
      </c>
      <c r="B11430" s="1">
        <v>300.479580428077</v>
      </c>
      <c r="C11430">
        <v>23.09515517</v>
      </c>
      <c r="D11430">
        <v>0.43</v>
      </c>
    </row>
    <row r="11431" spans="1:4">
      <c r="A11431" s="1">
        <v>23.097887053979</v>
      </c>
      <c r="B11431" s="1">
        <v>57.3624492651001</v>
      </c>
      <c r="C11431">
        <v>23.09651579</v>
      </c>
      <c r="D11431">
        <v>2.33</v>
      </c>
    </row>
    <row r="11432" spans="1:4">
      <c r="A11432" s="1">
        <v>74.4182360643246</v>
      </c>
      <c r="B11432" s="1">
        <v>20.5985119938474</v>
      </c>
      <c r="C11432">
        <v>23.09733634</v>
      </c>
      <c r="D11432">
        <v>11.54</v>
      </c>
    </row>
    <row r="11433" spans="1:4">
      <c r="A11433" s="1">
        <v>23.2702877602052</v>
      </c>
      <c r="B11433" s="1">
        <v>305.074200062939</v>
      </c>
      <c r="C11433">
        <v>23.09904996</v>
      </c>
      <c r="D11433">
        <v>2.26</v>
      </c>
    </row>
    <row r="11434" spans="1:4">
      <c r="A11434" s="1">
        <v>39.4412412002151</v>
      </c>
      <c r="B11434" s="1">
        <v>145.743553220019</v>
      </c>
      <c r="C11434">
        <v>23.10325828</v>
      </c>
      <c r="D11434">
        <v>9.97</v>
      </c>
    </row>
    <row r="11435" spans="1:4">
      <c r="A11435" s="1">
        <v>33.8586510720694</v>
      </c>
      <c r="B11435" s="1">
        <v>319.955704673335</v>
      </c>
      <c r="C11435">
        <v>23.10380228</v>
      </c>
      <c r="D11435">
        <v>4.93</v>
      </c>
    </row>
    <row r="11436" spans="1:4">
      <c r="A11436" s="1">
        <v>29.8056785264255</v>
      </c>
      <c r="B11436" s="1">
        <v>88.017864225197</v>
      </c>
      <c r="C11436">
        <v>23.10446534</v>
      </c>
      <c r="D11436">
        <v>1.76</v>
      </c>
    </row>
    <row r="11437" spans="1:4">
      <c r="A11437" s="1">
        <v>16.1102173886885</v>
      </c>
      <c r="B11437" s="1">
        <v>311.659966056386</v>
      </c>
      <c r="C11437">
        <v>23.10500391</v>
      </c>
      <c r="D11437">
        <v>12.5</v>
      </c>
    </row>
    <row r="11438" spans="1:4">
      <c r="A11438" s="1">
        <v>7.65939931317572</v>
      </c>
      <c r="B11438" s="1">
        <v>296.453644373877</v>
      </c>
      <c r="C11438">
        <v>23.1058828</v>
      </c>
      <c r="D11438">
        <v>18.21</v>
      </c>
    </row>
    <row r="11439" spans="1:4">
      <c r="A11439" s="1">
        <v>12.95498217178</v>
      </c>
      <c r="B11439" s="1">
        <v>77.9983381809866</v>
      </c>
      <c r="C11439">
        <v>23.10943214</v>
      </c>
      <c r="D11439">
        <v>1.52</v>
      </c>
    </row>
    <row r="11440" spans="1:4">
      <c r="A11440" s="1">
        <v>41.0073228556029</v>
      </c>
      <c r="B11440" s="1">
        <v>169.411715572154</v>
      </c>
      <c r="C11440">
        <v>23.11101409</v>
      </c>
      <c r="D11440">
        <v>4.34</v>
      </c>
    </row>
    <row r="11441" spans="1:4">
      <c r="A11441" s="1">
        <v>25.063648139137</v>
      </c>
      <c r="B11441" s="1">
        <v>37.0347746231813</v>
      </c>
      <c r="C11441">
        <v>23.11233707</v>
      </c>
      <c r="D11441">
        <v>13.29</v>
      </c>
    </row>
    <row r="11442" spans="1:4">
      <c r="A11442" s="1">
        <v>49.8980195451247</v>
      </c>
      <c r="B11442" s="1">
        <v>301.495418198076</v>
      </c>
      <c r="C11442">
        <v>23.11519279</v>
      </c>
      <c r="D11442">
        <v>4.77</v>
      </c>
    </row>
    <row r="11443" spans="1:4">
      <c r="A11443" s="1">
        <v>30.054126759358</v>
      </c>
      <c r="B11443" s="1">
        <v>200.425132238502</v>
      </c>
      <c r="C11443">
        <v>23.11551405</v>
      </c>
      <c r="D11443">
        <v>0.69</v>
      </c>
    </row>
    <row r="11444" spans="1:4">
      <c r="A11444" s="1">
        <v>57.3969490231902</v>
      </c>
      <c r="B11444" s="1">
        <v>187.852201212082</v>
      </c>
      <c r="C11444">
        <v>23.11587484</v>
      </c>
      <c r="D11444">
        <v>2.57</v>
      </c>
    </row>
    <row r="11445" spans="1:4">
      <c r="A11445" s="1">
        <v>42.8002118758316</v>
      </c>
      <c r="B11445" s="1">
        <v>218.298710617626</v>
      </c>
      <c r="C11445">
        <v>23.11627967</v>
      </c>
      <c r="D11445">
        <v>1.99</v>
      </c>
    </row>
    <row r="11446" spans="1:4">
      <c r="A11446" s="1">
        <v>10.8639055710263</v>
      </c>
      <c r="B11446" s="1">
        <v>34.5291609337066</v>
      </c>
      <c r="C11446">
        <v>23.11640413</v>
      </c>
      <c r="D11446">
        <v>0.86</v>
      </c>
    </row>
    <row r="11447" spans="1:4">
      <c r="A11447" s="1">
        <v>49.8664130142022</v>
      </c>
      <c r="B11447" s="1">
        <v>31.4146740569175</v>
      </c>
      <c r="C11447">
        <v>23.11857897</v>
      </c>
      <c r="D11447">
        <v>5.08</v>
      </c>
    </row>
    <row r="11448" spans="1:4">
      <c r="A11448" s="1">
        <v>19.7261006727173</v>
      </c>
      <c r="B11448" s="1">
        <v>98.9913315641024</v>
      </c>
      <c r="C11448">
        <v>23.12275423</v>
      </c>
      <c r="D11448">
        <v>4.54</v>
      </c>
    </row>
    <row r="11449" spans="1:4">
      <c r="A11449" s="1">
        <v>4.12121856747112</v>
      </c>
      <c r="B11449" s="1">
        <v>90.8478675549784</v>
      </c>
      <c r="C11449">
        <v>23.13045398</v>
      </c>
      <c r="D11449">
        <v>6.3</v>
      </c>
    </row>
    <row r="11450" spans="1:4">
      <c r="A11450" s="1">
        <v>33.4951104850538</v>
      </c>
      <c r="B11450" s="1">
        <v>352.569446713776</v>
      </c>
      <c r="C11450">
        <v>23.13163843</v>
      </c>
      <c r="D11450">
        <v>0.03</v>
      </c>
    </row>
    <row r="11451" spans="1:4">
      <c r="A11451" s="1">
        <v>62.9455780562341</v>
      </c>
      <c r="B11451" s="1">
        <v>304.720091924604</v>
      </c>
      <c r="C11451">
        <v>23.13279291</v>
      </c>
      <c r="D11451">
        <v>12.13</v>
      </c>
    </row>
    <row r="11452" spans="1:4">
      <c r="A11452" s="1">
        <v>64.8029327416301</v>
      </c>
      <c r="B11452" s="1">
        <v>269.123132242634</v>
      </c>
      <c r="C11452">
        <v>23.13787786</v>
      </c>
      <c r="D11452">
        <v>1.53</v>
      </c>
    </row>
    <row r="11453" spans="1:4">
      <c r="A11453" s="1">
        <v>19.6593258448453</v>
      </c>
      <c r="B11453" s="1">
        <v>322.647384868549</v>
      </c>
      <c r="C11453">
        <v>23.1408492</v>
      </c>
      <c r="D11453">
        <v>12.36</v>
      </c>
    </row>
    <row r="11454" spans="1:4">
      <c r="A11454" s="1">
        <v>37.5655667535553</v>
      </c>
      <c r="B11454" s="1">
        <v>198.136271965676</v>
      </c>
      <c r="C11454">
        <v>23.14458255</v>
      </c>
      <c r="D11454">
        <v>3.98</v>
      </c>
    </row>
    <row r="11455" spans="1:4">
      <c r="A11455" s="1">
        <v>20.0606561319368</v>
      </c>
      <c r="B11455" s="1">
        <v>170.399346788634</v>
      </c>
      <c r="C11455">
        <v>23.14504567</v>
      </c>
      <c r="D11455">
        <v>5.9</v>
      </c>
    </row>
    <row r="11456" spans="1:4">
      <c r="A11456" s="1">
        <v>23.7093588196326</v>
      </c>
      <c r="B11456" s="1">
        <v>25.514297516414</v>
      </c>
      <c r="C11456">
        <v>23.14590785</v>
      </c>
      <c r="D11456">
        <v>2.23</v>
      </c>
    </row>
    <row r="11457" spans="1:4">
      <c r="A11457" s="1">
        <v>46.712173739065</v>
      </c>
      <c r="B11457" s="1">
        <v>194.524271378307</v>
      </c>
      <c r="C11457">
        <v>23.14873097</v>
      </c>
      <c r="D11457">
        <v>6.56</v>
      </c>
    </row>
    <row r="11458" spans="1:4">
      <c r="A11458" s="1">
        <v>13.554068197971</v>
      </c>
      <c r="B11458" s="1">
        <v>314.886802075395</v>
      </c>
      <c r="C11458">
        <v>23.14889031</v>
      </c>
      <c r="D11458">
        <v>0.05</v>
      </c>
    </row>
    <row r="11459" spans="1:4">
      <c r="A11459" s="1">
        <v>32.4168218133764</v>
      </c>
      <c r="B11459" s="1">
        <v>280.450764618662</v>
      </c>
      <c r="C11459">
        <v>23.15007158</v>
      </c>
      <c r="D11459">
        <v>3.79</v>
      </c>
    </row>
    <row r="11460" spans="1:4">
      <c r="A11460" s="1">
        <v>14.6564660095769</v>
      </c>
      <c r="B11460" s="1">
        <v>214.692651868336</v>
      </c>
      <c r="C11460">
        <v>23.15365744</v>
      </c>
      <c r="D11460">
        <v>4.88</v>
      </c>
    </row>
    <row r="11461" spans="1:4">
      <c r="A11461" s="1">
        <v>7.08592567967878</v>
      </c>
      <c r="B11461" s="1">
        <v>194.787828925942</v>
      </c>
      <c r="C11461">
        <v>23.15498735</v>
      </c>
      <c r="D11461">
        <v>4.75</v>
      </c>
    </row>
    <row r="11462" spans="1:4">
      <c r="A11462" s="1">
        <v>14.6277087214953</v>
      </c>
      <c r="B11462" s="1">
        <v>0.467197467620225</v>
      </c>
      <c r="C11462">
        <v>23.16022081</v>
      </c>
      <c r="D11462">
        <v>7.85</v>
      </c>
    </row>
    <row r="11463" spans="1:4">
      <c r="A11463" s="1">
        <v>29.5730331478264</v>
      </c>
      <c r="B11463" s="1">
        <v>234.73643859986</v>
      </c>
      <c r="C11463">
        <v>23.16370183</v>
      </c>
      <c r="D11463">
        <v>4.11</v>
      </c>
    </row>
    <row r="11464" spans="1:4">
      <c r="A11464" s="1">
        <v>22.9818315572797</v>
      </c>
      <c r="B11464" s="1">
        <v>284.440499273631</v>
      </c>
      <c r="C11464">
        <v>23.1688905</v>
      </c>
      <c r="D11464">
        <v>8.4</v>
      </c>
    </row>
    <row r="11465" spans="1:4">
      <c r="A11465" s="1">
        <v>8.53534172744348</v>
      </c>
      <c r="B11465" s="1">
        <v>352.829621538917</v>
      </c>
      <c r="C11465">
        <v>23.17053976</v>
      </c>
      <c r="D11465">
        <v>2.39</v>
      </c>
    </row>
    <row r="11466" spans="1:4">
      <c r="A11466" s="1">
        <v>20.1916874174679</v>
      </c>
      <c r="B11466" s="1">
        <v>300.264292917995</v>
      </c>
      <c r="C11466">
        <v>23.17257938</v>
      </c>
      <c r="D11466">
        <v>6.55</v>
      </c>
    </row>
    <row r="11467" spans="1:4">
      <c r="A11467" s="1">
        <v>16.4361793714934</v>
      </c>
      <c r="B11467" s="1">
        <v>215.618361336595</v>
      </c>
      <c r="C11467">
        <v>23.17621278</v>
      </c>
      <c r="D11467">
        <v>1.57</v>
      </c>
    </row>
    <row r="11468" spans="1:4">
      <c r="A11468" s="1">
        <v>11.0471120307234</v>
      </c>
      <c r="B11468" s="1">
        <v>298.700029047268</v>
      </c>
      <c r="C11468">
        <v>23.17633074</v>
      </c>
      <c r="D11468">
        <v>1.39</v>
      </c>
    </row>
    <row r="11469" spans="1:4">
      <c r="A11469" s="1">
        <v>16.1866740289557</v>
      </c>
      <c r="B11469" s="1">
        <v>261.631016325974</v>
      </c>
      <c r="C11469">
        <v>23.17659662</v>
      </c>
      <c r="D11469">
        <v>12.47</v>
      </c>
    </row>
    <row r="11470" spans="1:4">
      <c r="A11470" s="1">
        <v>46.285568848505</v>
      </c>
      <c r="B11470" s="1">
        <v>328.043225984111</v>
      </c>
      <c r="C11470">
        <v>23.17888594</v>
      </c>
      <c r="D11470">
        <v>0.17</v>
      </c>
    </row>
    <row r="11471" spans="1:4">
      <c r="A11471" s="1">
        <v>58.6850613299137</v>
      </c>
      <c r="B11471" s="1">
        <v>265.613128919842</v>
      </c>
      <c r="C11471">
        <v>23.17925763</v>
      </c>
      <c r="D11471">
        <v>1.17</v>
      </c>
    </row>
    <row r="11472" spans="1:4">
      <c r="A11472" s="1">
        <v>11.4623262479554</v>
      </c>
      <c r="B11472" s="1">
        <v>64.8017200682985</v>
      </c>
      <c r="C11472">
        <v>23.1837067</v>
      </c>
      <c r="D11472">
        <v>4.64</v>
      </c>
    </row>
    <row r="11473" spans="1:4">
      <c r="A11473" s="1">
        <v>42.6005739612148</v>
      </c>
      <c r="B11473" s="1">
        <v>348.246134983996</v>
      </c>
      <c r="C11473">
        <v>23.18559927</v>
      </c>
      <c r="D11473">
        <v>4.16</v>
      </c>
    </row>
    <row r="11474" spans="1:4">
      <c r="A11474" s="1">
        <v>10.4966068143499</v>
      </c>
      <c r="B11474" s="1">
        <v>347.366034403163</v>
      </c>
      <c r="C11474">
        <v>23.18625077</v>
      </c>
      <c r="D11474">
        <v>5.03</v>
      </c>
    </row>
    <row r="11475" spans="1:4">
      <c r="A11475" s="1">
        <v>43.6335683254012</v>
      </c>
      <c r="B11475" s="1">
        <v>264.04364793426</v>
      </c>
      <c r="C11475">
        <v>23.18945501</v>
      </c>
      <c r="D11475">
        <v>0.21</v>
      </c>
    </row>
    <row r="11476" spans="1:4">
      <c r="A11476" s="1">
        <v>26.0304877665721</v>
      </c>
      <c r="B11476" s="1">
        <v>11.2594800101729</v>
      </c>
      <c r="C11476">
        <v>23.19404106</v>
      </c>
      <c r="D11476">
        <v>1.68</v>
      </c>
    </row>
    <row r="11477" spans="1:4">
      <c r="A11477" s="1">
        <v>67.3059817303423</v>
      </c>
      <c r="B11477" s="1">
        <v>120.733189627404</v>
      </c>
      <c r="C11477">
        <v>23.19464178</v>
      </c>
      <c r="D11477">
        <v>1.37</v>
      </c>
    </row>
    <row r="11478" spans="1:4">
      <c r="A11478" s="1">
        <v>7.10485645960721</v>
      </c>
      <c r="B11478" s="1">
        <v>233.389879436247</v>
      </c>
      <c r="C11478">
        <v>23.1962282</v>
      </c>
      <c r="D11478">
        <v>2.02</v>
      </c>
    </row>
    <row r="11479" spans="1:4">
      <c r="A11479" s="1">
        <v>34.1734017013271</v>
      </c>
      <c r="B11479" s="1">
        <v>98.418177762154</v>
      </c>
      <c r="C11479">
        <v>23.19734691</v>
      </c>
      <c r="D11479">
        <v>1.34</v>
      </c>
    </row>
    <row r="11480" spans="1:4">
      <c r="A11480" s="1">
        <v>48.0931407012944</v>
      </c>
      <c r="B11480" s="1">
        <v>312.08663699001</v>
      </c>
      <c r="C11480">
        <v>23.19806918</v>
      </c>
      <c r="D11480">
        <v>1.09</v>
      </c>
    </row>
    <row r="11481" spans="1:4">
      <c r="A11481" s="1">
        <v>25.4298189305705</v>
      </c>
      <c r="B11481" s="1">
        <v>222.448001812421</v>
      </c>
      <c r="C11481">
        <v>23.1984604</v>
      </c>
      <c r="D11481">
        <v>4.68</v>
      </c>
    </row>
    <row r="11482" spans="1:4">
      <c r="A11482" s="1">
        <v>79.6796527588957</v>
      </c>
      <c r="B11482" s="1">
        <v>271.591711017989</v>
      </c>
      <c r="C11482">
        <v>23.20084919</v>
      </c>
      <c r="D11482">
        <v>0.34</v>
      </c>
    </row>
    <row r="11483" spans="1:4">
      <c r="A11483" s="1">
        <v>15.8352909538684</v>
      </c>
      <c r="B11483" s="1">
        <v>122.438423250985</v>
      </c>
      <c r="C11483">
        <v>23.20181781</v>
      </c>
      <c r="D11483">
        <v>0.62</v>
      </c>
    </row>
    <row r="11484" spans="1:4">
      <c r="A11484" s="1">
        <v>38.3823088761199</v>
      </c>
      <c r="B11484" s="1">
        <v>345.124662607152</v>
      </c>
      <c r="C11484">
        <v>23.20476418</v>
      </c>
      <c r="D11484">
        <v>2.48</v>
      </c>
    </row>
    <row r="11485" spans="1:4">
      <c r="A11485" s="1">
        <v>52.3879107479886</v>
      </c>
      <c r="B11485" s="1">
        <v>70.3139069712975</v>
      </c>
      <c r="C11485">
        <v>23.2063648</v>
      </c>
      <c r="D11485">
        <v>1.83</v>
      </c>
    </row>
    <row r="11486" spans="1:4">
      <c r="A11486" s="1">
        <v>4.97671048492423</v>
      </c>
      <c r="B11486" s="1">
        <v>161.39324202831</v>
      </c>
      <c r="C11486">
        <v>23.20682812</v>
      </c>
      <c r="D11486">
        <v>2.64</v>
      </c>
    </row>
    <row r="11487" spans="1:4">
      <c r="A11487" s="1">
        <v>36.3093504294416</v>
      </c>
      <c r="B11487" s="1">
        <v>192.865778420979</v>
      </c>
      <c r="C11487">
        <v>23.2145934</v>
      </c>
      <c r="D11487">
        <v>5.27</v>
      </c>
    </row>
    <row r="11488" spans="1:4">
      <c r="A11488" s="1">
        <v>43.1220105562553</v>
      </c>
      <c r="B11488" s="1">
        <v>257.10382865416</v>
      </c>
      <c r="C11488">
        <v>23.21592819</v>
      </c>
      <c r="D11488">
        <v>2.3</v>
      </c>
    </row>
    <row r="11489" spans="1:4">
      <c r="A11489" s="1">
        <v>25.0727755696723</v>
      </c>
      <c r="B11489" s="1">
        <v>17.9502095050515</v>
      </c>
      <c r="C11489">
        <v>23.21659179</v>
      </c>
      <c r="D11489">
        <v>6.5</v>
      </c>
    </row>
    <row r="11490" spans="1:4">
      <c r="A11490" s="1">
        <v>51.9876203470511</v>
      </c>
      <c r="B11490" s="1">
        <v>232.263695589404</v>
      </c>
      <c r="C11490">
        <v>23.21865963</v>
      </c>
      <c r="D11490">
        <v>0.5</v>
      </c>
    </row>
    <row r="11491" spans="1:4">
      <c r="A11491" s="1">
        <v>62.4740005488925</v>
      </c>
      <c r="B11491" s="1">
        <v>342.866704245729</v>
      </c>
      <c r="C11491">
        <v>23.22136443</v>
      </c>
      <c r="D11491">
        <v>5.31</v>
      </c>
    </row>
    <row r="11492" spans="1:4">
      <c r="A11492" s="1">
        <v>42.3330667628171</v>
      </c>
      <c r="B11492" s="1">
        <v>318.84994153806</v>
      </c>
      <c r="C11492">
        <v>23.22186064</v>
      </c>
      <c r="D11492">
        <v>1.86</v>
      </c>
    </row>
    <row r="11493" spans="1:4">
      <c r="A11493" s="1">
        <v>24.367941516414</v>
      </c>
      <c r="B11493" s="1">
        <v>161.41972165499</v>
      </c>
      <c r="C11493">
        <v>23.22407458</v>
      </c>
      <c r="D11493">
        <v>4.79</v>
      </c>
    </row>
    <row r="11494" spans="1:4">
      <c r="A11494" s="1">
        <v>26.1771413696469</v>
      </c>
      <c r="B11494" s="1">
        <v>69.7727014508911</v>
      </c>
      <c r="C11494">
        <v>23.2256369</v>
      </c>
      <c r="D11494">
        <v>8.14</v>
      </c>
    </row>
    <row r="11495" spans="1:4">
      <c r="A11495" s="1">
        <v>11.339957673182</v>
      </c>
      <c r="B11495" s="1">
        <v>263.439028452292</v>
      </c>
      <c r="C11495">
        <v>23.22685004</v>
      </c>
      <c r="D11495">
        <v>5.52</v>
      </c>
    </row>
    <row r="11496" spans="1:4">
      <c r="A11496" s="1">
        <v>31.4463566873353</v>
      </c>
      <c r="B11496" s="1">
        <v>47.872395293095</v>
      </c>
      <c r="C11496">
        <v>23.22877848</v>
      </c>
      <c r="D11496">
        <v>0.53</v>
      </c>
    </row>
    <row r="11497" spans="1:4">
      <c r="A11497" s="1">
        <v>18.0731273835816</v>
      </c>
      <c r="B11497" s="1">
        <v>115.875632798198</v>
      </c>
      <c r="C11497">
        <v>23.2310867</v>
      </c>
      <c r="D11497">
        <v>3.51</v>
      </c>
    </row>
    <row r="11498" spans="1:4">
      <c r="A11498" s="1">
        <v>24.0155271565324</v>
      </c>
      <c r="B11498" s="1">
        <v>55.7553983084291</v>
      </c>
      <c r="C11498">
        <v>23.2316694</v>
      </c>
      <c r="D11498">
        <v>8.74</v>
      </c>
    </row>
    <row r="11499" spans="1:4">
      <c r="A11499" s="1">
        <v>54.594970181857</v>
      </c>
      <c r="B11499" s="1">
        <v>77.4258011250785</v>
      </c>
      <c r="C11499">
        <v>23.2328284</v>
      </c>
      <c r="D11499">
        <v>1.31</v>
      </c>
    </row>
    <row r="11500" spans="1:4">
      <c r="A11500" s="1">
        <v>12.9901040030568</v>
      </c>
      <c r="B11500" s="1">
        <v>305.97099365764</v>
      </c>
      <c r="C11500">
        <v>23.23533386</v>
      </c>
      <c r="D11500">
        <v>1.48</v>
      </c>
    </row>
    <row r="11501" spans="1:4">
      <c r="A11501" s="1">
        <v>27.8253461216667</v>
      </c>
      <c r="B11501" s="1">
        <v>274.270013029973</v>
      </c>
      <c r="C11501">
        <v>23.23604664</v>
      </c>
      <c r="D11501">
        <v>1.67</v>
      </c>
    </row>
    <row r="11502" spans="1:4">
      <c r="A11502" s="1">
        <v>55.6584515858722</v>
      </c>
      <c r="B11502" s="1">
        <v>248.517379864132</v>
      </c>
      <c r="C11502">
        <v>23.23858097</v>
      </c>
      <c r="D11502">
        <v>1.21</v>
      </c>
    </row>
    <row r="11503" spans="1:4">
      <c r="A11503" s="1">
        <v>12.0024167155607</v>
      </c>
      <c r="B11503" s="1">
        <v>129.949737536073</v>
      </c>
      <c r="C11503">
        <v>23.2433054</v>
      </c>
      <c r="D11503">
        <v>3.11</v>
      </c>
    </row>
    <row r="11504" spans="1:4">
      <c r="A11504" s="1">
        <v>28.446802878996</v>
      </c>
      <c r="B11504" s="1">
        <v>295.852758011779</v>
      </c>
      <c r="C11504">
        <v>23.24829837</v>
      </c>
      <c r="D11504">
        <v>3.39</v>
      </c>
    </row>
    <row r="11505" spans="1:4">
      <c r="A11505" s="1">
        <v>37.7015653698905</v>
      </c>
      <c r="B11505" s="1">
        <v>92.9089777093141</v>
      </c>
      <c r="C11505">
        <v>23.24934257</v>
      </c>
      <c r="D11505">
        <v>0.78</v>
      </c>
    </row>
    <row r="11506" spans="1:4">
      <c r="A11506" s="1">
        <v>38.123735624678</v>
      </c>
      <c r="B11506" s="1">
        <v>325.656239079011</v>
      </c>
      <c r="C11506">
        <v>23.24959979</v>
      </c>
      <c r="D11506">
        <v>22.76</v>
      </c>
    </row>
    <row r="11507" spans="1:4">
      <c r="A11507" s="1">
        <v>17.9710876584234</v>
      </c>
      <c r="B11507" s="1">
        <v>196.176774557338</v>
      </c>
      <c r="C11507">
        <v>23.25031021</v>
      </c>
      <c r="D11507">
        <v>15.63</v>
      </c>
    </row>
    <row r="11508" spans="1:4">
      <c r="A11508" s="1">
        <v>16.041802393503</v>
      </c>
      <c r="B11508" s="1">
        <v>329.548778646183</v>
      </c>
      <c r="C11508">
        <v>23.25374949</v>
      </c>
      <c r="D11508">
        <v>15.99</v>
      </c>
    </row>
    <row r="11509" spans="1:4">
      <c r="A11509" s="1">
        <v>52.7744165486678</v>
      </c>
      <c r="B11509" s="1">
        <v>329.076503109508</v>
      </c>
      <c r="C11509">
        <v>23.25421474</v>
      </c>
      <c r="D11509">
        <v>6.61</v>
      </c>
    </row>
    <row r="11510" spans="1:4">
      <c r="A11510" s="1">
        <v>24.6090782417833</v>
      </c>
      <c r="B11510" s="1">
        <v>336.506519947624</v>
      </c>
      <c r="C11510">
        <v>23.25484327</v>
      </c>
      <c r="D11510">
        <v>1.07</v>
      </c>
    </row>
    <row r="11511" spans="1:4">
      <c r="A11511" s="1">
        <v>16.0431200934752</v>
      </c>
      <c r="B11511" s="1">
        <v>65.8805495514974</v>
      </c>
      <c r="C11511">
        <v>23.25498714</v>
      </c>
      <c r="D11511">
        <v>11.52</v>
      </c>
    </row>
    <row r="11512" spans="1:4">
      <c r="A11512" s="1">
        <v>33.827088157067</v>
      </c>
      <c r="B11512" s="1">
        <v>11.7275420808083</v>
      </c>
      <c r="C11512">
        <v>23.2558608</v>
      </c>
      <c r="D11512">
        <v>4.85</v>
      </c>
    </row>
    <row r="11513" spans="1:4">
      <c r="A11513" s="1">
        <v>10.4628736710031</v>
      </c>
      <c r="B11513" s="1">
        <v>282.647834091878</v>
      </c>
      <c r="C11513">
        <v>23.2564736</v>
      </c>
      <c r="D11513">
        <v>2.63</v>
      </c>
    </row>
    <row r="11514" spans="1:4">
      <c r="A11514" s="1">
        <v>41.3548208341731</v>
      </c>
      <c r="B11514" s="1">
        <v>305.270368976011</v>
      </c>
      <c r="C11514">
        <v>23.25768107</v>
      </c>
      <c r="D11514">
        <v>0.97</v>
      </c>
    </row>
    <row r="11515" spans="1:4">
      <c r="A11515" s="1">
        <v>22.4462577268827</v>
      </c>
      <c r="B11515" s="1">
        <v>226.604785408929</v>
      </c>
      <c r="C11515">
        <v>23.26038582</v>
      </c>
      <c r="D11515">
        <v>0.34</v>
      </c>
    </row>
    <row r="11516" spans="1:4">
      <c r="A11516" s="1">
        <v>32.6446411761355</v>
      </c>
      <c r="B11516" s="1">
        <v>75.0938929696843</v>
      </c>
      <c r="C11516">
        <v>23.26197608</v>
      </c>
      <c r="D11516">
        <v>9.61</v>
      </c>
    </row>
    <row r="11517" spans="1:4">
      <c r="A11517" s="1">
        <v>9.31434612899521</v>
      </c>
      <c r="B11517" s="1">
        <v>80.2820928082813</v>
      </c>
      <c r="C11517">
        <v>23.26207493</v>
      </c>
      <c r="D11517">
        <v>17.26</v>
      </c>
    </row>
    <row r="11518" spans="1:4">
      <c r="A11518" s="1">
        <v>13.2679037570378</v>
      </c>
      <c r="B11518" s="1">
        <v>297.587947401682</v>
      </c>
      <c r="C11518">
        <v>23.26315214</v>
      </c>
      <c r="D11518">
        <v>1.8</v>
      </c>
    </row>
    <row r="11519" spans="1:4">
      <c r="A11519" s="1">
        <v>35.5530631349876</v>
      </c>
      <c r="B11519" s="1">
        <v>36.1373669562222</v>
      </c>
      <c r="C11519">
        <v>23.26321393</v>
      </c>
      <c r="D11519">
        <v>3.84</v>
      </c>
    </row>
    <row r="11520" spans="1:4">
      <c r="A11520" s="1">
        <v>43.3062710471427</v>
      </c>
      <c r="B11520" s="1">
        <v>297.936105920908</v>
      </c>
      <c r="C11520">
        <v>23.26349443</v>
      </c>
      <c r="D11520">
        <v>2.25</v>
      </c>
    </row>
    <row r="11521" spans="1:4">
      <c r="A11521" s="1">
        <v>47.2560055864624</v>
      </c>
      <c r="B11521" s="1">
        <v>169.818588510777</v>
      </c>
      <c r="C11521">
        <v>23.26495363</v>
      </c>
      <c r="D11521">
        <v>4.47</v>
      </c>
    </row>
    <row r="11522" spans="1:4">
      <c r="A11522" s="1">
        <v>29.0405283275521</v>
      </c>
      <c r="B11522" s="1">
        <v>338.635766040907</v>
      </c>
      <c r="C11522">
        <v>23.26557283</v>
      </c>
      <c r="D11522">
        <v>7.79</v>
      </c>
    </row>
    <row r="11523" spans="1:4">
      <c r="A11523" s="1">
        <v>26.4630186474232</v>
      </c>
      <c r="B11523" s="1">
        <v>171.135859855015</v>
      </c>
      <c r="C11523">
        <v>23.26855535</v>
      </c>
      <c r="D11523">
        <v>4.88</v>
      </c>
    </row>
    <row r="11524" spans="1:4">
      <c r="A11524" s="1">
        <v>26.6852173609078</v>
      </c>
      <c r="B11524" s="1">
        <v>282.473572902429</v>
      </c>
      <c r="C11524">
        <v>23.27215703</v>
      </c>
      <c r="D11524">
        <v>10.4</v>
      </c>
    </row>
    <row r="11525" spans="1:4">
      <c r="A11525" s="1">
        <v>53.8438654994019</v>
      </c>
      <c r="B11525" s="1">
        <v>321.996655327151</v>
      </c>
      <c r="C11525">
        <v>23.27536729</v>
      </c>
      <c r="D11525">
        <v>4.3</v>
      </c>
    </row>
    <row r="11526" spans="1:4">
      <c r="A11526" s="1">
        <v>23.3523170732558</v>
      </c>
      <c r="B11526" s="1">
        <v>81.5491311485951</v>
      </c>
      <c r="C11526">
        <v>23.27756118</v>
      </c>
      <c r="D11526">
        <v>19.77</v>
      </c>
    </row>
    <row r="11527" spans="1:4">
      <c r="A11527" s="1">
        <v>10.0317265360876</v>
      </c>
      <c r="B11527" s="1">
        <v>113.290995116552</v>
      </c>
      <c r="C11527">
        <v>23.27793696</v>
      </c>
      <c r="D11527">
        <v>7.71</v>
      </c>
    </row>
    <row r="11528" spans="1:4">
      <c r="A11528" s="1">
        <v>20.1363660342808</v>
      </c>
      <c r="B11528" s="1">
        <v>300.786720246765</v>
      </c>
      <c r="C11528">
        <v>23.27852988</v>
      </c>
      <c r="D11528">
        <v>3.71</v>
      </c>
    </row>
    <row r="11529" spans="1:4">
      <c r="A11529" s="1">
        <v>18.4784269995263</v>
      </c>
      <c r="B11529" s="1">
        <v>266.746974094488</v>
      </c>
      <c r="C11529">
        <v>23.28359777</v>
      </c>
      <c r="D11529">
        <v>4.68</v>
      </c>
    </row>
    <row r="11530" spans="1:4">
      <c r="A11530" s="1">
        <v>34.5911414677191</v>
      </c>
      <c r="B11530" s="1">
        <v>335.269434958103</v>
      </c>
      <c r="C11530">
        <v>23.28390202</v>
      </c>
      <c r="D11530">
        <v>2.76</v>
      </c>
    </row>
    <row r="11531" spans="1:4">
      <c r="A11531" s="1">
        <v>33.3923767584235</v>
      </c>
      <c r="B11531" s="1">
        <v>151.390718244339</v>
      </c>
      <c r="C11531">
        <v>23.28452504</v>
      </c>
      <c r="D11531">
        <v>5.49</v>
      </c>
    </row>
    <row r="11532" spans="1:4">
      <c r="A11532" s="1">
        <v>21.7096382498022</v>
      </c>
      <c r="B11532" s="1">
        <v>210.498110405776</v>
      </c>
      <c r="C11532">
        <v>23.28608499</v>
      </c>
      <c r="D11532">
        <v>1.29</v>
      </c>
    </row>
    <row r="11533" spans="1:4">
      <c r="A11533" s="1">
        <v>49.3998972662213</v>
      </c>
      <c r="B11533" s="1">
        <v>259.643899466388</v>
      </c>
      <c r="C11533">
        <v>23.29400118</v>
      </c>
      <c r="D11533">
        <v>1.59</v>
      </c>
    </row>
    <row r="11534" spans="1:4">
      <c r="A11534" s="1">
        <v>34.4840182468845</v>
      </c>
      <c r="B11534" s="1">
        <v>72.3429947369176</v>
      </c>
      <c r="C11534">
        <v>23.29663116</v>
      </c>
      <c r="D11534">
        <v>0.3</v>
      </c>
    </row>
    <row r="11535" spans="1:4">
      <c r="A11535" s="1">
        <v>75.6668975833367</v>
      </c>
      <c r="B11535" s="1">
        <v>131.250738007734</v>
      </c>
      <c r="C11535">
        <v>23.3006884</v>
      </c>
      <c r="D11535">
        <v>1.9</v>
      </c>
    </row>
    <row r="11536" spans="1:4">
      <c r="A11536" s="1">
        <v>39.9398712549815</v>
      </c>
      <c r="B11536" s="1">
        <v>138.942613496266</v>
      </c>
      <c r="C11536">
        <v>23.30126017</v>
      </c>
      <c r="D11536">
        <v>0.69</v>
      </c>
    </row>
    <row r="11537" spans="1:4">
      <c r="A11537" s="1">
        <v>22.5477849007547</v>
      </c>
      <c r="B11537" s="1">
        <v>192.395247276814</v>
      </c>
      <c r="C11537">
        <v>23.30305009</v>
      </c>
      <c r="D11537">
        <v>2.12</v>
      </c>
    </row>
    <row r="11538" spans="1:4">
      <c r="A11538" s="1">
        <v>19.8372523456513</v>
      </c>
      <c r="B11538" s="1">
        <v>331.607569052279</v>
      </c>
      <c r="C11538">
        <v>23.3045193</v>
      </c>
      <c r="D11538">
        <v>5.94</v>
      </c>
    </row>
    <row r="11539" spans="1:4">
      <c r="A11539" s="1">
        <v>23.2455200425482</v>
      </c>
      <c r="B11539" s="1">
        <v>81.1508734830527</v>
      </c>
      <c r="C11539">
        <v>23.30478982</v>
      </c>
      <c r="D11539">
        <v>8.57</v>
      </c>
    </row>
    <row r="11540" spans="1:4">
      <c r="A11540" s="1">
        <v>7.4565049515692</v>
      </c>
      <c r="B11540" s="1">
        <v>239.133928174165</v>
      </c>
      <c r="C11540">
        <v>23.305952</v>
      </c>
      <c r="D11540">
        <v>7.26</v>
      </c>
    </row>
    <row r="11541" spans="1:4">
      <c r="A11541" s="1">
        <v>11.8548946093821</v>
      </c>
      <c r="B11541" s="1">
        <v>21.1502070423545</v>
      </c>
      <c r="C11541">
        <v>23.31353189</v>
      </c>
      <c r="D11541">
        <v>5.76</v>
      </c>
    </row>
    <row r="11542" spans="1:4">
      <c r="A11542" s="1">
        <v>57.5095793030977</v>
      </c>
      <c r="B11542" s="1">
        <v>101.849365015897</v>
      </c>
      <c r="C11542">
        <v>23.31494381</v>
      </c>
      <c r="D11542">
        <v>1.38</v>
      </c>
    </row>
    <row r="11543" spans="1:4">
      <c r="A11543" s="1">
        <v>26.7853052533333</v>
      </c>
      <c r="B11543" s="1">
        <v>236.671618510567</v>
      </c>
      <c r="C11543">
        <v>23.31647437</v>
      </c>
      <c r="D11543">
        <v>2.56</v>
      </c>
    </row>
    <row r="11544" spans="1:4">
      <c r="A11544" s="1">
        <v>61.6979577774967</v>
      </c>
      <c r="B11544" s="1">
        <v>207.473946144852</v>
      </c>
      <c r="C11544">
        <v>23.3190161</v>
      </c>
      <c r="D11544">
        <v>3.56</v>
      </c>
    </row>
    <row r="11545" spans="1:4">
      <c r="A11545" s="1">
        <v>67.3606915595618</v>
      </c>
      <c r="B11545" s="1">
        <v>158.921360735156</v>
      </c>
      <c r="C11545">
        <v>23.3281788</v>
      </c>
      <c r="D11545">
        <v>4.21</v>
      </c>
    </row>
    <row r="11546" spans="1:4">
      <c r="A11546" s="1">
        <v>16.5107342691761</v>
      </c>
      <c r="B11546" s="1">
        <v>353.19477536347</v>
      </c>
      <c r="C11546">
        <v>23.32838431</v>
      </c>
      <c r="D11546">
        <v>1.79</v>
      </c>
    </row>
    <row r="11547" spans="1:4">
      <c r="A11547" s="1">
        <v>20.1897406286607</v>
      </c>
      <c r="B11547" s="1">
        <v>95.9815065141809</v>
      </c>
      <c r="C11547">
        <v>23.3288613</v>
      </c>
      <c r="D11547">
        <v>0.79</v>
      </c>
    </row>
    <row r="11548" spans="1:4">
      <c r="A11548" s="1">
        <v>38.4336730719243</v>
      </c>
      <c r="B11548" s="1">
        <v>46.7352964168572</v>
      </c>
      <c r="C11548">
        <v>23.33013094</v>
      </c>
      <c r="D11548">
        <v>0.03</v>
      </c>
    </row>
    <row r="11549" spans="1:4">
      <c r="A11549" s="1">
        <v>39.5948547146875</v>
      </c>
      <c r="B11549" s="1">
        <v>304.821413133282</v>
      </c>
      <c r="C11549">
        <v>23.33144673</v>
      </c>
      <c r="D11549">
        <v>0.7</v>
      </c>
    </row>
    <row r="11550" spans="1:4">
      <c r="A11550" s="1">
        <v>34.3912146384388</v>
      </c>
      <c r="B11550" s="1">
        <v>4.16879353307328</v>
      </c>
      <c r="C11550">
        <v>23.33153716</v>
      </c>
      <c r="D11550">
        <v>0.88</v>
      </c>
    </row>
    <row r="11551" spans="1:4">
      <c r="A11551" s="1">
        <v>37.6896268509043</v>
      </c>
      <c r="B11551" s="1">
        <v>42.453822328327</v>
      </c>
      <c r="C11551">
        <v>23.33224629</v>
      </c>
      <c r="D11551">
        <v>0.03</v>
      </c>
    </row>
    <row r="11552" spans="1:4">
      <c r="A11552" s="1">
        <v>68.1882946204875</v>
      </c>
      <c r="B11552" s="1">
        <v>341.236552230282</v>
      </c>
      <c r="C11552">
        <v>23.33419146</v>
      </c>
      <c r="D11552">
        <v>0.2</v>
      </c>
    </row>
    <row r="11553" spans="1:4">
      <c r="A11553" s="1">
        <v>54.5604387842817</v>
      </c>
      <c r="B11553" s="1">
        <v>140.831602719488</v>
      </c>
      <c r="C11553">
        <v>23.33558132</v>
      </c>
      <c r="D11553">
        <v>16.27</v>
      </c>
    </row>
    <row r="11554" spans="1:4">
      <c r="A11554" s="1">
        <v>25.3354579658978</v>
      </c>
      <c r="B11554" s="1">
        <v>133.935944941747</v>
      </c>
      <c r="C11554">
        <v>23.33705133</v>
      </c>
      <c r="D11554">
        <v>4.06</v>
      </c>
    </row>
    <row r="11555" spans="1:4">
      <c r="A11555" s="1">
        <v>17.461448485581</v>
      </c>
      <c r="B11555" s="1">
        <v>201.649247230153</v>
      </c>
      <c r="C11555">
        <v>23.3411</v>
      </c>
      <c r="D11555">
        <v>2.95</v>
      </c>
    </row>
    <row r="11556" spans="1:4">
      <c r="A11556" s="1">
        <v>54.0886508869385</v>
      </c>
      <c r="B11556" s="1">
        <v>44.0159722189216</v>
      </c>
      <c r="C11556">
        <v>23.34701929</v>
      </c>
      <c r="D11556">
        <v>7.61</v>
      </c>
    </row>
    <row r="11557" spans="1:4">
      <c r="A11557" s="1">
        <v>7.20207290529959</v>
      </c>
      <c r="B11557" s="1">
        <v>290.426523230994</v>
      </c>
      <c r="C11557">
        <v>23.34733425</v>
      </c>
      <c r="D11557">
        <v>2.3</v>
      </c>
    </row>
    <row r="11558" spans="1:4">
      <c r="A11558" s="1">
        <v>43.3064388452541</v>
      </c>
      <c r="B11558" s="1">
        <v>322.972296945161</v>
      </c>
      <c r="C11558">
        <v>23.35158956</v>
      </c>
      <c r="D11558">
        <v>0.69</v>
      </c>
    </row>
    <row r="11559" spans="1:4">
      <c r="A11559" s="1">
        <v>2.29947428582452</v>
      </c>
      <c r="B11559" s="1">
        <v>111.470332835947</v>
      </c>
      <c r="C11559">
        <v>23.35212386</v>
      </c>
      <c r="D11559">
        <v>7.21</v>
      </c>
    </row>
    <row r="11560" spans="1:4">
      <c r="A11560" s="1">
        <v>40.0655141692509</v>
      </c>
      <c r="B11560" s="1">
        <v>18.3897588326762</v>
      </c>
      <c r="C11560">
        <v>23.35249041</v>
      </c>
      <c r="D11560">
        <v>2.26</v>
      </c>
    </row>
    <row r="11561" spans="1:4">
      <c r="A11561" s="1">
        <v>23.8631764857719</v>
      </c>
      <c r="B11561" s="1">
        <v>52.3321779911684</v>
      </c>
      <c r="C11561">
        <v>23.35541439</v>
      </c>
      <c r="D11561">
        <v>3.18</v>
      </c>
    </row>
    <row r="11562" spans="1:4">
      <c r="A11562" s="1">
        <v>15.3737026583349</v>
      </c>
      <c r="B11562" s="1">
        <v>232.343301466144</v>
      </c>
      <c r="C11562">
        <v>23.35578532</v>
      </c>
      <c r="D11562">
        <v>0.87</v>
      </c>
    </row>
    <row r="11563" spans="1:4">
      <c r="A11563" s="1">
        <v>55.5407120799704</v>
      </c>
      <c r="B11563" s="1">
        <v>304.697880135628</v>
      </c>
      <c r="C11563">
        <v>23.3597006</v>
      </c>
      <c r="D11563">
        <v>11.51</v>
      </c>
    </row>
    <row r="11564" spans="1:4">
      <c r="A11564" s="1">
        <v>27.5166110729999</v>
      </c>
      <c r="B11564" s="1">
        <v>183.597254883708</v>
      </c>
      <c r="C11564">
        <v>23.36082478</v>
      </c>
      <c r="D11564">
        <v>14.11</v>
      </c>
    </row>
    <row r="11565" spans="1:4">
      <c r="A11565" s="1">
        <v>19.9224642828702</v>
      </c>
      <c r="B11565" s="1">
        <v>220.677547459986</v>
      </c>
      <c r="C11565">
        <v>23.36360396</v>
      </c>
      <c r="D11565">
        <v>5.17</v>
      </c>
    </row>
    <row r="11566" spans="1:4">
      <c r="A11566" s="1">
        <v>20.4779035882212</v>
      </c>
      <c r="B11566" s="1">
        <v>214.491307637238</v>
      </c>
      <c r="C11566">
        <v>23.3636979</v>
      </c>
      <c r="D11566">
        <v>9.41</v>
      </c>
    </row>
    <row r="11567" spans="1:4">
      <c r="A11567" s="1">
        <v>22.7989244508645</v>
      </c>
      <c r="B11567" s="1">
        <v>177.346675468275</v>
      </c>
      <c r="C11567">
        <v>23.36713455</v>
      </c>
      <c r="D11567">
        <v>2.96</v>
      </c>
    </row>
    <row r="11568" spans="1:4">
      <c r="A11568" s="1">
        <v>22.4222757542313</v>
      </c>
      <c r="B11568" s="1">
        <v>152.854106666961</v>
      </c>
      <c r="C11568">
        <v>23.36788828</v>
      </c>
      <c r="D11568">
        <v>8.94</v>
      </c>
    </row>
    <row r="11569" spans="1:4">
      <c r="A11569" s="1">
        <v>6.83885251654547</v>
      </c>
      <c r="B11569" s="1">
        <v>261.119751994112</v>
      </c>
      <c r="C11569">
        <v>23.36896536</v>
      </c>
      <c r="D11569">
        <v>2.91</v>
      </c>
    </row>
    <row r="11570" spans="1:4">
      <c r="A11570" s="1">
        <v>26.88238737689</v>
      </c>
      <c r="B11570" s="1">
        <v>97.129302854018</v>
      </c>
      <c r="C11570">
        <v>23.36968952</v>
      </c>
      <c r="D11570">
        <v>1.41</v>
      </c>
    </row>
    <row r="11571" spans="1:4">
      <c r="A11571" s="1">
        <v>22.645163163396</v>
      </c>
      <c r="B11571" s="1">
        <v>137.041313004198</v>
      </c>
      <c r="C11571">
        <v>23.36976218</v>
      </c>
      <c r="D11571">
        <v>4.26</v>
      </c>
    </row>
    <row r="11572" spans="1:4">
      <c r="A11572" s="1">
        <v>37.110118485067</v>
      </c>
      <c r="B11572" s="1">
        <v>256.20774575932</v>
      </c>
      <c r="C11572">
        <v>23.37059292</v>
      </c>
      <c r="D11572">
        <v>7.02</v>
      </c>
    </row>
    <row r="11573" spans="1:4">
      <c r="A11573" s="1">
        <v>36.1229581973304</v>
      </c>
      <c r="B11573" s="1">
        <v>19.6855822093502</v>
      </c>
      <c r="C11573">
        <v>23.37102321</v>
      </c>
      <c r="D11573">
        <v>2.45</v>
      </c>
    </row>
    <row r="11574" spans="1:4">
      <c r="A11574" s="1">
        <v>10.1971005163442</v>
      </c>
      <c r="B11574" s="1">
        <v>106.203298337665</v>
      </c>
      <c r="C11574">
        <v>23.37241927</v>
      </c>
      <c r="D11574">
        <v>5.45</v>
      </c>
    </row>
    <row r="11575" spans="1:4">
      <c r="A11575" s="1">
        <v>31.1297560776801</v>
      </c>
      <c r="B11575" s="1">
        <v>189.69005610494</v>
      </c>
      <c r="C11575">
        <v>23.37336317</v>
      </c>
      <c r="D11575">
        <v>6.8</v>
      </c>
    </row>
    <row r="11576" spans="1:4">
      <c r="A11576" s="1">
        <v>83.1244456074842</v>
      </c>
      <c r="B11576" s="1">
        <v>341.003185769156</v>
      </c>
      <c r="C11576">
        <v>23.37476631</v>
      </c>
      <c r="D11576">
        <v>0.16</v>
      </c>
    </row>
    <row r="11577" spans="1:4">
      <c r="A11577" s="1">
        <v>3.7582787739081</v>
      </c>
      <c r="B11577" s="1">
        <v>311.829537714204</v>
      </c>
      <c r="C11577">
        <v>23.37547193</v>
      </c>
      <c r="D11577">
        <v>0.68</v>
      </c>
    </row>
    <row r="11578" spans="1:4">
      <c r="A11578" s="1">
        <v>30.4699548638378</v>
      </c>
      <c r="B11578" s="1">
        <v>343.060329072543</v>
      </c>
      <c r="C11578">
        <v>23.37737345</v>
      </c>
      <c r="D11578">
        <v>2.26</v>
      </c>
    </row>
    <row r="11579" spans="1:4">
      <c r="A11579" s="1">
        <v>9.83287332823556</v>
      </c>
      <c r="B11579" s="1">
        <v>205.401221097175</v>
      </c>
      <c r="C11579">
        <v>23.37849977</v>
      </c>
      <c r="D11579">
        <v>8</v>
      </c>
    </row>
    <row r="11580" spans="1:4">
      <c r="A11580" s="1">
        <v>16.3357512786468</v>
      </c>
      <c r="B11580" s="1">
        <v>204.020680054759</v>
      </c>
      <c r="C11580">
        <v>23.37864416</v>
      </c>
      <c r="D11580">
        <v>18.8</v>
      </c>
    </row>
    <row r="11581" spans="1:4">
      <c r="A11581" s="1">
        <v>22.598125013524</v>
      </c>
      <c r="B11581" s="1">
        <v>330.939750303203</v>
      </c>
      <c r="C11581">
        <v>23.37929964</v>
      </c>
      <c r="D11581">
        <v>4.62</v>
      </c>
    </row>
    <row r="11582" spans="1:4">
      <c r="A11582" s="1">
        <v>6.65885237078736</v>
      </c>
      <c r="B11582" s="1">
        <v>231.925973219431</v>
      </c>
      <c r="C11582">
        <v>23.38129054</v>
      </c>
      <c r="D11582">
        <v>0.41</v>
      </c>
    </row>
    <row r="11583" spans="1:4">
      <c r="A11583" s="1">
        <v>46.9304966719001</v>
      </c>
      <c r="B11583" s="1">
        <v>240.520987925781</v>
      </c>
      <c r="C11583">
        <v>23.38530062</v>
      </c>
      <c r="D11583">
        <v>2.39</v>
      </c>
    </row>
    <row r="11584" spans="1:4">
      <c r="A11584" s="1">
        <v>46.643246213938</v>
      </c>
      <c r="B11584" s="1">
        <v>53.5358381395485</v>
      </c>
      <c r="C11584">
        <v>23.3855676</v>
      </c>
      <c r="D11584">
        <v>0.17</v>
      </c>
    </row>
    <row r="11585" spans="1:4">
      <c r="A11585" s="1">
        <v>43.1881442814802</v>
      </c>
      <c r="B11585" s="1">
        <v>3.17829377936968</v>
      </c>
      <c r="C11585">
        <v>23.38688316</v>
      </c>
      <c r="D11585">
        <v>6.89</v>
      </c>
    </row>
    <row r="11586" spans="1:4">
      <c r="A11586" s="1">
        <v>54.5313805636381</v>
      </c>
      <c r="B11586" s="1">
        <v>336.17025199094</v>
      </c>
      <c r="C11586">
        <v>23.3887806</v>
      </c>
      <c r="D11586">
        <v>13.63</v>
      </c>
    </row>
    <row r="11587" spans="1:4">
      <c r="A11587" s="1">
        <v>34.955208514807</v>
      </c>
      <c r="B11587" s="1">
        <v>18.6035968369055</v>
      </c>
      <c r="C11587">
        <v>23.3888657</v>
      </c>
      <c r="D11587">
        <v>13.36</v>
      </c>
    </row>
    <row r="11588" spans="1:4">
      <c r="A11588" s="1">
        <v>6.80016909315862</v>
      </c>
      <c r="B11588" s="1">
        <v>40.0657366908302</v>
      </c>
      <c r="C11588">
        <v>23.39495856</v>
      </c>
      <c r="D11588">
        <v>8.99</v>
      </c>
    </row>
    <row r="11589" spans="1:4">
      <c r="A11589" s="1">
        <v>31.0068134294012</v>
      </c>
      <c r="B11589" s="1">
        <v>279.078082991423</v>
      </c>
      <c r="C11589">
        <v>23.40266213</v>
      </c>
      <c r="D11589">
        <v>9.41</v>
      </c>
    </row>
    <row r="11590" spans="1:4">
      <c r="A11590" s="1">
        <v>27.41334114706</v>
      </c>
      <c r="B11590" s="1">
        <v>225.038141639455</v>
      </c>
      <c r="C11590">
        <v>23.4057187</v>
      </c>
      <c r="D11590">
        <v>14.53</v>
      </c>
    </row>
    <row r="11591" spans="1:4">
      <c r="A11591" s="1">
        <v>44.2089548371191</v>
      </c>
      <c r="B11591" s="1">
        <v>152.391907589917</v>
      </c>
      <c r="C11591">
        <v>23.40587439</v>
      </c>
      <c r="D11591">
        <v>19.18</v>
      </c>
    </row>
    <row r="11592" spans="1:4">
      <c r="A11592" s="1">
        <v>50.5990885050538</v>
      </c>
      <c r="B11592" s="1">
        <v>200.317665243288</v>
      </c>
      <c r="C11592">
        <v>23.40826872</v>
      </c>
      <c r="D11592">
        <v>5.75</v>
      </c>
    </row>
    <row r="11593" spans="1:4">
      <c r="A11593" s="1">
        <v>16.5585391995501</v>
      </c>
      <c r="B11593" s="1">
        <v>48.2231575448251</v>
      </c>
      <c r="C11593">
        <v>23.40841468</v>
      </c>
      <c r="D11593">
        <v>4.59</v>
      </c>
    </row>
    <row r="11594" spans="1:4">
      <c r="A11594" s="1">
        <v>36.4923412043985</v>
      </c>
      <c r="B11594" s="1">
        <v>18.7136316338425</v>
      </c>
      <c r="C11594">
        <v>23.40963087</v>
      </c>
      <c r="D11594">
        <v>12.81</v>
      </c>
    </row>
    <row r="11595" spans="1:4">
      <c r="A11595" s="1">
        <v>28.4519429134644</v>
      </c>
      <c r="B11595" s="1">
        <v>141.805204387907</v>
      </c>
      <c r="C11595">
        <v>23.41103528</v>
      </c>
      <c r="D11595">
        <v>5.9</v>
      </c>
    </row>
    <row r="11596" spans="1:4">
      <c r="A11596" s="1">
        <v>9.32118120733744</v>
      </c>
      <c r="B11596" s="1">
        <v>316.849898087721</v>
      </c>
      <c r="C11596">
        <v>23.41225307</v>
      </c>
      <c r="D11596">
        <v>2.66</v>
      </c>
    </row>
    <row r="11597" spans="1:4">
      <c r="A11597" s="1">
        <v>38.2462299579567</v>
      </c>
      <c r="B11597" s="1">
        <v>325.584328314075</v>
      </c>
      <c r="C11597">
        <v>23.41268233</v>
      </c>
      <c r="D11597">
        <v>14.08</v>
      </c>
    </row>
    <row r="11598" spans="1:4">
      <c r="A11598" s="1">
        <v>21.2366672127168</v>
      </c>
      <c r="B11598" s="1">
        <v>327.066673694358</v>
      </c>
      <c r="C11598">
        <v>23.41425695</v>
      </c>
      <c r="D11598">
        <v>4.41</v>
      </c>
    </row>
    <row r="11599" spans="1:4">
      <c r="A11599" s="1">
        <v>7.0639970249843</v>
      </c>
      <c r="B11599" s="1">
        <v>193.823165916373</v>
      </c>
      <c r="C11599">
        <v>23.41452006</v>
      </c>
      <c r="D11599">
        <v>0.22</v>
      </c>
    </row>
    <row r="11600" spans="1:4">
      <c r="A11600" s="1">
        <v>11.9022393234165</v>
      </c>
      <c r="B11600" s="1">
        <v>358.818820176389</v>
      </c>
      <c r="C11600">
        <v>23.41452875</v>
      </c>
      <c r="D11600">
        <v>0.07</v>
      </c>
    </row>
    <row r="11601" spans="1:4">
      <c r="A11601" s="1">
        <v>20.2634752330334</v>
      </c>
      <c r="B11601" s="1">
        <v>337.380814156094</v>
      </c>
      <c r="C11601">
        <v>23.41538126</v>
      </c>
      <c r="D11601">
        <v>4.95</v>
      </c>
    </row>
    <row r="11602" spans="1:4">
      <c r="A11602" s="1">
        <v>29.2650318215328</v>
      </c>
      <c r="B11602" s="1">
        <v>75.9446150448838</v>
      </c>
      <c r="C11602">
        <v>23.41741288</v>
      </c>
      <c r="D11602">
        <v>8.38</v>
      </c>
    </row>
    <row r="11603" spans="1:4">
      <c r="A11603" s="1">
        <v>23.6399488779621</v>
      </c>
      <c r="B11603" s="1">
        <v>281.279566954157</v>
      </c>
      <c r="C11603">
        <v>23.41980825</v>
      </c>
      <c r="D11603">
        <v>9.03</v>
      </c>
    </row>
    <row r="11604" spans="1:4">
      <c r="A11604" s="1">
        <v>26.5212048966891</v>
      </c>
      <c r="B11604" s="1">
        <v>261.040331991893</v>
      </c>
      <c r="C11604">
        <v>23.42163251</v>
      </c>
      <c r="D11604">
        <v>2.55</v>
      </c>
    </row>
    <row r="11605" spans="1:4">
      <c r="A11605" s="1">
        <v>39.3412510573412</v>
      </c>
      <c r="B11605" s="1">
        <v>202.816394614304</v>
      </c>
      <c r="C11605">
        <v>23.4265018</v>
      </c>
      <c r="D11605">
        <v>4.51</v>
      </c>
    </row>
    <row r="11606" spans="1:4">
      <c r="A11606" s="1">
        <v>27.9977261242675</v>
      </c>
      <c r="B11606" s="1">
        <v>168.097217746221</v>
      </c>
      <c r="C11606">
        <v>23.4358365</v>
      </c>
      <c r="D11606">
        <v>3.71</v>
      </c>
    </row>
    <row r="11607" spans="1:4">
      <c r="A11607" s="1">
        <v>14.9508717552225</v>
      </c>
      <c r="B11607" s="1">
        <v>319.59875297382</v>
      </c>
      <c r="C11607">
        <v>23.44109009</v>
      </c>
      <c r="D11607">
        <v>2.38</v>
      </c>
    </row>
    <row r="11608" spans="1:4">
      <c r="A11608" s="1">
        <v>20.5963014818429</v>
      </c>
      <c r="B11608" s="1">
        <v>106.323826566095</v>
      </c>
      <c r="C11608">
        <v>23.44710729</v>
      </c>
      <c r="D11608">
        <v>0.29</v>
      </c>
    </row>
    <row r="11609" spans="1:4">
      <c r="A11609" s="1">
        <v>27.4583715584113</v>
      </c>
      <c r="B11609" s="1">
        <v>249.08387023029</v>
      </c>
      <c r="C11609">
        <v>23.44790629</v>
      </c>
      <c r="D11609">
        <v>4.41</v>
      </c>
    </row>
    <row r="11610" spans="1:4">
      <c r="A11610" s="1">
        <v>21.1849063256719</v>
      </c>
      <c r="B11610" s="1">
        <v>227.636729946245</v>
      </c>
      <c r="C11610">
        <v>23.44813488</v>
      </c>
      <c r="D11610">
        <v>0.49</v>
      </c>
    </row>
    <row r="11611" spans="1:4">
      <c r="A11611" s="1">
        <v>51.6257968962626</v>
      </c>
      <c r="B11611" s="1">
        <v>190.891548894615</v>
      </c>
      <c r="C11611">
        <v>23.44845028</v>
      </c>
      <c r="D11611">
        <v>13.24</v>
      </c>
    </row>
    <row r="11612" spans="1:4">
      <c r="A11612" s="1">
        <v>28.6786843420314</v>
      </c>
      <c r="B11612" s="1">
        <v>303.380632285464</v>
      </c>
      <c r="C11612">
        <v>23.44930962</v>
      </c>
      <c r="D11612">
        <v>3.95</v>
      </c>
    </row>
    <row r="11613" spans="1:4">
      <c r="A11613" s="1">
        <v>14.0838750083396</v>
      </c>
      <c r="B11613" s="1">
        <v>232.378831846166</v>
      </c>
      <c r="C11613">
        <v>23.45035878</v>
      </c>
      <c r="D11613">
        <v>0.4</v>
      </c>
    </row>
    <row r="11614" spans="1:4">
      <c r="A11614" s="1">
        <v>18.4935393560891</v>
      </c>
      <c r="B11614" s="1">
        <v>110.916300294301</v>
      </c>
      <c r="C11614">
        <v>23.45633315</v>
      </c>
      <c r="D11614">
        <v>2.26</v>
      </c>
    </row>
    <row r="11615" spans="1:4">
      <c r="A11615" s="1">
        <v>37.7017623858728</v>
      </c>
      <c r="B11615" s="1">
        <v>56.8290589756649</v>
      </c>
      <c r="C11615">
        <v>23.45718399</v>
      </c>
      <c r="D11615">
        <v>5.78</v>
      </c>
    </row>
    <row r="11616" spans="1:4">
      <c r="A11616" s="1">
        <v>34.483597653411</v>
      </c>
      <c r="B11616" s="1">
        <v>251.285551319598</v>
      </c>
      <c r="C11616">
        <v>23.45745684</v>
      </c>
      <c r="D11616">
        <v>0.65</v>
      </c>
    </row>
    <row r="11617" spans="1:4">
      <c r="A11617" s="1">
        <v>54.9830980493244</v>
      </c>
      <c r="B11617" s="1">
        <v>174.409586920385</v>
      </c>
      <c r="C11617">
        <v>23.4592354</v>
      </c>
      <c r="D11617">
        <v>5.6</v>
      </c>
    </row>
    <row r="11618" spans="1:4">
      <c r="A11618" s="1">
        <v>39.4438385893941</v>
      </c>
      <c r="B11618" s="1">
        <v>122.303147931924</v>
      </c>
      <c r="C11618">
        <v>23.46171031</v>
      </c>
      <c r="D11618">
        <v>6.54</v>
      </c>
    </row>
    <row r="11619" spans="1:4">
      <c r="A11619" s="1">
        <v>16.5333540993409</v>
      </c>
      <c r="B11619" s="1">
        <v>214.414130630268</v>
      </c>
      <c r="C11619">
        <v>23.46431473</v>
      </c>
      <c r="D11619">
        <v>0.66</v>
      </c>
    </row>
    <row r="11620" spans="1:4">
      <c r="A11620" s="1">
        <v>37.1382994692615</v>
      </c>
      <c r="B11620" s="1">
        <v>150.897159338686</v>
      </c>
      <c r="C11620">
        <v>23.46742577</v>
      </c>
      <c r="D11620">
        <v>0.69</v>
      </c>
    </row>
    <row r="11621" spans="1:4">
      <c r="A11621" s="1">
        <v>32.0810386804077</v>
      </c>
      <c r="B11621" s="1">
        <v>274.380242857711</v>
      </c>
      <c r="C11621">
        <v>23.4701399</v>
      </c>
      <c r="D11621">
        <v>7.93</v>
      </c>
    </row>
    <row r="11622" spans="1:4">
      <c r="A11622" s="1">
        <v>33.8369663186614</v>
      </c>
      <c r="B11622" s="1">
        <v>9.00949315585972</v>
      </c>
      <c r="C11622">
        <v>23.47064783</v>
      </c>
      <c r="D11622">
        <v>0.29</v>
      </c>
    </row>
    <row r="11623" spans="1:4">
      <c r="A11623" s="1">
        <v>14.513260168751</v>
      </c>
      <c r="B11623" s="1">
        <v>339.484652801396</v>
      </c>
      <c r="C11623">
        <v>23.47068152</v>
      </c>
      <c r="D11623">
        <v>7.9</v>
      </c>
    </row>
    <row r="11624" spans="1:4">
      <c r="A11624" s="1">
        <v>19.5384000560423</v>
      </c>
      <c r="B11624" s="1">
        <v>244.518097505445</v>
      </c>
      <c r="C11624">
        <v>23.47089702</v>
      </c>
      <c r="D11624">
        <v>8.21</v>
      </c>
    </row>
    <row r="11625" spans="1:4">
      <c r="A11625" s="1">
        <v>70.8897846427935</v>
      </c>
      <c r="B11625" s="1">
        <v>32.5504304684656</v>
      </c>
      <c r="C11625">
        <v>23.47239786</v>
      </c>
      <c r="D11625">
        <v>2.41</v>
      </c>
    </row>
    <row r="11626" spans="1:4">
      <c r="A11626" s="1">
        <v>39.9118762588143</v>
      </c>
      <c r="B11626" s="1">
        <v>287.662451218698</v>
      </c>
      <c r="C11626">
        <v>23.47315522</v>
      </c>
      <c r="D11626">
        <v>6.41</v>
      </c>
    </row>
    <row r="11627" spans="1:4">
      <c r="A11627" s="1">
        <v>27.8122225805312</v>
      </c>
      <c r="B11627" s="1">
        <v>171.621249765008</v>
      </c>
      <c r="C11627">
        <v>23.47905528</v>
      </c>
      <c r="D11627">
        <v>4.66</v>
      </c>
    </row>
    <row r="11628" spans="1:4">
      <c r="A11628" s="1">
        <v>44.7574973301904</v>
      </c>
      <c r="B11628" s="1">
        <v>321.975805057303</v>
      </c>
      <c r="C11628">
        <v>23.47997804</v>
      </c>
      <c r="D11628">
        <v>5.74</v>
      </c>
    </row>
    <row r="11629" spans="1:4">
      <c r="A11629" s="1">
        <v>51.9349806451461</v>
      </c>
      <c r="B11629" s="1">
        <v>319.747133289379</v>
      </c>
      <c r="C11629">
        <v>23.48158899</v>
      </c>
      <c r="D11629">
        <v>5.56</v>
      </c>
    </row>
    <row r="11630" spans="1:4">
      <c r="A11630" s="1">
        <v>22.3677294753752</v>
      </c>
      <c r="B11630" s="1">
        <v>137.14179115996</v>
      </c>
      <c r="C11630">
        <v>23.4836741</v>
      </c>
      <c r="D11630">
        <v>0.27</v>
      </c>
    </row>
    <row r="11631" spans="1:4">
      <c r="A11631" s="1">
        <v>20.0951488163109</v>
      </c>
      <c r="B11631" s="1">
        <v>109.119544329727</v>
      </c>
      <c r="C11631">
        <v>23.48497619</v>
      </c>
      <c r="D11631">
        <v>0.76</v>
      </c>
    </row>
    <row r="11632" spans="1:4">
      <c r="A11632" s="1">
        <v>33.6060359658434</v>
      </c>
      <c r="B11632" s="1">
        <v>180.598513834458</v>
      </c>
      <c r="C11632">
        <v>23.48559089</v>
      </c>
      <c r="D11632">
        <v>6.76</v>
      </c>
    </row>
    <row r="11633" spans="1:4">
      <c r="A11633" s="1">
        <v>12.1141387834286</v>
      </c>
      <c r="B11633" s="1">
        <v>86.9219416535932</v>
      </c>
      <c r="C11633">
        <v>23.48678851</v>
      </c>
      <c r="D11633">
        <v>3.82</v>
      </c>
    </row>
    <row r="11634" spans="1:4">
      <c r="A11634" s="1">
        <v>50.6323620886034</v>
      </c>
      <c r="B11634" s="1">
        <v>222.610418994915</v>
      </c>
      <c r="C11634">
        <v>23.4878474</v>
      </c>
      <c r="D11634">
        <v>4.43</v>
      </c>
    </row>
    <row r="11635" spans="1:4">
      <c r="A11635" s="1">
        <v>28.7863291207628</v>
      </c>
      <c r="B11635" s="1">
        <v>204.270049477536</v>
      </c>
      <c r="C11635">
        <v>23.49060897</v>
      </c>
      <c r="D11635">
        <v>5.6</v>
      </c>
    </row>
    <row r="11636" spans="1:4">
      <c r="A11636" s="1">
        <v>22.3029159219855</v>
      </c>
      <c r="B11636" s="1">
        <v>91.1277409828047</v>
      </c>
      <c r="C11636">
        <v>23.49129221</v>
      </c>
      <c r="D11636">
        <v>7.03</v>
      </c>
    </row>
    <row r="11637" spans="1:4">
      <c r="A11637" s="1">
        <v>78.422192920441</v>
      </c>
      <c r="B11637" s="1">
        <v>164.109937836746</v>
      </c>
      <c r="C11637">
        <v>23.49135546</v>
      </c>
      <c r="D11637">
        <v>4.42</v>
      </c>
    </row>
    <row r="11638" spans="1:4">
      <c r="A11638" s="1">
        <v>53.6547060827925</v>
      </c>
      <c r="B11638" s="1">
        <v>243.566557746152</v>
      </c>
      <c r="C11638">
        <v>23.4933322</v>
      </c>
      <c r="D11638">
        <v>1.23</v>
      </c>
    </row>
    <row r="11639" spans="1:4">
      <c r="A11639" s="1">
        <v>23.0491713579437</v>
      </c>
      <c r="B11639" s="1">
        <v>226.748326273369</v>
      </c>
      <c r="C11639">
        <v>23.49727829</v>
      </c>
      <c r="D11639">
        <v>4.61</v>
      </c>
    </row>
    <row r="11640" spans="1:4">
      <c r="A11640" s="1">
        <v>23.6914529785916</v>
      </c>
      <c r="B11640" s="1">
        <v>141.078801918072</v>
      </c>
      <c r="C11640">
        <v>23.50013671</v>
      </c>
      <c r="D11640">
        <v>0.91</v>
      </c>
    </row>
    <row r="11641" spans="1:4">
      <c r="A11641" s="1">
        <v>28.4746344006215</v>
      </c>
      <c r="B11641" s="1">
        <v>273.360080234231</v>
      </c>
      <c r="C11641">
        <v>23.50732116</v>
      </c>
      <c r="D11641">
        <v>0.19</v>
      </c>
    </row>
    <row r="11642" spans="1:4">
      <c r="A11642" s="1">
        <v>39.230250436637</v>
      </c>
      <c r="B11642" s="1">
        <v>310.337367805809</v>
      </c>
      <c r="C11642">
        <v>23.50732526</v>
      </c>
      <c r="D11642">
        <v>3.78</v>
      </c>
    </row>
    <row r="11643" spans="1:4">
      <c r="A11643" s="1">
        <v>12.3534750900092</v>
      </c>
      <c r="B11643" s="1">
        <v>177.833750810683</v>
      </c>
      <c r="C11643">
        <v>23.50938694</v>
      </c>
      <c r="D11643">
        <v>3.77</v>
      </c>
    </row>
    <row r="11644" spans="1:4">
      <c r="A11644" s="1">
        <v>4.50841214419768</v>
      </c>
      <c r="B11644" s="1">
        <v>303.480730305141</v>
      </c>
      <c r="C11644">
        <v>23.51154141</v>
      </c>
      <c r="D11644">
        <v>5.19</v>
      </c>
    </row>
    <row r="11645" spans="1:4">
      <c r="A11645" s="1">
        <v>16.1767311987528</v>
      </c>
      <c r="B11645" s="1">
        <v>243.446020219287</v>
      </c>
      <c r="C11645">
        <v>23.51196239</v>
      </c>
      <c r="D11645">
        <v>8.71</v>
      </c>
    </row>
    <row r="11646" spans="1:4">
      <c r="A11646" s="1">
        <v>26.1992801298038</v>
      </c>
      <c r="B11646" s="1">
        <v>174.891784026492</v>
      </c>
      <c r="C11646">
        <v>23.51219671</v>
      </c>
      <c r="D11646">
        <v>2.75</v>
      </c>
    </row>
    <row r="11647" spans="1:4">
      <c r="A11647" s="1">
        <v>17.006057523348</v>
      </c>
      <c r="B11647" s="1">
        <v>23.2456891443298</v>
      </c>
      <c r="C11647">
        <v>23.51341578</v>
      </c>
      <c r="D11647">
        <v>12.5</v>
      </c>
    </row>
    <row r="11648" spans="1:4">
      <c r="A11648" s="1">
        <v>36.04791262672</v>
      </c>
      <c r="B11648" s="1">
        <v>225.159141749688</v>
      </c>
      <c r="C11648">
        <v>23.51843057</v>
      </c>
      <c r="D11648">
        <v>10.6</v>
      </c>
    </row>
    <row r="11649" spans="1:4">
      <c r="A11649" s="1">
        <v>32.9888723624935</v>
      </c>
      <c r="B11649" s="1">
        <v>49.1671587645918</v>
      </c>
      <c r="C11649">
        <v>23.5191935</v>
      </c>
      <c r="D11649">
        <v>6.24</v>
      </c>
    </row>
    <row r="11650" spans="1:4">
      <c r="A11650" s="1">
        <v>60.3811246093226</v>
      </c>
      <c r="B11650" s="1">
        <v>199.450737009491</v>
      </c>
      <c r="C11650">
        <v>23.52237933</v>
      </c>
      <c r="D11650">
        <v>11.77</v>
      </c>
    </row>
    <row r="11651" spans="1:4">
      <c r="A11651" s="1">
        <v>69.9026444926388</v>
      </c>
      <c r="B11651" s="1">
        <v>231.430951436359</v>
      </c>
      <c r="C11651">
        <v>23.52409769</v>
      </c>
      <c r="D11651">
        <v>10.61</v>
      </c>
    </row>
    <row r="11652" spans="1:4">
      <c r="A11652" s="1">
        <v>23.7856161202211</v>
      </c>
      <c r="B11652" s="1">
        <v>108.527111094933</v>
      </c>
      <c r="C11652">
        <v>23.52521693</v>
      </c>
      <c r="D11652">
        <v>5.34</v>
      </c>
    </row>
    <row r="11653" spans="1:4">
      <c r="A11653" s="1">
        <v>49.3297415598334</v>
      </c>
      <c r="B11653" s="1">
        <v>114.850229841354</v>
      </c>
      <c r="C11653">
        <v>23.52603431</v>
      </c>
      <c r="D11653">
        <v>0.44</v>
      </c>
    </row>
    <row r="11654" spans="1:4">
      <c r="A11654" s="1">
        <v>28.6125574707112</v>
      </c>
      <c r="B11654" s="1">
        <v>126.181893918334</v>
      </c>
      <c r="C11654">
        <v>23.52652316</v>
      </c>
      <c r="D11654">
        <v>0.82</v>
      </c>
    </row>
    <row r="11655" spans="1:4">
      <c r="A11655" s="1">
        <v>10.9293011721473</v>
      </c>
      <c r="B11655" s="1">
        <v>118.368788387437</v>
      </c>
      <c r="C11655">
        <v>23.5305335</v>
      </c>
      <c r="D11655">
        <v>1.57</v>
      </c>
    </row>
    <row r="11656" spans="1:4">
      <c r="A11656" s="1">
        <v>73.679904719383</v>
      </c>
      <c r="B11656" s="1">
        <v>280.91764609009</v>
      </c>
      <c r="C11656">
        <v>23.53395889</v>
      </c>
      <c r="D11656">
        <v>2.17</v>
      </c>
    </row>
    <row r="11657" spans="1:4">
      <c r="A11657" s="1">
        <v>43.5059734630451</v>
      </c>
      <c r="B11657" s="1">
        <v>45.7971183602729</v>
      </c>
      <c r="C11657">
        <v>23.5346417</v>
      </c>
      <c r="D11657">
        <v>5.12</v>
      </c>
    </row>
    <row r="11658" spans="1:4">
      <c r="A11658" s="1">
        <v>78.735100752444</v>
      </c>
      <c r="B11658" s="1">
        <v>58.0210044664699</v>
      </c>
      <c r="C11658">
        <v>23.53505395</v>
      </c>
      <c r="D11658">
        <v>28.94</v>
      </c>
    </row>
    <row r="11659" spans="1:4">
      <c r="A11659" s="1">
        <v>36.9573188224432</v>
      </c>
      <c r="B11659" s="1">
        <v>58.5497026661309</v>
      </c>
      <c r="C11659">
        <v>23.5352809</v>
      </c>
      <c r="D11659">
        <v>5.39</v>
      </c>
    </row>
    <row r="11660" spans="1:4">
      <c r="A11660" s="1">
        <v>23.893165502433</v>
      </c>
      <c r="B11660" s="1">
        <v>130.793674889151</v>
      </c>
      <c r="C11660">
        <v>23.53578466</v>
      </c>
      <c r="D11660">
        <v>0.11</v>
      </c>
    </row>
    <row r="11661" spans="1:4">
      <c r="A11661" s="1">
        <v>49.7651476446446</v>
      </c>
      <c r="B11661" s="1">
        <v>316.167674992056</v>
      </c>
      <c r="C11661">
        <v>23.54034011</v>
      </c>
      <c r="D11661">
        <v>14.02</v>
      </c>
    </row>
    <row r="11662" spans="1:4">
      <c r="A11662" s="1">
        <v>42.2563029992099</v>
      </c>
      <c r="B11662" s="1">
        <v>297.316891462034</v>
      </c>
      <c r="C11662">
        <v>23.54434351</v>
      </c>
      <c r="D11662">
        <v>13.56</v>
      </c>
    </row>
    <row r="11663" spans="1:4">
      <c r="A11663" s="1">
        <v>41.9447042099726</v>
      </c>
      <c r="B11663" s="1">
        <v>160.83202352077</v>
      </c>
      <c r="C11663">
        <v>23.54494508</v>
      </c>
      <c r="D11663">
        <v>0.67</v>
      </c>
    </row>
    <row r="11664" spans="1:4">
      <c r="A11664" s="1">
        <v>28.3836855057106</v>
      </c>
      <c r="B11664" s="1">
        <v>159.806658102066</v>
      </c>
      <c r="C11664">
        <v>23.5540445</v>
      </c>
      <c r="D11664">
        <v>6.73</v>
      </c>
    </row>
    <row r="11665" spans="1:4">
      <c r="A11665" s="1">
        <v>12.8172551181598</v>
      </c>
      <c r="B11665" s="1">
        <v>310.230327289238</v>
      </c>
      <c r="C11665">
        <v>23.55606635</v>
      </c>
      <c r="D11665">
        <v>3.62</v>
      </c>
    </row>
    <row r="11666" spans="1:4">
      <c r="A11666" s="1">
        <v>15.0277883281338</v>
      </c>
      <c r="B11666" s="1">
        <v>339.095022567552</v>
      </c>
      <c r="C11666">
        <v>23.55618634</v>
      </c>
      <c r="D11666">
        <v>3.37</v>
      </c>
    </row>
    <row r="11667" spans="1:4">
      <c r="A11667" s="1">
        <v>17.9396215141886</v>
      </c>
      <c r="B11667" s="1">
        <v>282.491762785454</v>
      </c>
      <c r="C11667">
        <v>23.55924024</v>
      </c>
      <c r="D11667">
        <v>0.56</v>
      </c>
    </row>
    <row r="11668" spans="1:4">
      <c r="A11668" s="1">
        <v>21.8225387842366</v>
      </c>
      <c r="B11668" s="1">
        <v>227.62575959569</v>
      </c>
      <c r="C11668">
        <v>23.55983813</v>
      </c>
      <c r="D11668">
        <v>8.9</v>
      </c>
    </row>
    <row r="11669" spans="1:4">
      <c r="A11669" s="1">
        <v>21.8727765368697</v>
      </c>
      <c r="B11669" s="1">
        <v>123.218777353166</v>
      </c>
      <c r="C11669">
        <v>23.56105672</v>
      </c>
      <c r="D11669">
        <v>4.35</v>
      </c>
    </row>
    <row r="11670" spans="1:4">
      <c r="A11670" s="1">
        <v>70.6172052165158</v>
      </c>
      <c r="B11670" s="1">
        <v>43.6853734085378</v>
      </c>
      <c r="C11670">
        <v>23.56113132</v>
      </c>
      <c r="D11670">
        <v>1.28</v>
      </c>
    </row>
    <row r="11671" spans="1:4">
      <c r="A11671" s="1">
        <v>56.7906979319605</v>
      </c>
      <c r="B11671" s="1">
        <v>160.271263349177</v>
      </c>
      <c r="C11671">
        <v>23.5617179</v>
      </c>
      <c r="D11671">
        <v>6.84</v>
      </c>
    </row>
    <row r="11672" spans="1:4">
      <c r="A11672" s="1">
        <v>23.4006241452739</v>
      </c>
      <c r="B11672" s="1">
        <v>105.259557462383</v>
      </c>
      <c r="C11672">
        <v>23.56675645</v>
      </c>
      <c r="D11672">
        <v>5.87</v>
      </c>
    </row>
    <row r="11673" spans="1:4">
      <c r="A11673" s="1">
        <v>40.40621922836</v>
      </c>
      <c r="B11673" s="1">
        <v>319.553860710293</v>
      </c>
      <c r="C11673">
        <v>23.56920171</v>
      </c>
      <c r="D11673">
        <v>9.25</v>
      </c>
    </row>
    <row r="11674" spans="1:4">
      <c r="A11674" s="1">
        <v>20.1903314517319</v>
      </c>
      <c r="B11674" s="1">
        <v>130.789512525261</v>
      </c>
      <c r="C11674">
        <v>23.57758191</v>
      </c>
      <c r="D11674">
        <v>5.98</v>
      </c>
    </row>
    <row r="11675" spans="1:4">
      <c r="A11675" s="1">
        <v>23.3204960875865</v>
      </c>
      <c r="B11675" s="1">
        <v>71.6663906763068</v>
      </c>
      <c r="C11675">
        <v>23.58004372</v>
      </c>
      <c r="D11675">
        <v>2.66</v>
      </c>
    </row>
    <row r="11676" spans="1:4">
      <c r="A11676" s="1">
        <v>17.27401327998</v>
      </c>
      <c r="B11676" s="1">
        <v>322.438593793989</v>
      </c>
      <c r="C11676">
        <v>23.58038353</v>
      </c>
      <c r="D11676">
        <v>1.88</v>
      </c>
    </row>
    <row r="11677" spans="1:4">
      <c r="A11677" s="1">
        <v>49.7715711728383</v>
      </c>
      <c r="B11677" s="1">
        <v>96.0400435298395</v>
      </c>
      <c r="C11677">
        <v>23.5806024</v>
      </c>
      <c r="D11677">
        <v>13.01</v>
      </c>
    </row>
    <row r="11678" spans="1:4">
      <c r="A11678" s="1">
        <v>12.678657103629</v>
      </c>
      <c r="B11678" s="1">
        <v>285.442287496868</v>
      </c>
      <c r="C11678">
        <v>23.58176965</v>
      </c>
      <c r="D11678">
        <v>0.44</v>
      </c>
    </row>
    <row r="11679" spans="1:4">
      <c r="A11679" s="1">
        <v>7.50771914195137</v>
      </c>
      <c r="B11679" s="1">
        <v>113.53644098493</v>
      </c>
      <c r="C11679">
        <v>23.58219232</v>
      </c>
      <c r="D11679">
        <v>1.84</v>
      </c>
    </row>
    <row r="11680" spans="1:4">
      <c r="A11680" s="1">
        <v>75.4295331311209</v>
      </c>
      <c r="B11680" s="1">
        <v>20.2399360955459</v>
      </c>
      <c r="C11680">
        <v>23.58295559</v>
      </c>
      <c r="D11680">
        <v>16.29</v>
      </c>
    </row>
    <row r="11681" spans="1:4">
      <c r="A11681" s="1">
        <v>28.4314734041627</v>
      </c>
      <c r="B11681" s="1">
        <v>155.737129049187</v>
      </c>
      <c r="C11681">
        <v>23.58711388</v>
      </c>
      <c r="D11681">
        <v>3</v>
      </c>
    </row>
    <row r="11682" spans="1:4">
      <c r="A11682" s="1">
        <v>22.7872559165883</v>
      </c>
      <c r="B11682" s="1">
        <v>207.181871229456</v>
      </c>
      <c r="C11682">
        <v>23.58769885</v>
      </c>
      <c r="D11682">
        <v>5.19</v>
      </c>
    </row>
    <row r="11683" spans="1:4">
      <c r="A11683" s="1">
        <v>42.6217590998141</v>
      </c>
      <c r="B11683" s="1">
        <v>151.801131777459</v>
      </c>
      <c r="C11683">
        <v>23.58807427</v>
      </c>
      <c r="D11683">
        <v>3.47</v>
      </c>
    </row>
    <row r="11684" spans="1:4">
      <c r="A11684" s="1">
        <v>70.0861624035856</v>
      </c>
      <c r="B11684" s="1">
        <v>94.1147638755868</v>
      </c>
      <c r="C11684">
        <v>23.58857339</v>
      </c>
      <c r="D11684">
        <v>8.17</v>
      </c>
    </row>
    <row r="11685" spans="1:4">
      <c r="A11685" s="1">
        <v>45.2664194774641</v>
      </c>
      <c r="B11685" s="1">
        <v>21.1094879560566</v>
      </c>
      <c r="C11685">
        <v>23.5928224</v>
      </c>
      <c r="D11685">
        <v>7.78</v>
      </c>
    </row>
    <row r="11686" spans="1:4">
      <c r="A11686" s="1">
        <v>27.4891266226091</v>
      </c>
      <c r="B11686" s="1">
        <v>349.801960653192</v>
      </c>
      <c r="C11686">
        <v>23.59324177</v>
      </c>
      <c r="D11686">
        <v>5.07</v>
      </c>
    </row>
    <row r="11687" spans="1:4">
      <c r="A11687" s="1">
        <v>27.0451458901567</v>
      </c>
      <c r="B11687" s="1">
        <v>339.547448868767</v>
      </c>
      <c r="C11687">
        <v>23.59506313</v>
      </c>
      <c r="D11687">
        <v>5.46</v>
      </c>
    </row>
    <row r="11688" spans="1:4">
      <c r="A11688" s="1">
        <v>34.8506226494123</v>
      </c>
      <c r="B11688" s="1">
        <v>96.0992294723022</v>
      </c>
      <c r="C11688">
        <v>23.5995769</v>
      </c>
      <c r="D11688">
        <v>2.27</v>
      </c>
    </row>
    <row r="11689" spans="1:4">
      <c r="A11689" s="1">
        <v>39.878185208355</v>
      </c>
      <c r="B11689" s="1">
        <v>129.842626871414</v>
      </c>
      <c r="C11689">
        <v>23.60009863</v>
      </c>
      <c r="D11689">
        <v>1.51</v>
      </c>
    </row>
    <row r="11690" spans="1:4">
      <c r="A11690" s="1">
        <v>49.8757250534728</v>
      </c>
      <c r="B11690" s="1">
        <v>62.5465710770296</v>
      </c>
      <c r="C11690">
        <v>23.60068818</v>
      </c>
      <c r="D11690">
        <v>2.19</v>
      </c>
    </row>
    <row r="11691" spans="1:4">
      <c r="A11691" s="1">
        <v>23.5174773112776</v>
      </c>
      <c r="B11691" s="1">
        <v>202.334550027611</v>
      </c>
      <c r="C11691">
        <v>23.60351429</v>
      </c>
      <c r="D11691">
        <v>0.9</v>
      </c>
    </row>
    <row r="11692" spans="1:4">
      <c r="A11692" s="1">
        <v>45.3315421100715</v>
      </c>
      <c r="B11692" s="1">
        <v>21.484063318737</v>
      </c>
      <c r="C11692">
        <v>23.60471517</v>
      </c>
      <c r="D11692">
        <v>2.12</v>
      </c>
    </row>
    <row r="11693" spans="1:4">
      <c r="A11693" s="1">
        <v>23.1807119631876</v>
      </c>
      <c r="B11693" s="1">
        <v>336.127655129781</v>
      </c>
      <c r="C11693">
        <v>23.60740951</v>
      </c>
      <c r="D11693">
        <v>4.09</v>
      </c>
    </row>
    <row r="11694" spans="1:4">
      <c r="A11694" s="1">
        <v>31.2124698605367</v>
      </c>
      <c r="B11694" s="1">
        <v>164.519822383307</v>
      </c>
      <c r="C11694">
        <v>23.60952083</v>
      </c>
      <c r="D11694">
        <v>3.35</v>
      </c>
    </row>
    <row r="11695" spans="1:4">
      <c r="A11695" s="1">
        <v>30.0345266995009</v>
      </c>
      <c r="B11695" s="1">
        <v>185.849487401201</v>
      </c>
      <c r="C11695">
        <v>23.61397521</v>
      </c>
      <c r="D11695">
        <v>0.91</v>
      </c>
    </row>
    <row r="11696" spans="1:4">
      <c r="A11696" s="1">
        <v>6.79198484571552</v>
      </c>
      <c r="B11696" s="1">
        <v>18.8340552503666</v>
      </c>
      <c r="C11696">
        <v>23.61420734</v>
      </c>
      <c r="D11696">
        <v>3.48</v>
      </c>
    </row>
    <row r="11697" spans="1:4">
      <c r="A11697" s="1">
        <v>22.1867079480324</v>
      </c>
      <c r="B11697" s="1">
        <v>149.282134894887</v>
      </c>
      <c r="C11697">
        <v>23.61436256</v>
      </c>
      <c r="D11697">
        <v>25.36</v>
      </c>
    </row>
    <row r="11698" spans="1:4">
      <c r="A11698" s="1">
        <v>53.3429112993776</v>
      </c>
      <c r="B11698" s="1">
        <v>358.324955851277</v>
      </c>
      <c r="C11698">
        <v>23.61705173</v>
      </c>
      <c r="D11698">
        <v>2.24</v>
      </c>
    </row>
    <row r="11699" spans="1:4">
      <c r="A11699" s="1">
        <v>7.89242088698958</v>
      </c>
      <c r="B11699" s="1">
        <v>293.808822734615</v>
      </c>
      <c r="C11699">
        <v>23.62017411</v>
      </c>
      <c r="D11699">
        <v>6.44</v>
      </c>
    </row>
    <row r="11700" spans="1:4">
      <c r="A11700" s="1">
        <v>35.6775087584286</v>
      </c>
      <c r="B11700" s="1">
        <v>137.12278417395</v>
      </c>
      <c r="C11700">
        <v>23.62126336</v>
      </c>
      <c r="D11700">
        <v>6.13</v>
      </c>
    </row>
    <row r="11701" spans="1:4">
      <c r="A11701" s="1">
        <v>38.9403739948408</v>
      </c>
      <c r="B11701" s="1">
        <v>356.991452451443</v>
      </c>
      <c r="C11701">
        <v>23.62247292</v>
      </c>
      <c r="D11701">
        <v>1.51</v>
      </c>
    </row>
    <row r="11702" spans="1:4">
      <c r="A11702" s="1">
        <v>33.4019339536698</v>
      </c>
      <c r="B11702" s="1">
        <v>327.220822535315</v>
      </c>
      <c r="C11702">
        <v>23.62458493</v>
      </c>
      <c r="D11702">
        <v>2.69</v>
      </c>
    </row>
    <row r="11703" spans="1:4">
      <c r="A11703" s="1">
        <v>11.4106488816518</v>
      </c>
      <c r="B11703" s="1">
        <v>59.4051151510799</v>
      </c>
      <c r="C11703">
        <v>23.62783328</v>
      </c>
      <c r="D11703">
        <v>0.27</v>
      </c>
    </row>
    <row r="11704" spans="1:4">
      <c r="A11704" s="1">
        <v>13.3140819016809</v>
      </c>
      <c r="B11704" s="1">
        <v>126.451739172183</v>
      </c>
      <c r="C11704">
        <v>23.62949495</v>
      </c>
      <c r="D11704">
        <v>7.8</v>
      </c>
    </row>
    <row r="11705" spans="1:4">
      <c r="A11705" s="1">
        <v>21.5158897918359</v>
      </c>
      <c r="B11705" s="1">
        <v>7.69446040769412</v>
      </c>
      <c r="C11705">
        <v>23.63012775</v>
      </c>
      <c r="D11705">
        <v>0.23</v>
      </c>
    </row>
    <row r="11706" spans="1:4">
      <c r="A11706" s="1">
        <v>24.4502063267664</v>
      </c>
      <c r="B11706" s="1">
        <v>36.6071439933912</v>
      </c>
      <c r="C11706">
        <v>23.63084444</v>
      </c>
      <c r="D11706">
        <v>0.23</v>
      </c>
    </row>
    <row r="11707" spans="1:4">
      <c r="A11707" s="1">
        <v>66.4004402162706</v>
      </c>
      <c r="B11707" s="1">
        <v>267.711817741055</v>
      </c>
      <c r="C11707">
        <v>23.63195696</v>
      </c>
      <c r="D11707">
        <v>2.94</v>
      </c>
    </row>
    <row r="11708" spans="1:4">
      <c r="A11708" s="1">
        <v>8.6989619844885</v>
      </c>
      <c r="B11708" s="1">
        <v>327.25901312225</v>
      </c>
      <c r="C11708">
        <v>23.63744743</v>
      </c>
      <c r="D11708">
        <v>5.99</v>
      </c>
    </row>
    <row r="11709" spans="1:4">
      <c r="A11709" s="1">
        <v>29.1951461201922</v>
      </c>
      <c r="B11709" s="1">
        <v>50.3495700905374</v>
      </c>
      <c r="C11709">
        <v>23.63976356</v>
      </c>
      <c r="D11709">
        <v>15.43</v>
      </c>
    </row>
    <row r="11710" spans="1:4">
      <c r="A11710" s="1">
        <v>17.477192023415</v>
      </c>
      <c r="B11710" s="1">
        <v>39.0967390676873</v>
      </c>
      <c r="C11710">
        <v>23.64327469</v>
      </c>
      <c r="D11710">
        <v>2.7</v>
      </c>
    </row>
    <row r="11711" spans="1:4">
      <c r="A11711" s="1">
        <v>39.5433347428867</v>
      </c>
      <c r="B11711" s="1">
        <v>307.113919057738</v>
      </c>
      <c r="C11711">
        <v>23.64465726</v>
      </c>
      <c r="D11711">
        <v>5.27</v>
      </c>
    </row>
    <row r="11712" spans="1:4">
      <c r="A11712" s="1">
        <v>21.2501589076817</v>
      </c>
      <c r="B11712" s="1">
        <v>261.131890087179</v>
      </c>
      <c r="C11712">
        <v>23.64508361</v>
      </c>
      <c r="D11712">
        <v>2.88</v>
      </c>
    </row>
    <row r="11713" spans="1:4">
      <c r="A11713" s="1">
        <v>30.0051250846454</v>
      </c>
      <c r="B11713" s="1">
        <v>207.040217104764</v>
      </c>
      <c r="C11713">
        <v>23.64739465</v>
      </c>
      <c r="D11713">
        <v>2.16</v>
      </c>
    </row>
    <row r="11714" spans="1:4">
      <c r="A11714" s="1">
        <v>38.8985915786361</v>
      </c>
      <c r="B11714" s="1">
        <v>67.1514351049679</v>
      </c>
      <c r="C11714">
        <v>23.6547714</v>
      </c>
      <c r="D11714">
        <v>0.17</v>
      </c>
    </row>
    <row r="11715" spans="1:4">
      <c r="A11715" s="1">
        <v>61.2052032713652</v>
      </c>
      <c r="B11715" s="1">
        <v>81.7102409256312</v>
      </c>
      <c r="C11715">
        <v>23.65844102</v>
      </c>
      <c r="D11715">
        <v>5.69</v>
      </c>
    </row>
    <row r="11716" spans="1:4">
      <c r="A11716" s="1">
        <v>19.5744311289171</v>
      </c>
      <c r="B11716" s="1">
        <v>93.1043676866798</v>
      </c>
      <c r="C11716">
        <v>23.66021739</v>
      </c>
      <c r="D11716">
        <v>4.12</v>
      </c>
    </row>
    <row r="11717" spans="1:4">
      <c r="A11717" s="1">
        <v>29.5953317223922</v>
      </c>
      <c r="B11717" s="1">
        <v>150.03147137954</v>
      </c>
      <c r="C11717">
        <v>23.66036507</v>
      </c>
      <c r="D11717">
        <v>2.47</v>
      </c>
    </row>
    <row r="11718" spans="1:4">
      <c r="A11718" s="1">
        <v>29.4823759109666</v>
      </c>
      <c r="B11718" s="1">
        <v>251.504869488235</v>
      </c>
      <c r="C11718">
        <v>23.66140148</v>
      </c>
      <c r="D11718">
        <v>5.76</v>
      </c>
    </row>
    <row r="11719" spans="1:4">
      <c r="A11719" s="1">
        <v>24.8648714007121</v>
      </c>
      <c r="B11719" s="1">
        <v>346.549115929734</v>
      </c>
      <c r="C11719">
        <v>23.66529917</v>
      </c>
      <c r="D11719">
        <v>8.43</v>
      </c>
    </row>
    <row r="11720" spans="1:4">
      <c r="A11720" s="1">
        <v>44.0057163039171</v>
      </c>
      <c r="B11720" s="1">
        <v>257.113189234284</v>
      </c>
      <c r="C11720">
        <v>23.66664864</v>
      </c>
      <c r="D11720">
        <v>4.02</v>
      </c>
    </row>
    <row r="11721" spans="1:4">
      <c r="A11721" s="1">
        <v>7.22858988308406</v>
      </c>
      <c r="B11721" s="1">
        <v>40.2702277288843</v>
      </c>
      <c r="C11721">
        <v>23.66725865</v>
      </c>
      <c r="D11721">
        <v>0.72</v>
      </c>
    </row>
    <row r="11722" spans="1:4">
      <c r="A11722" s="1">
        <v>17.6820605098465</v>
      </c>
      <c r="B11722" s="1">
        <v>55.853308807467</v>
      </c>
      <c r="C11722">
        <v>23.66772687</v>
      </c>
      <c r="D11722">
        <v>12.03</v>
      </c>
    </row>
    <row r="11723" spans="1:4">
      <c r="A11723" s="1">
        <v>14.5086710821325</v>
      </c>
      <c r="B11723" s="1">
        <v>249.637010056396</v>
      </c>
      <c r="C11723">
        <v>23.66934733</v>
      </c>
      <c r="D11723">
        <v>2.5</v>
      </c>
    </row>
    <row r="11724" spans="1:4">
      <c r="A11724" s="1">
        <v>38.0170420179935</v>
      </c>
      <c r="B11724" s="1">
        <v>54.2832085939794</v>
      </c>
      <c r="C11724">
        <v>23.66951829</v>
      </c>
      <c r="D11724">
        <v>6.12</v>
      </c>
    </row>
    <row r="11725" spans="1:4">
      <c r="A11725" s="1">
        <v>13.2611527961397</v>
      </c>
      <c r="B11725" s="1">
        <v>272.390650322746</v>
      </c>
      <c r="C11725">
        <v>23.67080912</v>
      </c>
      <c r="D11725">
        <v>0.83</v>
      </c>
    </row>
    <row r="11726" spans="1:4">
      <c r="A11726" s="1">
        <v>26.383625084084</v>
      </c>
      <c r="B11726" s="1">
        <v>196.836797885545</v>
      </c>
      <c r="C11726">
        <v>23.67196543</v>
      </c>
      <c r="D11726">
        <v>7.96</v>
      </c>
    </row>
    <row r="11727" spans="1:4">
      <c r="A11727" s="1">
        <v>50.2970096481274</v>
      </c>
      <c r="B11727" s="1">
        <v>329.565610604325</v>
      </c>
      <c r="C11727">
        <v>23.6763289</v>
      </c>
      <c r="D11727">
        <v>3.99</v>
      </c>
    </row>
    <row r="11728" spans="1:4">
      <c r="A11728" s="1">
        <v>4.66232532296717</v>
      </c>
      <c r="B11728" s="1">
        <v>333.098929143941</v>
      </c>
      <c r="C11728">
        <v>23.67823017</v>
      </c>
      <c r="D11728">
        <v>7.62</v>
      </c>
    </row>
    <row r="11729" spans="1:4">
      <c r="A11729" s="1">
        <v>16.5254890144508</v>
      </c>
      <c r="B11729" s="1">
        <v>6.2116219692147</v>
      </c>
      <c r="C11729">
        <v>23.67852665</v>
      </c>
      <c r="D11729">
        <v>3.54</v>
      </c>
    </row>
    <row r="11730" spans="1:4">
      <c r="A11730" s="1">
        <v>48.8018346375066</v>
      </c>
      <c r="B11730" s="1">
        <v>234.390753094629</v>
      </c>
      <c r="C11730">
        <v>23.68175041</v>
      </c>
      <c r="D11730">
        <v>6.19</v>
      </c>
    </row>
    <row r="11731" spans="1:4">
      <c r="A11731" s="1">
        <v>40.0663282449467</v>
      </c>
      <c r="B11731" s="1">
        <v>42.5979032438037</v>
      </c>
      <c r="C11731">
        <v>23.68253861</v>
      </c>
      <c r="D11731">
        <v>2.29</v>
      </c>
    </row>
    <row r="11732" spans="1:4">
      <c r="A11732" s="1">
        <v>47.1172203023785</v>
      </c>
      <c r="B11732" s="1">
        <v>333.675269654995</v>
      </c>
      <c r="C11732">
        <v>23.68790601</v>
      </c>
      <c r="D11732">
        <v>13.55</v>
      </c>
    </row>
    <row r="11733" spans="1:4">
      <c r="A11733" s="1">
        <v>13.9028771655643</v>
      </c>
      <c r="B11733" s="1">
        <v>190.842212947814</v>
      </c>
      <c r="C11733">
        <v>23.68819973</v>
      </c>
      <c r="D11733">
        <v>3.36</v>
      </c>
    </row>
    <row r="11734" spans="1:4">
      <c r="A11734" s="1">
        <v>30.6307955639991</v>
      </c>
      <c r="B11734" s="1">
        <v>277.983351705545</v>
      </c>
      <c r="C11734">
        <v>23.6882796</v>
      </c>
      <c r="D11734">
        <v>1.01</v>
      </c>
    </row>
    <row r="11735" spans="1:4">
      <c r="A11735" s="1">
        <v>9.90367757959522</v>
      </c>
      <c r="B11735" s="1">
        <v>40.4792862963777</v>
      </c>
      <c r="C11735">
        <v>23.69166543</v>
      </c>
      <c r="D11735">
        <v>8.45</v>
      </c>
    </row>
    <row r="11736" spans="1:4">
      <c r="A11736" s="1">
        <v>15.8289551728606</v>
      </c>
      <c r="B11736" s="1">
        <v>24.4591845366251</v>
      </c>
      <c r="C11736">
        <v>23.69479762</v>
      </c>
      <c r="D11736">
        <v>1.98</v>
      </c>
    </row>
    <row r="11737" spans="1:4">
      <c r="A11737" s="1">
        <v>2.8405994274977</v>
      </c>
      <c r="B11737" s="1">
        <v>86.0530044126495</v>
      </c>
      <c r="C11737">
        <v>23.69565811</v>
      </c>
      <c r="D11737">
        <v>0.94</v>
      </c>
    </row>
    <row r="11738" spans="1:4">
      <c r="A11738" s="1">
        <v>24.7735257273274</v>
      </c>
      <c r="B11738" s="1">
        <v>96.3471838081336</v>
      </c>
      <c r="C11738">
        <v>23.70105028</v>
      </c>
      <c r="D11738">
        <v>5.37</v>
      </c>
    </row>
    <row r="11739" spans="1:4">
      <c r="A11739" s="1">
        <v>34.2307806796728</v>
      </c>
      <c r="B11739" s="1">
        <v>265.484083815127</v>
      </c>
      <c r="C11739">
        <v>23.70173026</v>
      </c>
      <c r="D11739">
        <v>9.01</v>
      </c>
    </row>
    <row r="11740" spans="1:4">
      <c r="A11740" s="1">
        <v>26.0980193811302</v>
      </c>
      <c r="B11740" s="1">
        <v>136.944479549344</v>
      </c>
      <c r="C11740">
        <v>23.70393798</v>
      </c>
      <c r="D11740">
        <v>4.38</v>
      </c>
    </row>
    <row r="11741" spans="1:4">
      <c r="A11741" s="1">
        <v>66.1515158617446</v>
      </c>
      <c r="B11741" s="1">
        <v>3.82371966995473</v>
      </c>
      <c r="C11741">
        <v>23.70399313</v>
      </c>
      <c r="D11741">
        <v>7.97</v>
      </c>
    </row>
    <row r="11742" spans="1:4">
      <c r="A11742" s="1">
        <v>71.2619538875898</v>
      </c>
      <c r="B11742" s="1">
        <v>112.995939481877</v>
      </c>
      <c r="C11742">
        <v>23.70581214</v>
      </c>
      <c r="D11742">
        <v>0.95</v>
      </c>
    </row>
    <row r="11743" spans="1:4">
      <c r="A11743" s="1">
        <v>18.2411674753893</v>
      </c>
      <c r="B11743" s="1">
        <v>209.771251226161</v>
      </c>
      <c r="C11743">
        <v>23.70781071</v>
      </c>
      <c r="D11743">
        <v>22.15</v>
      </c>
    </row>
    <row r="11744" spans="1:4">
      <c r="A11744" s="1">
        <v>45.9229894149984</v>
      </c>
      <c r="B11744" s="1">
        <v>88.727323668935</v>
      </c>
      <c r="C11744">
        <v>23.71096732</v>
      </c>
      <c r="D11744">
        <v>6.32</v>
      </c>
    </row>
    <row r="11745" spans="1:4">
      <c r="A11745" s="1">
        <v>41.5481676884305</v>
      </c>
      <c r="B11745" s="1">
        <v>141.218335173242</v>
      </c>
      <c r="C11745">
        <v>23.71363649</v>
      </c>
      <c r="D11745">
        <v>7.21</v>
      </c>
    </row>
    <row r="11746" spans="1:4">
      <c r="A11746" s="1">
        <v>17.6183480848168</v>
      </c>
      <c r="B11746" s="1">
        <v>1.85010410877725</v>
      </c>
      <c r="C11746">
        <v>23.71708439</v>
      </c>
      <c r="D11746">
        <v>2.74</v>
      </c>
    </row>
    <row r="11747" spans="1:4">
      <c r="A11747" s="1">
        <v>4.4449234627861</v>
      </c>
      <c r="B11747" s="1">
        <v>176.232013681538</v>
      </c>
      <c r="C11747">
        <v>23.71814357</v>
      </c>
      <c r="D11747">
        <v>4.74</v>
      </c>
    </row>
    <row r="11748" spans="1:4">
      <c r="A11748" s="1">
        <v>10.9933062985795</v>
      </c>
      <c r="B11748" s="1">
        <v>275.114445536484</v>
      </c>
      <c r="C11748">
        <v>23.71970164</v>
      </c>
      <c r="D11748">
        <v>1.18</v>
      </c>
    </row>
    <row r="11749" spans="1:4">
      <c r="A11749" s="1">
        <v>35.5955160845085</v>
      </c>
      <c r="B11749" s="1">
        <v>160.901380711082</v>
      </c>
      <c r="C11749">
        <v>23.72105255</v>
      </c>
      <c r="D11749">
        <v>5.43</v>
      </c>
    </row>
    <row r="11750" spans="1:4">
      <c r="A11750" s="1">
        <v>10.2119061549482</v>
      </c>
      <c r="B11750" s="1">
        <v>11.5250187750572</v>
      </c>
      <c r="C11750">
        <v>23.72204828</v>
      </c>
      <c r="D11750">
        <v>3.91</v>
      </c>
    </row>
    <row r="11751" spans="1:4">
      <c r="A11751" s="1">
        <v>60.1684068589894</v>
      </c>
      <c r="B11751" s="1">
        <v>324.587902382434</v>
      </c>
      <c r="C11751">
        <v>23.72409926</v>
      </c>
      <c r="D11751">
        <v>0.09</v>
      </c>
    </row>
    <row r="11752" spans="1:4">
      <c r="A11752" s="1">
        <v>77.6604748287156</v>
      </c>
      <c r="B11752" s="1">
        <v>6.04749725749397</v>
      </c>
      <c r="C11752">
        <v>23.72820188</v>
      </c>
      <c r="D11752">
        <v>1.29</v>
      </c>
    </row>
    <row r="11753" spans="1:4">
      <c r="A11753" s="1">
        <v>28.7218366525935</v>
      </c>
      <c r="B11753" s="1">
        <v>149.735797849568</v>
      </c>
      <c r="C11753">
        <v>23.72846656</v>
      </c>
      <c r="D11753">
        <v>5.14</v>
      </c>
    </row>
    <row r="11754" spans="1:4">
      <c r="A11754" s="1">
        <v>48.1072557471976</v>
      </c>
      <c r="B11754" s="1">
        <v>14.2353765048966</v>
      </c>
      <c r="C11754">
        <v>23.7305116</v>
      </c>
      <c r="D11754">
        <v>2.66</v>
      </c>
    </row>
    <row r="11755" spans="1:4">
      <c r="A11755" s="1">
        <v>34.7086068891061</v>
      </c>
      <c r="B11755" s="1">
        <v>292.19934294278</v>
      </c>
      <c r="C11755">
        <v>23.73359415</v>
      </c>
      <c r="D11755">
        <v>1.44</v>
      </c>
    </row>
    <row r="11756" spans="1:4">
      <c r="A11756" s="1">
        <v>28.4341041852631</v>
      </c>
      <c r="B11756" s="1">
        <v>50.8837546950636</v>
      </c>
      <c r="C11756">
        <v>23.73999922</v>
      </c>
      <c r="D11756">
        <v>4.98</v>
      </c>
    </row>
    <row r="11757" spans="1:4">
      <c r="A11757" s="1">
        <v>26.2633035713812</v>
      </c>
      <c r="B11757" s="1">
        <v>3.2773481713467</v>
      </c>
      <c r="C11757">
        <v>23.74245235</v>
      </c>
      <c r="D11757">
        <v>0.59</v>
      </c>
    </row>
    <row r="11758" spans="1:4">
      <c r="A11758" s="1">
        <v>28.3395651042352</v>
      </c>
      <c r="B11758" s="1">
        <v>239.656518250581</v>
      </c>
      <c r="C11758">
        <v>23.74711849</v>
      </c>
      <c r="D11758">
        <v>2.44</v>
      </c>
    </row>
    <row r="11759" spans="1:4">
      <c r="A11759" s="1">
        <v>55.0462670985555</v>
      </c>
      <c r="B11759" s="1">
        <v>174.036418335128</v>
      </c>
      <c r="C11759">
        <v>23.75071784</v>
      </c>
      <c r="D11759">
        <v>2.63</v>
      </c>
    </row>
    <row r="11760" spans="1:4">
      <c r="A11760" s="1">
        <v>24.9145017786112</v>
      </c>
      <c r="B11760" s="1">
        <v>255.235633349682</v>
      </c>
      <c r="C11760">
        <v>23.75089514</v>
      </c>
      <c r="D11760">
        <v>0.35</v>
      </c>
    </row>
    <row r="11761" spans="1:4">
      <c r="A11761" s="1">
        <v>16.6795249420497</v>
      </c>
      <c r="B11761" s="1">
        <v>277.611365024213</v>
      </c>
      <c r="C11761">
        <v>23.75255456</v>
      </c>
      <c r="D11761">
        <v>13.56</v>
      </c>
    </row>
    <row r="11762" spans="1:4">
      <c r="A11762" s="1">
        <v>29.199170500077</v>
      </c>
      <c r="B11762" s="1">
        <v>187.909609227515</v>
      </c>
      <c r="C11762">
        <v>23.75367857</v>
      </c>
      <c r="D11762">
        <v>10.5</v>
      </c>
    </row>
    <row r="11763" spans="1:4">
      <c r="A11763" s="1">
        <v>25.2242211519079</v>
      </c>
      <c r="B11763" s="1">
        <v>234.111632951345</v>
      </c>
      <c r="C11763">
        <v>23.75418968</v>
      </c>
      <c r="D11763">
        <v>0.68</v>
      </c>
    </row>
    <row r="11764" spans="1:4">
      <c r="A11764" s="1">
        <v>29.4681202473259</v>
      </c>
      <c r="B11764" s="1">
        <v>152.55715741154</v>
      </c>
      <c r="C11764">
        <v>23.7558412</v>
      </c>
      <c r="D11764">
        <v>0.08</v>
      </c>
    </row>
    <row r="11765" spans="1:4">
      <c r="A11765" s="1">
        <v>38.2130308115232</v>
      </c>
      <c r="B11765" s="1">
        <v>252.306575426801</v>
      </c>
      <c r="C11765">
        <v>23.76307884</v>
      </c>
      <c r="D11765">
        <v>5.19</v>
      </c>
    </row>
    <row r="11766" spans="1:4">
      <c r="A11766" s="1">
        <v>51.3211386173715</v>
      </c>
      <c r="B11766" s="1">
        <v>232.896712220666</v>
      </c>
      <c r="C11766">
        <v>23.7655938</v>
      </c>
      <c r="D11766">
        <v>11.52</v>
      </c>
    </row>
    <row r="11767" spans="1:4">
      <c r="A11767" s="1">
        <v>17.5814245391279</v>
      </c>
      <c r="B11767" s="1">
        <v>214.305443236871</v>
      </c>
      <c r="C11767">
        <v>23.76563638</v>
      </c>
      <c r="D11767">
        <v>5.85</v>
      </c>
    </row>
    <row r="11768" spans="1:4">
      <c r="A11768" s="1">
        <v>31.9444017398968</v>
      </c>
      <c r="B11768" s="1">
        <v>160.724252216219</v>
      </c>
      <c r="C11768">
        <v>23.7670015</v>
      </c>
      <c r="D11768">
        <v>2.2</v>
      </c>
    </row>
    <row r="11769" spans="1:4">
      <c r="A11769" s="1">
        <v>43.1565029499471</v>
      </c>
      <c r="B11769" s="1">
        <v>202.046890349126</v>
      </c>
      <c r="C11769">
        <v>23.77100824</v>
      </c>
      <c r="D11769">
        <v>2.23</v>
      </c>
    </row>
    <row r="11770" spans="1:4">
      <c r="A11770" s="1">
        <v>30.4729924613425</v>
      </c>
      <c r="B11770" s="1">
        <v>253.490751379848</v>
      </c>
      <c r="C11770">
        <v>23.77296186</v>
      </c>
      <c r="D11770">
        <v>6.47</v>
      </c>
    </row>
    <row r="11771" spans="1:4">
      <c r="A11771" s="1">
        <v>23.1610255967486</v>
      </c>
      <c r="B11771" s="1">
        <v>231.468046935678</v>
      </c>
      <c r="C11771">
        <v>23.77599172</v>
      </c>
      <c r="D11771">
        <v>0.42</v>
      </c>
    </row>
    <row r="11772" spans="1:4">
      <c r="A11772" s="1">
        <v>26.8491971914586</v>
      </c>
      <c r="B11772" s="1">
        <v>254.387127309232</v>
      </c>
      <c r="C11772">
        <v>23.77806869</v>
      </c>
      <c r="D11772">
        <v>0.98</v>
      </c>
    </row>
    <row r="11773" spans="1:4">
      <c r="A11773" s="1">
        <v>3.9477158935191</v>
      </c>
      <c r="B11773" s="1">
        <v>202.26853642327</v>
      </c>
      <c r="C11773">
        <v>23.77820561</v>
      </c>
      <c r="D11773">
        <v>9.44</v>
      </c>
    </row>
    <row r="11774" spans="1:4">
      <c r="A11774" s="1">
        <v>44.0295724587886</v>
      </c>
      <c r="B11774" s="1">
        <v>42.7816121606639</v>
      </c>
      <c r="C11774">
        <v>23.78337307</v>
      </c>
      <c r="D11774">
        <v>3.79</v>
      </c>
    </row>
    <row r="11775" spans="1:4">
      <c r="A11775" s="1">
        <v>36.8865830354992</v>
      </c>
      <c r="B11775" s="1">
        <v>243.548568310961</v>
      </c>
      <c r="C11775">
        <v>23.78380144</v>
      </c>
      <c r="D11775">
        <v>7.97</v>
      </c>
    </row>
    <row r="11776" spans="1:4">
      <c r="A11776" s="1">
        <v>75.1628577609592</v>
      </c>
      <c r="B11776" s="1">
        <v>170.687701020802</v>
      </c>
      <c r="C11776">
        <v>23.78617847</v>
      </c>
      <c r="D11776">
        <v>7.1</v>
      </c>
    </row>
    <row r="11777" spans="1:4">
      <c r="A11777" s="1">
        <v>59.7554268907469</v>
      </c>
      <c r="B11777" s="1">
        <v>9.4670892819943</v>
      </c>
      <c r="C11777">
        <v>23.78638368</v>
      </c>
      <c r="D11777">
        <v>9.36</v>
      </c>
    </row>
    <row r="11778" spans="1:4">
      <c r="A11778" s="1">
        <v>45.9602158240446</v>
      </c>
      <c r="B11778" s="1">
        <v>132.969647677281</v>
      </c>
      <c r="C11778">
        <v>23.78853201</v>
      </c>
      <c r="D11778">
        <v>2.45</v>
      </c>
    </row>
    <row r="11779" spans="1:4">
      <c r="A11779" s="1">
        <v>47.6641689546848</v>
      </c>
      <c r="B11779" s="1">
        <v>141.152032718195</v>
      </c>
      <c r="C11779">
        <v>23.79277832</v>
      </c>
      <c r="D11779">
        <v>6.15</v>
      </c>
    </row>
    <row r="11780" spans="1:4">
      <c r="A11780" s="1">
        <v>41.7567279437613</v>
      </c>
      <c r="B11780" s="1">
        <v>335.299591016637</v>
      </c>
      <c r="C11780">
        <v>23.79329468</v>
      </c>
      <c r="D11780">
        <v>17.01</v>
      </c>
    </row>
    <row r="11781" spans="1:4">
      <c r="A11781" s="1">
        <v>15.5869242789375</v>
      </c>
      <c r="B11781" s="1">
        <v>280.747890280785</v>
      </c>
      <c r="C11781">
        <v>23.79990491</v>
      </c>
      <c r="D11781">
        <v>6.18</v>
      </c>
    </row>
    <row r="11782" spans="1:4">
      <c r="A11782" s="1">
        <v>50.3857652573489</v>
      </c>
      <c r="B11782" s="1">
        <v>326.424207009269</v>
      </c>
      <c r="C11782">
        <v>23.80047174</v>
      </c>
      <c r="D11782">
        <v>26.66</v>
      </c>
    </row>
    <row r="11783" spans="1:4">
      <c r="A11783" s="1">
        <v>14.3449252141448</v>
      </c>
      <c r="B11783" s="1">
        <v>311.795031446924</v>
      </c>
      <c r="C11783">
        <v>23.80116664</v>
      </c>
      <c r="D11783">
        <v>3.09</v>
      </c>
    </row>
    <row r="11784" spans="1:4">
      <c r="A11784" s="1">
        <v>26.8053643778741</v>
      </c>
      <c r="B11784" s="1">
        <v>124.259574241565</v>
      </c>
      <c r="C11784">
        <v>23.80355566</v>
      </c>
      <c r="D11784">
        <v>10.62</v>
      </c>
    </row>
    <row r="11785" spans="1:4">
      <c r="A11785" s="1">
        <v>44.9449911029621</v>
      </c>
      <c r="B11785" s="1">
        <v>318.94042146208</v>
      </c>
      <c r="C11785">
        <v>23.80559665</v>
      </c>
      <c r="D11785">
        <v>1.7</v>
      </c>
    </row>
    <row r="11786" spans="1:4">
      <c r="A11786" s="1">
        <v>26.3774520812981</v>
      </c>
      <c r="B11786" s="1">
        <v>41.8014657269505</v>
      </c>
      <c r="C11786">
        <v>23.81037233</v>
      </c>
      <c r="D11786">
        <v>5.14</v>
      </c>
    </row>
    <row r="11787" spans="1:4">
      <c r="A11787" s="1">
        <v>19.943653307436</v>
      </c>
      <c r="B11787" s="1">
        <v>112.804480626818</v>
      </c>
      <c r="C11787">
        <v>23.81183013</v>
      </c>
      <c r="D11787">
        <v>2.94</v>
      </c>
    </row>
    <row r="11788" spans="1:4">
      <c r="A11788" s="1">
        <v>24.9260661756108</v>
      </c>
      <c r="B11788" s="1">
        <v>308.536949066458</v>
      </c>
      <c r="C11788">
        <v>23.81464026</v>
      </c>
      <c r="D11788">
        <v>4.95</v>
      </c>
    </row>
    <row r="11789" spans="1:4">
      <c r="A11789" s="1">
        <v>35.267848251366</v>
      </c>
      <c r="B11789" s="1">
        <v>95.5628967610997</v>
      </c>
      <c r="C11789">
        <v>23.81716166</v>
      </c>
      <c r="D11789">
        <v>0.03</v>
      </c>
    </row>
    <row r="11790" spans="1:4">
      <c r="A11790" s="1">
        <v>25.1473888629061</v>
      </c>
      <c r="B11790" s="1">
        <v>243.991705535958</v>
      </c>
      <c r="C11790">
        <v>23.82082747</v>
      </c>
      <c r="D11790">
        <v>1.88</v>
      </c>
    </row>
    <row r="11791" spans="1:4">
      <c r="A11791" s="1">
        <v>39.3926995879956</v>
      </c>
      <c r="B11791" s="1">
        <v>160.71618695364</v>
      </c>
      <c r="C11791">
        <v>23.82631015</v>
      </c>
      <c r="D11791">
        <v>12.21</v>
      </c>
    </row>
    <row r="11792" spans="1:4">
      <c r="A11792" s="1">
        <v>5.93520571922634</v>
      </c>
      <c r="B11792" s="1">
        <v>96.1101355904798</v>
      </c>
      <c r="C11792">
        <v>23.82651717</v>
      </c>
      <c r="D11792">
        <v>1.9</v>
      </c>
    </row>
    <row r="11793" spans="1:4">
      <c r="A11793" s="1">
        <v>24.0034635820368</v>
      </c>
      <c r="B11793" s="1">
        <v>354.888642958953</v>
      </c>
      <c r="C11793">
        <v>23.83134428</v>
      </c>
      <c r="D11793">
        <v>9.95</v>
      </c>
    </row>
    <row r="11794" spans="1:4">
      <c r="A11794" s="1">
        <v>48.4373390390468</v>
      </c>
      <c r="B11794" s="1">
        <v>194.398007418788</v>
      </c>
      <c r="C11794">
        <v>23.83142226</v>
      </c>
      <c r="D11794">
        <v>9.56</v>
      </c>
    </row>
    <row r="11795" spans="1:4">
      <c r="A11795" s="1">
        <v>24.1976221605863</v>
      </c>
      <c r="B11795" s="1">
        <v>233.370194885129</v>
      </c>
      <c r="C11795">
        <v>23.83200506</v>
      </c>
      <c r="D11795">
        <v>15.05</v>
      </c>
    </row>
    <row r="11796" spans="1:4">
      <c r="A11796" s="1">
        <v>19.9304405808215</v>
      </c>
      <c r="B11796" s="1">
        <v>185.957709129912</v>
      </c>
      <c r="C11796">
        <v>23.83259342</v>
      </c>
      <c r="D11796">
        <v>3.7</v>
      </c>
    </row>
    <row r="11797" spans="1:4">
      <c r="A11797" s="1">
        <v>35.3152900792512</v>
      </c>
      <c r="B11797" s="1">
        <v>29.438959082415</v>
      </c>
      <c r="C11797">
        <v>23.83701799</v>
      </c>
      <c r="D11797">
        <v>7.01</v>
      </c>
    </row>
    <row r="11798" spans="1:4">
      <c r="A11798" s="1">
        <v>20.7404168240677</v>
      </c>
      <c r="B11798" s="1">
        <v>24.4959012644097</v>
      </c>
      <c r="C11798">
        <v>23.83903833</v>
      </c>
      <c r="D11798">
        <v>22.65</v>
      </c>
    </row>
    <row r="11799" spans="1:4">
      <c r="A11799" s="1">
        <v>31.8367572006582</v>
      </c>
      <c r="B11799" s="1">
        <v>7.39859821402053</v>
      </c>
      <c r="C11799">
        <v>23.84039514</v>
      </c>
      <c r="D11799">
        <v>11.49</v>
      </c>
    </row>
    <row r="11800" spans="1:4">
      <c r="A11800" s="1">
        <v>41.4620741031688</v>
      </c>
      <c r="B11800" s="1">
        <v>143.836004212396</v>
      </c>
      <c r="C11800">
        <v>23.84191742</v>
      </c>
      <c r="D11800">
        <v>4.65</v>
      </c>
    </row>
    <row r="11801" spans="1:4">
      <c r="A11801" s="1">
        <v>13.1498443276948</v>
      </c>
      <c r="B11801" s="1">
        <v>67.2699530748376</v>
      </c>
      <c r="C11801">
        <v>23.84303265</v>
      </c>
      <c r="D11801">
        <v>2.4</v>
      </c>
    </row>
    <row r="11802" spans="1:4">
      <c r="A11802" s="1">
        <v>9.42534117818046</v>
      </c>
      <c r="B11802" s="1">
        <v>284.79779532295</v>
      </c>
      <c r="C11802">
        <v>23.84313739</v>
      </c>
      <c r="D11802">
        <v>3.78</v>
      </c>
    </row>
    <row r="11803" spans="1:4">
      <c r="A11803" s="1">
        <v>22.3246837106976</v>
      </c>
      <c r="B11803" s="1">
        <v>136.999770579327</v>
      </c>
      <c r="C11803">
        <v>23.84892623</v>
      </c>
      <c r="D11803">
        <v>1.1</v>
      </c>
    </row>
    <row r="11804" spans="1:4">
      <c r="A11804" s="1">
        <v>16.0309822930874</v>
      </c>
      <c r="B11804" s="1">
        <v>261.582479054185</v>
      </c>
      <c r="C11804">
        <v>23.85010628</v>
      </c>
      <c r="D11804">
        <v>0.07</v>
      </c>
    </row>
    <row r="11805" spans="1:4">
      <c r="A11805" s="1">
        <v>62.9112741612307</v>
      </c>
      <c r="B11805" s="1">
        <v>262.625333481789</v>
      </c>
      <c r="C11805">
        <v>23.85223652</v>
      </c>
      <c r="D11805">
        <v>2.04</v>
      </c>
    </row>
    <row r="11806" spans="1:4">
      <c r="A11806" s="1">
        <v>12.0385779735585</v>
      </c>
      <c r="B11806" s="1">
        <v>341.151056334003</v>
      </c>
      <c r="C11806">
        <v>23.85336801</v>
      </c>
      <c r="D11806">
        <v>8.06</v>
      </c>
    </row>
    <row r="11807" spans="1:4">
      <c r="A11807" s="1">
        <v>22.6041054296777</v>
      </c>
      <c r="B11807" s="1">
        <v>286.893934636979</v>
      </c>
      <c r="C11807">
        <v>23.85521524</v>
      </c>
      <c r="D11807">
        <v>0.63</v>
      </c>
    </row>
    <row r="11808" spans="1:4">
      <c r="A11808" s="1">
        <v>17.7271743102659</v>
      </c>
      <c r="B11808" s="1">
        <v>93.4210854297906</v>
      </c>
      <c r="C11808">
        <v>23.85573066</v>
      </c>
      <c r="D11808">
        <v>7.92</v>
      </c>
    </row>
    <row r="11809" spans="1:4">
      <c r="A11809" s="1">
        <v>18.8216811549763</v>
      </c>
      <c r="B11809" s="1">
        <v>61.2932714133242</v>
      </c>
      <c r="C11809">
        <v>23.8563655</v>
      </c>
      <c r="D11809">
        <v>4.38</v>
      </c>
    </row>
    <row r="11810" spans="1:4">
      <c r="A11810" s="1">
        <v>59.6841707939767</v>
      </c>
      <c r="B11810" s="1">
        <v>31.5053991871428</v>
      </c>
      <c r="C11810">
        <v>23.85750213</v>
      </c>
      <c r="D11810">
        <v>2.4</v>
      </c>
    </row>
    <row r="11811" spans="1:4">
      <c r="A11811" s="1">
        <v>79.5237546760183</v>
      </c>
      <c r="B11811" s="1">
        <v>24.0668260658274</v>
      </c>
      <c r="C11811">
        <v>23.8586487</v>
      </c>
      <c r="D11811">
        <v>8.47</v>
      </c>
    </row>
    <row r="11812" spans="1:4">
      <c r="A11812" s="1">
        <v>14.1790897592635</v>
      </c>
      <c r="B11812" s="1">
        <v>138.6458766708</v>
      </c>
      <c r="C11812">
        <v>23.86184058</v>
      </c>
      <c r="D11812">
        <v>5.21</v>
      </c>
    </row>
    <row r="11813" spans="1:4">
      <c r="A11813" s="1">
        <v>17.2373538616527</v>
      </c>
      <c r="B11813" s="1">
        <v>303.113922398122</v>
      </c>
      <c r="C11813">
        <v>23.8632359</v>
      </c>
      <c r="D11813">
        <v>6.01</v>
      </c>
    </row>
    <row r="11814" spans="1:4">
      <c r="A11814" s="1">
        <v>8.45917738648913</v>
      </c>
      <c r="B11814" s="1">
        <v>65.8227438555916</v>
      </c>
      <c r="C11814">
        <v>23.86328004</v>
      </c>
      <c r="D11814">
        <v>19.21</v>
      </c>
    </row>
    <row r="11815" spans="1:4">
      <c r="A11815" s="1">
        <v>72.2054239403927</v>
      </c>
      <c r="B11815" s="1">
        <v>113.879055787296</v>
      </c>
      <c r="C11815">
        <v>23.86419078</v>
      </c>
      <c r="D11815">
        <v>3.35</v>
      </c>
    </row>
    <row r="11816" spans="1:4">
      <c r="A11816" s="1">
        <v>12.984360604672</v>
      </c>
      <c r="B11816" s="1">
        <v>266.56560718431</v>
      </c>
      <c r="C11816">
        <v>23.86506902</v>
      </c>
      <c r="D11816">
        <v>0.01</v>
      </c>
    </row>
    <row r="11817" spans="1:4">
      <c r="A11817" s="1">
        <v>39.3690520676387</v>
      </c>
      <c r="B11817" s="1">
        <v>98.9775382892192</v>
      </c>
      <c r="C11817">
        <v>23.86556948</v>
      </c>
      <c r="D11817">
        <v>4.74</v>
      </c>
    </row>
    <row r="11818" spans="1:4">
      <c r="A11818" s="1">
        <v>32.5131773416311</v>
      </c>
      <c r="B11818" s="1">
        <v>25.4625435691876</v>
      </c>
      <c r="C11818">
        <v>23.87003038</v>
      </c>
      <c r="D11818">
        <v>3.54</v>
      </c>
    </row>
    <row r="11819" spans="1:4">
      <c r="A11819" s="1">
        <v>36.2961069165842</v>
      </c>
      <c r="B11819" s="1">
        <v>84.5796027116302</v>
      </c>
      <c r="C11819">
        <v>23.87063419</v>
      </c>
      <c r="D11819">
        <v>7.5</v>
      </c>
    </row>
    <row r="11820" spans="1:4">
      <c r="A11820" s="1">
        <v>78.6668161486584</v>
      </c>
      <c r="B11820" s="1">
        <v>262.549945317645</v>
      </c>
      <c r="C11820">
        <v>23.87769425</v>
      </c>
      <c r="D11820">
        <v>1.75</v>
      </c>
    </row>
    <row r="11821" spans="1:4">
      <c r="A11821" s="1">
        <v>35.891876364322</v>
      </c>
      <c r="B11821" s="1">
        <v>128.639197747992</v>
      </c>
      <c r="C11821">
        <v>23.8811342</v>
      </c>
      <c r="D11821">
        <v>0.74</v>
      </c>
    </row>
    <row r="11822" spans="1:4">
      <c r="A11822" s="1">
        <v>48.8061130593941</v>
      </c>
      <c r="B11822" s="1">
        <v>161.336845863745</v>
      </c>
      <c r="C11822">
        <v>23.88596727</v>
      </c>
      <c r="D11822">
        <v>4.84</v>
      </c>
    </row>
    <row r="11823" spans="1:4">
      <c r="A11823" s="1">
        <v>15.8623607951849</v>
      </c>
      <c r="B11823" s="1">
        <v>80.0505794311324</v>
      </c>
      <c r="C11823">
        <v>23.88625444</v>
      </c>
      <c r="D11823">
        <v>4.17</v>
      </c>
    </row>
    <row r="11824" spans="1:4">
      <c r="A11824" s="1">
        <v>21.8802692166518</v>
      </c>
      <c r="B11824" s="1">
        <v>310.843543743681</v>
      </c>
      <c r="C11824">
        <v>23.88837176</v>
      </c>
      <c r="D11824">
        <v>3.86</v>
      </c>
    </row>
    <row r="11825" spans="1:4">
      <c r="A11825" s="1">
        <v>17.6056954471133</v>
      </c>
      <c r="B11825" s="1">
        <v>112.501055190829</v>
      </c>
      <c r="C11825">
        <v>23.89036526</v>
      </c>
      <c r="D11825">
        <v>3.3</v>
      </c>
    </row>
    <row r="11826" spans="1:4">
      <c r="A11826" s="1">
        <v>36.9577690660005</v>
      </c>
      <c r="B11826" s="1">
        <v>254.63669305678</v>
      </c>
      <c r="C11826">
        <v>23.89450689</v>
      </c>
      <c r="D11826">
        <v>1.92</v>
      </c>
    </row>
    <row r="11827" spans="1:4">
      <c r="A11827" s="1">
        <v>8.93797111209234</v>
      </c>
      <c r="B11827" s="1">
        <v>257.552626979649</v>
      </c>
      <c r="C11827">
        <v>23.8955617</v>
      </c>
      <c r="D11827">
        <v>8.65</v>
      </c>
    </row>
    <row r="11828" spans="1:4">
      <c r="A11828" s="1">
        <v>19.0599844400786</v>
      </c>
      <c r="B11828" s="1">
        <v>180.163457961269</v>
      </c>
      <c r="C11828">
        <v>23.8970554</v>
      </c>
      <c r="D11828">
        <v>0.83</v>
      </c>
    </row>
    <row r="11829" spans="1:4">
      <c r="A11829" s="1">
        <v>16.7479867606125</v>
      </c>
      <c r="B11829" s="1">
        <v>196.501692371182</v>
      </c>
      <c r="C11829">
        <v>23.89969247</v>
      </c>
      <c r="D11829">
        <v>5.03</v>
      </c>
    </row>
    <row r="11830" spans="1:4">
      <c r="A11830" s="1">
        <v>16.8455227314732</v>
      </c>
      <c r="B11830" s="1">
        <v>312.251931084237</v>
      </c>
      <c r="C11830">
        <v>23.9002552</v>
      </c>
      <c r="D11830">
        <v>3.48</v>
      </c>
    </row>
    <row r="11831" spans="1:4">
      <c r="A11831" s="1">
        <v>46.7984602841077</v>
      </c>
      <c r="B11831" s="1">
        <v>330.596198754291</v>
      </c>
      <c r="C11831">
        <v>23.90059512</v>
      </c>
      <c r="D11831">
        <v>0.88</v>
      </c>
    </row>
    <row r="11832" spans="1:4">
      <c r="A11832" s="1">
        <v>37.056441227155</v>
      </c>
      <c r="B11832" s="1">
        <v>187.661560720265</v>
      </c>
      <c r="C11832">
        <v>23.90280039</v>
      </c>
      <c r="D11832">
        <v>8.54</v>
      </c>
    </row>
    <row r="11833" spans="1:4">
      <c r="A11833" s="1">
        <v>56.9910411593667</v>
      </c>
      <c r="B11833" s="1">
        <v>164.415460921253</v>
      </c>
      <c r="C11833">
        <v>23.904223</v>
      </c>
      <c r="D11833">
        <v>6.03</v>
      </c>
    </row>
    <row r="11834" spans="1:4">
      <c r="A11834" s="1">
        <v>66.6945706521708</v>
      </c>
      <c r="B11834" s="1">
        <v>115.243977791904</v>
      </c>
      <c r="C11834">
        <v>23.90514338</v>
      </c>
      <c r="D11834">
        <v>1.82</v>
      </c>
    </row>
    <row r="11835" spans="1:4">
      <c r="A11835" s="1">
        <v>9.16443096708316</v>
      </c>
      <c r="B11835" s="1">
        <v>119.897617631915</v>
      </c>
      <c r="C11835">
        <v>23.90750078</v>
      </c>
      <c r="D11835">
        <v>3.17</v>
      </c>
    </row>
    <row r="11836" spans="1:4">
      <c r="A11836" s="1">
        <v>20.026720961401</v>
      </c>
      <c r="B11836" s="1">
        <v>6.40351752118563</v>
      </c>
      <c r="C11836">
        <v>23.91073425</v>
      </c>
      <c r="D11836">
        <v>7.1</v>
      </c>
    </row>
    <row r="11837" spans="1:4">
      <c r="A11837" s="1">
        <v>11.8810550961926</v>
      </c>
      <c r="B11837" s="1">
        <v>82.2167746011618</v>
      </c>
      <c r="C11837">
        <v>23.91212351</v>
      </c>
      <c r="D11837">
        <v>3.31</v>
      </c>
    </row>
    <row r="11838" spans="1:4">
      <c r="A11838" s="1">
        <v>29.5795171101987</v>
      </c>
      <c r="B11838" s="1">
        <v>94.9315773646292</v>
      </c>
      <c r="C11838">
        <v>23.9196246</v>
      </c>
      <c r="D11838">
        <v>4.09</v>
      </c>
    </row>
    <row r="11839" spans="1:4">
      <c r="A11839" s="1">
        <v>12.8322605876266</v>
      </c>
      <c r="B11839" s="1">
        <v>218.34769083272</v>
      </c>
      <c r="C11839">
        <v>23.91996174</v>
      </c>
      <c r="D11839">
        <v>0.26</v>
      </c>
    </row>
    <row r="11840" spans="1:4">
      <c r="A11840" s="1">
        <v>35.0168801099713</v>
      </c>
      <c r="B11840" s="1">
        <v>244.601100470344</v>
      </c>
      <c r="C11840">
        <v>23.92107927</v>
      </c>
      <c r="D11840">
        <v>1.75</v>
      </c>
    </row>
    <row r="11841" spans="1:4">
      <c r="A11841" s="1">
        <v>7.11028192636726</v>
      </c>
      <c r="B11841" s="1">
        <v>180.000423988776</v>
      </c>
      <c r="C11841">
        <v>23.92362821</v>
      </c>
      <c r="D11841">
        <v>10.18</v>
      </c>
    </row>
    <row r="11842" spans="1:4">
      <c r="A11842" s="1">
        <v>15.4749424399806</v>
      </c>
      <c r="B11842" s="1">
        <v>18.526837985332</v>
      </c>
      <c r="C11842">
        <v>23.93479341</v>
      </c>
      <c r="D11842">
        <v>0.08</v>
      </c>
    </row>
    <row r="11843" spans="1:4">
      <c r="A11843" s="1">
        <v>29.5493575151688</v>
      </c>
      <c r="B11843" s="1">
        <v>315.193526537647</v>
      </c>
      <c r="C11843">
        <v>23.93531183</v>
      </c>
      <c r="D11843">
        <v>2.16</v>
      </c>
    </row>
    <row r="11844" spans="1:4">
      <c r="A11844" s="1">
        <v>59.9501820765441</v>
      </c>
      <c r="B11844" s="1">
        <v>239.692030479632</v>
      </c>
      <c r="C11844">
        <v>23.93573097</v>
      </c>
      <c r="D11844">
        <v>4.58</v>
      </c>
    </row>
    <row r="11845" spans="1:4">
      <c r="A11845" s="1">
        <v>27.9207943743688</v>
      </c>
      <c r="B11845" s="1">
        <v>291.840435393577</v>
      </c>
      <c r="C11845">
        <v>23.94112543</v>
      </c>
      <c r="D11845">
        <v>9.9</v>
      </c>
    </row>
    <row r="11846" spans="1:4">
      <c r="A11846" s="1">
        <v>31.7749793811341</v>
      </c>
      <c r="B11846" s="1">
        <v>163.363893896233</v>
      </c>
      <c r="C11846">
        <v>23.94461603</v>
      </c>
      <c r="D11846">
        <v>6.4</v>
      </c>
    </row>
    <row r="11847" spans="1:4">
      <c r="A11847" s="1">
        <v>10.2430519466906</v>
      </c>
      <c r="B11847" s="1">
        <v>128.221547071216</v>
      </c>
      <c r="C11847">
        <v>23.94699248</v>
      </c>
      <c r="D11847">
        <v>2.4</v>
      </c>
    </row>
    <row r="11848" spans="1:4">
      <c r="A11848" s="1">
        <v>29.2697060735952</v>
      </c>
      <c r="B11848" s="1">
        <v>25.3257121516987</v>
      </c>
      <c r="C11848">
        <v>23.94793136</v>
      </c>
      <c r="D11848">
        <v>1.24</v>
      </c>
    </row>
    <row r="11849" spans="1:4">
      <c r="A11849" s="1">
        <v>42.5320139228524</v>
      </c>
      <c r="B11849" s="1">
        <v>167.119386399196</v>
      </c>
      <c r="C11849">
        <v>23.95146096</v>
      </c>
      <c r="D11849">
        <v>2.16</v>
      </c>
    </row>
    <row r="11850" spans="1:4">
      <c r="A11850" s="1">
        <v>35.0585289518886</v>
      </c>
      <c r="B11850" s="1">
        <v>252.686427773631</v>
      </c>
      <c r="C11850">
        <v>23.9521329</v>
      </c>
      <c r="D11850">
        <v>3.82</v>
      </c>
    </row>
    <row r="11851" spans="1:4">
      <c r="A11851" s="1">
        <v>30.7664148218277</v>
      </c>
      <c r="B11851" s="1">
        <v>198.992109216971</v>
      </c>
      <c r="C11851">
        <v>23.95355526</v>
      </c>
      <c r="D11851">
        <v>7.23</v>
      </c>
    </row>
    <row r="11852" spans="1:4">
      <c r="A11852" s="1">
        <v>38.7423670073433</v>
      </c>
      <c r="B11852" s="1">
        <v>86.0825978438852</v>
      </c>
      <c r="C11852">
        <v>23.95452371</v>
      </c>
      <c r="D11852">
        <v>0.98</v>
      </c>
    </row>
    <row r="11853" spans="1:4">
      <c r="A11853" s="1">
        <v>11.3541880435489</v>
      </c>
      <c r="B11853" s="1">
        <v>233.89128155089</v>
      </c>
      <c r="C11853">
        <v>23.95541468</v>
      </c>
      <c r="D11853">
        <v>1.27</v>
      </c>
    </row>
    <row r="11854" spans="1:4">
      <c r="A11854" s="1">
        <v>63.872416170817</v>
      </c>
      <c r="B11854" s="1">
        <v>344.095076693905</v>
      </c>
      <c r="C11854">
        <v>23.95559936</v>
      </c>
      <c r="D11854">
        <v>8.35</v>
      </c>
    </row>
    <row r="11855" spans="1:4">
      <c r="A11855" s="1">
        <v>15.2232906569938</v>
      </c>
      <c r="B11855" s="1">
        <v>27.3456106938869</v>
      </c>
      <c r="C11855">
        <v>23.95643762</v>
      </c>
      <c r="D11855">
        <v>14.4</v>
      </c>
    </row>
    <row r="11856" spans="1:4">
      <c r="A11856" s="1">
        <v>54.3875793613784</v>
      </c>
      <c r="B11856" s="1">
        <v>202.756933382947</v>
      </c>
      <c r="C11856">
        <v>23.95645798</v>
      </c>
      <c r="D11856">
        <v>0.97</v>
      </c>
    </row>
    <row r="11857" spans="1:4">
      <c r="A11857" s="1">
        <v>50.6541838248576</v>
      </c>
      <c r="B11857" s="1">
        <v>171.191437277942</v>
      </c>
      <c r="C11857">
        <v>23.95664403</v>
      </c>
      <c r="D11857">
        <v>1.42</v>
      </c>
    </row>
    <row r="11858" spans="1:4">
      <c r="A11858" s="1">
        <v>26.830638814968</v>
      </c>
      <c r="B11858" s="1">
        <v>213.576595688267</v>
      </c>
      <c r="C11858">
        <v>23.95665852</v>
      </c>
      <c r="D11858">
        <v>2</v>
      </c>
    </row>
    <row r="11859" spans="1:4">
      <c r="A11859" s="1">
        <v>28.4404824215479</v>
      </c>
      <c r="B11859" s="1">
        <v>235.97412353574</v>
      </c>
      <c r="C11859">
        <v>23.95724401</v>
      </c>
      <c r="D11859">
        <v>0.62</v>
      </c>
    </row>
    <row r="11860" spans="1:4">
      <c r="A11860" s="1">
        <v>21.8553502337985</v>
      </c>
      <c r="B11860" s="1">
        <v>37.1499137735615</v>
      </c>
      <c r="C11860">
        <v>23.96283514</v>
      </c>
      <c r="D11860">
        <v>3.92</v>
      </c>
    </row>
    <row r="11861" spans="1:4">
      <c r="A11861" s="1">
        <v>32.6181228557086</v>
      </c>
      <c r="B11861" s="1">
        <v>233.30948831943</v>
      </c>
      <c r="C11861">
        <v>23.9660204</v>
      </c>
      <c r="D11861">
        <v>9.16</v>
      </c>
    </row>
    <row r="11862" spans="1:4">
      <c r="A11862" s="1">
        <v>18.7918196522848</v>
      </c>
      <c r="B11862" s="1">
        <v>56.3740307997703</v>
      </c>
      <c r="C11862">
        <v>23.9695145</v>
      </c>
      <c r="D11862">
        <v>2.68</v>
      </c>
    </row>
    <row r="11863" spans="1:4">
      <c r="A11863" s="1">
        <v>48.622588135216</v>
      </c>
      <c r="B11863" s="1">
        <v>243.451505310158</v>
      </c>
      <c r="C11863">
        <v>23.9737895</v>
      </c>
      <c r="D11863">
        <v>13.37</v>
      </c>
    </row>
    <row r="11864" spans="1:4">
      <c r="A11864" s="1">
        <v>30.3684363300727</v>
      </c>
      <c r="B11864" s="1">
        <v>203.202578405077</v>
      </c>
      <c r="C11864">
        <v>23.97452589</v>
      </c>
      <c r="D11864">
        <v>1.66</v>
      </c>
    </row>
    <row r="11865" spans="1:4">
      <c r="A11865" s="1">
        <v>14.0715767861413</v>
      </c>
      <c r="B11865" s="1">
        <v>80.1097170893628</v>
      </c>
      <c r="C11865">
        <v>23.97968121</v>
      </c>
      <c r="D11865">
        <v>6.78</v>
      </c>
    </row>
    <row r="11866" spans="1:4">
      <c r="A11866" s="1">
        <v>16.7838573099349</v>
      </c>
      <c r="B11866" s="1">
        <v>29.2039742139525</v>
      </c>
      <c r="C11866">
        <v>23.97986831</v>
      </c>
      <c r="D11866">
        <v>3.87</v>
      </c>
    </row>
    <row r="11867" spans="1:4">
      <c r="A11867" s="1">
        <v>41.669621303849</v>
      </c>
      <c r="B11867" s="1">
        <v>220.623771097804</v>
      </c>
      <c r="C11867">
        <v>23.98042818</v>
      </c>
      <c r="D11867">
        <v>8.7</v>
      </c>
    </row>
    <row r="11868" spans="1:4">
      <c r="A11868" s="1">
        <v>37.1303567648144</v>
      </c>
      <c r="B11868" s="1">
        <v>176.930939683547</v>
      </c>
      <c r="C11868">
        <v>23.98098996</v>
      </c>
      <c r="D11868">
        <v>4.49</v>
      </c>
    </row>
    <row r="11869" spans="1:4">
      <c r="A11869" s="1">
        <v>49.1595585940701</v>
      </c>
      <c r="B11869" s="1">
        <v>242.92349144125</v>
      </c>
      <c r="C11869">
        <v>23.98228445</v>
      </c>
      <c r="D11869">
        <v>0.21</v>
      </c>
    </row>
    <row r="11870" spans="1:4">
      <c r="A11870" s="1">
        <v>12.3776716505209</v>
      </c>
      <c r="B11870" s="1">
        <v>350.689720130725</v>
      </c>
      <c r="C11870">
        <v>23.98463827</v>
      </c>
      <c r="D11870">
        <v>0.97</v>
      </c>
    </row>
    <row r="11871" spans="1:4">
      <c r="A11871" s="1">
        <v>46.2153864927863</v>
      </c>
      <c r="B11871" s="1">
        <v>184.25447328224</v>
      </c>
      <c r="C11871">
        <v>23.98484789</v>
      </c>
      <c r="D11871">
        <v>8.02</v>
      </c>
    </row>
    <row r="11872" spans="1:4">
      <c r="A11872" s="1">
        <v>36.6675858975387</v>
      </c>
      <c r="B11872" s="1">
        <v>109.048955633955</v>
      </c>
      <c r="C11872">
        <v>23.98684329</v>
      </c>
      <c r="D11872">
        <v>16.24</v>
      </c>
    </row>
    <row r="11873" spans="1:4">
      <c r="A11873" s="1">
        <v>7.03599542415797</v>
      </c>
      <c r="B11873" s="1">
        <v>133.35407674064</v>
      </c>
      <c r="C11873">
        <v>23.98757623</v>
      </c>
      <c r="D11873">
        <v>13.31</v>
      </c>
    </row>
    <row r="11874" spans="1:4">
      <c r="A11874" s="1">
        <v>18.5155163630253</v>
      </c>
      <c r="B11874" s="1">
        <v>272.863757196503</v>
      </c>
      <c r="C11874">
        <v>23.99247262</v>
      </c>
      <c r="D11874">
        <v>14.01</v>
      </c>
    </row>
    <row r="11875" spans="1:4">
      <c r="A11875" s="1">
        <v>12.3745700922727</v>
      </c>
      <c r="B11875" s="1">
        <v>161.478765108416</v>
      </c>
      <c r="C11875">
        <v>23.99256207</v>
      </c>
      <c r="D11875">
        <v>6.13</v>
      </c>
    </row>
    <row r="11876" spans="1:4">
      <c r="A11876" s="1">
        <v>24.2649020772043</v>
      </c>
      <c r="B11876" s="1">
        <v>184.376419332141</v>
      </c>
      <c r="C11876">
        <v>23.9938892</v>
      </c>
      <c r="D11876">
        <v>3.03</v>
      </c>
    </row>
    <row r="11877" spans="1:4">
      <c r="A11877" s="1">
        <v>45.1237956649021</v>
      </c>
      <c r="B11877" s="1">
        <v>328.84941087727</v>
      </c>
      <c r="C11877">
        <v>23.99605635</v>
      </c>
      <c r="D11877">
        <v>2.18</v>
      </c>
    </row>
    <row r="11878" spans="1:4">
      <c r="A11878" s="1">
        <v>60.6832085551064</v>
      </c>
      <c r="B11878" s="1">
        <v>293.778913427934</v>
      </c>
      <c r="C11878">
        <v>23.99878597</v>
      </c>
      <c r="D11878">
        <v>0.27</v>
      </c>
    </row>
  </sheetData>
  <autoFilter ref="B1:C11878">
    <extLst/>
  </autoFilter>
  <dataValidations count="3">
    <dataValidation type="list" showInputMessage="1" showErrorMessage="1" sqref="A$1:A$1048576">
      <formula1>$A$2:$A$11878</formula1>
    </dataValidation>
    <dataValidation type="list" showInputMessage="1" showErrorMessage="1" sqref="B$1:B$1048576">
      <formula1>$B$2:$B$11878</formula1>
    </dataValidation>
    <dataValidation type="list" showInputMessage="1" showErrorMessage="1" sqref="C$1:C$1048576">
      <formula1>$C$2:$C$11878</formula1>
    </dataValidation>
  </dataValidation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962"/>
  <sheetViews>
    <sheetView workbookViewId="0">
      <selection activeCell="H6" sqref="H6"/>
    </sheetView>
  </sheetViews>
  <sheetFormatPr defaultColWidth="8.89166666666667" defaultRowHeight="13.5"/>
  <sheetData>
    <row r="1" spans="1:15">
      <c r="A1" t="s">
        <v>0</v>
      </c>
      <c r="B1" t="s">
        <v>1</v>
      </c>
      <c r="C1" t="s">
        <v>2</v>
      </c>
      <c r="D1" s="2" t="s">
        <v>7</v>
      </c>
      <c r="E1" s="3" t="s">
        <v>8</v>
      </c>
      <c r="F1" s="3" t="s">
        <v>9</v>
      </c>
      <c r="G1" s="4" t="s">
        <v>11</v>
      </c>
      <c r="I1" t="s">
        <v>0</v>
      </c>
      <c r="J1" t="s">
        <v>1</v>
      </c>
      <c r="K1" t="s">
        <v>2</v>
      </c>
      <c r="L1" s="2" t="s">
        <v>7</v>
      </c>
      <c r="M1" s="3" t="s">
        <v>8</v>
      </c>
      <c r="N1" s="3" t="s">
        <v>9</v>
      </c>
      <c r="O1" s="4" t="s">
        <v>11</v>
      </c>
    </row>
    <row r="2" spans="1:15">
      <c r="A2" s="1">
        <v>42.232607153137</v>
      </c>
      <c r="B2" s="1">
        <v>280.770289912583</v>
      </c>
      <c r="C2">
        <v>7.000593874</v>
      </c>
      <c r="E2" s="1">
        <v>2</v>
      </c>
      <c r="F2" s="1">
        <f t="array" ref="F2:F16">FREQUENCY(D:D,E:E)</f>
        <v>1928</v>
      </c>
      <c r="G2" s="5">
        <v>0.19</v>
      </c>
      <c r="I2" s="1">
        <v>16.4227797706109</v>
      </c>
      <c r="J2" s="1">
        <v>138.76896769697</v>
      </c>
      <c r="K2">
        <v>0.002192994</v>
      </c>
      <c r="M2" s="1">
        <v>2</v>
      </c>
      <c r="N2" s="1">
        <f t="array" ref="N2:N16">FREQUENCY(L:L,M:M)</f>
        <v>1833</v>
      </c>
      <c r="O2" s="5">
        <v>0.18</v>
      </c>
    </row>
    <row r="3" spans="1:14">
      <c r="A3" s="1">
        <v>1.56333786788643</v>
      </c>
      <c r="B3" s="1">
        <v>84.0997075358547</v>
      </c>
      <c r="C3">
        <v>7.002611634</v>
      </c>
      <c r="D3">
        <v>16.98</v>
      </c>
      <c r="E3" s="1">
        <v>4</v>
      </c>
      <c r="F3" s="1">
        <v>1342</v>
      </c>
      <c r="I3" s="1">
        <v>16.7466321392272</v>
      </c>
      <c r="J3" s="1">
        <v>348.30946586332</v>
      </c>
      <c r="K3">
        <v>0.003272624</v>
      </c>
      <c r="L3">
        <v>2.57</v>
      </c>
      <c r="M3" s="1">
        <v>4</v>
      </c>
      <c r="N3" s="1">
        <v>1278</v>
      </c>
    </row>
    <row r="4" spans="1:14">
      <c r="A4" s="1">
        <v>33.6976793867366</v>
      </c>
      <c r="B4" s="1">
        <v>184.928862739106</v>
      </c>
      <c r="C4">
        <v>7.011789459</v>
      </c>
      <c r="D4">
        <v>4.68</v>
      </c>
      <c r="E4" s="1">
        <v>6</v>
      </c>
      <c r="F4" s="1">
        <v>877</v>
      </c>
      <c r="I4" s="1">
        <v>81.1848931331274</v>
      </c>
      <c r="J4" s="1">
        <v>25.9209567847587</v>
      </c>
      <c r="K4">
        <v>0.004123242</v>
      </c>
      <c r="L4">
        <v>16.99</v>
      </c>
      <c r="M4" s="1">
        <v>6</v>
      </c>
      <c r="N4" s="1">
        <v>904</v>
      </c>
    </row>
    <row r="5" spans="1:14">
      <c r="A5" s="1">
        <v>23.3860027616708</v>
      </c>
      <c r="B5" s="1">
        <v>115.779094388071</v>
      </c>
      <c r="C5">
        <v>7.015237633</v>
      </c>
      <c r="D5">
        <v>4.17</v>
      </c>
      <c r="E5" s="1">
        <v>8</v>
      </c>
      <c r="F5" s="1">
        <v>587</v>
      </c>
      <c r="I5" s="1">
        <v>15.2748297156913</v>
      </c>
      <c r="J5" s="1">
        <v>190.155737975191</v>
      </c>
      <c r="K5">
        <v>0.004492892</v>
      </c>
      <c r="L5">
        <v>0.6</v>
      </c>
      <c r="M5" s="1">
        <v>8</v>
      </c>
      <c r="N5" s="1">
        <v>573</v>
      </c>
    </row>
    <row r="6" spans="1:14">
      <c r="A6" s="1">
        <v>27.1920926741003</v>
      </c>
      <c r="B6" s="1">
        <v>261.360823305068</v>
      </c>
      <c r="C6">
        <v>7.015278946</v>
      </c>
      <c r="D6">
        <v>4.65</v>
      </c>
      <c r="E6" s="1">
        <v>10</v>
      </c>
      <c r="F6" s="1">
        <v>424</v>
      </c>
      <c r="I6" s="1">
        <v>21.2122128299966</v>
      </c>
      <c r="J6" s="1">
        <v>321.243242468957</v>
      </c>
      <c r="K6">
        <v>0.005920242</v>
      </c>
      <c r="L6">
        <v>0.63</v>
      </c>
      <c r="M6" s="1">
        <v>10</v>
      </c>
      <c r="N6" s="1">
        <v>400</v>
      </c>
    </row>
    <row r="7" spans="1:14">
      <c r="A7" s="1">
        <v>39.09216949018</v>
      </c>
      <c r="B7" s="1">
        <v>41.7543148715892</v>
      </c>
      <c r="C7">
        <v>7.015537254</v>
      </c>
      <c r="D7">
        <v>1.25</v>
      </c>
      <c r="E7" s="1">
        <v>12</v>
      </c>
      <c r="F7" s="1">
        <v>268</v>
      </c>
      <c r="I7" s="1">
        <v>16.2182125508025</v>
      </c>
      <c r="J7" s="1">
        <v>66.6199984181847</v>
      </c>
      <c r="K7">
        <v>0.009302142</v>
      </c>
      <c r="L7">
        <v>1.19</v>
      </c>
      <c r="M7" s="1">
        <v>12</v>
      </c>
      <c r="N7" s="1">
        <v>281</v>
      </c>
    </row>
    <row r="8" spans="1:14">
      <c r="A8" s="1">
        <v>50.4648096794391</v>
      </c>
      <c r="B8" s="1">
        <v>229.757152883626</v>
      </c>
      <c r="C8">
        <v>7.015620104</v>
      </c>
      <c r="D8">
        <v>8.09</v>
      </c>
      <c r="E8" s="1">
        <v>14</v>
      </c>
      <c r="F8" s="1">
        <v>168</v>
      </c>
      <c r="I8" s="1">
        <v>46.0135946927965</v>
      </c>
      <c r="J8" s="1">
        <v>160.782442615712</v>
      </c>
      <c r="K8">
        <v>0.013107982</v>
      </c>
      <c r="L8">
        <v>12.37</v>
      </c>
      <c r="M8" s="1">
        <v>14</v>
      </c>
      <c r="N8" s="1">
        <v>214</v>
      </c>
    </row>
    <row r="9" spans="1:14">
      <c r="A9" s="1">
        <v>5.35974269403925</v>
      </c>
      <c r="B9" s="1">
        <v>224.539493156745</v>
      </c>
      <c r="C9">
        <v>7.016586685</v>
      </c>
      <c r="D9">
        <v>7.84</v>
      </c>
      <c r="E9" s="1">
        <v>16</v>
      </c>
      <c r="F9" s="1">
        <v>106</v>
      </c>
      <c r="I9" s="1">
        <v>47.0295946067965</v>
      </c>
      <c r="J9" s="1">
        <v>335.230714370906</v>
      </c>
      <c r="K9">
        <v>0.015306145</v>
      </c>
      <c r="L9">
        <v>1.66</v>
      </c>
      <c r="M9" s="1">
        <v>16</v>
      </c>
      <c r="N9" s="1">
        <v>136</v>
      </c>
    </row>
    <row r="10" spans="1:14">
      <c r="A10" s="1">
        <v>10.7639027983798</v>
      </c>
      <c r="B10" s="1">
        <v>252.964340830487</v>
      </c>
      <c r="C10">
        <v>7.019240379</v>
      </c>
      <c r="D10">
        <v>5.25</v>
      </c>
      <c r="E10" s="1">
        <v>18</v>
      </c>
      <c r="F10" s="1">
        <v>75</v>
      </c>
      <c r="I10" s="1">
        <v>14.4525312172225</v>
      </c>
      <c r="J10" s="1">
        <v>249.313241854903</v>
      </c>
      <c r="K10">
        <v>0.017746652</v>
      </c>
      <c r="L10">
        <v>3.92</v>
      </c>
      <c r="M10" s="1">
        <v>18</v>
      </c>
      <c r="N10" s="1">
        <v>90</v>
      </c>
    </row>
    <row r="11" spans="1:14">
      <c r="A11" s="1">
        <v>20.8834414548362</v>
      </c>
      <c r="B11" s="1">
        <v>71.852732627782</v>
      </c>
      <c r="C11">
        <v>7.019898666</v>
      </c>
      <c r="D11">
        <v>2.63</v>
      </c>
      <c r="E11" s="1">
        <v>20</v>
      </c>
      <c r="F11" s="1">
        <v>51</v>
      </c>
      <c r="I11" s="1">
        <v>26.5339902512381</v>
      </c>
      <c r="J11" s="1">
        <v>293.425642907967</v>
      </c>
      <c r="K11">
        <v>0.018102937</v>
      </c>
      <c r="L11">
        <v>5.65</v>
      </c>
      <c r="M11" s="1">
        <v>20</v>
      </c>
      <c r="N11" s="1">
        <v>55</v>
      </c>
    </row>
    <row r="12" spans="1:14">
      <c r="A12" s="1">
        <v>21.2665334945997</v>
      </c>
      <c r="B12" s="1">
        <v>139.807347356278</v>
      </c>
      <c r="C12">
        <v>7.02034885</v>
      </c>
      <c r="D12">
        <v>0.22</v>
      </c>
      <c r="E12" s="1">
        <v>22</v>
      </c>
      <c r="F12" s="1">
        <v>42</v>
      </c>
      <c r="I12" s="1">
        <v>48.9586094203349</v>
      </c>
      <c r="J12" s="1">
        <v>26.289324192351</v>
      </c>
      <c r="K12">
        <v>0.018774961</v>
      </c>
      <c r="L12">
        <v>5.38</v>
      </c>
      <c r="M12" s="1">
        <v>22</v>
      </c>
      <c r="N12" s="1">
        <v>59</v>
      </c>
    </row>
    <row r="13" spans="1:14">
      <c r="A13" s="1">
        <v>35.805562580375</v>
      </c>
      <c r="B13" s="1">
        <v>113.845094341802</v>
      </c>
      <c r="C13">
        <v>7.02295046</v>
      </c>
      <c r="D13">
        <v>1.37</v>
      </c>
      <c r="E13" s="1">
        <v>24</v>
      </c>
      <c r="F13" s="1">
        <v>29</v>
      </c>
      <c r="I13" s="1">
        <v>38.5953706477837</v>
      </c>
      <c r="J13" s="1">
        <v>160.572620887508</v>
      </c>
      <c r="K13">
        <v>0.022737632</v>
      </c>
      <c r="L13">
        <v>8.7</v>
      </c>
      <c r="M13" s="1">
        <v>24</v>
      </c>
      <c r="N13" s="1">
        <v>27</v>
      </c>
    </row>
    <row r="14" spans="1:14">
      <c r="A14" s="1">
        <v>17.7536543654923</v>
      </c>
      <c r="B14" s="1">
        <v>47.6931638232854</v>
      </c>
      <c r="C14">
        <v>7.02623348</v>
      </c>
      <c r="D14">
        <v>2.9</v>
      </c>
      <c r="E14" s="1">
        <v>26</v>
      </c>
      <c r="F14" s="1">
        <v>25</v>
      </c>
      <c r="I14" s="1">
        <v>22.1173070695942</v>
      </c>
      <c r="J14" s="1">
        <v>130.979423553519</v>
      </c>
      <c r="K14">
        <v>0.024838549</v>
      </c>
      <c r="L14">
        <v>2.15</v>
      </c>
      <c r="M14" s="1">
        <v>26</v>
      </c>
      <c r="N14" s="1">
        <v>26</v>
      </c>
    </row>
    <row r="15" spans="1:14">
      <c r="A15" s="1">
        <v>34.0576452943298</v>
      </c>
      <c r="B15" s="1">
        <v>269.369561706141</v>
      </c>
      <c r="C15">
        <v>7.02657325</v>
      </c>
      <c r="D15">
        <v>0.91</v>
      </c>
      <c r="E15" s="1">
        <v>28</v>
      </c>
      <c r="F15" s="1">
        <v>15</v>
      </c>
      <c r="I15" s="1">
        <v>38.1867703527369</v>
      </c>
      <c r="J15" s="1">
        <v>340.784362438047</v>
      </c>
      <c r="K15">
        <v>0.025995992</v>
      </c>
      <c r="L15">
        <v>6.41</v>
      </c>
      <c r="M15" s="1">
        <v>28</v>
      </c>
      <c r="N15" s="1">
        <v>15</v>
      </c>
    </row>
    <row r="16" spans="1:14">
      <c r="A16" s="1">
        <v>37.007704662631</v>
      </c>
      <c r="B16" s="1">
        <v>80.3648048906747</v>
      </c>
      <c r="C16">
        <v>7.027088775</v>
      </c>
      <c r="D16">
        <v>2.61</v>
      </c>
      <c r="E16" s="1">
        <v>30</v>
      </c>
      <c r="F16" s="1">
        <v>8</v>
      </c>
      <c r="I16" s="1">
        <v>19.3600383563368</v>
      </c>
      <c r="J16" s="1">
        <v>265.335630664025</v>
      </c>
      <c r="K16">
        <v>0.032214682</v>
      </c>
      <c r="L16">
        <v>6.18</v>
      </c>
      <c r="M16" s="1">
        <v>30</v>
      </c>
      <c r="N16" s="1">
        <v>11</v>
      </c>
    </row>
    <row r="17" spans="1:12">
      <c r="A17" s="1">
        <v>5.39501756404734</v>
      </c>
      <c r="B17" s="1">
        <v>169.97903660923</v>
      </c>
      <c r="C17">
        <v>7.02850827</v>
      </c>
      <c r="D17">
        <v>5</v>
      </c>
      <c r="I17" s="1">
        <v>31.2789406419758</v>
      </c>
      <c r="J17" s="1">
        <v>329.391914649915</v>
      </c>
      <c r="K17">
        <v>0.032703349</v>
      </c>
      <c r="L17">
        <v>0.43</v>
      </c>
    </row>
    <row r="18" spans="1:12">
      <c r="A18" s="1">
        <v>55.1567011050123</v>
      </c>
      <c r="B18" s="1">
        <v>263.055184001066</v>
      </c>
      <c r="C18">
        <v>7.028944909</v>
      </c>
      <c r="D18">
        <v>5.99</v>
      </c>
      <c r="I18" s="1">
        <v>26.7179366969006</v>
      </c>
      <c r="J18" s="1">
        <v>346.544336377188</v>
      </c>
      <c r="K18">
        <v>0.036488262</v>
      </c>
      <c r="L18">
        <v>3.44</v>
      </c>
    </row>
    <row r="19" spans="1:12">
      <c r="A19" s="1">
        <v>32.3932112520218</v>
      </c>
      <c r="B19" s="1">
        <v>359.223052117727</v>
      </c>
      <c r="C19">
        <v>7.029400638</v>
      </c>
      <c r="D19">
        <v>14.76</v>
      </c>
      <c r="I19" s="1">
        <v>22.3651256588415</v>
      </c>
      <c r="J19" s="1">
        <v>16.3766248473205</v>
      </c>
      <c r="K19">
        <v>0.036625825</v>
      </c>
      <c r="L19">
        <v>5.26</v>
      </c>
    </row>
    <row r="20" spans="1:12">
      <c r="A20" s="1">
        <v>16.3648146331798</v>
      </c>
      <c r="B20" s="1">
        <v>43.6257211308596</v>
      </c>
      <c r="C20">
        <v>7.032106986</v>
      </c>
      <c r="D20">
        <v>1.28</v>
      </c>
      <c r="I20" s="1">
        <v>28.6110977074717</v>
      </c>
      <c r="J20" s="1">
        <v>171.511194044251</v>
      </c>
      <c r="K20">
        <v>0.04019413</v>
      </c>
      <c r="L20">
        <v>9.03</v>
      </c>
    </row>
    <row r="21" spans="1:12">
      <c r="A21" s="1">
        <v>39.3239476642811</v>
      </c>
      <c r="B21" s="1">
        <v>299.247802385904</v>
      </c>
      <c r="C21">
        <v>7.03337702</v>
      </c>
      <c r="D21">
        <v>1.3</v>
      </c>
      <c r="I21" s="1">
        <v>38.6727638210511</v>
      </c>
      <c r="J21" s="1">
        <v>334.180236128581</v>
      </c>
      <c r="K21">
        <v>0.041621893</v>
      </c>
      <c r="L21">
        <v>2.82</v>
      </c>
    </row>
    <row r="22" spans="1:12">
      <c r="A22" s="1">
        <v>12.8950515031622</v>
      </c>
      <c r="B22" s="1">
        <v>284.82937283098</v>
      </c>
      <c r="C22">
        <v>7.03440567</v>
      </c>
      <c r="D22">
        <v>1.31</v>
      </c>
      <c r="I22" s="1">
        <v>25.2174316745896</v>
      </c>
      <c r="J22" s="1">
        <v>69.1641313643363</v>
      </c>
      <c r="K22">
        <v>0.04174255</v>
      </c>
      <c r="L22">
        <v>0.31</v>
      </c>
    </row>
    <row r="23" spans="1:12">
      <c r="A23" s="1">
        <v>42.2612971179483</v>
      </c>
      <c r="B23" s="1">
        <v>30.6957245808307</v>
      </c>
      <c r="C23">
        <v>7.037179383</v>
      </c>
      <c r="D23">
        <v>6.41</v>
      </c>
      <c r="I23" s="1">
        <v>35.9094751586177</v>
      </c>
      <c r="J23" s="1">
        <v>299.010973954767</v>
      </c>
      <c r="K23">
        <v>0.041803856</v>
      </c>
      <c r="L23">
        <v>0.43</v>
      </c>
    </row>
    <row r="24" spans="1:12">
      <c r="A24" s="1">
        <v>9.82566243195301</v>
      </c>
      <c r="B24" s="1">
        <v>67.2866264443283</v>
      </c>
      <c r="C24">
        <v>7.040015636</v>
      </c>
      <c r="D24">
        <v>4.07</v>
      </c>
      <c r="I24" s="1">
        <v>18.8127961235959</v>
      </c>
      <c r="J24" s="1">
        <v>225.0195801568</v>
      </c>
      <c r="K24">
        <v>0.042424866</v>
      </c>
      <c r="L24">
        <v>9.26</v>
      </c>
    </row>
    <row r="25" spans="1:12">
      <c r="A25" s="1">
        <v>43.8759575597053</v>
      </c>
      <c r="B25" s="1">
        <v>268.062363036687</v>
      </c>
      <c r="C25">
        <v>7.041905768</v>
      </c>
      <c r="D25">
        <v>5.16</v>
      </c>
      <c r="I25" s="1">
        <v>62.7150985829379</v>
      </c>
      <c r="J25" s="1">
        <v>9.00764981252297</v>
      </c>
      <c r="K25">
        <v>0.042518847</v>
      </c>
      <c r="L25">
        <v>2.19</v>
      </c>
    </row>
    <row r="26" spans="1:12">
      <c r="A26" s="1">
        <v>4.05077357580531</v>
      </c>
      <c r="B26" s="1">
        <v>344.058925434535</v>
      </c>
      <c r="C26">
        <v>7.044919458</v>
      </c>
      <c r="D26">
        <v>1.48</v>
      </c>
      <c r="I26" s="1">
        <v>18.7465282434825</v>
      </c>
      <c r="J26" s="1">
        <v>30.3259522658741</v>
      </c>
      <c r="K26">
        <v>0.04355491</v>
      </c>
      <c r="L26">
        <v>0.7</v>
      </c>
    </row>
    <row r="27" spans="1:12">
      <c r="A27" s="1">
        <v>36.5378635488947</v>
      </c>
      <c r="B27" s="1">
        <v>162.841108890822</v>
      </c>
      <c r="C27">
        <v>7.047470166</v>
      </c>
      <c r="D27">
        <v>0.41</v>
      </c>
      <c r="I27" s="1">
        <v>12.7215149939969</v>
      </c>
      <c r="J27" s="1">
        <v>221.144929049688</v>
      </c>
      <c r="K27">
        <v>0.04515093</v>
      </c>
      <c r="L27">
        <v>1.25</v>
      </c>
    </row>
    <row r="28" spans="1:12">
      <c r="A28" s="1">
        <v>29.9607305348243</v>
      </c>
      <c r="B28" s="1">
        <v>150.784467447042</v>
      </c>
      <c r="C28">
        <v>7.048856797</v>
      </c>
      <c r="D28">
        <v>2.81</v>
      </c>
      <c r="I28" s="1">
        <v>29.6775594243989</v>
      </c>
      <c r="J28" s="1">
        <v>109.406574671837</v>
      </c>
      <c r="K28">
        <v>0.046294549</v>
      </c>
      <c r="L28">
        <v>1.12</v>
      </c>
    </row>
    <row r="29" spans="1:12">
      <c r="A29" s="1">
        <v>26.9678563602824</v>
      </c>
      <c r="B29" s="1">
        <v>256.945735434303</v>
      </c>
      <c r="C29">
        <v>7.052129593</v>
      </c>
      <c r="D29">
        <v>3.99</v>
      </c>
      <c r="I29" s="1">
        <v>55.6126953266729</v>
      </c>
      <c r="J29" s="1">
        <v>152.868464430231</v>
      </c>
      <c r="K29">
        <v>0.048059826</v>
      </c>
      <c r="L29">
        <v>0.46</v>
      </c>
    </row>
    <row r="30" spans="1:12">
      <c r="A30" s="1">
        <v>69.1381576935724</v>
      </c>
      <c r="B30" s="1">
        <v>40.3390889742874</v>
      </c>
      <c r="C30">
        <v>7.053472167</v>
      </c>
      <c r="D30">
        <v>14.96</v>
      </c>
      <c r="I30" s="1">
        <v>17.8571201815838</v>
      </c>
      <c r="J30" s="1">
        <v>299.279810971437</v>
      </c>
      <c r="K30">
        <v>0.050980486</v>
      </c>
      <c r="L30">
        <v>10.15</v>
      </c>
    </row>
    <row r="31" spans="1:12">
      <c r="A31" s="1">
        <v>55.6558548896459</v>
      </c>
      <c r="B31" s="1">
        <v>293.344954173319</v>
      </c>
      <c r="C31">
        <v>7.055952106</v>
      </c>
      <c r="D31">
        <v>0.23</v>
      </c>
      <c r="I31" s="1">
        <v>9.69288217138736</v>
      </c>
      <c r="J31" s="1">
        <v>285.288404804396</v>
      </c>
      <c r="K31">
        <v>0.05641729</v>
      </c>
      <c r="L31">
        <v>2.37</v>
      </c>
    </row>
    <row r="32" spans="1:12">
      <c r="A32" s="1">
        <v>53.6334536810975</v>
      </c>
      <c r="B32" s="1">
        <v>120.885617775782</v>
      </c>
      <c r="C32">
        <v>7.058431184</v>
      </c>
      <c r="D32">
        <v>3.34</v>
      </c>
      <c r="I32" s="1">
        <v>13.7808494528285</v>
      </c>
      <c r="J32" s="1">
        <v>309.740964789267</v>
      </c>
      <c r="K32">
        <v>0.05706158</v>
      </c>
      <c r="L32">
        <v>12.68</v>
      </c>
    </row>
    <row r="33" spans="1:12">
      <c r="A33" s="1">
        <v>21.5572297586051</v>
      </c>
      <c r="B33" s="1">
        <v>1.11495142706104</v>
      </c>
      <c r="C33">
        <v>7.06045689</v>
      </c>
      <c r="D33">
        <v>4.72</v>
      </c>
      <c r="I33" s="1">
        <v>29.7270850280951</v>
      </c>
      <c r="J33" s="1">
        <v>38.237658636383</v>
      </c>
      <c r="K33">
        <v>0.058583082</v>
      </c>
      <c r="L33">
        <v>23.68</v>
      </c>
    </row>
    <row r="34" spans="1:12">
      <c r="A34" s="1">
        <v>35.6909808803062</v>
      </c>
      <c r="B34" s="1">
        <v>10.8463641922778</v>
      </c>
      <c r="C34">
        <v>7.060592041</v>
      </c>
      <c r="D34">
        <v>6.45</v>
      </c>
      <c r="I34" s="1">
        <v>59.5716924362435</v>
      </c>
      <c r="J34" s="1">
        <v>226.073680744903</v>
      </c>
      <c r="K34">
        <v>0.060780836</v>
      </c>
      <c r="L34">
        <v>1.48</v>
      </c>
    </row>
    <row r="35" spans="1:12">
      <c r="A35" s="1">
        <v>22.9279927091483</v>
      </c>
      <c r="B35" s="1">
        <v>255.203377452322</v>
      </c>
      <c r="C35">
        <v>7.070319404</v>
      </c>
      <c r="D35">
        <v>8.52</v>
      </c>
      <c r="I35" s="1">
        <v>17.0232036180851</v>
      </c>
      <c r="J35" s="1">
        <v>181.177749908827</v>
      </c>
      <c r="K35">
        <v>0.06163436</v>
      </c>
      <c r="L35">
        <v>2.51</v>
      </c>
    </row>
    <row r="36" spans="1:12">
      <c r="A36" s="1">
        <v>3.76245966418149</v>
      </c>
      <c r="B36" s="1">
        <v>52.9180698037996</v>
      </c>
      <c r="C36">
        <v>7.076942262</v>
      </c>
      <c r="D36">
        <v>0.24</v>
      </c>
      <c r="I36" s="1">
        <v>22.1933316658141</v>
      </c>
      <c r="J36" s="1">
        <v>309.838391210059</v>
      </c>
      <c r="K36">
        <v>0.065033643</v>
      </c>
      <c r="L36">
        <v>0.3</v>
      </c>
    </row>
    <row r="37" spans="1:12">
      <c r="A37" s="1">
        <v>63.4689263431687</v>
      </c>
      <c r="B37" s="1">
        <v>196.032092310715</v>
      </c>
      <c r="C37">
        <v>7.07702564</v>
      </c>
      <c r="D37">
        <v>13.88</v>
      </c>
      <c r="I37" s="1">
        <v>39.0770299708055</v>
      </c>
      <c r="J37" s="1">
        <v>166.619032416218</v>
      </c>
      <c r="K37">
        <v>0.066315442</v>
      </c>
      <c r="L37">
        <v>2.69</v>
      </c>
    </row>
    <row r="38" spans="1:12">
      <c r="A38" s="1">
        <v>17.0174380481682</v>
      </c>
      <c r="B38" s="1">
        <v>40.511918098261</v>
      </c>
      <c r="C38">
        <v>7.079582778</v>
      </c>
      <c r="D38">
        <v>0.06</v>
      </c>
      <c r="I38" s="1">
        <v>28.2548599115886</v>
      </c>
      <c r="J38" s="1">
        <v>8.60900967966588</v>
      </c>
      <c r="K38">
        <v>0.066736438</v>
      </c>
      <c r="L38">
        <v>1.25</v>
      </c>
    </row>
    <row r="39" spans="1:12">
      <c r="A39" s="1">
        <v>68.1051933958791</v>
      </c>
      <c r="B39" s="1">
        <v>211.702693838648</v>
      </c>
      <c r="C39">
        <v>7.079993857</v>
      </c>
      <c r="D39">
        <v>7.97</v>
      </c>
      <c r="I39" s="1">
        <v>34.8913314445676</v>
      </c>
      <c r="J39" s="1">
        <v>191.981251930983</v>
      </c>
      <c r="K39">
        <v>0.067306414</v>
      </c>
      <c r="L39">
        <v>7.37</v>
      </c>
    </row>
    <row r="40" spans="1:12">
      <c r="A40" s="1">
        <v>14.5969269809593</v>
      </c>
      <c r="B40" s="1">
        <v>215.382922057953</v>
      </c>
      <c r="C40">
        <v>7.083908432</v>
      </c>
      <c r="D40">
        <v>1.37</v>
      </c>
      <c r="I40" s="1">
        <v>26.1196542824181</v>
      </c>
      <c r="J40" s="1">
        <v>263.552991530491</v>
      </c>
      <c r="K40">
        <v>0.068448709</v>
      </c>
      <c r="L40">
        <v>5.79</v>
      </c>
    </row>
    <row r="41" spans="1:12">
      <c r="A41" s="1">
        <v>35.5855366584647</v>
      </c>
      <c r="B41" s="1">
        <v>197.466253277921</v>
      </c>
      <c r="C41">
        <v>7.087094288</v>
      </c>
      <c r="D41">
        <v>5.07</v>
      </c>
      <c r="I41" s="1">
        <v>15.1087241578106</v>
      </c>
      <c r="J41" s="1">
        <v>255.442648898193</v>
      </c>
      <c r="K41">
        <v>0.069644468</v>
      </c>
      <c r="L41">
        <v>20.92</v>
      </c>
    </row>
    <row r="42" spans="1:12">
      <c r="A42" s="1">
        <v>62.0503686161281</v>
      </c>
      <c r="B42" s="1">
        <v>225.611413580369</v>
      </c>
      <c r="C42">
        <v>7.087218483</v>
      </c>
      <c r="D42">
        <v>5.08</v>
      </c>
      <c r="I42" s="1">
        <v>2.44049880401424</v>
      </c>
      <c r="J42" s="1">
        <v>17.1900012946738</v>
      </c>
      <c r="K42">
        <v>0.069871818</v>
      </c>
      <c r="L42">
        <v>11.73</v>
      </c>
    </row>
    <row r="43" spans="1:12">
      <c r="A43" s="1">
        <v>21.2606307518716</v>
      </c>
      <c r="B43" s="1">
        <v>69.3848039668937</v>
      </c>
      <c r="C43">
        <v>7.08807572</v>
      </c>
      <c r="D43">
        <v>6.25</v>
      </c>
      <c r="I43" s="1">
        <v>30.8950124941523</v>
      </c>
      <c r="J43" s="1">
        <v>284.520431201349</v>
      </c>
      <c r="K43">
        <v>0.073071819</v>
      </c>
      <c r="L43">
        <v>2.77</v>
      </c>
    </row>
    <row r="44" spans="1:12">
      <c r="A44" s="1">
        <v>64.7603949983591</v>
      </c>
      <c r="B44" s="1">
        <v>219.546805296932</v>
      </c>
      <c r="C44">
        <v>7.089562434</v>
      </c>
      <c r="D44">
        <v>0.17</v>
      </c>
      <c r="I44" s="1">
        <v>13.7612490981233</v>
      </c>
      <c r="J44" s="1">
        <v>312.327504445994</v>
      </c>
      <c r="K44">
        <v>0.073699306</v>
      </c>
      <c r="L44">
        <v>0.21</v>
      </c>
    </row>
    <row r="45" spans="1:12">
      <c r="A45" s="1">
        <v>5.12517600528275</v>
      </c>
      <c r="B45" s="1">
        <v>94.0935140496797</v>
      </c>
      <c r="C45">
        <v>7.090716531</v>
      </c>
      <c r="D45">
        <v>3.66</v>
      </c>
      <c r="I45" s="1">
        <v>7.94968658078474</v>
      </c>
      <c r="J45" s="1">
        <v>234.169357258014</v>
      </c>
      <c r="K45">
        <v>0.075198538</v>
      </c>
      <c r="L45">
        <v>6.62</v>
      </c>
    </row>
    <row r="46" spans="1:12">
      <c r="A46" s="1">
        <v>31.6454214181174</v>
      </c>
      <c r="B46" s="1">
        <v>70.4093521734769</v>
      </c>
      <c r="C46">
        <v>7.091938542</v>
      </c>
      <c r="D46">
        <v>13.14</v>
      </c>
      <c r="I46" s="1">
        <v>39.5661012215866</v>
      </c>
      <c r="J46" s="1">
        <v>19.6908028273573</v>
      </c>
      <c r="K46">
        <v>0.075498831</v>
      </c>
      <c r="L46">
        <v>3.3</v>
      </c>
    </row>
    <row r="47" spans="1:12">
      <c r="A47" s="1">
        <v>17.8235330022935</v>
      </c>
      <c r="B47" s="1">
        <v>60.5610442635756</v>
      </c>
      <c r="C47">
        <v>7.093351854</v>
      </c>
      <c r="D47">
        <v>5.75</v>
      </c>
      <c r="I47" s="1">
        <v>17.3485338843469</v>
      </c>
      <c r="J47" s="1">
        <v>324.630744761591</v>
      </c>
      <c r="K47">
        <v>0.077017146</v>
      </c>
      <c r="L47">
        <v>2.2</v>
      </c>
    </row>
    <row r="48" spans="1:12">
      <c r="A48" s="1">
        <v>18.0899199906015</v>
      </c>
      <c r="B48" s="1">
        <v>22.8894748641398</v>
      </c>
      <c r="C48">
        <v>7.09380032</v>
      </c>
      <c r="D48">
        <v>4.43</v>
      </c>
      <c r="I48" s="1">
        <v>24.371262009174</v>
      </c>
      <c r="J48" s="1">
        <v>7.48068952668456</v>
      </c>
      <c r="K48">
        <v>0.077431314</v>
      </c>
      <c r="L48">
        <v>1.28</v>
      </c>
    </row>
    <row r="49" spans="1:12">
      <c r="A49" s="1">
        <v>21.4892776834331</v>
      </c>
      <c r="B49" s="1">
        <v>153.690942206648</v>
      </c>
      <c r="C49">
        <v>7.096703727</v>
      </c>
      <c r="D49">
        <v>1.65</v>
      </c>
      <c r="I49" s="1">
        <v>20.7880089686909</v>
      </c>
      <c r="J49" s="1">
        <v>146.104945290748</v>
      </c>
      <c r="K49">
        <v>0.078522478</v>
      </c>
      <c r="L49">
        <v>2.45</v>
      </c>
    </row>
    <row r="50" spans="1:12">
      <c r="A50" s="1">
        <v>61.120229859228</v>
      </c>
      <c r="B50" s="1">
        <v>199.396278329642</v>
      </c>
      <c r="C50">
        <v>7.097401254</v>
      </c>
      <c r="D50">
        <v>7.74</v>
      </c>
      <c r="I50" s="1">
        <v>43.5561723731506</v>
      </c>
      <c r="J50" s="1">
        <v>352.717988170815</v>
      </c>
      <c r="K50">
        <v>0.080663742</v>
      </c>
      <c r="L50">
        <v>2.33</v>
      </c>
    </row>
    <row r="51" spans="1:12">
      <c r="A51" s="1">
        <v>21.0101956192889</v>
      </c>
      <c r="B51" s="1">
        <v>291.475091606402</v>
      </c>
      <c r="C51">
        <v>7.098945572</v>
      </c>
      <c r="D51">
        <v>4.15</v>
      </c>
      <c r="I51" s="1">
        <v>72.4271788614819</v>
      </c>
      <c r="J51" s="1">
        <v>129.456232325042</v>
      </c>
      <c r="K51">
        <v>0.080774744</v>
      </c>
      <c r="L51">
        <v>3.63</v>
      </c>
    </row>
    <row r="52" spans="1:12">
      <c r="A52" s="1">
        <v>36.4380081790078</v>
      </c>
      <c r="B52" s="1">
        <v>309.944586469029</v>
      </c>
      <c r="C52">
        <v>7.103979082</v>
      </c>
      <c r="D52">
        <v>18.81</v>
      </c>
      <c r="I52" s="1">
        <v>14.8859496781967</v>
      </c>
      <c r="J52" s="1">
        <v>252.690768455534</v>
      </c>
      <c r="K52">
        <v>0.081343302</v>
      </c>
      <c r="L52">
        <v>18.87</v>
      </c>
    </row>
    <row r="53" spans="1:12">
      <c r="A53" s="1">
        <v>8.27973572136903</v>
      </c>
      <c r="B53" s="1">
        <v>91.4089254471378</v>
      </c>
      <c r="C53">
        <v>7.109172358</v>
      </c>
      <c r="D53">
        <v>3.02</v>
      </c>
      <c r="I53" s="1">
        <v>40.3438545171734</v>
      </c>
      <c r="J53" s="1">
        <v>327.261187627193</v>
      </c>
      <c r="K53">
        <v>0.08137382</v>
      </c>
      <c r="L53">
        <v>4.23</v>
      </c>
    </row>
    <row r="54" spans="1:12">
      <c r="A54" s="1">
        <v>58.2377514853178</v>
      </c>
      <c r="B54" s="1">
        <v>162.71425835463</v>
      </c>
      <c r="C54">
        <v>7.111886036</v>
      </c>
      <c r="D54">
        <v>1.81</v>
      </c>
      <c r="I54" s="1">
        <v>60.1408465681058</v>
      </c>
      <c r="J54" s="1">
        <v>287.230671288927</v>
      </c>
      <c r="K54">
        <v>0.089314177</v>
      </c>
      <c r="L54">
        <v>8.77</v>
      </c>
    </row>
    <row r="55" spans="1:12">
      <c r="A55" s="1">
        <v>26.5088845429446</v>
      </c>
      <c r="B55" s="1">
        <v>358.711171458143</v>
      </c>
      <c r="C55">
        <v>7.114591698</v>
      </c>
      <c r="D55">
        <v>0.86</v>
      </c>
      <c r="I55" s="1">
        <v>23.2129862312969</v>
      </c>
      <c r="J55" s="1">
        <v>52.5885349179466</v>
      </c>
      <c r="K55">
        <v>0.096354073</v>
      </c>
      <c r="L55">
        <v>4.29</v>
      </c>
    </row>
    <row r="56" spans="1:12">
      <c r="A56" s="1">
        <v>75.6968847807371</v>
      </c>
      <c r="B56" s="1">
        <v>116.933870479501</v>
      </c>
      <c r="C56">
        <v>7.11544916</v>
      </c>
      <c r="D56">
        <v>0.02</v>
      </c>
      <c r="I56" s="1">
        <v>6.82809090242024</v>
      </c>
      <c r="J56" s="1">
        <v>97.0100695039056</v>
      </c>
      <c r="K56">
        <v>0.101443846</v>
      </c>
      <c r="L56">
        <v>9.02</v>
      </c>
    </row>
    <row r="57" spans="1:12">
      <c r="A57" s="1">
        <v>5.67001740679879</v>
      </c>
      <c r="B57" s="1">
        <v>123.321686929911</v>
      </c>
      <c r="C57">
        <v>7.118879293</v>
      </c>
      <c r="D57">
        <v>1.05</v>
      </c>
      <c r="I57" s="1">
        <v>43.8121132353889</v>
      </c>
      <c r="J57" s="1">
        <v>5.57945154184247</v>
      </c>
      <c r="K57">
        <v>0.106278661</v>
      </c>
      <c r="L57">
        <v>0.09</v>
      </c>
    </row>
    <row r="58" spans="1:12">
      <c r="A58" s="1">
        <v>13.5486917586861</v>
      </c>
      <c r="B58" s="1">
        <v>273.125291231841</v>
      </c>
      <c r="C58">
        <v>7.119841095</v>
      </c>
      <c r="D58">
        <v>3.57</v>
      </c>
      <c r="I58" s="1">
        <v>33.7719590907437</v>
      </c>
      <c r="J58" s="1">
        <v>157.798003785567</v>
      </c>
      <c r="K58">
        <v>0.106806872</v>
      </c>
      <c r="L58">
        <v>14.57</v>
      </c>
    </row>
    <row r="59" spans="1:12">
      <c r="A59" s="1">
        <v>34.5449449532518</v>
      </c>
      <c r="B59" s="1">
        <v>261.363155424851</v>
      </c>
      <c r="C59">
        <v>7.121865596</v>
      </c>
      <c r="D59">
        <v>3.36</v>
      </c>
      <c r="I59" s="1">
        <v>17.0358136644206</v>
      </c>
      <c r="J59" s="1">
        <v>110.814899182706</v>
      </c>
      <c r="K59">
        <v>0.110831682</v>
      </c>
      <c r="L59">
        <v>3.29</v>
      </c>
    </row>
    <row r="60" spans="1:12">
      <c r="A60" s="1">
        <v>23.2470435709562</v>
      </c>
      <c r="B60" s="1">
        <v>314.489392556478</v>
      </c>
      <c r="C60">
        <v>7.122327829</v>
      </c>
      <c r="D60">
        <v>0.94</v>
      </c>
      <c r="I60" s="1">
        <v>38.5283162395448</v>
      </c>
      <c r="J60" s="1">
        <v>256.815969850269</v>
      </c>
      <c r="K60">
        <v>0.112078294</v>
      </c>
      <c r="L60">
        <v>0.53</v>
      </c>
    </row>
    <row r="61" spans="1:12">
      <c r="A61" s="1">
        <v>54.1645966407562</v>
      </c>
      <c r="B61" s="1">
        <v>284.822043509667</v>
      </c>
      <c r="C61">
        <v>7.12288213</v>
      </c>
      <c r="D61">
        <v>4.43</v>
      </c>
      <c r="I61" s="1">
        <v>9.70762175375273</v>
      </c>
      <c r="J61" s="1">
        <v>307.758962881096</v>
      </c>
      <c r="K61">
        <v>0.114072306</v>
      </c>
      <c r="L61">
        <v>1.13</v>
      </c>
    </row>
    <row r="62" spans="1:12">
      <c r="A62" s="1">
        <v>55.0767640476525</v>
      </c>
      <c r="B62" s="1">
        <v>115.023789019747</v>
      </c>
      <c r="C62">
        <v>7.123519606</v>
      </c>
      <c r="D62">
        <v>3.99</v>
      </c>
      <c r="I62" s="1">
        <v>14.2933238555647</v>
      </c>
      <c r="J62" s="1">
        <v>78.3514069136007</v>
      </c>
      <c r="K62">
        <v>0.11578555</v>
      </c>
      <c r="L62">
        <v>1.26</v>
      </c>
    </row>
    <row r="63" spans="1:12">
      <c r="A63" s="1">
        <v>18.2280458603627</v>
      </c>
      <c r="B63" s="1">
        <v>287.250892856389</v>
      </c>
      <c r="C63">
        <v>7.129192753</v>
      </c>
      <c r="D63">
        <v>7.7</v>
      </c>
      <c r="I63" s="1">
        <v>28.3614836024994</v>
      </c>
      <c r="J63" s="1">
        <v>191.354939441468</v>
      </c>
      <c r="K63">
        <v>0.115917682</v>
      </c>
      <c r="L63">
        <v>5.68</v>
      </c>
    </row>
    <row r="64" spans="1:12">
      <c r="A64" s="1">
        <v>15.1599153711341</v>
      </c>
      <c r="B64" s="1">
        <v>151.769852802133</v>
      </c>
      <c r="C64">
        <v>7.129431006</v>
      </c>
      <c r="D64">
        <v>0.67</v>
      </c>
      <c r="I64" s="1">
        <v>49.2951337435356</v>
      </c>
      <c r="J64" s="1">
        <v>193.22051994611</v>
      </c>
      <c r="K64">
        <v>0.11595355</v>
      </c>
      <c r="L64">
        <v>21.24</v>
      </c>
    </row>
    <row r="65" spans="1:12">
      <c r="A65" s="1">
        <v>58.4570163471059</v>
      </c>
      <c r="B65" s="1">
        <v>266.116947036848</v>
      </c>
      <c r="C65">
        <v>7.131754566</v>
      </c>
      <c r="D65">
        <v>21.69</v>
      </c>
      <c r="I65" s="1">
        <v>55.2537713341504</v>
      </c>
      <c r="J65" s="1">
        <v>254.710622509057</v>
      </c>
      <c r="K65">
        <v>0.118301583</v>
      </c>
      <c r="L65">
        <v>3.65</v>
      </c>
    </row>
    <row r="66" spans="1:12">
      <c r="A66" s="1">
        <v>61.6781646986727</v>
      </c>
      <c r="B66" s="1">
        <v>107.046467077625</v>
      </c>
      <c r="C66">
        <v>7.134399145</v>
      </c>
      <c r="D66">
        <v>4.26</v>
      </c>
      <c r="I66" s="1">
        <v>38.1627997857236</v>
      </c>
      <c r="J66" s="1">
        <v>72.4432230486759</v>
      </c>
      <c r="K66">
        <v>0.122197086</v>
      </c>
      <c r="L66">
        <v>0.11</v>
      </c>
    </row>
    <row r="67" spans="1:12">
      <c r="A67" s="1">
        <v>17.6096752883798</v>
      </c>
      <c r="B67" s="1">
        <v>231.752365970701</v>
      </c>
      <c r="C67">
        <v>7.137480906</v>
      </c>
      <c r="D67">
        <v>5.54</v>
      </c>
      <c r="I67" s="1">
        <v>30.5558119720124</v>
      </c>
      <c r="J67" s="1">
        <v>355.55799978348</v>
      </c>
      <c r="K67">
        <v>0.126948733</v>
      </c>
      <c r="L67">
        <v>0.1</v>
      </c>
    </row>
    <row r="68" spans="1:12">
      <c r="A68" s="1">
        <v>21.3125330419762</v>
      </c>
      <c r="B68" s="1">
        <v>7.39439179572484</v>
      </c>
      <c r="C68">
        <v>7.138067161</v>
      </c>
      <c r="D68">
        <v>9.14</v>
      </c>
      <c r="I68" s="1">
        <v>15.5223659354769</v>
      </c>
      <c r="J68" s="1">
        <v>306.560392776412</v>
      </c>
      <c r="K68">
        <v>0.127490691</v>
      </c>
      <c r="L68">
        <v>12.23</v>
      </c>
    </row>
    <row r="69" spans="1:12">
      <c r="A69" s="1">
        <v>14.5855336136686</v>
      </c>
      <c r="B69" s="1">
        <v>242.968301843255</v>
      </c>
      <c r="C69">
        <v>7.13969877</v>
      </c>
      <c r="D69">
        <v>2.15</v>
      </c>
      <c r="I69" s="1">
        <v>18.6078308368784</v>
      </c>
      <c r="J69" s="1">
        <v>69.1769998959831</v>
      </c>
      <c r="K69">
        <v>0.130634941</v>
      </c>
      <c r="L69">
        <v>2.45</v>
      </c>
    </row>
    <row r="70" spans="1:12">
      <c r="A70" s="1">
        <v>6.71879844888151</v>
      </c>
      <c r="B70" s="1">
        <v>302.010879528795</v>
      </c>
      <c r="C70">
        <v>7.140364059</v>
      </c>
      <c r="D70">
        <v>6.72</v>
      </c>
      <c r="I70" s="1">
        <v>24.2018763052841</v>
      </c>
      <c r="J70" s="1">
        <v>212.468980198745</v>
      </c>
      <c r="K70">
        <v>0.131730476</v>
      </c>
      <c r="L70">
        <v>10.91</v>
      </c>
    </row>
    <row r="71" spans="1:12">
      <c r="A71" s="1">
        <v>21.8850649962426</v>
      </c>
      <c r="B71" s="1">
        <v>79.8315264349264</v>
      </c>
      <c r="C71">
        <v>7.14132933</v>
      </c>
      <c r="D71">
        <v>4.77</v>
      </c>
      <c r="I71" s="1">
        <v>29.5039937548176</v>
      </c>
      <c r="J71" s="1">
        <v>153.332900891182</v>
      </c>
      <c r="K71">
        <v>0.133056579</v>
      </c>
      <c r="L71">
        <v>4.42</v>
      </c>
    </row>
    <row r="72" spans="1:12">
      <c r="A72" s="1">
        <v>26.2625654236534</v>
      </c>
      <c r="B72" s="1">
        <v>49.3927768070151</v>
      </c>
      <c r="C72">
        <v>7.145535786</v>
      </c>
      <c r="D72">
        <v>1.45</v>
      </c>
      <c r="I72" s="1">
        <v>7.21942063953385</v>
      </c>
      <c r="J72" s="1">
        <v>9.684944498856</v>
      </c>
      <c r="K72">
        <v>0.133874024</v>
      </c>
      <c r="L72">
        <v>0.71</v>
      </c>
    </row>
    <row r="73" spans="1:12">
      <c r="A73" s="1">
        <v>29.1020664271474</v>
      </c>
      <c r="B73" s="1">
        <v>115.981952208431</v>
      </c>
      <c r="C73">
        <v>7.145645979</v>
      </c>
      <c r="D73">
        <v>0.65</v>
      </c>
      <c r="I73" s="1">
        <v>52.8753542330154</v>
      </c>
      <c r="J73" s="1">
        <v>232.086690242591</v>
      </c>
      <c r="K73">
        <v>0.134105662</v>
      </c>
      <c r="L73">
        <v>2.1</v>
      </c>
    </row>
    <row r="74" spans="1:12">
      <c r="A74" s="1">
        <v>19.3279331858479</v>
      </c>
      <c r="B74" s="1">
        <v>323.068935751867</v>
      </c>
      <c r="C74">
        <v>7.147321861</v>
      </c>
      <c r="D74">
        <v>3.35</v>
      </c>
      <c r="I74" s="1">
        <v>27.0361267153967</v>
      </c>
      <c r="J74" s="1">
        <v>277.809058368661</v>
      </c>
      <c r="K74">
        <v>0.134244855</v>
      </c>
      <c r="L74">
        <v>0.14</v>
      </c>
    </row>
    <row r="75" spans="1:12">
      <c r="A75" s="1">
        <v>36.1441781442134</v>
      </c>
      <c r="B75" s="1">
        <v>191.049388222075</v>
      </c>
      <c r="C75">
        <v>7.151056215</v>
      </c>
      <c r="D75">
        <v>1.23</v>
      </c>
      <c r="I75" s="1">
        <v>23.9826257355887</v>
      </c>
      <c r="J75" s="1">
        <v>319.178795416927</v>
      </c>
      <c r="K75">
        <v>0.139639662</v>
      </c>
      <c r="L75">
        <v>0.1</v>
      </c>
    </row>
    <row r="76" spans="1:12">
      <c r="A76" s="1">
        <v>34.0199306464459</v>
      </c>
      <c r="B76" s="1">
        <v>356.121023683729</v>
      </c>
      <c r="C76">
        <v>7.153125675</v>
      </c>
      <c r="D76">
        <v>8.7</v>
      </c>
      <c r="I76" s="1">
        <v>22.8552725145579</v>
      </c>
      <c r="J76" s="1">
        <v>96.9205386960316</v>
      </c>
      <c r="K76">
        <v>0.141531582</v>
      </c>
      <c r="L76">
        <v>4.04</v>
      </c>
    </row>
    <row r="77" spans="1:12">
      <c r="A77" s="1">
        <v>31.1550887509144</v>
      </c>
      <c r="B77" s="1">
        <v>131.485620393113</v>
      </c>
      <c r="C77">
        <v>7.15379114</v>
      </c>
      <c r="D77">
        <v>3.08</v>
      </c>
      <c r="I77" s="1">
        <v>58.9613519644593</v>
      </c>
      <c r="J77" s="1">
        <v>281.734420026474</v>
      </c>
      <c r="K77">
        <v>0.141614638</v>
      </c>
      <c r="L77">
        <v>6.18</v>
      </c>
    </row>
    <row r="78" spans="1:12">
      <c r="A78" s="1">
        <v>43.5488369359319</v>
      </c>
      <c r="B78" s="1">
        <v>187.945318623424</v>
      </c>
      <c r="C78">
        <v>7.15714935</v>
      </c>
      <c r="D78">
        <v>2.05</v>
      </c>
      <c r="I78" s="1">
        <v>61.7260505491676</v>
      </c>
      <c r="J78" s="1">
        <v>302.705599698577</v>
      </c>
      <c r="K78">
        <v>0.145020457</v>
      </c>
      <c r="L78">
        <v>5.4</v>
      </c>
    </row>
    <row r="79" spans="1:12">
      <c r="A79" s="1">
        <v>42.1631317044689</v>
      </c>
      <c r="B79" s="1">
        <v>75.4632261874515</v>
      </c>
      <c r="C79">
        <v>7.159410898</v>
      </c>
      <c r="D79">
        <v>1.51</v>
      </c>
      <c r="I79" s="1">
        <v>20.5839583782141</v>
      </c>
      <c r="J79" s="1">
        <v>225.992684650952</v>
      </c>
      <c r="K79">
        <v>0.147096087</v>
      </c>
      <c r="L79">
        <v>5.23</v>
      </c>
    </row>
    <row r="80" spans="1:12">
      <c r="A80" s="1">
        <v>18.5986003996779</v>
      </c>
      <c r="B80" s="1">
        <v>51.8095202713865</v>
      </c>
      <c r="C80">
        <v>7.160698138</v>
      </c>
      <c r="D80">
        <v>1.08</v>
      </c>
      <c r="I80" s="1">
        <v>17.1487641008252</v>
      </c>
      <c r="J80" s="1">
        <v>17.7517749831239</v>
      </c>
      <c r="K80">
        <v>0.148212214</v>
      </c>
      <c r="L80">
        <v>4.55</v>
      </c>
    </row>
    <row r="81" spans="1:12">
      <c r="A81" s="1">
        <v>6.65389662811003</v>
      </c>
      <c r="B81" s="1">
        <v>136.481563724325</v>
      </c>
      <c r="C81">
        <v>7.16694488</v>
      </c>
      <c r="D81">
        <v>0.68</v>
      </c>
      <c r="I81" s="1">
        <v>36.3287806791893</v>
      </c>
      <c r="J81" s="1">
        <v>1.01658544903751</v>
      </c>
      <c r="K81">
        <v>0.149816686</v>
      </c>
      <c r="L81">
        <v>8.28</v>
      </c>
    </row>
    <row r="82" spans="1:12">
      <c r="A82" s="1">
        <v>9.6033471639145</v>
      </c>
      <c r="B82" s="1">
        <v>283.56558510155</v>
      </c>
      <c r="C82">
        <v>7.16728731</v>
      </c>
      <c r="D82">
        <v>0.02</v>
      </c>
      <c r="I82" s="1">
        <v>54.3300039262174</v>
      </c>
      <c r="J82" s="1">
        <v>67.7555740263657</v>
      </c>
      <c r="K82">
        <v>0.151104178</v>
      </c>
      <c r="L82">
        <v>0.21</v>
      </c>
    </row>
    <row r="83" spans="1:12">
      <c r="A83" s="1">
        <v>18.2003588775521</v>
      </c>
      <c r="B83" s="1">
        <v>249.795012559028</v>
      </c>
      <c r="C83">
        <v>7.167760866</v>
      </c>
      <c r="D83">
        <v>19.33</v>
      </c>
      <c r="I83" s="1">
        <v>5.70634987744563</v>
      </c>
      <c r="J83" s="1">
        <v>239.063509839034</v>
      </c>
      <c r="K83">
        <v>0.157748914</v>
      </c>
      <c r="L83">
        <v>0.39</v>
      </c>
    </row>
    <row r="84" spans="1:12">
      <c r="A84" s="1">
        <v>13.3224581758759</v>
      </c>
      <c r="B84" s="1">
        <v>66.4461260605413</v>
      </c>
      <c r="C84">
        <v>7.168560718</v>
      </c>
      <c r="D84">
        <v>2</v>
      </c>
      <c r="I84" s="1">
        <v>25.4664038773502</v>
      </c>
      <c r="J84" s="1">
        <v>329.673792637232</v>
      </c>
      <c r="K84">
        <v>0.15868795</v>
      </c>
      <c r="L84">
        <v>1.94</v>
      </c>
    </row>
    <row r="85" spans="1:12">
      <c r="A85" s="1">
        <v>48.2214144759483</v>
      </c>
      <c r="B85" s="1">
        <v>334.973404185435</v>
      </c>
      <c r="C85">
        <v>7.169737714</v>
      </c>
      <c r="D85">
        <v>11.58</v>
      </c>
      <c r="I85" s="1">
        <v>49.4678661865263</v>
      </c>
      <c r="J85" s="1">
        <v>314.72277614612</v>
      </c>
      <c r="K85">
        <v>0.158961068</v>
      </c>
      <c r="L85">
        <v>7.02</v>
      </c>
    </row>
    <row r="86" spans="1:12">
      <c r="A86" s="1">
        <v>14.5008695444486</v>
      </c>
      <c r="B86" s="1">
        <v>108.409101243476</v>
      </c>
      <c r="C86">
        <v>7.175071371</v>
      </c>
      <c r="D86">
        <v>23.19</v>
      </c>
      <c r="I86" s="1">
        <v>45.5149669653544</v>
      </c>
      <c r="J86" s="1">
        <v>320.019195670193</v>
      </c>
      <c r="K86">
        <v>0.160462705</v>
      </c>
      <c r="L86">
        <v>0.79</v>
      </c>
    </row>
    <row r="87" spans="1:12">
      <c r="A87" s="1">
        <v>18.8777831397034</v>
      </c>
      <c r="B87" s="1">
        <v>223.976289740979</v>
      </c>
      <c r="C87">
        <v>7.176007681</v>
      </c>
      <c r="D87">
        <v>5.96</v>
      </c>
      <c r="I87" s="1">
        <v>30.9927497417854</v>
      </c>
      <c r="J87" s="1">
        <v>240.076476697783</v>
      </c>
      <c r="K87">
        <v>0.162130302</v>
      </c>
      <c r="L87">
        <v>2.07</v>
      </c>
    </row>
    <row r="88" spans="1:12">
      <c r="A88" s="1">
        <v>36.5245322971705</v>
      </c>
      <c r="B88" s="1">
        <v>166.445223566842</v>
      </c>
      <c r="C88">
        <v>7.17685364</v>
      </c>
      <c r="D88">
        <v>1.19</v>
      </c>
      <c r="I88" s="1">
        <v>22.7025312177537</v>
      </c>
      <c r="J88" s="1">
        <v>302.404688970964</v>
      </c>
      <c r="K88">
        <v>0.16254171</v>
      </c>
      <c r="L88">
        <v>7.78</v>
      </c>
    </row>
    <row r="89" spans="1:12">
      <c r="A89" s="1">
        <v>57.9211198063255</v>
      </c>
      <c r="B89" s="1">
        <v>323.440546229193</v>
      </c>
      <c r="C89">
        <v>7.180413296</v>
      </c>
      <c r="D89">
        <v>1.46</v>
      </c>
      <c r="I89" s="1">
        <v>14.7940599446654</v>
      </c>
      <c r="J89" s="1">
        <v>147.143328921768</v>
      </c>
      <c r="K89">
        <v>0.166715646</v>
      </c>
      <c r="L89">
        <v>0.68</v>
      </c>
    </row>
    <row r="90" spans="1:12">
      <c r="A90" s="1">
        <v>19.6894518424629</v>
      </c>
      <c r="B90" s="1">
        <v>160.392559131403</v>
      </c>
      <c r="C90">
        <v>7.182069241</v>
      </c>
      <c r="D90">
        <v>2.68</v>
      </c>
      <c r="I90" s="1">
        <v>22.1538929677206</v>
      </c>
      <c r="J90" s="1">
        <v>260.757883064406</v>
      </c>
      <c r="K90">
        <v>0.168565366</v>
      </c>
      <c r="L90">
        <v>18.06</v>
      </c>
    </row>
    <row r="91" spans="1:12">
      <c r="A91" s="1">
        <v>19.6328791885924</v>
      </c>
      <c r="B91" s="1">
        <v>282.960075627116</v>
      </c>
      <c r="C91">
        <v>7.18214264</v>
      </c>
      <c r="D91">
        <v>36.25</v>
      </c>
      <c r="I91" s="1">
        <v>25.472028325999</v>
      </c>
      <c r="J91" s="1">
        <v>221.221814404826</v>
      </c>
      <c r="K91">
        <v>0.169556043</v>
      </c>
      <c r="L91">
        <v>5.66</v>
      </c>
    </row>
    <row r="92" spans="1:12">
      <c r="A92" s="1">
        <v>24.14152228355</v>
      </c>
      <c r="B92" s="1">
        <v>146.626447282301</v>
      </c>
      <c r="C92">
        <v>7.184471427</v>
      </c>
      <c r="D92">
        <v>0.42</v>
      </c>
      <c r="I92" s="1">
        <v>27.5941010103828</v>
      </c>
      <c r="J92" s="1">
        <v>140.213376445966</v>
      </c>
      <c r="K92">
        <v>0.17257819</v>
      </c>
      <c r="L92">
        <v>1.38</v>
      </c>
    </row>
    <row r="93" spans="1:12">
      <c r="A93" s="1">
        <v>11.3160210506511</v>
      </c>
      <c r="B93" s="1">
        <v>192.480901004328</v>
      </c>
      <c r="C93">
        <v>7.18481139</v>
      </c>
      <c r="D93">
        <v>2.65</v>
      </c>
      <c r="I93" s="1">
        <v>7.454585118878</v>
      </c>
      <c r="J93" s="1">
        <v>144.175321226569</v>
      </c>
      <c r="K93">
        <v>0.174976278</v>
      </c>
      <c r="L93">
        <v>2.71</v>
      </c>
    </row>
    <row r="94" spans="1:12">
      <c r="A94" s="1">
        <v>25.8140977726735</v>
      </c>
      <c r="B94" s="1">
        <v>214.115365701339</v>
      </c>
      <c r="C94">
        <v>7.186736598</v>
      </c>
      <c r="D94">
        <v>5.65</v>
      </c>
      <c r="I94" s="1">
        <v>29.465388323677</v>
      </c>
      <c r="J94" s="1">
        <v>231.778875556363</v>
      </c>
      <c r="K94">
        <v>0.180752427</v>
      </c>
      <c r="L94">
        <v>1.54</v>
      </c>
    </row>
    <row r="95" spans="1:12">
      <c r="A95" s="1">
        <v>16.3759708247653</v>
      </c>
      <c r="B95" s="1">
        <v>51.8078449444192</v>
      </c>
      <c r="C95">
        <v>7.187330082</v>
      </c>
      <c r="D95">
        <v>17.38</v>
      </c>
      <c r="I95" s="1">
        <v>20.3493923297639</v>
      </c>
      <c r="J95" s="1">
        <v>22.6969768068385</v>
      </c>
      <c r="K95">
        <v>0.180793993</v>
      </c>
      <c r="L95">
        <v>5.44</v>
      </c>
    </row>
    <row r="96" spans="1:12">
      <c r="A96" s="1">
        <v>38.7660221006299</v>
      </c>
      <c r="B96" s="1">
        <v>249.297356827622</v>
      </c>
      <c r="C96">
        <v>7.18812962</v>
      </c>
      <c r="D96">
        <v>3.93</v>
      </c>
      <c r="I96" s="1">
        <v>22.0150293526734</v>
      </c>
      <c r="J96" s="1">
        <v>338.106977494767</v>
      </c>
      <c r="K96">
        <v>0.18441135</v>
      </c>
      <c r="L96">
        <v>1</v>
      </c>
    </row>
    <row r="97" spans="1:12">
      <c r="A97" s="1">
        <v>27.4268616942393</v>
      </c>
      <c r="B97" s="1">
        <v>322.585017904758</v>
      </c>
      <c r="C97">
        <v>7.190680316</v>
      </c>
      <c r="D97">
        <v>3.94</v>
      </c>
      <c r="I97" s="1">
        <v>63.9920033129532</v>
      </c>
      <c r="J97" s="1">
        <v>122.4429605338</v>
      </c>
      <c r="K97">
        <v>0.184737742</v>
      </c>
      <c r="L97">
        <v>4.37</v>
      </c>
    </row>
    <row r="98" spans="1:12">
      <c r="A98" s="1">
        <v>28.3867584754626</v>
      </c>
      <c r="B98" s="1">
        <v>100.307196944991</v>
      </c>
      <c r="C98">
        <v>7.191727928</v>
      </c>
      <c r="D98">
        <v>2.3</v>
      </c>
      <c r="I98" s="1">
        <v>40.1044260338908</v>
      </c>
      <c r="J98" s="1">
        <v>139.069298245101</v>
      </c>
      <c r="K98">
        <v>0.185481368</v>
      </c>
      <c r="L98">
        <v>14.42</v>
      </c>
    </row>
    <row r="99" spans="1:12">
      <c r="A99" s="1">
        <v>24.6706968102694</v>
      </c>
      <c r="B99" s="1">
        <v>40.6521804854934</v>
      </c>
      <c r="C99">
        <v>7.192314042</v>
      </c>
      <c r="D99">
        <v>5.47</v>
      </c>
      <c r="I99" s="1">
        <v>38.3349933830625</v>
      </c>
      <c r="J99" s="1">
        <v>129.782929508477</v>
      </c>
      <c r="K99">
        <v>0.186118474</v>
      </c>
      <c r="L99">
        <v>0.53</v>
      </c>
    </row>
    <row r="100" spans="1:12">
      <c r="A100" s="1">
        <v>22.3692459726771</v>
      </c>
      <c r="B100" s="1">
        <v>252.080302907971</v>
      </c>
      <c r="C100">
        <v>7.193746306</v>
      </c>
      <c r="D100">
        <v>13.57</v>
      </c>
      <c r="I100" s="1">
        <v>49.3534475422141</v>
      </c>
      <c r="J100" s="1">
        <v>114.710756149452</v>
      </c>
      <c r="K100">
        <v>0.190143327</v>
      </c>
      <c r="L100">
        <v>4.8</v>
      </c>
    </row>
    <row r="101" spans="1:12">
      <c r="A101" s="1">
        <v>19.3727944761605</v>
      </c>
      <c r="B101" s="1">
        <v>242.320041554743</v>
      </c>
      <c r="C101">
        <v>7.193937831</v>
      </c>
      <c r="D101">
        <v>9.23</v>
      </c>
      <c r="I101" s="1">
        <v>23.4439729135473</v>
      </c>
      <c r="J101" s="1">
        <v>39.1995364624457</v>
      </c>
      <c r="K101">
        <v>0.191884784</v>
      </c>
      <c r="L101">
        <v>7.18</v>
      </c>
    </row>
    <row r="102" spans="1:12">
      <c r="A102" s="1">
        <v>21.4681739640535</v>
      </c>
      <c r="B102" s="1">
        <v>355.269853017104</v>
      </c>
      <c r="C102">
        <v>7.195067274</v>
      </c>
      <c r="D102">
        <v>3.49</v>
      </c>
      <c r="I102" s="1">
        <v>28.1757081821293</v>
      </c>
      <c r="J102" s="1">
        <v>324.414148892199</v>
      </c>
      <c r="K102">
        <v>0.194805946</v>
      </c>
      <c r="L102">
        <v>1.95</v>
      </c>
    </row>
    <row r="103" spans="1:12">
      <c r="A103" s="1">
        <v>48.8459719591479</v>
      </c>
      <c r="B103" s="1">
        <v>167.581037109452</v>
      </c>
      <c r="C103">
        <v>7.1953703</v>
      </c>
      <c r="D103">
        <v>5.53</v>
      </c>
      <c r="I103" s="1">
        <v>19.3864975619177</v>
      </c>
      <c r="J103" s="1">
        <v>113.117338532863</v>
      </c>
      <c r="K103">
        <v>0.196624772</v>
      </c>
      <c r="L103">
        <v>3.94</v>
      </c>
    </row>
    <row r="104" spans="1:12">
      <c r="A104" s="1">
        <v>35.1351708391809</v>
      </c>
      <c r="B104" s="1">
        <v>11.7021180120834</v>
      </c>
      <c r="C104">
        <v>7.201544526</v>
      </c>
      <c r="D104">
        <v>0.8</v>
      </c>
      <c r="I104" s="1">
        <v>71.7141946340073</v>
      </c>
      <c r="J104" s="1">
        <v>8.87049120448741</v>
      </c>
      <c r="K104">
        <v>0.197093684</v>
      </c>
      <c r="L104">
        <v>1.38</v>
      </c>
    </row>
    <row r="105" spans="1:12">
      <c r="A105" s="1">
        <v>46.5276124428003</v>
      </c>
      <c r="B105" s="1">
        <v>49.4491108272302</v>
      </c>
      <c r="C105">
        <v>7.203314415</v>
      </c>
      <c r="D105">
        <v>3.55</v>
      </c>
      <c r="I105" s="1">
        <v>34.3258632299593</v>
      </c>
      <c r="J105" s="1">
        <v>202.258951317357</v>
      </c>
      <c r="K105">
        <v>0.202770836</v>
      </c>
      <c r="L105">
        <v>4.7</v>
      </c>
    </row>
    <row r="106" spans="1:12">
      <c r="A106" s="1">
        <v>26.8888756005591</v>
      </c>
      <c r="B106" s="1">
        <v>351.041813262831</v>
      </c>
      <c r="C106">
        <v>7.204638862</v>
      </c>
      <c r="D106">
        <v>5.93</v>
      </c>
      <c r="I106" s="1">
        <v>39.7594827141651</v>
      </c>
      <c r="J106" s="1">
        <v>161.92432719248</v>
      </c>
      <c r="K106">
        <v>0.206496975</v>
      </c>
      <c r="L106">
        <v>1.9</v>
      </c>
    </row>
    <row r="107" spans="1:12">
      <c r="A107" s="1">
        <v>21.357077100044</v>
      </c>
      <c r="B107" s="1">
        <v>24.3990072232622</v>
      </c>
      <c r="C107">
        <v>7.204844643</v>
      </c>
      <c r="D107">
        <v>8.35</v>
      </c>
      <c r="I107" s="1">
        <v>33.6359270697831</v>
      </c>
      <c r="J107" s="1">
        <v>93.2785188182485</v>
      </c>
      <c r="K107">
        <v>0.208139396</v>
      </c>
      <c r="L107">
        <v>21.03</v>
      </c>
    </row>
    <row r="108" spans="1:12">
      <c r="A108" s="1">
        <v>18.4404300738545</v>
      </c>
      <c r="B108" s="1">
        <v>268.80290400665</v>
      </c>
      <c r="C108">
        <v>7.207252664</v>
      </c>
      <c r="D108">
        <v>6.26</v>
      </c>
      <c r="I108" s="1">
        <v>34.5382609371632</v>
      </c>
      <c r="J108" s="1">
        <v>231.789926996721</v>
      </c>
      <c r="K108">
        <v>0.210833432</v>
      </c>
      <c r="L108">
        <v>1.09</v>
      </c>
    </row>
    <row r="109" spans="1:12">
      <c r="A109" s="1">
        <v>13.4012222534366</v>
      </c>
      <c r="B109" s="1">
        <v>126.482285538166</v>
      </c>
      <c r="C109">
        <v>7.209631126</v>
      </c>
      <c r="D109">
        <v>17.06</v>
      </c>
      <c r="I109" s="1">
        <v>48.4652455243418</v>
      </c>
      <c r="J109" s="1">
        <v>204.69352685065</v>
      </c>
      <c r="K109">
        <v>0.21386947</v>
      </c>
      <c r="L109">
        <v>0.07</v>
      </c>
    </row>
    <row r="110" spans="1:12">
      <c r="A110" s="1">
        <v>43.6273017882796</v>
      </c>
      <c r="B110" s="1">
        <v>208.581939880979</v>
      </c>
      <c r="C110">
        <v>7.211024854</v>
      </c>
      <c r="D110">
        <v>9.22</v>
      </c>
      <c r="I110" s="1">
        <v>30.6181150662087</v>
      </c>
      <c r="J110" s="1">
        <v>45.3206449899935</v>
      </c>
      <c r="K110">
        <v>0.215853865</v>
      </c>
      <c r="L110">
        <v>15.25</v>
      </c>
    </row>
    <row r="111" spans="1:12">
      <c r="A111" s="1">
        <v>22.2101714303665</v>
      </c>
      <c r="B111" s="1">
        <v>293.633000548216</v>
      </c>
      <c r="C111">
        <v>7.211653647</v>
      </c>
      <c r="D111">
        <v>0.98</v>
      </c>
      <c r="I111" s="1">
        <v>35.6625385310097</v>
      </c>
      <c r="J111" s="1">
        <v>268.792414758982</v>
      </c>
      <c r="K111">
        <v>0.217398428</v>
      </c>
      <c r="L111">
        <v>1.01</v>
      </c>
    </row>
    <row r="112" spans="1:12">
      <c r="A112" s="1">
        <v>9.43999890423994</v>
      </c>
      <c r="B112" s="1">
        <v>194.350704612857</v>
      </c>
      <c r="C112">
        <v>7.212108865</v>
      </c>
      <c r="D112">
        <v>3.81</v>
      </c>
      <c r="I112" s="1">
        <v>38.5084144541178</v>
      </c>
      <c r="J112" s="1">
        <v>215.021824778383</v>
      </c>
      <c r="K112">
        <v>0.221388793</v>
      </c>
      <c r="L112">
        <v>2.78</v>
      </c>
    </row>
    <row r="113" spans="1:12">
      <c r="A113" s="1">
        <v>32.379832221758</v>
      </c>
      <c r="B113" s="1">
        <v>274.749258129092</v>
      </c>
      <c r="C113">
        <v>7.21418347</v>
      </c>
      <c r="D113">
        <v>19.65</v>
      </c>
      <c r="I113" s="1">
        <v>24.1086680407935</v>
      </c>
      <c r="J113" s="1">
        <v>264.140694711452</v>
      </c>
      <c r="K113">
        <v>0.222138853</v>
      </c>
      <c r="L113">
        <v>11.99</v>
      </c>
    </row>
    <row r="114" spans="1:12">
      <c r="A114" s="1">
        <v>9.26207438241273</v>
      </c>
      <c r="B114" s="1">
        <v>195.316347344223</v>
      </c>
      <c r="C114">
        <v>7.215216555</v>
      </c>
      <c r="D114">
        <v>0.65</v>
      </c>
      <c r="I114" s="1">
        <v>34.3370325987421</v>
      </c>
      <c r="J114" s="1">
        <v>228.476406448002</v>
      </c>
      <c r="K114">
        <v>0.227070906</v>
      </c>
      <c r="L114">
        <v>6.97</v>
      </c>
    </row>
    <row r="115" spans="1:12">
      <c r="A115" s="1">
        <v>26.8743489432765</v>
      </c>
      <c r="B115" s="1">
        <v>111.643934216149</v>
      </c>
      <c r="C115">
        <v>7.217705331</v>
      </c>
      <c r="D115">
        <v>4.72</v>
      </c>
      <c r="I115" s="1">
        <v>10.2667927146507</v>
      </c>
      <c r="J115" s="1">
        <v>244.025773428817</v>
      </c>
      <c r="K115">
        <v>0.230089916</v>
      </c>
      <c r="L115">
        <v>2.57</v>
      </c>
    </row>
    <row r="116" spans="1:12">
      <c r="A116" s="1">
        <v>22.5087650156</v>
      </c>
      <c r="B116" s="1">
        <v>301.295808911265</v>
      </c>
      <c r="C116">
        <v>7.219885198</v>
      </c>
      <c r="D116">
        <v>5.4</v>
      </c>
      <c r="I116" s="1">
        <v>20.0143868333649</v>
      </c>
      <c r="J116" s="1">
        <v>305.896864614168</v>
      </c>
      <c r="K116">
        <v>0.232202946</v>
      </c>
      <c r="L116">
        <v>3.6</v>
      </c>
    </row>
    <row r="117" spans="1:12">
      <c r="A117" s="1">
        <v>61.5088625411276</v>
      </c>
      <c r="B117" s="1">
        <v>117.057236117506</v>
      </c>
      <c r="C117">
        <v>7.228763168</v>
      </c>
      <c r="D117">
        <v>6.1</v>
      </c>
      <c r="I117" s="1">
        <v>13.395648409197</v>
      </c>
      <c r="J117" s="1">
        <v>115.361603400757</v>
      </c>
      <c r="K117">
        <v>0.232377318</v>
      </c>
      <c r="L117">
        <v>3.05</v>
      </c>
    </row>
    <row r="118" spans="1:12">
      <c r="A118" s="1">
        <v>18.4092132001866</v>
      </c>
      <c r="B118" s="1">
        <v>159.922830488694</v>
      </c>
      <c r="C118">
        <v>7.231006124</v>
      </c>
      <c r="D118">
        <v>9.15</v>
      </c>
      <c r="I118" s="1">
        <v>39.942039401978</v>
      </c>
      <c r="J118" s="1">
        <v>25.3815086022506</v>
      </c>
      <c r="K118">
        <v>0.232437735</v>
      </c>
      <c r="L118">
        <v>1.72</v>
      </c>
    </row>
    <row r="119" spans="1:12">
      <c r="A119" s="1">
        <v>38.9026280015487</v>
      </c>
      <c r="B119" s="1">
        <v>257.888427669922</v>
      </c>
      <c r="C119">
        <v>7.233596101</v>
      </c>
      <c r="D119">
        <v>1.1</v>
      </c>
      <c r="I119" s="1">
        <v>9.39245455305355</v>
      </c>
      <c r="J119" s="1">
        <v>125.150857147676</v>
      </c>
      <c r="K119">
        <v>0.233018377</v>
      </c>
      <c r="L119">
        <v>1.9</v>
      </c>
    </row>
    <row r="120" spans="1:12">
      <c r="A120" s="1">
        <v>20.0702046625333</v>
      </c>
      <c r="B120" s="1">
        <v>119.05792395995</v>
      </c>
      <c r="C120">
        <v>7.234431212</v>
      </c>
      <c r="D120">
        <v>5.34</v>
      </c>
      <c r="I120" s="1">
        <v>13.7302245649897</v>
      </c>
      <c r="J120" s="1">
        <v>101.746787437652</v>
      </c>
      <c r="K120">
        <v>0.233095035</v>
      </c>
      <c r="L120">
        <v>2.05</v>
      </c>
    </row>
    <row r="121" spans="1:12">
      <c r="A121" s="1">
        <v>43.5789282147274</v>
      </c>
      <c r="B121" s="1">
        <v>75.8646600012054</v>
      </c>
      <c r="C121">
        <v>7.234578663</v>
      </c>
      <c r="D121">
        <v>6.09</v>
      </c>
      <c r="I121" s="1">
        <v>41.4479078350762</v>
      </c>
      <c r="J121" s="1">
        <v>293.551391587368</v>
      </c>
      <c r="K121">
        <v>0.233439963</v>
      </c>
      <c r="L121">
        <v>3.83</v>
      </c>
    </row>
    <row r="122" spans="1:12">
      <c r="A122" s="1">
        <v>42.1922199137504</v>
      </c>
      <c r="B122" s="1">
        <v>173.010619314095</v>
      </c>
      <c r="C122">
        <v>7.237696758</v>
      </c>
      <c r="D122">
        <v>1.78</v>
      </c>
      <c r="I122" s="1">
        <v>34.4691448730889</v>
      </c>
      <c r="J122" s="1">
        <v>354.39456567127</v>
      </c>
      <c r="K122">
        <v>0.235746896</v>
      </c>
      <c r="L122">
        <v>0.49</v>
      </c>
    </row>
    <row r="123" spans="1:12">
      <c r="A123" s="1">
        <v>44.0879966658923</v>
      </c>
      <c r="B123" s="1">
        <v>279.794847402744</v>
      </c>
      <c r="C123">
        <v>7.238593431</v>
      </c>
      <c r="D123">
        <v>7.97</v>
      </c>
      <c r="I123" s="1">
        <v>22.26740918964</v>
      </c>
      <c r="J123" s="1">
        <v>146.585186282883</v>
      </c>
      <c r="K123">
        <v>0.238295048</v>
      </c>
      <c r="L123">
        <v>6.68</v>
      </c>
    </row>
    <row r="124" spans="1:12">
      <c r="A124" s="1">
        <v>50.3512791009232</v>
      </c>
      <c r="B124" s="1">
        <v>59.7418148911783</v>
      </c>
      <c r="C124">
        <v>7.238618154</v>
      </c>
      <c r="D124">
        <v>9.16</v>
      </c>
      <c r="I124" s="1">
        <v>65.6875015336107</v>
      </c>
      <c r="J124" s="1">
        <v>3.36273830707967</v>
      </c>
      <c r="K124">
        <v>0.239729631</v>
      </c>
      <c r="L124">
        <v>1.55</v>
      </c>
    </row>
    <row r="125" spans="1:12">
      <c r="A125" s="1">
        <v>54.9697287763689</v>
      </c>
      <c r="B125" s="1">
        <v>95.8550767458346</v>
      </c>
      <c r="C125">
        <v>7.24504837</v>
      </c>
      <c r="D125">
        <v>18.13</v>
      </c>
      <c r="I125" s="1">
        <v>46.0326601216889</v>
      </c>
      <c r="J125" s="1">
        <v>99.2729599702344</v>
      </c>
      <c r="K125">
        <v>0.241009508</v>
      </c>
      <c r="L125">
        <v>7.68</v>
      </c>
    </row>
    <row r="126" spans="1:12">
      <c r="A126" s="1">
        <v>32.9886745573999</v>
      </c>
      <c r="B126" s="1">
        <v>142.008867046996</v>
      </c>
      <c r="C126">
        <v>7.253890033</v>
      </c>
      <c r="D126">
        <v>7.98</v>
      </c>
      <c r="I126" s="1">
        <v>26.2582848465516</v>
      </c>
      <c r="J126" s="1">
        <v>161.28175092822</v>
      </c>
      <c r="K126">
        <v>0.244414218</v>
      </c>
      <c r="L126">
        <v>3.54</v>
      </c>
    </row>
    <row r="127" spans="1:12">
      <c r="A127" s="1">
        <v>15.1221566092245</v>
      </c>
      <c r="B127" s="1">
        <v>140.440479649735</v>
      </c>
      <c r="C127">
        <v>7.253934368</v>
      </c>
      <c r="D127">
        <v>27.2</v>
      </c>
      <c r="I127" s="1">
        <v>27.9355659039958</v>
      </c>
      <c r="J127" s="1">
        <v>309.63874558954</v>
      </c>
      <c r="K127">
        <v>0.245697488</v>
      </c>
      <c r="L127">
        <v>3.37</v>
      </c>
    </row>
    <row r="128" spans="1:12">
      <c r="A128" s="1">
        <v>20.8870804075595</v>
      </c>
      <c r="B128" s="1">
        <v>67.8908811493149</v>
      </c>
      <c r="C128">
        <v>7.255217401</v>
      </c>
      <c r="D128">
        <v>1.15</v>
      </c>
      <c r="I128" s="1">
        <v>50.0967122069531</v>
      </c>
      <c r="J128" s="1">
        <v>260.272156778395</v>
      </c>
      <c r="K128">
        <v>0.246788629</v>
      </c>
      <c r="L128">
        <v>23.31</v>
      </c>
    </row>
    <row r="129" spans="1:12">
      <c r="A129" s="1">
        <v>44.3143457736417</v>
      </c>
      <c r="B129" s="1">
        <v>15.382964230898</v>
      </c>
      <c r="C129">
        <v>7.257848634</v>
      </c>
      <c r="D129">
        <v>4.1</v>
      </c>
      <c r="I129" s="1">
        <v>43.4324007150511</v>
      </c>
      <c r="J129" s="1">
        <v>151.892352201466</v>
      </c>
      <c r="K129">
        <v>0.250222023</v>
      </c>
      <c r="L129">
        <v>5.56</v>
      </c>
    </row>
    <row r="130" spans="1:12">
      <c r="A130" s="1">
        <v>60.7111458153953</v>
      </c>
      <c r="B130" s="1">
        <v>265.589988168498</v>
      </c>
      <c r="C130">
        <v>7.258403936</v>
      </c>
      <c r="D130">
        <v>4.38</v>
      </c>
      <c r="I130" s="1">
        <v>45.7413399797856</v>
      </c>
      <c r="J130" s="1">
        <v>5.82874350682359</v>
      </c>
      <c r="K130">
        <v>0.251459211</v>
      </c>
      <c r="L130">
        <v>7.91</v>
      </c>
    </row>
    <row r="131" spans="1:12">
      <c r="A131" s="1">
        <v>46.1745497652703</v>
      </c>
      <c r="B131" s="1">
        <v>272.105932415075</v>
      </c>
      <c r="C131">
        <v>7.259753638</v>
      </c>
      <c r="D131">
        <v>0.99</v>
      </c>
      <c r="I131" s="1">
        <v>17.9993190253597</v>
      </c>
      <c r="J131" s="1">
        <v>354.638093478573</v>
      </c>
      <c r="K131">
        <v>0.251988812</v>
      </c>
      <c r="L131">
        <v>2.62</v>
      </c>
    </row>
    <row r="132" spans="1:12">
      <c r="A132" s="1">
        <v>26.3768937281035</v>
      </c>
      <c r="B132" s="1">
        <v>322.562034690069</v>
      </c>
      <c r="C132">
        <v>7.263407917</v>
      </c>
      <c r="D132">
        <v>7.9</v>
      </c>
      <c r="I132" s="1">
        <v>13.2974910820159</v>
      </c>
      <c r="J132" s="1">
        <v>343.631399819034</v>
      </c>
      <c r="K132">
        <v>0.252076782</v>
      </c>
      <c r="L132">
        <v>2.09</v>
      </c>
    </row>
    <row r="133" spans="1:12">
      <c r="A133" s="1">
        <v>44.8117824270933</v>
      </c>
      <c r="B133" s="1">
        <v>39.4342219050117</v>
      </c>
      <c r="C133">
        <v>7.264900258</v>
      </c>
      <c r="D133">
        <v>7.36</v>
      </c>
      <c r="I133" s="1">
        <v>31.4255989486375</v>
      </c>
      <c r="J133" s="1">
        <v>32.1627386340774</v>
      </c>
      <c r="K133">
        <v>0.252173264</v>
      </c>
      <c r="L133">
        <v>0.69</v>
      </c>
    </row>
    <row r="134" spans="1:12">
      <c r="A134" s="1">
        <v>9.22023659221437</v>
      </c>
      <c r="B134" s="1">
        <v>37.7118871211984</v>
      </c>
      <c r="C134">
        <v>7.268842897</v>
      </c>
      <c r="D134">
        <v>5.37</v>
      </c>
      <c r="I134" s="1">
        <v>20.4360137377633</v>
      </c>
      <c r="J134" s="1">
        <v>132.901363664827</v>
      </c>
      <c r="K134">
        <v>0.252985165</v>
      </c>
      <c r="L134">
        <v>2.59</v>
      </c>
    </row>
    <row r="135" spans="1:12">
      <c r="A135" s="1">
        <v>71.6570151468155</v>
      </c>
      <c r="B135" s="1">
        <v>271.632426515307</v>
      </c>
      <c r="C135">
        <v>7.268886834</v>
      </c>
      <c r="D135">
        <v>1.17</v>
      </c>
      <c r="I135" s="1">
        <v>25.6723945277984</v>
      </c>
      <c r="J135" s="1">
        <v>164.773910366987</v>
      </c>
      <c r="K135">
        <v>0.253444633</v>
      </c>
      <c r="L135">
        <v>0.97</v>
      </c>
    </row>
    <row r="136" spans="1:12">
      <c r="A136" s="1">
        <v>44.2915013947012</v>
      </c>
      <c r="B136" s="1">
        <v>18.8783390675446</v>
      </c>
      <c r="C136">
        <v>7.269239996</v>
      </c>
      <c r="D136">
        <v>10.02</v>
      </c>
      <c r="I136" s="1">
        <v>45.1538357755269</v>
      </c>
      <c r="J136" s="1">
        <v>90.0000015352345</v>
      </c>
      <c r="K136">
        <v>0.255530991</v>
      </c>
      <c r="L136">
        <v>2.94</v>
      </c>
    </row>
    <row r="137" spans="1:12">
      <c r="A137" s="1">
        <v>38.3321248063912</v>
      </c>
      <c r="B137" s="1">
        <v>348.437687809099</v>
      </c>
      <c r="C137">
        <v>7.270373922</v>
      </c>
      <c r="D137">
        <v>1.2</v>
      </c>
      <c r="I137" s="1">
        <v>36.0685815070288</v>
      </c>
      <c r="J137" s="1">
        <v>128.586009212702</v>
      </c>
      <c r="K137">
        <v>0.257587035</v>
      </c>
      <c r="L137">
        <v>1.92</v>
      </c>
    </row>
    <row r="138" spans="1:12">
      <c r="A138" s="1">
        <v>60.5049557970488</v>
      </c>
      <c r="B138" s="1">
        <v>164.867314299373</v>
      </c>
      <c r="C138">
        <v>7.27131656</v>
      </c>
      <c r="D138">
        <v>7.26</v>
      </c>
      <c r="I138" s="1">
        <v>88.5376417389023</v>
      </c>
      <c r="J138" s="1">
        <v>39.1596309090585</v>
      </c>
      <c r="K138">
        <v>0.25949461</v>
      </c>
      <c r="L138">
        <v>6.7</v>
      </c>
    </row>
    <row r="139" spans="1:12">
      <c r="A139" s="1">
        <v>12.2401606975787</v>
      </c>
      <c r="B139" s="1">
        <v>154.687513126051</v>
      </c>
      <c r="C139">
        <v>7.271850375</v>
      </c>
      <c r="D139">
        <v>13.18</v>
      </c>
      <c r="I139" s="1">
        <v>14.3122193793504</v>
      </c>
      <c r="J139" s="1">
        <v>226.546079974032</v>
      </c>
      <c r="K139">
        <v>0.262004562</v>
      </c>
      <c r="L139">
        <v>2.84</v>
      </c>
    </row>
    <row r="140" spans="1:12">
      <c r="A140" s="1">
        <v>17.0854904867576</v>
      </c>
      <c r="B140" s="1">
        <v>159.326460414471</v>
      </c>
      <c r="C140">
        <v>7.273178156</v>
      </c>
      <c r="D140">
        <v>0.28</v>
      </c>
      <c r="I140" s="1">
        <v>25.0231584879197</v>
      </c>
      <c r="J140" s="1">
        <v>289.035585442642</v>
      </c>
      <c r="K140">
        <v>0.265194104</v>
      </c>
      <c r="L140">
        <v>1.38</v>
      </c>
    </row>
    <row r="141" spans="1:12">
      <c r="A141" s="1">
        <v>45.2323552358948</v>
      </c>
      <c r="B141" s="1">
        <v>319.498100732303</v>
      </c>
      <c r="C141">
        <v>7.284019467</v>
      </c>
      <c r="D141">
        <v>2.51</v>
      </c>
      <c r="I141" s="1">
        <v>3.08704599944236</v>
      </c>
      <c r="J141" s="1">
        <v>203.756862501613</v>
      </c>
      <c r="K141">
        <v>0.271926188</v>
      </c>
      <c r="L141">
        <v>0.57</v>
      </c>
    </row>
    <row r="142" spans="1:12">
      <c r="A142" s="1">
        <v>7.58669840630733</v>
      </c>
      <c r="B142" s="1">
        <v>131.116808280002</v>
      </c>
      <c r="C142">
        <v>7.286243535</v>
      </c>
      <c r="D142">
        <v>7.42</v>
      </c>
      <c r="I142" s="1">
        <v>15.2104836114819</v>
      </c>
      <c r="J142" s="1">
        <v>330.178709602515</v>
      </c>
      <c r="K142">
        <v>0.273794463</v>
      </c>
      <c r="L142">
        <v>7.75</v>
      </c>
    </row>
    <row r="143" spans="1:12">
      <c r="A143" s="1">
        <v>12.1838229686284</v>
      </c>
      <c r="B143" s="1">
        <v>47.5816584032862</v>
      </c>
      <c r="C143">
        <v>7.287764528</v>
      </c>
      <c r="D143">
        <v>1.7</v>
      </c>
      <c r="I143" s="1">
        <v>5.47420343534001</v>
      </c>
      <c r="J143" s="1">
        <v>272.816513140503</v>
      </c>
      <c r="K143">
        <v>0.274412319</v>
      </c>
      <c r="L143">
        <v>5.15</v>
      </c>
    </row>
    <row r="144" spans="1:12">
      <c r="A144" s="1">
        <v>46.6231278965568</v>
      </c>
      <c r="B144" s="1">
        <v>265.610137983087</v>
      </c>
      <c r="C144">
        <v>7.292440242</v>
      </c>
      <c r="D144">
        <v>5.3</v>
      </c>
      <c r="I144" s="1">
        <v>34.8456930717268</v>
      </c>
      <c r="J144" s="1">
        <v>106.20150939881</v>
      </c>
      <c r="K144">
        <v>0.275723154</v>
      </c>
      <c r="L144">
        <v>29.22</v>
      </c>
    </row>
    <row r="145" spans="1:12">
      <c r="A145" s="1">
        <v>45.0567585724681</v>
      </c>
      <c r="B145" s="1">
        <v>147.235674828322</v>
      </c>
      <c r="C145">
        <v>7.29875173</v>
      </c>
      <c r="D145">
        <v>0.97</v>
      </c>
      <c r="I145" s="1">
        <v>70.5793789631725</v>
      </c>
      <c r="J145" s="1">
        <v>34.9260152002955</v>
      </c>
      <c r="K145">
        <v>0.27773685</v>
      </c>
      <c r="L145">
        <v>5.06</v>
      </c>
    </row>
    <row r="146" spans="1:12">
      <c r="A146" s="1">
        <v>39.7900130766155</v>
      </c>
      <c r="B146" s="1">
        <v>3.48480781625</v>
      </c>
      <c r="C146">
        <v>7.308350528</v>
      </c>
      <c r="D146">
        <v>0.97</v>
      </c>
      <c r="I146" s="1">
        <v>5.85016958517986</v>
      </c>
      <c r="J146" s="1">
        <v>78.25550750862</v>
      </c>
      <c r="K146">
        <v>0.279247364</v>
      </c>
      <c r="L146">
        <v>2.83</v>
      </c>
    </row>
    <row r="147" spans="1:12">
      <c r="A147" s="1">
        <v>20.0230722426852</v>
      </c>
      <c r="B147" s="1">
        <v>141.878996394834</v>
      </c>
      <c r="C147">
        <v>7.309284234</v>
      </c>
      <c r="D147">
        <v>5.52</v>
      </c>
      <c r="I147" s="1">
        <v>31.3834668102607</v>
      </c>
      <c r="J147" s="1">
        <v>310.415920511833</v>
      </c>
      <c r="K147">
        <v>0.281589584</v>
      </c>
      <c r="L147">
        <v>0.15</v>
      </c>
    </row>
    <row r="148" spans="1:12">
      <c r="A148" s="1">
        <v>52.2564625258448</v>
      </c>
      <c r="B148" s="1">
        <v>332.175590224695</v>
      </c>
      <c r="C148">
        <v>7.31070765</v>
      </c>
      <c r="D148">
        <v>3.62</v>
      </c>
      <c r="I148" s="1">
        <v>54.5061860125467</v>
      </c>
      <c r="J148" s="1">
        <v>294.86318347575</v>
      </c>
      <c r="K148">
        <v>0.281803054</v>
      </c>
      <c r="L148">
        <v>4.97</v>
      </c>
    </row>
    <row r="149" spans="1:12">
      <c r="A149" s="1">
        <v>6.94619434669254</v>
      </c>
      <c r="B149" s="1">
        <v>127.892017258283</v>
      </c>
      <c r="C149">
        <v>7.31194129</v>
      </c>
      <c r="D149">
        <v>0.91</v>
      </c>
      <c r="I149" s="1">
        <v>56.4134632362336</v>
      </c>
      <c r="J149" s="1">
        <v>269.709737182328</v>
      </c>
      <c r="K149">
        <v>0.283255729</v>
      </c>
      <c r="L149">
        <v>0.58</v>
      </c>
    </row>
    <row r="150" spans="1:12">
      <c r="A150" s="1">
        <v>56.1515806240681</v>
      </c>
      <c r="B150" s="1">
        <v>113.802661955184</v>
      </c>
      <c r="C150">
        <v>7.312610014</v>
      </c>
      <c r="D150">
        <v>11.63</v>
      </c>
      <c r="I150" s="1">
        <v>14.8764995451795</v>
      </c>
      <c r="J150" s="1">
        <v>245.421161615706</v>
      </c>
      <c r="K150">
        <v>0.285303159</v>
      </c>
      <c r="L150">
        <v>4.3</v>
      </c>
    </row>
    <row r="151" spans="1:12">
      <c r="A151" s="1">
        <v>19.5902961112627</v>
      </c>
      <c r="B151" s="1">
        <v>279.549454335064</v>
      </c>
      <c r="C151">
        <v>7.317719533</v>
      </c>
      <c r="D151">
        <v>11.83</v>
      </c>
      <c r="I151" s="1">
        <v>24.6181932174735</v>
      </c>
      <c r="J151" s="1">
        <v>164.640885453082</v>
      </c>
      <c r="K151">
        <v>0.289643252</v>
      </c>
      <c r="L151">
        <v>1.31</v>
      </c>
    </row>
    <row r="152" spans="1:12">
      <c r="A152" s="1">
        <v>16.8418617782752</v>
      </c>
      <c r="B152" s="1">
        <v>258.986565021909</v>
      </c>
      <c r="C152">
        <v>7.31979901</v>
      </c>
      <c r="D152">
        <v>3.02</v>
      </c>
      <c r="I152" s="1">
        <v>9.78761978787689</v>
      </c>
      <c r="J152" s="1">
        <v>99.0901231048551</v>
      </c>
      <c r="K152">
        <v>0.292087657</v>
      </c>
      <c r="L152">
        <v>7.61</v>
      </c>
    </row>
    <row r="153" spans="1:12">
      <c r="A153" s="1">
        <v>16.6995469497221</v>
      </c>
      <c r="B153" s="1">
        <v>333.310386442386</v>
      </c>
      <c r="C153">
        <v>7.321825059</v>
      </c>
      <c r="D153">
        <v>2.65</v>
      </c>
      <c r="I153" s="1">
        <v>30.7117870378354</v>
      </c>
      <c r="J153" s="1">
        <v>159.239351557518</v>
      </c>
      <c r="K153">
        <v>0.297780966</v>
      </c>
      <c r="L153">
        <v>0.42</v>
      </c>
    </row>
    <row r="154" spans="1:12">
      <c r="A154" s="1">
        <v>15.2123230564358</v>
      </c>
      <c r="B154" s="1">
        <v>60.5819350052037</v>
      </c>
      <c r="C154">
        <v>7.323074931</v>
      </c>
      <c r="D154">
        <v>0.85</v>
      </c>
      <c r="I154" s="1">
        <v>40.4712814450746</v>
      </c>
      <c r="J154" s="1">
        <v>143.222269532644</v>
      </c>
      <c r="K154">
        <v>0.298085022</v>
      </c>
      <c r="L154">
        <v>5.85</v>
      </c>
    </row>
    <row r="155" spans="1:12">
      <c r="A155" s="1">
        <v>23.2650103369023</v>
      </c>
      <c r="B155" s="1">
        <v>263.500915466894</v>
      </c>
      <c r="C155">
        <v>7.325200177</v>
      </c>
      <c r="D155">
        <v>0.04</v>
      </c>
      <c r="I155" s="1">
        <v>49.8922344435488</v>
      </c>
      <c r="J155" s="1">
        <v>138.803388588254</v>
      </c>
      <c r="K155">
        <v>0.303724196</v>
      </c>
      <c r="L155">
        <v>5.77</v>
      </c>
    </row>
    <row r="156" spans="1:12">
      <c r="A156" s="1">
        <v>17.1091011000702</v>
      </c>
      <c r="B156" s="1">
        <v>203.654603167796</v>
      </c>
      <c r="C156">
        <v>7.325368822</v>
      </c>
      <c r="D156">
        <v>8.11</v>
      </c>
      <c r="I156" s="1">
        <v>61.5225102166496</v>
      </c>
      <c r="J156" s="1">
        <v>30.4580360740271</v>
      </c>
      <c r="K156">
        <v>0.303770984</v>
      </c>
      <c r="L156">
        <v>7.72</v>
      </c>
    </row>
    <row r="157" spans="1:12">
      <c r="A157" s="1">
        <v>21.4247748235093</v>
      </c>
      <c r="B157" s="1">
        <v>249.987257045905</v>
      </c>
      <c r="C157">
        <v>7.328071782</v>
      </c>
      <c r="D157">
        <v>0.68</v>
      </c>
      <c r="I157" s="1">
        <v>51.49324342221</v>
      </c>
      <c r="J157" s="1">
        <v>237.462494595046</v>
      </c>
      <c r="K157">
        <v>0.305760068</v>
      </c>
      <c r="L157">
        <v>3.31</v>
      </c>
    </row>
    <row r="158" spans="1:12">
      <c r="A158" s="1">
        <v>53.4973392252664</v>
      </c>
      <c r="B158" s="1">
        <v>326.611403380165</v>
      </c>
      <c r="C158">
        <v>7.330451302</v>
      </c>
      <c r="D158">
        <v>0.28</v>
      </c>
      <c r="I158" s="1">
        <v>43.746710061806</v>
      </c>
      <c r="J158" s="1">
        <v>144.210028547777</v>
      </c>
      <c r="K158">
        <v>0.306885332</v>
      </c>
      <c r="L158">
        <v>2.77</v>
      </c>
    </row>
    <row r="159" spans="1:12">
      <c r="A159" s="1">
        <v>24.9755396957946</v>
      </c>
      <c r="B159" s="1">
        <v>16.6163074277926</v>
      </c>
      <c r="C159">
        <v>7.331168883</v>
      </c>
      <c r="D159">
        <v>0.13</v>
      </c>
      <c r="I159" s="1">
        <v>41.7656992210941</v>
      </c>
      <c r="J159" s="1">
        <v>31.5702614072973</v>
      </c>
      <c r="K159">
        <v>0.306963152</v>
      </c>
      <c r="L159">
        <v>1.43</v>
      </c>
    </row>
    <row r="160" spans="1:12">
      <c r="A160" s="1">
        <v>17.4522435997014</v>
      </c>
      <c r="B160" s="1">
        <v>171.454551358869</v>
      </c>
      <c r="C160">
        <v>7.332771961</v>
      </c>
      <c r="D160">
        <v>6.62</v>
      </c>
      <c r="I160" s="1">
        <v>32.9928019803974</v>
      </c>
      <c r="J160" s="1">
        <v>123.543636856181</v>
      </c>
      <c r="K160">
        <v>0.308261643</v>
      </c>
      <c r="L160">
        <v>8.78</v>
      </c>
    </row>
    <row r="161" spans="1:12">
      <c r="A161" s="1">
        <v>17.4057061245986</v>
      </c>
      <c r="B161" s="1">
        <v>139.015972101783</v>
      </c>
      <c r="C161">
        <v>7.333080514</v>
      </c>
      <c r="D161">
        <v>8.11</v>
      </c>
      <c r="I161" s="1">
        <v>43.835807587202</v>
      </c>
      <c r="J161" s="1">
        <v>77.8475040688032</v>
      </c>
      <c r="K161">
        <v>0.313897981</v>
      </c>
      <c r="L161">
        <v>4.4</v>
      </c>
    </row>
    <row r="162" spans="1:12">
      <c r="A162" s="1">
        <v>27.5621711011056</v>
      </c>
      <c r="B162" s="1">
        <v>223.751959890522</v>
      </c>
      <c r="C162">
        <v>7.333935346</v>
      </c>
      <c r="D162">
        <v>5.01</v>
      </c>
      <c r="I162" s="1">
        <v>9.95925659386196</v>
      </c>
      <c r="J162" s="1">
        <v>192.034234361804</v>
      </c>
      <c r="K162">
        <v>0.315976614</v>
      </c>
      <c r="L162">
        <v>3.43</v>
      </c>
    </row>
    <row r="163" spans="1:12">
      <c r="A163" s="1">
        <v>5.36197836522928</v>
      </c>
      <c r="B163" s="1">
        <v>61.6791936585507</v>
      </c>
      <c r="C163">
        <v>7.338270582</v>
      </c>
      <c r="D163">
        <v>5.04</v>
      </c>
      <c r="I163" s="1">
        <v>15.2929340528956</v>
      </c>
      <c r="J163" s="1">
        <v>359.840528928883</v>
      </c>
      <c r="K163">
        <v>0.31817803</v>
      </c>
      <c r="L163">
        <v>17.67</v>
      </c>
    </row>
    <row r="164" spans="1:12">
      <c r="A164" s="1">
        <v>28.6339250292548</v>
      </c>
      <c r="B164" s="1">
        <v>317.313795077893</v>
      </c>
      <c r="C164">
        <v>7.339788855</v>
      </c>
      <c r="D164">
        <v>1.77</v>
      </c>
      <c r="I164" s="1">
        <v>25.8926961997493</v>
      </c>
      <c r="J164" s="1">
        <v>152.898448219365</v>
      </c>
      <c r="K164">
        <v>0.318679551</v>
      </c>
      <c r="L164">
        <v>5.55</v>
      </c>
    </row>
    <row r="165" spans="1:12">
      <c r="A165" s="1">
        <v>15.8760781914602</v>
      </c>
      <c r="B165" s="1">
        <v>264.471076450721</v>
      </c>
      <c r="C165">
        <v>7.340010027</v>
      </c>
      <c r="D165">
        <v>10.22</v>
      </c>
      <c r="I165" s="1">
        <v>6.35721480701835</v>
      </c>
      <c r="J165" s="1">
        <v>328.720561476739</v>
      </c>
      <c r="K165">
        <v>0.32107555</v>
      </c>
      <c r="L165">
        <v>1.8</v>
      </c>
    </row>
    <row r="166" spans="1:12">
      <c r="A166" s="1">
        <v>20.7962905928842</v>
      </c>
      <c r="B166" s="1">
        <v>166.138196708152</v>
      </c>
      <c r="C166">
        <v>7.341147193</v>
      </c>
      <c r="D166">
        <v>12.52</v>
      </c>
      <c r="I166" s="1">
        <v>24.9777263592363</v>
      </c>
      <c r="J166" s="1">
        <v>192.506274820376</v>
      </c>
      <c r="K166">
        <v>0.329068146</v>
      </c>
      <c r="L166">
        <v>1.74</v>
      </c>
    </row>
    <row r="167" spans="1:12">
      <c r="A167" s="1">
        <v>37.4628848560221</v>
      </c>
      <c r="B167" s="1">
        <v>224.273490633786</v>
      </c>
      <c r="C167">
        <v>7.342072179</v>
      </c>
      <c r="D167">
        <v>4.85</v>
      </c>
      <c r="I167" s="1">
        <v>54.406301899197</v>
      </c>
      <c r="J167" s="1">
        <v>37.5680442202727</v>
      </c>
      <c r="K167">
        <v>0.334959279</v>
      </c>
      <c r="L167">
        <v>4.49</v>
      </c>
    </row>
    <row r="168" spans="1:12">
      <c r="A168" s="1">
        <v>38.0773144463779</v>
      </c>
      <c r="B168" s="1">
        <v>67.3084720295096</v>
      </c>
      <c r="C168">
        <v>7.343762852</v>
      </c>
      <c r="D168">
        <v>1.28</v>
      </c>
      <c r="I168" s="1">
        <v>22.9513107442142</v>
      </c>
      <c r="J168" s="1">
        <v>308.341672861351</v>
      </c>
      <c r="K168">
        <v>0.335325771</v>
      </c>
      <c r="L168">
        <v>2.27</v>
      </c>
    </row>
    <row r="169" spans="1:12">
      <c r="A169" s="1">
        <v>3.27693450520589</v>
      </c>
      <c r="B169" s="1">
        <v>72.7573458938497</v>
      </c>
      <c r="C169">
        <v>7.347381968</v>
      </c>
      <c r="D169">
        <v>10.42</v>
      </c>
      <c r="I169" s="1">
        <v>22.7897771397706</v>
      </c>
      <c r="J169" s="1">
        <v>48.2521034095081</v>
      </c>
      <c r="K169">
        <v>0.336478789</v>
      </c>
      <c r="L169">
        <v>0.11</v>
      </c>
    </row>
    <row r="170" spans="1:12">
      <c r="A170" s="1">
        <v>27.4711262134153</v>
      </c>
      <c r="B170" s="1">
        <v>195.274240610896</v>
      </c>
      <c r="C170">
        <v>7.351038898</v>
      </c>
      <c r="D170">
        <v>1.97</v>
      </c>
      <c r="I170" s="1">
        <v>13.5657076841238</v>
      </c>
      <c r="J170" s="1">
        <v>183.912924404385</v>
      </c>
      <c r="K170">
        <v>0.336877323</v>
      </c>
      <c r="L170">
        <v>2.01</v>
      </c>
    </row>
    <row r="171" spans="1:12">
      <c r="A171" s="1">
        <v>46.2849007835125</v>
      </c>
      <c r="B171" s="1">
        <v>193.089085728581</v>
      </c>
      <c r="C171">
        <v>7.360635666</v>
      </c>
      <c r="D171">
        <v>1.65</v>
      </c>
      <c r="I171" s="1">
        <v>31.2491437277325</v>
      </c>
      <c r="J171" s="1">
        <v>350.285296917389</v>
      </c>
      <c r="K171">
        <v>0.34546491</v>
      </c>
      <c r="L171">
        <v>0.18</v>
      </c>
    </row>
    <row r="172" spans="1:12">
      <c r="A172" s="1">
        <v>36.195185902216</v>
      </c>
      <c r="B172" s="1">
        <v>196.996821206699</v>
      </c>
      <c r="C172">
        <v>7.360773822</v>
      </c>
      <c r="D172">
        <v>8.44</v>
      </c>
      <c r="I172" s="1">
        <v>17.8402741180839</v>
      </c>
      <c r="J172" s="1">
        <v>354.460317265213</v>
      </c>
      <c r="K172">
        <v>0.346374481</v>
      </c>
      <c r="L172">
        <v>1.97</v>
      </c>
    </row>
    <row r="173" spans="1:12">
      <c r="A173" s="1">
        <v>19.1066973674996</v>
      </c>
      <c r="B173" s="1">
        <v>201.489467662741</v>
      </c>
      <c r="C173">
        <v>7.364224357</v>
      </c>
      <c r="D173">
        <v>4.39</v>
      </c>
      <c r="I173" s="1">
        <v>24.4648804414565</v>
      </c>
      <c r="J173" s="1">
        <v>215.847919506732</v>
      </c>
      <c r="K173">
        <v>0.347510252</v>
      </c>
      <c r="L173">
        <v>0.14</v>
      </c>
    </row>
    <row r="174" spans="1:12">
      <c r="A174" s="1">
        <v>23.3013275194998</v>
      </c>
      <c r="B174" s="1">
        <v>215.276972561628</v>
      </c>
      <c r="C174">
        <v>7.364942691</v>
      </c>
      <c r="D174">
        <v>1.7</v>
      </c>
      <c r="I174" s="1">
        <v>20.3429493729923</v>
      </c>
      <c r="J174" s="1">
        <v>152.233859761191</v>
      </c>
      <c r="K174">
        <v>0.34828501</v>
      </c>
      <c r="L174">
        <v>5.27</v>
      </c>
    </row>
    <row r="175" spans="1:12">
      <c r="A175" s="1">
        <v>8.37201448038294</v>
      </c>
      <c r="B175" s="1">
        <v>187.83503708569</v>
      </c>
      <c r="C175">
        <v>7.36751869</v>
      </c>
      <c r="D175">
        <v>0.16</v>
      </c>
      <c r="I175" s="1">
        <v>44.154752688073</v>
      </c>
      <c r="J175" s="1">
        <v>58.4561471192969</v>
      </c>
      <c r="K175">
        <v>0.348903284</v>
      </c>
      <c r="L175">
        <v>0.39</v>
      </c>
    </row>
    <row r="176" spans="1:12">
      <c r="A176" s="1">
        <v>41.1036154295019</v>
      </c>
      <c r="B176" s="1">
        <v>40.9151121387504</v>
      </c>
      <c r="C176">
        <v>7.369274317</v>
      </c>
      <c r="D176">
        <v>7.64</v>
      </c>
      <c r="I176" s="1">
        <v>22.9951963447694</v>
      </c>
      <c r="J176" s="1">
        <v>329.73956351929</v>
      </c>
      <c r="K176">
        <v>0.351521144</v>
      </c>
      <c r="L176">
        <v>2.82</v>
      </c>
    </row>
    <row r="177" spans="1:12">
      <c r="A177" s="1">
        <v>18.8551619123645</v>
      </c>
      <c r="B177" s="1">
        <v>58.3783396211319</v>
      </c>
      <c r="C177">
        <v>7.371451443</v>
      </c>
      <c r="D177">
        <v>7.37</v>
      </c>
      <c r="I177" s="1">
        <v>14.3908581015983</v>
      </c>
      <c r="J177" s="1">
        <v>194.393670023852</v>
      </c>
      <c r="K177">
        <v>0.352185327</v>
      </c>
      <c r="L177">
        <v>3.9</v>
      </c>
    </row>
    <row r="178" spans="1:12">
      <c r="A178" s="1">
        <v>22.9847284997709</v>
      </c>
      <c r="B178" s="1">
        <v>22.5074907508604</v>
      </c>
      <c r="C178">
        <v>7.372318419</v>
      </c>
      <c r="D178">
        <v>7.32</v>
      </c>
      <c r="I178" s="1">
        <v>21.5327438698799</v>
      </c>
      <c r="J178" s="1">
        <v>50.05214595112</v>
      </c>
      <c r="K178">
        <v>0.355650382</v>
      </c>
      <c r="L178">
        <v>12.65</v>
      </c>
    </row>
    <row r="179" spans="1:12">
      <c r="A179" s="1">
        <v>39.3983998575512</v>
      </c>
      <c r="B179" s="1">
        <v>177.900048329312</v>
      </c>
      <c r="C179">
        <v>7.372484077</v>
      </c>
      <c r="D179">
        <v>9.65</v>
      </c>
      <c r="I179" s="1">
        <v>58.0220434845938</v>
      </c>
      <c r="J179" s="1">
        <v>233.210111378495</v>
      </c>
      <c r="K179">
        <v>0.355890697</v>
      </c>
      <c r="L179">
        <v>5.8</v>
      </c>
    </row>
    <row r="180" spans="1:12">
      <c r="A180" s="1">
        <v>43.5494853378673</v>
      </c>
      <c r="B180" s="1">
        <v>61.3634876002488</v>
      </c>
      <c r="C180">
        <v>7.375274624</v>
      </c>
      <c r="D180">
        <v>3.67</v>
      </c>
      <c r="I180" s="1">
        <v>55.0265319894552</v>
      </c>
      <c r="J180" s="1">
        <v>247.149949835806</v>
      </c>
      <c r="K180">
        <v>0.356135473</v>
      </c>
      <c r="L180">
        <v>2.01</v>
      </c>
    </row>
    <row r="181" spans="1:12">
      <c r="A181" s="1">
        <v>20.5719265471059</v>
      </c>
      <c r="B181" s="1">
        <v>49.5798819158324</v>
      </c>
      <c r="C181">
        <v>7.377837829</v>
      </c>
      <c r="D181">
        <v>5.05</v>
      </c>
      <c r="I181" s="1">
        <v>25.9963958927085</v>
      </c>
      <c r="J181" s="1">
        <v>246.230924315988</v>
      </c>
      <c r="K181">
        <v>0.357029708</v>
      </c>
      <c r="L181">
        <v>3.63</v>
      </c>
    </row>
    <row r="182" spans="1:12">
      <c r="A182" s="1">
        <v>43.7572039825862</v>
      </c>
      <c r="B182" s="1">
        <v>106.479369727311</v>
      </c>
      <c r="C182">
        <v>7.377870457</v>
      </c>
      <c r="D182">
        <v>6.64</v>
      </c>
      <c r="I182" s="1">
        <v>40.9050636016841</v>
      </c>
      <c r="J182" s="1">
        <v>351.635794246783</v>
      </c>
      <c r="K182">
        <v>0.362437011</v>
      </c>
      <c r="L182">
        <v>1.27</v>
      </c>
    </row>
    <row r="183" spans="1:12">
      <c r="A183" s="1">
        <v>16.2968267179001</v>
      </c>
      <c r="B183" s="1">
        <v>299.613401152233</v>
      </c>
      <c r="C183">
        <v>7.384996986</v>
      </c>
      <c r="D183">
        <v>5.45</v>
      </c>
      <c r="I183" s="1">
        <v>53.9629770536002</v>
      </c>
      <c r="J183" s="1">
        <v>12.891041497229</v>
      </c>
      <c r="K183">
        <v>0.362703284</v>
      </c>
      <c r="L183">
        <v>12.59</v>
      </c>
    </row>
    <row r="184" spans="1:12">
      <c r="A184" s="1">
        <v>55.1073625599753</v>
      </c>
      <c r="B184" s="1">
        <v>108.2771245805</v>
      </c>
      <c r="C184">
        <v>7.38633135</v>
      </c>
      <c r="D184">
        <v>4.27</v>
      </c>
      <c r="I184" s="1">
        <v>31.1467552486134</v>
      </c>
      <c r="J184" s="1">
        <v>192.005265048456</v>
      </c>
      <c r="K184">
        <v>0.365568865</v>
      </c>
      <c r="L184">
        <v>0.65</v>
      </c>
    </row>
    <row r="185" spans="1:12">
      <c r="A185" s="1">
        <v>12.1468944796694</v>
      </c>
      <c r="B185" s="1">
        <v>7.47277043044673</v>
      </c>
      <c r="C185">
        <v>7.388423245</v>
      </c>
      <c r="D185">
        <v>2.83</v>
      </c>
      <c r="I185" s="1">
        <v>20.8566968831442</v>
      </c>
      <c r="J185" s="1">
        <v>269.998497900657</v>
      </c>
      <c r="K185">
        <v>0.365627914</v>
      </c>
      <c r="L185">
        <v>1.92</v>
      </c>
    </row>
    <row r="186" spans="1:12">
      <c r="A186" s="1">
        <v>3.42149434165508</v>
      </c>
      <c r="B186" s="1">
        <v>228.734640670722</v>
      </c>
      <c r="C186">
        <v>7.390603208</v>
      </c>
      <c r="D186">
        <v>10.05</v>
      </c>
      <c r="I186" s="1">
        <v>19.0755910458499</v>
      </c>
      <c r="J186" s="1">
        <v>277.811967743936</v>
      </c>
      <c r="K186">
        <v>0.366368946</v>
      </c>
      <c r="L186">
        <v>5.1</v>
      </c>
    </row>
    <row r="187" spans="1:12">
      <c r="A187" s="1">
        <v>29.8333739650315</v>
      </c>
      <c r="B187" s="1">
        <v>102.249923006525</v>
      </c>
      <c r="C187">
        <v>7.391156007</v>
      </c>
      <c r="D187">
        <v>7.61</v>
      </c>
      <c r="I187" s="1">
        <v>16.4955930351447</v>
      </c>
      <c r="J187" s="1">
        <v>0.63166397932321</v>
      </c>
      <c r="K187">
        <v>0.366437946</v>
      </c>
      <c r="L187">
        <v>1.2</v>
      </c>
    </row>
    <row r="188" spans="1:12">
      <c r="A188" s="1">
        <v>60.2319972102052</v>
      </c>
      <c r="B188" s="1">
        <v>101.972023704396</v>
      </c>
      <c r="C188">
        <v>7.393092603</v>
      </c>
      <c r="D188">
        <v>6.34</v>
      </c>
      <c r="I188" s="1">
        <v>40.6098340313389</v>
      </c>
      <c r="J188" s="1">
        <v>343.959536334799</v>
      </c>
      <c r="K188">
        <v>0.366934609</v>
      </c>
      <c r="L188">
        <v>8.67</v>
      </c>
    </row>
    <row r="189" spans="1:12">
      <c r="A189" s="1">
        <v>25.8061180377024</v>
      </c>
      <c r="B189" s="1">
        <v>217.499493927746</v>
      </c>
      <c r="C189">
        <v>7.393862571</v>
      </c>
      <c r="D189">
        <v>3.27</v>
      </c>
      <c r="I189" s="1">
        <v>19.705054277507</v>
      </c>
      <c r="J189" s="1">
        <v>281.179646733143</v>
      </c>
      <c r="K189">
        <v>0.367499348</v>
      </c>
      <c r="L189">
        <v>5.77</v>
      </c>
    </row>
    <row r="190" spans="1:12">
      <c r="A190" s="1">
        <v>46.0191183816046</v>
      </c>
      <c r="B190" s="1">
        <v>64.7383892349503</v>
      </c>
      <c r="C190">
        <v>7.396063342</v>
      </c>
      <c r="D190">
        <v>8.55</v>
      </c>
      <c r="I190" s="1">
        <v>65.8385067596475</v>
      </c>
      <c r="J190" s="1">
        <v>210.435556328851</v>
      </c>
      <c r="K190">
        <v>0.369188648</v>
      </c>
      <c r="L190">
        <v>2.73</v>
      </c>
    </row>
    <row r="191" spans="1:12">
      <c r="A191" s="1">
        <v>21.7725254224795</v>
      </c>
      <c r="B191" s="1">
        <v>347.936114192548</v>
      </c>
      <c r="C191">
        <v>7.402443058</v>
      </c>
      <c r="D191">
        <v>22.2</v>
      </c>
      <c r="I191" s="1">
        <v>28.9829291950264</v>
      </c>
      <c r="J191" s="1">
        <v>128.480172477481</v>
      </c>
      <c r="K191">
        <v>0.369785497</v>
      </c>
      <c r="L191">
        <v>8.26</v>
      </c>
    </row>
    <row r="192" spans="1:12">
      <c r="A192" s="1">
        <v>38.3755885043322</v>
      </c>
      <c r="B192" s="1">
        <v>65.1583425950531</v>
      </c>
      <c r="C192">
        <v>7.403770722</v>
      </c>
      <c r="D192">
        <v>0.09</v>
      </c>
      <c r="I192" s="1">
        <v>32.2200956472268</v>
      </c>
      <c r="J192" s="1">
        <v>44.7657602017838</v>
      </c>
      <c r="K192">
        <v>0.374526214</v>
      </c>
      <c r="L192">
        <v>1.68</v>
      </c>
    </row>
    <row r="193" spans="1:12">
      <c r="A193" s="1">
        <v>39.0293741789767</v>
      </c>
      <c r="B193" s="1">
        <v>146.187900266141</v>
      </c>
      <c r="C193">
        <v>7.409135101</v>
      </c>
      <c r="D193">
        <v>2.36</v>
      </c>
      <c r="I193" s="1">
        <v>49.9443593419272</v>
      </c>
      <c r="J193" s="1">
        <v>65.9016992400326</v>
      </c>
      <c r="K193">
        <v>0.37584836</v>
      </c>
      <c r="L193">
        <v>7.25</v>
      </c>
    </row>
    <row r="194" spans="1:12">
      <c r="A194" s="1">
        <v>7.89495495764832</v>
      </c>
      <c r="B194" s="1">
        <v>3.02770230325643</v>
      </c>
      <c r="C194">
        <v>7.412952954</v>
      </c>
      <c r="D194">
        <v>0.02</v>
      </c>
      <c r="I194" s="1">
        <v>16.6966223442564</v>
      </c>
      <c r="J194" s="1">
        <v>63.6233977347218</v>
      </c>
      <c r="K194">
        <v>0.377213689</v>
      </c>
      <c r="L194">
        <v>5.3</v>
      </c>
    </row>
    <row r="195" spans="1:12">
      <c r="A195" s="1">
        <v>33.1033746045987</v>
      </c>
      <c r="B195" s="1">
        <v>219.507388993719</v>
      </c>
      <c r="C195">
        <v>7.413209098</v>
      </c>
      <c r="D195">
        <v>0.6</v>
      </c>
      <c r="I195" s="1">
        <v>25.7935919581001</v>
      </c>
      <c r="J195" s="1">
        <v>136.117472310633</v>
      </c>
      <c r="K195">
        <v>0.377335618</v>
      </c>
      <c r="L195">
        <v>1.83</v>
      </c>
    </row>
    <row r="196" spans="1:12">
      <c r="A196" s="1">
        <v>15.2181303089681</v>
      </c>
      <c r="B196" s="1">
        <v>293.472145861784</v>
      </c>
      <c r="C196">
        <v>7.413274885</v>
      </c>
      <c r="D196">
        <v>5.2</v>
      </c>
      <c r="I196" s="1">
        <v>16.8923064684353</v>
      </c>
      <c r="J196" s="1">
        <v>187.742391356167</v>
      </c>
      <c r="K196">
        <v>0.382464613</v>
      </c>
      <c r="L196">
        <v>1.92</v>
      </c>
    </row>
    <row r="197" spans="1:12">
      <c r="A197" s="1">
        <v>22.0705685402577</v>
      </c>
      <c r="B197" s="1">
        <v>67.5795112571378</v>
      </c>
      <c r="C197">
        <v>7.419569655</v>
      </c>
      <c r="D197">
        <v>1.32</v>
      </c>
      <c r="I197" s="1">
        <v>9.76154308040322</v>
      </c>
      <c r="J197" s="1">
        <v>172.189471867928</v>
      </c>
      <c r="K197">
        <v>0.383363118</v>
      </c>
      <c r="L197">
        <v>23.33</v>
      </c>
    </row>
    <row r="198" spans="1:12">
      <c r="A198" s="1">
        <v>29.8721481105296</v>
      </c>
      <c r="B198" s="1">
        <v>235.495631960138</v>
      </c>
      <c r="C198">
        <v>7.420154775</v>
      </c>
      <c r="D198">
        <v>2.52</v>
      </c>
      <c r="I198" s="1">
        <v>39.9916283305205</v>
      </c>
      <c r="J198" s="1">
        <v>354.760003315953</v>
      </c>
      <c r="K198">
        <v>0.383697963</v>
      </c>
      <c r="L198">
        <v>3.37</v>
      </c>
    </row>
    <row r="199" spans="1:12">
      <c r="A199" s="1">
        <v>9.54235113829925</v>
      </c>
      <c r="B199" s="1">
        <v>280.972382568836</v>
      </c>
      <c r="C199">
        <v>7.421514992</v>
      </c>
      <c r="D199">
        <v>0.37</v>
      </c>
      <c r="I199" s="1">
        <v>16.5960234695066</v>
      </c>
      <c r="J199" s="1">
        <v>145.769765985737</v>
      </c>
      <c r="K199">
        <v>0.383746009</v>
      </c>
      <c r="L199">
        <v>5.11</v>
      </c>
    </row>
    <row r="200" spans="1:12">
      <c r="A200" s="1">
        <v>51.4710754410058</v>
      </c>
      <c r="B200" s="1">
        <v>150.505264949237</v>
      </c>
      <c r="C200">
        <v>7.423507366</v>
      </c>
      <c r="D200">
        <v>8.44</v>
      </c>
      <c r="I200" s="1">
        <v>21.112517278209</v>
      </c>
      <c r="J200" s="1">
        <v>32.9326838270247</v>
      </c>
      <c r="K200">
        <v>0.384393368</v>
      </c>
      <c r="L200">
        <v>2.27</v>
      </c>
    </row>
    <row r="201" spans="1:12">
      <c r="A201" s="1">
        <v>13.0687097560124</v>
      </c>
      <c r="B201" s="1">
        <v>269.997390422289</v>
      </c>
      <c r="C201">
        <v>7.424305477</v>
      </c>
      <c r="D201">
        <v>15.97</v>
      </c>
      <c r="I201" s="1">
        <v>34.8055873493419</v>
      </c>
      <c r="J201" s="1">
        <v>347.54959007265</v>
      </c>
      <c r="K201">
        <v>0.385614219</v>
      </c>
      <c r="L201">
        <v>2.02</v>
      </c>
    </row>
    <row r="202" spans="1:12">
      <c r="A202" s="1">
        <v>24.6702228774134</v>
      </c>
      <c r="B202" s="1">
        <v>277.947891276824</v>
      </c>
      <c r="C202">
        <v>7.427295166</v>
      </c>
      <c r="D202">
        <v>1.58</v>
      </c>
      <c r="I202" s="1">
        <v>31.8311588836999</v>
      </c>
      <c r="J202" s="1">
        <v>299.014076595997</v>
      </c>
      <c r="K202">
        <v>0.388609846</v>
      </c>
      <c r="L202">
        <v>6.08</v>
      </c>
    </row>
    <row r="203" spans="1:12">
      <c r="A203" s="1">
        <v>7.67414617211693</v>
      </c>
      <c r="B203" s="1">
        <v>172.242833249776</v>
      </c>
      <c r="C203">
        <v>7.427587947</v>
      </c>
      <c r="D203">
        <v>0.77</v>
      </c>
      <c r="I203" s="1">
        <v>53.8005292579946</v>
      </c>
      <c r="J203" s="1">
        <v>118.687266312205</v>
      </c>
      <c r="K203">
        <v>0.390618577</v>
      </c>
      <c r="L203">
        <v>9.17</v>
      </c>
    </row>
    <row r="204" spans="1:12">
      <c r="A204" s="1">
        <v>28.1555018172094</v>
      </c>
      <c r="B204" s="1">
        <v>38.0360958316602</v>
      </c>
      <c r="C204">
        <v>7.430853402</v>
      </c>
      <c r="D204">
        <v>2.38</v>
      </c>
      <c r="I204" s="1">
        <v>44.3018469841268</v>
      </c>
      <c r="J204" s="1">
        <v>255.36058809282</v>
      </c>
      <c r="K204">
        <v>0.39078763</v>
      </c>
      <c r="L204">
        <v>2.46</v>
      </c>
    </row>
    <row r="205" spans="1:12">
      <c r="A205" s="1">
        <v>8.30463231009007</v>
      </c>
      <c r="B205" s="1">
        <v>205.823825517572</v>
      </c>
      <c r="C205">
        <v>7.43105533</v>
      </c>
      <c r="D205">
        <v>2.77</v>
      </c>
      <c r="I205" s="1">
        <v>33.1509779949403</v>
      </c>
      <c r="J205" s="1">
        <v>166.3321176411</v>
      </c>
      <c r="K205">
        <v>0.391400566</v>
      </c>
      <c r="L205">
        <v>0.34</v>
      </c>
    </row>
    <row r="206" spans="1:12">
      <c r="A206" s="1">
        <v>30.4142265630613</v>
      </c>
      <c r="B206" s="1">
        <v>161.889756545951</v>
      </c>
      <c r="C206">
        <v>7.435565782</v>
      </c>
      <c r="D206">
        <v>3.29</v>
      </c>
      <c r="I206" s="1">
        <v>48.7133943937081</v>
      </c>
      <c r="J206" s="1">
        <v>338.076148257669</v>
      </c>
      <c r="K206">
        <v>0.393904856</v>
      </c>
      <c r="L206">
        <v>3.89</v>
      </c>
    </row>
    <row r="207" spans="1:12">
      <c r="A207" s="1">
        <v>22.7072859525744</v>
      </c>
      <c r="B207" s="1">
        <v>220.401464215178</v>
      </c>
      <c r="C207">
        <v>7.4396789</v>
      </c>
      <c r="D207">
        <v>4.06</v>
      </c>
      <c r="I207" s="1">
        <v>23.2282884696121</v>
      </c>
      <c r="J207" s="1">
        <v>136.06613233417</v>
      </c>
      <c r="K207">
        <v>0.399326674</v>
      </c>
      <c r="L207">
        <v>15.57</v>
      </c>
    </row>
    <row r="208" spans="1:12">
      <c r="A208" s="1">
        <v>22.540262909938</v>
      </c>
      <c r="B208" s="1">
        <v>104.273653433386</v>
      </c>
      <c r="C208">
        <v>7.441123801</v>
      </c>
      <c r="D208">
        <v>1.92</v>
      </c>
      <c r="I208" s="1">
        <v>12.9733059028983</v>
      </c>
      <c r="J208" s="1">
        <v>72.1976476686328</v>
      </c>
      <c r="K208">
        <v>0.401525965</v>
      </c>
      <c r="L208">
        <v>0.68</v>
      </c>
    </row>
    <row r="209" spans="1:12">
      <c r="A209" s="1">
        <v>43.8118911936753</v>
      </c>
      <c r="B209" s="1">
        <v>177.805773637038</v>
      </c>
      <c r="C209">
        <v>7.451177458</v>
      </c>
      <c r="D209">
        <v>5.21</v>
      </c>
      <c r="I209" s="1">
        <v>36.1232393638658</v>
      </c>
      <c r="J209" s="1">
        <v>214.15650860289</v>
      </c>
      <c r="K209">
        <v>0.408936313</v>
      </c>
      <c r="L209">
        <v>1.17</v>
      </c>
    </row>
    <row r="210" spans="1:12">
      <c r="A210" s="1">
        <v>32.8408076305689</v>
      </c>
      <c r="B210" s="1">
        <v>1.14561420718463</v>
      </c>
      <c r="C210">
        <v>7.455516838</v>
      </c>
      <c r="D210">
        <v>11.25</v>
      </c>
      <c r="I210" s="1">
        <v>16.7229664411108</v>
      </c>
      <c r="J210" s="1">
        <v>206.430569270009</v>
      </c>
      <c r="K210">
        <v>0.410258146</v>
      </c>
      <c r="L210">
        <v>13.03</v>
      </c>
    </row>
    <row r="211" spans="1:12">
      <c r="A211" s="1">
        <v>57.328646940355</v>
      </c>
      <c r="B211" s="1">
        <v>166.313524561386</v>
      </c>
      <c r="C211">
        <v>7.455606973</v>
      </c>
      <c r="D211">
        <v>11.33</v>
      </c>
      <c r="I211" s="1">
        <v>53.6118574722851</v>
      </c>
      <c r="J211" s="1">
        <v>0.761381655266868</v>
      </c>
      <c r="K211">
        <v>0.413879967</v>
      </c>
      <c r="L211">
        <v>2.1</v>
      </c>
    </row>
    <row r="212" spans="1:12">
      <c r="A212" s="1">
        <v>27.2135037752763</v>
      </c>
      <c r="B212" s="1">
        <v>181.688406165118</v>
      </c>
      <c r="C212">
        <v>7.457468802</v>
      </c>
      <c r="D212">
        <v>3.34</v>
      </c>
      <c r="I212" s="1">
        <v>48.5195132312295</v>
      </c>
      <c r="J212" s="1">
        <v>75.5798315595208</v>
      </c>
      <c r="K212">
        <v>0.41604939</v>
      </c>
      <c r="L212">
        <v>1.27</v>
      </c>
    </row>
    <row r="213" spans="1:12">
      <c r="A213" s="1">
        <v>21.2295953770741</v>
      </c>
      <c r="B213" s="1">
        <v>140.258401450584</v>
      </c>
      <c r="C213">
        <v>7.45923578</v>
      </c>
      <c r="D213">
        <v>4.39</v>
      </c>
      <c r="I213" s="1">
        <v>25.1269892355266</v>
      </c>
      <c r="J213" s="1">
        <v>217.176205308011</v>
      </c>
      <c r="K213">
        <v>0.419118577</v>
      </c>
      <c r="L213">
        <v>8.48</v>
      </c>
    </row>
    <row r="214" spans="1:12">
      <c r="A214" s="1">
        <v>35.4187053819143</v>
      </c>
      <c r="B214" s="1">
        <v>64.7620776359882</v>
      </c>
      <c r="C214">
        <v>7.463731976</v>
      </c>
      <c r="D214">
        <v>2.08</v>
      </c>
      <c r="I214" s="1">
        <v>73.3953660863279</v>
      </c>
      <c r="J214" s="1">
        <v>136.802457796356</v>
      </c>
      <c r="K214">
        <v>0.419817291</v>
      </c>
      <c r="L214">
        <v>4.61</v>
      </c>
    </row>
    <row r="215" spans="1:12">
      <c r="A215" s="1">
        <v>23.4516019123668</v>
      </c>
      <c r="B215" s="1">
        <v>44.5072439294574</v>
      </c>
      <c r="C215">
        <v>7.464295801</v>
      </c>
      <c r="D215">
        <v>13.5</v>
      </c>
      <c r="I215" s="1">
        <v>68.5992732655872</v>
      </c>
      <c r="J215" s="1">
        <v>196.570666114582</v>
      </c>
      <c r="K215">
        <v>0.42334725</v>
      </c>
      <c r="L215">
        <v>1.49</v>
      </c>
    </row>
    <row r="216" spans="1:12">
      <c r="A216" s="1">
        <v>7.75691532602579</v>
      </c>
      <c r="B216" s="1">
        <v>288.976162144194</v>
      </c>
      <c r="C216">
        <v>7.466562493</v>
      </c>
      <c r="D216">
        <v>6.99</v>
      </c>
      <c r="I216" s="1">
        <v>35.5604608475484</v>
      </c>
      <c r="J216" s="1">
        <v>162.744288886935</v>
      </c>
      <c r="K216">
        <v>0.423365946</v>
      </c>
      <c r="L216">
        <v>2.53</v>
      </c>
    </row>
    <row r="217" spans="1:12">
      <c r="A217" s="1">
        <v>59.2230506120978</v>
      </c>
      <c r="B217" s="1">
        <v>19.937735030859</v>
      </c>
      <c r="C217">
        <v>7.470784335</v>
      </c>
      <c r="D217">
        <v>6.5</v>
      </c>
      <c r="I217" s="1">
        <v>32.5462377993107</v>
      </c>
      <c r="J217" s="1">
        <v>184.494047967041</v>
      </c>
      <c r="K217">
        <v>0.427345635</v>
      </c>
      <c r="L217">
        <v>0.63</v>
      </c>
    </row>
    <row r="218" spans="1:12">
      <c r="A218" s="1">
        <v>11.4147924811131</v>
      </c>
      <c r="B218" s="1">
        <v>280.162344287474</v>
      </c>
      <c r="C218">
        <v>7.471547898</v>
      </c>
      <c r="D218">
        <v>1</v>
      </c>
      <c r="I218" s="1">
        <v>23.421743312565</v>
      </c>
      <c r="J218" s="1">
        <v>285.262018956671</v>
      </c>
      <c r="K218">
        <v>0.43039303</v>
      </c>
      <c r="L218">
        <v>5.71</v>
      </c>
    </row>
    <row r="219" spans="1:12">
      <c r="A219" s="1">
        <v>53.557444536708</v>
      </c>
      <c r="B219" s="1">
        <v>337.027342675203</v>
      </c>
      <c r="C219">
        <v>7.476493434</v>
      </c>
      <c r="D219">
        <v>0.61</v>
      </c>
      <c r="I219" s="1">
        <v>32.1266192907063</v>
      </c>
      <c r="J219" s="1">
        <v>134.325566640143</v>
      </c>
      <c r="K219">
        <v>0.430483122</v>
      </c>
      <c r="L219">
        <v>0.12</v>
      </c>
    </row>
    <row r="220" spans="1:12">
      <c r="A220" s="1">
        <v>27.1362812305985</v>
      </c>
      <c r="B220" s="1">
        <v>240.170131766796</v>
      </c>
      <c r="C220">
        <v>7.476583904</v>
      </c>
      <c r="D220">
        <v>3.25</v>
      </c>
      <c r="I220" s="1">
        <v>21.1966336877777</v>
      </c>
      <c r="J220" s="1">
        <v>350.139890237401</v>
      </c>
      <c r="K220">
        <v>0.433463209</v>
      </c>
      <c r="L220">
        <v>0.89</v>
      </c>
    </row>
    <row r="221" spans="1:12">
      <c r="A221" s="1">
        <v>11.4941857290651</v>
      </c>
      <c r="B221" s="1">
        <v>190.381335106289</v>
      </c>
      <c r="C221">
        <v>7.476660764</v>
      </c>
      <c r="D221">
        <v>9.46</v>
      </c>
      <c r="I221" s="1">
        <v>51.0695128549984</v>
      </c>
      <c r="J221" s="1">
        <v>159.139643907991</v>
      </c>
      <c r="K221">
        <v>0.433962594</v>
      </c>
      <c r="L221">
        <v>1.76</v>
      </c>
    </row>
    <row r="222" spans="1:12">
      <c r="A222" s="1">
        <v>58.3427460926672</v>
      </c>
      <c r="B222" s="1">
        <v>19.6234190717297</v>
      </c>
      <c r="C222">
        <v>7.477039213</v>
      </c>
      <c r="D222">
        <v>1.2</v>
      </c>
      <c r="I222" s="1">
        <v>78.5411061544647</v>
      </c>
      <c r="J222" s="1">
        <v>297.65231883692</v>
      </c>
      <c r="K222">
        <v>0.435218024</v>
      </c>
      <c r="L222">
        <v>2.35</v>
      </c>
    </row>
    <row r="223" spans="1:12">
      <c r="A223" s="1">
        <v>33.5277228092399</v>
      </c>
      <c r="B223" s="1">
        <v>78.6532820941929</v>
      </c>
      <c r="C223">
        <v>7.478882593</v>
      </c>
      <c r="D223">
        <v>2.05</v>
      </c>
      <c r="I223" s="1">
        <v>33.5814673650504</v>
      </c>
      <c r="J223" s="1">
        <v>329.976470032182</v>
      </c>
      <c r="K223">
        <v>0.436793902</v>
      </c>
      <c r="L223">
        <v>2</v>
      </c>
    </row>
    <row r="224" spans="1:12">
      <c r="A224" s="1">
        <v>46.6600132792806</v>
      </c>
      <c r="B224" s="1">
        <v>294.869362211545</v>
      </c>
      <c r="C224">
        <v>7.479874141</v>
      </c>
      <c r="D224">
        <v>0.59</v>
      </c>
      <c r="I224" s="1">
        <v>23.225888984939</v>
      </c>
      <c r="J224" s="1">
        <v>122.741501599916</v>
      </c>
      <c r="K224">
        <v>0.439358163</v>
      </c>
      <c r="L224">
        <v>12.66</v>
      </c>
    </row>
    <row r="225" spans="1:12">
      <c r="A225" s="1">
        <v>31.5377982307284</v>
      </c>
      <c r="B225" s="1">
        <v>330.856197164423</v>
      </c>
      <c r="C225">
        <v>7.480500783</v>
      </c>
      <c r="D225">
        <v>1.97</v>
      </c>
      <c r="I225" s="1">
        <v>50.9750004289629</v>
      </c>
      <c r="J225" s="1">
        <v>195.077601698755</v>
      </c>
      <c r="K225">
        <v>0.442575145</v>
      </c>
      <c r="L225">
        <v>0.28</v>
      </c>
    </row>
    <row r="226" spans="1:12">
      <c r="A226" s="1">
        <v>49.2358918704479</v>
      </c>
      <c r="B226" s="1">
        <v>240.184665224316</v>
      </c>
      <c r="C226">
        <v>7.481222252</v>
      </c>
      <c r="D226">
        <v>6.96</v>
      </c>
      <c r="I226" s="1">
        <v>11.4435410461159</v>
      </c>
      <c r="J226" s="1">
        <v>241.715877829004</v>
      </c>
      <c r="K226">
        <v>0.449456</v>
      </c>
      <c r="L226">
        <v>9.55</v>
      </c>
    </row>
    <row r="227" spans="1:12">
      <c r="A227" s="1">
        <v>21.6707448971626</v>
      </c>
      <c r="B227" s="1">
        <v>183.647984105792</v>
      </c>
      <c r="C227">
        <v>7.481363571</v>
      </c>
      <c r="D227">
        <v>8.61</v>
      </c>
      <c r="I227" s="1">
        <v>76.7813911859385</v>
      </c>
      <c r="J227" s="1">
        <v>169.221911390886</v>
      </c>
      <c r="K227">
        <v>0.45239095</v>
      </c>
      <c r="L227">
        <v>2.1</v>
      </c>
    </row>
    <row r="228" spans="1:12">
      <c r="A228" s="1">
        <v>10.6624359721303</v>
      </c>
      <c r="B228" s="1">
        <v>353.162822743203</v>
      </c>
      <c r="C228">
        <v>7.481412639</v>
      </c>
      <c r="D228">
        <v>3.38</v>
      </c>
      <c r="I228" s="1">
        <v>27.7547996200206</v>
      </c>
      <c r="J228" s="1">
        <v>197.611424184319</v>
      </c>
      <c r="K228">
        <v>0.46054471</v>
      </c>
      <c r="L228">
        <v>5.89</v>
      </c>
    </row>
    <row r="229" spans="1:12">
      <c r="A229" s="1">
        <v>31.1339136788191</v>
      </c>
      <c r="B229" s="1">
        <v>14.5315077945221</v>
      </c>
      <c r="C229">
        <v>7.485048901</v>
      </c>
      <c r="D229">
        <v>0.32</v>
      </c>
      <c r="I229" s="1">
        <v>65.4312498506705</v>
      </c>
      <c r="J229" s="1">
        <v>118.252703349567</v>
      </c>
      <c r="K229">
        <v>0.461407875</v>
      </c>
      <c r="L229">
        <v>1.47</v>
      </c>
    </row>
    <row r="230" spans="1:12">
      <c r="A230" s="1">
        <v>31.6405957975136</v>
      </c>
      <c r="B230" s="1">
        <v>126.774151451202</v>
      </c>
      <c r="C230">
        <v>7.486579851</v>
      </c>
      <c r="D230">
        <v>14.25</v>
      </c>
      <c r="I230" s="1">
        <v>22.1500199443223</v>
      </c>
      <c r="J230" s="1">
        <v>201.12981574809</v>
      </c>
      <c r="K230">
        <v>0.464981989</v>
      </c>
      <c r="L230">
        <v>7.04</v>
      </c>
    </row>
    <row r="231" spans="1:12">
      <c r="A231" s="1">
        <v>60.8795927078169</v>
      </c>
      <c r="B231" s="1">
        <v>83.601209648532</v>
      </c>
      <c r="C231">
        <v>7.492442634</v>
      </c>
      <c r="D231">
        <v>7.3</v>
      </c>
      <c r="I231" s="1">
        <v>28.8716250901946</v>
      </c>
      <c r="J231" s="1">
        <v>13.9517301960893</v>
      </c>
      <c r="K231">
        <v>0.467526397</v>
      </c>
      <c r="L231">
        <v>0.62</v>
      </c>
    </row>
    <row r="232" spans="1:12">
      <c r="A232" s="1">
        <v>15.6845745426677</v>
      </c>
      <c r="B232" s="1">
        <v>97.2616564554404</v>
      </c>
      <c r="C232">
        <v>7.49330539</v>
      </c>
      <c r="D232">
        <v>4.75</v>
      </c>
      <c r="I232" s="1">
        <v>38.0556173372498</v>
      </c>
      <c r="J232" s="1">
        <v>136.781197994211</v>
      </c>
      <c r="K232">
        <v>0.482107184</v>
      </c>
      <c r="L232">
        <v>0.71</v>
      </c>
    </row>
    <row r="233" spans="1:12">
      <c r="A233" s="1">
        <v>13.529628495671</v>
      </c>
      <c r="B233" s="1">
        <v>326.796566901617</v>
      </c>
      <c r="C233">
        <v>7.497070023</v>
      </c>
      <c r="D233">
        <v>0.18</v>
      </c>
      <c r="I233" s="1">
        <v>59.2275949534654</v>
      </c>
      <c r="J233" s="1">
        <v>174.679977275919</v>
      </c>
      <c r="K233">
        <v>0.484034101</v>
      </c>
      <c r="L233">
        <v>3.98</v>
      </c>
    </row>
    <row r="234" spans="1:12">
      <c r="A234" s="1">
        <v>47.6816182066475</v>
      </c>
      <c r="B234" s="1">
        <v>310.239122124869</v>
      </c>
      <c r="C234">
        <v>7.503923454</v>
      </c>
      <c r="D234">
        <v>0.47</v>
      </c>
      <c r="I234" s="1">
        <v>16.292755814563</v>
      </c>
      <c r="J234" s="1">
        <v>197.628797019748</v>
      </c>
      <c r="K234">
        <v>0.489006056</v>
      </c>
      <c r="L234">
        <v>1.38</v>
      </c>
    </row>
    <row r="235" spans="1:12">
      <c r="A235" s="1">
        <v>11.2371497544096</v>
      </c>
      <c r="B235" s="1">
        <v>74.2831927705997</v>
      </c>
      <c r="C235">
        <v>7.505662237</v>
      </c>
      <c r="D235">
        <v>9.64</v>
      </c>
      <c r="I235" s="1">
        <v>50.8573363491749</v>
      </c>
      <c r="J235" s="1">
        <v>31.3604229691599</v>
      </c>
      <c r="K235">
        <v>0.493787401</v>
      </c>
      <c r="L235">
        <v>4.52</v>
      </c>
    </row>
    <row r="236" spans="1:12">
      <c r="A236" s="1">
        <v>24.897943958316</v>
      </c>
      <c r="B236" s="1">
        <v>23.6856974333746</v>
      </c>
      <c r="C236">
        <v>7.506469681</v>
      </c>
      <c r="D236">
        <v>0.1</v>
      </c>
      <c r="I236" s="1">
        <v>17.7823279291401</v>
      </c>
      <c r="J236" s="1">
        <v>107.054601531913</v>
      </c>
      <c r="K236">
        <v>0.495048171</v>
      </c>
      <c r="L236">
        <v>11.98</v>
      </c>
    </row>
    <row r="237" spans="1:12">
      <c r="A237" s="1">
        <v>36.8302627823426</v>
      </c>
      <c r="B237" s="1">
        <v>210.192338923199</v>
      </c>
      <c r="C237">
        <v>7.506686451</v>
      </c>
      <c r="D237">
        <v>1.29</v>
      </c>
      <c r="I237" s="1">
        <v>31.2442009069429</v>
      </c>
      <c r="J237" s="1">
        <v>223.020886003732</v>
      </c>
      <c r="K237">
        <v>0.497664387</v>
      </c>
      <c r="L237">
        <v>0.83</v>
      </c>
    </row>
    <row r="238" spans="1:12">
      <c r="A238" s="1">
        <v>19.3027323902996</v>
      </c>
      <c r="B238" s="1">
        <v>79.7166284585405</v>
      </c>
      <c r="C238">
        <v>7.50711423</v>
      </c>
      <c r="D238">
        <v>12.81</v>
      </c>
      <c r="I238" s="1">
        <v>12.3677399182041</v>
      </c>
      <c r="J238" s="1">
        <v>171.442100490167</v>
      </c>
      <c r="K238">
        <v>0.49845871</v>
      </c>
      <c r="L238">
        <v>4.7</v>
      </c>
    </row>
    <row r="239" spans="1:12">
      <c r="A239" s="1">
        <v>16.3030647282363</v>
      </c>
      <c r="B239" s="1">
        <v>239.643845098563</v>
      </c>
      <c r="C239">
        <v>7.508326465</v>
      </c>
      <c r="D239">
        <v>0.89</v>
      </c>
      <c r="I239" s="1">
        <v>51.9363679981728</v>
      </c>
      <c r="J239" s="1">
        <v>115.237584487195</v>
      </c>
      <c r="K239">
        <v>0.5000327</v>
      </c>
      <c r="L239">
        <v>6.5</v>
      </c>
    </row>
    <row r="240" spans="1:12">
      <c r="A240" s="1">
        <v>14.0556906178788</v>
      </c>
      <c r="B240" s="1">
        <v>166.077113260329</v>
      </c>
      <c r="C240">
        <v>7.50853508</v>
      </c>
      <c r="D240">
        <v>5.41</v>
      </c>
      <c r="I240" s="1">
        <v>22.3384854998057</v>
      </c>
      <c r="J240" s="1">
        <v>61.1522006228182</v>
      </c>
      <c r="K240">
        <v>0.501625342</v>
      </c>
      <c r="L240">
        <v>7.55</v>
      </c>
    </row>
    <row r="241" spans="1:12">
      <c r="A241" s="1">
        <v>14.2165954108242</v>
      </c>
      <c r="B241" s="1">
        <v>29.7437350566023</v>
      </c>
      <c r="C241">
        <v>7.508888557</v>
      </c>
      <c r="D241">
        <v>0.73</v>
      </c>
      <c r="I241" s="1">
        <v>29.0881181780538</v>
      </c>
      <c r="J241" s="1">
        <v>133.658734851063</v>
      </c>
      <c r="K241">
        <v>0.503188062</v>
      </c>
      <c r="L241">
        <v>6.32</v>
      </c>
    </row>
    <row r="242" spans="1:12">
      <c r="A242" s="1">
        <v>29.7338556163263</v>
      </c>
      <c r="B242" s="1">
        <v>88.2781344155685</v>
      </c>
      <c r="C242">
        <v>7.509194919</v>
      </c>
      <c r="D242">
        <v>3.26</v>
      </c>
      <c r="I242" s="1">
        <v>31.4207445194174</v>
      </c>
      <c r="J242" s="1">
        <v>320.150674049855</v>
      </c>
      <c r="K242">
        <v>0.50794557</v>
      </c>
      <c r="L242">
        <v>4.57</v>
      </c>
    </row>
    <row r="243" spans="1:12">
      <c r="A243" s="1">
        <v>27.9341357534923</v>
      </c>
      <c r="B243" s="1">
        <v>260.09516969172</v>
      </c>
      <c r="C243">
        <v>7.509423481</v>
      </c>
      <c r="D243">
        <v>2.65</v>
      </c>
      <c r="I243" s="1">
        <v>11.1615800892236</v>
      </c>
      <c r="J243" s="1">
        <v>237.898339732654</v>
      </c>
      <c r="K243">
        <v>0.511223324</v>
      </c>
      <c r="L243">
        <v>7.7</v>
      </c>
    </row>
    <row r="244" spans="1:12">
      <c r="A244" s="1">
        <v>32.9088115875225</v>
      </c>
      <c r="B244" s="1">
        <v>347.671409809694</v>
      </c>
      <c r="C244">
        <v>7.510454782</v>
      </c>
      <c r="D244">
        <v>2.65</v>
      </c>
      <c r="I244" s="1">
        <v>28.7898067642104</v>
      </c>
      <c r="J244" s="1">
        <v>35.8235261316502</v>
      </c>
      <c r="K244">
        <v>0.51310527</v>
      </c>
      <c r="L244">
        <v>2.06</v>
      </c>
    </row>
    <row r="245" spans="1:12">
      <c r="A245" s="1">
        <v>6.93694015091465</v>
      </c>
      <c r="B245" s="1">
        <v>153.553004811818</v>
      </c>
      <c r="C245">
        <v>7.511048118</v>
      </c>
      <c r="D245">
        <v>13.54</v>
      </c>
      <c r="I245" s="1">
        <v>10.694215342316</v>
      </c>
      <c r="J245" s="1">
        <v>174.287220118312</v>
      </c>
      <c r="K245">
        <v>0.514456899</v>
      </c>
      <c r="L245">
        <v>14.34</v>
      </c>
    </row>
    <row r="246" spans="1:12">
      <c r="A246" s="1">
        <v>47.1146561854666</v>
      </c>
      <c r="B246" s="1">
        <v>35.217722909466</v>
      </c>
      <c r="C246">
        <v>7.51833837</v>
      </c>
      <c r="D246">
        <v>9.58</v>
      </c>
      <c r="I246" s="1">
        <v>48.0956302638271</v>
      </c>
      <c r="J246" s="1">
        <v>297.847040128941</v>
      </c>
      <c r="K246">
        <v>0.51530287</v>
      </c>
      <c r="L246">
        <v>0.04</v>
      </c>
    </row>
    <row r="247" spans="1:12">
      <c r="A247" s="1">
        <v>14.014368852528</v>
      </c>
      <c r="B247" s="1">
        <v>352.189600623112</v>
      </c>
      <c r="C247">
        <v>7.519523878</v>
      </c>
      <c r="D247">
        <v>10.53</v>
      </c>
      <c r="I247" s="1">
        <v>15.8183296654084</v>
      </c>
      <c r="J247" s="1">
        <v>235.526081724205</v>
      </c>
      <c r="K247">
        <v>0.520368334</v>
      </c>
      <c r="L247">
        <v>23.95</v>
      </c>
    </row>
    <row r="248" spans="1:12">
      <c r="A248" s="1">
        <v>48.7778839255786</v>
      </c>
      <c r="B248" s="1">
        <v>219.943351602993</v>
      </c>
      <c r="C248">
        <v>7.52005634</v>
      </c>
      <c r="D248">
        <v>3.07</v>
      </c>
      <c r="I248" s="1">
        <v>41.0526593136365</v>
      </c>
      <c r="J248" s="1">
        <v>71.4167890525436</v>
      </c>
      <c r="K248">
        <v>0.521164525</v>
      </c>
      <c r="L248">
        <v>6.11</v>
      </c>
    </row>
    <row r="249" spans="1:12">
      <c r="A249" s="1">
        <v>44.11657398423</v>
      </c>
      <c r="B249" s="1">
        <v>79.3462015932234</v>
      </c>
      <c r="C249">
        <v>7.521918411</v>
      </c>
      <c r="D249">
        <v>11.16</v>
      </c>
      <c r="I249" s="1">
        <v>32.7011858889047</v>
      </c>
      <c r="J249" s="1">
        <v>247.19946470752</v>
      </c>
      <c r="K249">
        <v>0.521325289</v>
      </c>
      <c r="L249">
        <v>1.72</v>
      </c>
    </row>
    <row r="250" spans="1:12">
      <c r="A250" s="1">
        <v>34.4349321224353</v>
      </c>
      <c r="B250" s="1">
        <v>141.220869361798</v>
      </c>
      <c r="C250">
        <v>7.525491778</v>
      </c>
      <c r="D250">
        <v>3.51</v>
      </c>
      <c r="I250" s="1">
        <v>37.3289988920239</v>
      </c>
      <c r="J250" s="1">
        <v>133.426494476636</v>
      </c>
      <c r="K250">
        <v>0.524555826</v>
      </c>
      <c r="L250">
        <v>3.37</v>
      </c>
    </row>
    <row r="251" spans="1:12">
      <c r="A251" s="1">
        <v>22.638827717908</v>
      </c>
      <c r="B251" s="1">
        <v>348.805077115378</v>
      </c>
      <c r="C251">
        <v>7.527455115</v>
      </c>
      <c r="D251">
        <v>1.01</v>
      </c>
      <c r="I251" s="1">
        <v>11.4914201159014</v>
      </c>
      <c r="J251" s="1">
        <v>205.350550115799</v>
      </c>
      <c r="K251">
        <v>0.524641002</v>
      </c>
      <c r="L251">
        <v>0.35</v>
      </c>
    </row>
    <row r="252" spans="1:12">
      <c r="A252" s="1">
        <v>24.6466625883704</v>
      </c>
      <c r="B252" s="1">
        <v>205.133261711431</v>
      </c>
      <c r="C252">
        <v>7.527940897</v>
      </c>
      <c r="D252">
        <v>9.45</v>
      </c>
      <c r="I252" s="1">
        <v>58.2347209265149</v>
      </c>
      <c r="J252" s="1">
        <v>64.378780413028</v>
      </c>
      <c r="K252">
        <v>0.526926798</v>
      </c>
      <c r="L252">
        <v>1.76</v>
      </c>
    </row>
    <row r="253" spans="1:12">
      <c r="A253" s="1">
        <v>28.2660595710785</v>
      </c>
      <c r="B253" s="1">
        <v>229.725420530701</v>
      </c>
      <c r="C253">
        <v>7.533486176</v>
      </c>
      <c r="D253">
        <v>0</v>
      </c>
      <c r="I253" s="1">
        <v>28.003999280445</v>
      </c>
      <c r="J253" s="1">
        <v>140.889297108503</v>
      </c>
      <c r="K253">
        <v>0.52698428</v>
      </c>
      <c r="L253">
        <v>0.38</v>
      </c>
    </row>
    <row r="254" spans="1:12">
      <c r="A254" s="1">
        <v>27.6261752488508</v>
      </c>
      <c r="B254" s="1">
        <v>155.531844251146</v>
      </c>
      <c r="C254">
        <v>7.533964938</v>
      </c>
      <c r="D254">
        <v>7.59</v>
      </c>
      <c r="I254" s="1">
        <v>32.2455566276922</v>
      </c>
      <c r="J254" s="1">
        <v>76.3753347380214</v>
      </c>
      <c r="K254">
        <v>0.527723389</v>
      </c>
      <c r="L254">
        <v>1.01</v>
      </c>
    </row>
    <row r="255" spans="1:12">
      <c r="A255" s="1">
        <v>46.775874181174</v>
      </c>
      <c r="B255" s="1">
        <v>112.322339757052</v>
      </c>
      <c r="C255">
        <v>7.535948422</v>
      </c>
      <c r="D255">
        <v>0.13</v>
      </c>
      <c r="I255" s="1">
        <v>48.6011325492594</v>
      </c>
      <c r="J255" s="1">
        <v>182.217042198024</v>
      </c>
      <c r="K255">
        <v>0.530069005</v>
      </c>
      <c r="L255">
        <v>4.03</v>
      </c>
    </row>
    <row r="256" spans="1:12">
      <c r="A256" s="1">
        <v>14.6758952510144</v>
      </c>
      <c r="B256" s="1">
        <v>136.966116902758</v>
      </c>
      <c r="C256">
        <v>7.536088107</v>
      </c>
      <c r="D256">
        <v>2.28</v>
      </c>
      <c r="I256" s="1">
        <v>28.2233595806895</v>
      </c>
      <c r="J256" s="1">
        <v>205.957928506699</v>
      </c>
      <c r="K256">
        <v>0.530109781</v>
      </c>
      <c r="L256">
        <v>6</v>
      </c>
    </row>
    <row r="257" spans="1:12">
      <c r="A257" s="1">
        <v>15.6826187110818</v>
      </c>
      <c r="B257" s="1">
        <v>313.8921540906</v>
      </c>
      <c r="C257">
        <v>7.537217204</v>
      </c>
      <c r="D257">
        <v>4.43</v>
      </c>
      <c r="I257" s="1">
        <v>12.0253860824676</v>
      </c>
      <c r="J257" s="1">
        <v>91.4617273800125</v>
      </c>
      <c r="K257">
        <v>0.533851477</v>
      </c>
      <c r="L257">
        <v>0.77</v>
      </c>
    </row>
    <row r="258" spans="1:12">
      <c r="A258" s="1">
        <v>35.1515608427893</v>
      </c>
      <c r="B258" s="1">
        <v>250.850179134845</v>
      </c>
      <c r="C258">
        <v>7.538373502</v>
      </c>
      <c r="D258">
        <v>3.24</v>
      </c>
      <c r="I258" s="1">
        <v>8.4358989464029</v>
      </c>
      <c r="J258" s="1">
        <v>24.3982047334339</v>
      </c>
      <c r="K258">
        <v>0.536257038</v>
      </c>
      <c r="L258">
        <v>9.93</v>
      </c>
    </row>
    <row r="259" spans="1:12">
      <c r="A259" s="1">
        <v>10.7961276475474</v>
      </c>
      <c r="B259" s="1">
        <v>56.1282610234121</v>
      </c>
      <c r="C259">
        <v>7.545183085</v>
      </c>
      <c r="D259">
        <v>3.69</v>
      </c>
      <c r="I259" s="1">
        <v>43.0589068086357</v>
      </c>
      <c r="J259" s="1">
        <v>120.727296795856</v>
      </c>
      <c r="K259">
        <v>0.539167078</v>
      </c>
      <c r="L259">
        <v>15.63</v>
      </c>
    </row>
    <row r="260" spans="1:12">
      <c r="A260" s="1">
        <v>35.375865798363</v>
      </c>
      <c r="B260" s="1">
        <v>204.869839134319</v>
      </c>
      <c r="C260">
        <v>7.545794874</v>
      </c>
      <c r="D260">
        <v>7.77</v>
      </c>
      <c r="I260" s="1">
        <v>20.7541816059155</v>
      </c>
      <c r="J260" s="1">
        <v>43.9964055150518</v>
      </c>
      <c r="K260">
        <v>0.539219852</v>
      </c>
      <c r="L260">
        <v>5.65</v>
      </c>
    </row>
    <row r="261" spans="1:12">
      <c r="A261" s="1">
        <v>20.0491732924705</v>
      </c>
      <c r="B261" s="1">
        <v>43.6332072617936</v>
      </c>
      <c r="C261">
        <v>7.54676661</v>
      </c>
      <c r="D261">
        <v>4.42</v>
      </c>
      <c r="I261" s="1">
        <v>19.1811181158299</v>
      </c>
      <c r="J261" s="1">
        <v>77.3194930566074</v>
      </c>
      <c r="K261">
        <v>0.541378184</v>
      </c>
      <c r="L261">
        <v>8.09</v>
      </c>
    </row>
    <row r="262" spans="1:12">
      <c r="A262" s="1">
        <v>45.1101272863954</v>
      </c>
      <c r="B262" s="1">
        <v>68.2571283236293</v>
      </c>
      <c r="C262">
        <v>7.549140918</v>
      </c>
      <c r="D262">
        <v>12.07</v>
      </c>
      <c r="I262" s="1">
        <v>14.6947563557073</v>
      </c>
      <c r="J262" s="1">
        <v>100.717828769722</v>
      </c>
      <c r="K262">
        <v>0.54508941</v>
      </c>
      <c r="L262">
        <v>14.11</v>
      </c>
    </row>
    <row r="263" spans="1:12">
      <c r="A263" s="1">
        <v>16.896742154971</v>
      </c>
      <c r="B263" s="1">
        <v>246.938724705107</v>
      </c>
      <c r="C263">
        <v>7.551630788</v>
      </c>
      <c r="D263">
        <v>2.97</v>
      </c>
      <c r="I263" s="1">
        <v>58.6509201103701</v>
      </c>
      <c r="J263" s="1">
        <v>318.491978475287</v>
      </c>
      <c r="K263">
        <v>0.547130012</v>
      </c>
      <c r="L263">
        <v>4.94</v>
      </c>
    </row>
    <row r="264" spans="1:12">
      <c r="A264" s="1">
        <v>36.7444944502694</v>
      </c>
      <c r="B264" s="1">
        <v>299.983732635251</v>
      </c>
      <c r="C264">
        <v>7.551651634</v>
      </c>
      <c r="D264">
        <v>24.38</v>
      </c>
      <c r="I264" s="1">
        <v>47.6573378658717</v>
      </c>
      <c r="J264" s="1">
        <v>25.535031955733</v>
      </c>
      <c r="K264">
        <v>0.54827937</v>
      </c>
      <c r="L264">
        <v>4.94</v>
      </c>
    </row>
    <row r="265" spans="1:12">
      <c r="A265" s="1">
        <v>16.9575635818183</v>
      </c>
      <c r="B265" s="1">
        <v>6.02987815075286</v>
      </c>
      <c r="C265">
        <v>7.553593582</v>
      </c>
      <c r="D265">
        <v>7.33</v>
      </c>
      <c r="I265" s="1">
        <v>25.9316762839212</v>
      </c>
      <c r="J265" s="1">
        <v>151.15213450874</v>
      </c>
      <c r="K265">
        <v>0.562485951</v>
      </c>
      <c r="L265">
        <v>3.9</v>
      </c>
    </row>
    <row r="266" spans="1:12">
      <c r="A266" s="1">
        <v>21.545397605834</v>
      </c>
      <c r="B266" s="1">
        <v>298.742924384447</v>
      </c>
      <c r="C266">
        <v>7.553965023</v>
      </c>
      <c r="D266">
        <v>3.2</v>
      </c>
      <c r="I266" s="1">
        <v>75.9450770807584</v>
      </c>
      <c r="J266" s="1">
        <v>259.246013826678</v>
      </c>
      <c r="K266">
        <v>0.562927369</v>
      </c>
      <c r="L266">
        <v>13.38</v>
      </c>
    </row>
    <row r="267" spans="1:12">
      <c r="A267" s="1">
        <v>6.3940829495464</v>
      </c>
      <c r="B267" s="1">
        <v>233.652070185265</v>
      </c>
      <c r="C267">
        <v>7.55889567</v>
      </c>
      <c r="D267">
        <v>6.4</v>
      </c>
      <c r="I267" s="1">
        <v>15.9785915122957</v>
      </c>
      <c r="J267" s="1">
        <v>32.9215622109182</v>
      </c>
      <c r="K267">
        <v>0.57101749</v>
      </c>
      <c r="L267">
        <v>8.43</v>
      </c>
    </row>
    <row r="268" spans="1:12">
      <c r="A268" s="1">
        <v>48.9685093030146</v>
      </c>
      <c r="B268" s="1">
        <v>271.922655983448</v>
      </c>
      <c r="C268">
        <v>7.56190364</v>
      </c>
      <c r="D268">
        <v>21.59</v>
      </c>
      <c r="I268" s="1">
        <v>42.3137188445757</v>
      </c>
      <c r="J268" s="1">
        <v>120.989786872878</v>
      </c>
      <c r="K268">
        <v>0.571615628</v>
      </c>
      <c r="L268">
        <v>5.25</v>
      </c>
    </row>
    <row r="269" spans="1:12">
      <c r="A269" s="1">
        <v>33.5738116144945</v>
      </c>
      <c r="B269" s="1">
        <v>60.3863743202791</v>
      </c>
      <c r="C269">
        <v>7.565112286</v>
      </c>
      <c r="D269">
        <v>1.89</v>
      </c>
      <c r="I269" s="1">
        <v>23.3625351521266</v>
      </c>
      <c r="J269" s="1">
        <v>147.87399535859</v>
      </c>
      <c r="K269">
        <v>0.57374991</v>
      </c>
      <c r="L269">
        <v>1.87</v>
      </c>
    </row>
    <row r="270" spans="1:12">
      <c r="A270" s="1">
        <v>31.7862255842502</v>
      </c>
      <c r="B270" s="1">
        <v>318.79852336214</v>
      </c>
      <c r="C270">
        <v>7.566895448</v>
      </c>
      <c r="D270">
        <v>1.96</v>
      </c>
      <c r="I270" s="1">
        <v>55.4248927206809</v>
      </c>
      <c r="J270" s="1">
        <v>161.942666511749</v>
      </c>
      <c r="K270">
        <v>0.57609775</v>
      </c>
      <c r="L270">
        <v>1.6</v>
      </c>
    </row>
    <row r="271" spans="1:12">
      <c r="A271" s="1">
        <v>44.0841125474264</v>
      </c>
      <c r="B271" s="1">
        <v>142.923129812435</v>
      </c>
      <c r="C271">
        <v>7.569182737</v>
      </c>
      <c r="D271">
        <v>0.1</v>
      </c>
      <c r="I271" s="1">
        <v>12.5592557254582</v>
      </c>
      <c r="J271" s="1">
        <v>199.381920449951</v>
      </c>
      <c r="K271">
        <v>0.580495686</v>
      </c>
      <c r="L271">
        <v>0.39</v>
      </c>
    </row>
    <row r="272" spans="1:12">
      <c r="A272" s="1">
        <v>20.2224046686161</v>
      </c>
      <c r="B272" s="1">
        <v>106.699488045436</v>
      </c>
      <c r="C272">
        <v>7.573737694</v>
      </c>
      <c r="D272">
        <v>3.63</v>
      </c>
      <c r="I272" s="1">
        <v>45.391143373569</v>
      </c>
      <c r="J272" s="1">
        <v>284.775730947501</v>
      </c>
      <c r="K272">
        <v>0.581403543</v>
      </c>
      <c r="L272">
        <v>12.29</v>
      </c>
    </row>
    <row r="273" spans="1:12">
      <c r="A273" s="1">
        <v>41.6232066206558</v>
      </c>
      <c r="B273" s="1">
        <v>10.3411199604372</v>
      </c>
      <c r="C273">
        <v>7.575315915</v>
      </c>
      <c r="D273">
        <v>3.22</v>
      </c>
      <c r="I273" s="1">
        <v>12.538233315435</v>
      </c>
      <c r="J273" s="1">
        <v>87.4586604830954</v>
      </c>
      <c r="K273">
        <v>0.581528019</v>
      </c>
      <c r="L273">
        <v>13.15</v>
      </c>
    </row>
    <row r="274" spans="1:12">
      <c r="A274" s="1">
        <v>44.0497937908839</v>
      </c>
      <c r="B274" s="1">
        <v>234.058674445575</v>
      </c>
      <c r="C274">
        <v>7.577416729</v>
      </c>
      <c r="D274">
        <v>3.48</v>
      </c>
      <c r="I274" s="1">
        <v>20.8178252274859</v>
      </c>
      <c r="J274" s="1">
        <v>128.180792052852</v>
      </c>
      <c r="K274">
        <v>0.581637452</v>
      </c>
      <c r="L274">
        <v>9.92</v>
      </c>
    </row>
    <row r="275" spans="1:12">
      <c r="A275" s="1">
        <v>39.5543566599936</v>
      </c>
      <c r="B275" s="1">
        <v>59.6087199247742</v>
      </c>
      <c r="C275">
        <v>7.578045152</v>
      </c>
      <c r="D275">
        <v>12.22</v>
      </c>
      <c r="I275" s="1">
        <v>23.8034715427997</v>
      </c>
      <c r="J275" s="1">
        <v>217.77820609943</v>
      </c>
      <c r="K275">
        <v>0.585243788</v>
      </c>
      <c r="L275">
        <v>1.58</v>
      </c>
    </row>
    <row r="276" spans="1:12">
      <c r="A276" s="1">
        <v>23.5948056237622</v>
      </c>
      <c r="B276" s="1">
        <v>345.065841226689</v>
      </c>
      <c r="C276">
        <v>7.57974128</v>
      </c>
      <c r="D276">
        <v>3.96</v>
      </c>
      <c r="I276" s="1">
        <v>47.9957406314804</v>
      </c>
      <c r="J276" s="1">
        <v>345.267413115245</v>
      </c>
      <c r="K276">
        <v>0.586918419</v>
      </c>
      <c r="L276">
        <v>2.97</v>
      </c>
    </row>
    <row r="277" spans="1:12">
      <c r="A277" s="1">
        <v>67.2704031219804</v>
      </c>
      <c r="B277" s="1">
        <v>258.014434480901</v>
      </c>
      <c r="C277">
        <v>7.582320793</v>
      </c>
      <c r="D277">
        <v>1</v>
      </c>
      <c r="I277" s="1">
        <v>48.6786255364894</v>
      </c>
      <c r="J277" s="1">
        <v>25.6338848792315</v>
      </c>
      <c r="K277">
        <v>0.590713587</v>
      </c>
      <c r="L277">
        <v>2.2</v>
      </c>
    </row>
    <row r="278" spans="1:12">
      <c r="A278" s="1">
        <v>19.0867009353248</v>
      </c>
      <c r="B278" s="1">
        <v>201.469315751355</v>
      </c>
      <c r="C278">
        <v>7.58292668</v>
      </c>
      <c r="D278">
        <v>2.52</v>
      </c>
      <c r="I278" s="1">
        <v>29.0218973528066</v>
      </c>
      <c r="J278" s="1">
        <v>43.8846422443581</v>
      </c>
      <c r="K278">
        <v>0.590821969</v>
      </c>
      <c r="L278">
        <v>4.83</v>
      </c>
    </row>
    <row r="279" spans="1:12">
      <c r="A279" s="1">
        <v>39.472311263284</v>
      </c>
      <c r="B279" s="1">
        <v>140.355929237021</v>
      </c>
      <c r="C279">
        <v>7.585029728</v>
      </c>
      <c r="D279">
        <v>8.17</v>
      </c>
      <c r="I279" s="1">
        <v>59.8715009528633</v>
      </c>
      <c r="J279" s="1">
        <v>106.670352070894</v>
      </c>
      <c r="K279">
        <v>0.596690098</v>
      </c>
      <c r="L279">
        <v>9.96</v>
      </c>
    </row>
    <row r="280" spans="1:12">
      <c r="A280" s="1">
        <v>23.7668129239363</v>
      </c>
      <c r="B280" s="1">
        <v>231.701137149501</v>
      </c>
      <c r="C280">
        <v>7.585616766</v>
      </c>
      <c r="D280">
        <v>1</v>
      </c>
      <c r="I280" s="1">
        <v>27.466255782129</v>
      </c>
      <c r="J280" s="1">
        <v>41.8508760703233</v>
      </c>
      <c r="K280">
        <v>0.597359852</v>
      </c>
      <c r="L280">
        <v>12.43</v>
      </c>
    </row>
    <row r="281" spans="1:12">
      <c r="A281" s="1">
        <v>42.6772807487093</v>
      </c>
      <c r="B281" s="1">
        <v>264.493648058293</v>
      </c>
      <c r="C281">
        <v>7.586740011</v>
      </c>
      <c r="D281">
        <v>0.09</v>
      </c>
      <c r="I281" s="1">
        <v>28.2011229054597</v>
      </c>
      <c r="J281" s="1">
        <v>166.667487081867</v>
      </c>
      <c r="K281">
        <v>0.602219036</v>
      </c>
      <c r="L281">
        <v>3.14</v>
      </c>
    </row>
    <row r="282" spans="1:12">
      <c r="A282" s="1">
        <v>6.85743399903472</v>
      </c>
      <c r="B282" s="1">
        <v>185.08397676677</v>
      </c>
      <c r="C282">
        <v>7.588344906</v>
      </c>
      <c r="D282">
        <v>3.67</v>
      </c>
      <c r="I282" s="1">
        <v>42.4007606790282</v>
      </c>
      <c r="J282" s="1">
        <v>288.469348878955</v>
      </c>
      <c r="K282">
        <v>0.603613405</v>
      </c>
      <c r="L282">
        <v>9.85</v>
      </c>
    </row>
    <row r="283" spans="1:12">
      <c r="A283" s="1">
        <v>13.8146465535638</v>
      </c>
      <c r="B283" s="1">
        <v>103.490227747463</v>
      </c>
      <c r="C283">
        <v>7.598576835</v>
      </c>
      <c r="D283">
        <v>11.68</v>
      </c>
      <c r="I283" s="1">
        <v>8.61460414369661</v>
      </c>
      <c r="J283" s="1">
        <v>131.348656613158</v>
      </c>
      <c r="K283">
        <v>0.606300706</v>
      </c>
      <c r="L283">
        <v>5.57</v>
      </c>
    </row>
    <row r="284" spans="1:12">
      <c r="A284" s="1">
        <v>7.63033759034469</v>
      </c>
      <c r="B284" s="1">
        <v>178.284530009323</v>
      </c>
      <c r="C284">
        <v>7.60010985</v>
      </c>
      <c r="D284">
        <v>1.79</v>
      </c>
      <c r="I284" s="1">
        <v>23.9420030480613</v>
      </c>
      <c r="J284" s="1">
        <v>36.4453852851322</v>
      </c>
      <c r="K284">
        <v>0.607414671</v>
      </c>
      <c r="L284">
        <v>5.61</v>
      </c>
    </row>
    <row r="285" spans="1:12">
      <c r="A285" s="1">
        <v>53.0600392110738</v>
      </c>
      <c r="B285" s="1">
        <v>273.585964289328</v>
      </c>
      <c r="C285">
        <v>7.603900556</v>
      </c>
      <c r="D285">
        <v>6.81</v>
      </c>
      <c r="I285" s="1">
        <v>39.6062914833768</v>
      </c>
      <c r="J285" s="1">
        <v>286.048886744251</v>
      </c>
      <c r="K285">
        <v>0.607942777</v>
      </c>
      <c r="L285">
        <v>8.94</v>
      </c>
    </row>
    <row r="286" spans="1:12">
      <c r="A286" s="1">
        <v>33.1085878101708</v>
      </c>
      <c r="B286" s="1">
        <v>70.2124312608345</v>
      </c>
      <c r="C286">
        <v>7.604001382</v>
      </c>
      <c r="D286">
        <v>2.28</v>
      </c>
      <c r="I286" s="1">
        <v>27.2053620358671</v>
      </c>
      <c r="J286" s="1">
        <v>237.58582228953</v>
      </c>
      <c r="K286">
        <v>0.608317184</v>
      </c>
      <c r="L286">
        <v>3.47</v>
      </c>
    </row>
    <row r="287" spans="1:12">
      <c r="A287" s="1">
        <v>42.1368054113112</v>
      </c>
      <c r="B287" s="1">
        <v>268.094642675528</v>
      </c>
      <c r="C287">
        <v>7.604168082</v>
      </c>
      <c r="D287">
        <v>1.1</v>
      </c>
      <c r="I287" s="1">
        <v>19.8705333725916</v>
      </c>
      <c r="J287" s="1">
        <v>215.155184607751</v>
      </c>
      <c r="K287">
        <v>0.609244275</v>
      </c>
      <c r="L287">
        <v>4.23</v>
      </c>
    </row>
    <row r="288" spans="1:12">
      <c r="A288" s="1">
        <v>18.7743839140734</v>
      </c>
      <c r="B288" s="1">
        <v>334.677257189382</v>
      </c>
      <c r="C288">
        <v>7.604857047</v>
      </c>
      <c r="D288">
        <v>16.04</v>
      </c>
      <c r="I288" s="1">
        <v>25.2997625003468</v>
      </c>
      <c r="J288" s="1">
        <v>275.100590877727</v>
      </c>
      <c r="K288">
        <v>0.610384362</v>
      </c>
      <c r="L288">
        <v>2.66</v>
      </c>
    </row>
    <row r="289" spans="1:12">
      <c r="A289" s="1">
        <v>31.4537164862252</v>
      </c>
      <c r="B289" s="1">
        <v>87.2489923317463</v>
      </c>
      <c r="C289">
        <v>7.607847118</v>
      </c>
      <c r="D289">
        <v>1.85</v>
      </c>
      <c r="I289" s="1">
        <v>35.0356287379681</v>
      </c>
      <c r="J289" s="1">
        <v>36.417483684133</v>
      </c>
      <c r="K289">
        <v>0.61070384</v>
      </c>
      <c r="L289">
        <v>11.38</v>
      </c>
    </row>
    <row r="290" spans="1:12">
      <c r="A290" s="1">
        <v>55.3348212641253</v>
      </c>
      <c r="B290" s="1">
        <v>262.737499410732</v>
      </c>
      <c r="C290">
        <v>7.608660706</v>
      </c>
      <c r="D290">
        <v>1.37</v>
      </c>
      <c r="I290" s="1">
        <v>8.88792992803022</v>
      </c>
      <c r="J290" s="1">
        <v>302.404833931431</v>
      </c>
      <c r="K290">
        <v>0.615900015</v>
      </c>
      <c r="L290">
        <v>2.32</v>
      </c>
    </row>
    <row r="291" spans="1:12">
      <c r="A291" s="1">
        <v>1.63870794450063</v>
      </c>
      <c r="B291" s="1">
        <v>216.471927649351</v>
      </c>
      <c r="C291">
        <v>7.611956269</v>
      </c>
      <c r="D291">
        <v>3.25</v>
      </c>
      <c r="I291" s="1">
        <v>24.7676391897587</v>
      </c>
      <c r="J291" s="1">
        <v>60.7665394776357</v>
      </c>
      <c r="K291">
        <v>0.61604103</v>
      </c>
      <c r="L291">
        <v>2.02</v>
      </c>
    </row>
    <row r="292" spans="1:12">
      <c r="A292" s="1">
        <v>41.0944906640016</v>
      </c>
      <c r="B292" s="1">
        <v>274.779880474814</v>
      </c>
      <c r="C292">
        <v>7.618076492</v>
      </c>
      <c r="D292">
        <v>12.94</v>
      </c>
      <c r="I292" s="1">
        <v>42.8038667334706</v>
      </c>
      <c r="J292" s="1">
        <v>132.775700086449</v>
      </c>
      <c r="K292">
        <v>0.622889979</v>
      </c>
      <c r="L292">
        <v>9.25</v>
      </c>
    </row>
    <row r="293" spans="1:12">
      <c r="A293" s="1">
        <v>24.158900988741</v>
      </c>
      <c r="B293" s="1">
        <v>56.500109599078</v>
      </c>
      <c r="C293">
        <v>7.618831774</v>
      </c>
      <c r="D293">
        <v>20.69</v>
      </c>
      <c r="I293" s="1">
        <v>18.7558279710147</v>
      </c>
      <c r="J293" s="1">
        <v>51.253891525152</v>
      </c>
      <c r="K293">
        <v>0.627432577</v>
      </c>
      <c r="L293">
        <v>1.63</v>
      </c>
    </row>
    <row r="294" spans="1:12">
      <c r="A294" s="1">
        <v>38.9229925569412</v>
      </c>
      <c r="B294" s="1">
        <v>253.524443664587</v>
      </c>
      <c r="C294">
        <v>7.621223341</v>
      </c>
      <c r="D294">
        <v>2.66</v>
      </c>
      <c r="I294" s="1">
        <v>17.0783409850854</v>
      </c>
      <c r="J294" s="1">
        <v>248.681077686593</v>
      </c>
      <c r="K294">
        <v>0.629396197</v>
      </c>
      <c r="L294">
        <v>7.1</v>
      </c>
    </row>
    <row r="295" spans="1:12">
      <c r="A295" s="1">
        <v>34.372233256761</v>
      </c>
      <c r="B295" s="1">
        <v>211.98530900262</v>
      </c>
      <c r="C295">
        <v>7.622935794</v>
      </c>
      <c r="D295">
        <v>6.33</v>
      </c>
      <c r="I295" s="1">
        <v>18.4602537560207</v>
      </c>
      <c r="J295" s="1">
        <v>276.68887054917</v>
      </c>
      <c r="K295">
        <v>0.631409466</v>
      </c>
      <c r="L295">
        <v>5.86</v>
      </c>
    </row>
    <row r="296" spans="1:12">
      <c r="A296" s="1">
        <v>33.6673995027618</v>
      </c>
      <c r="B296" s="1">
        <v>159.930122461097</v>
      </c>
      <c r="C296">
        <v>7.62571718</v>
      </c>
      <c r="D296">
        <v>15.25</v>
      </c>
      <c r="I296" s="1">
        <v>43.5426962633462</v>
      </c>
      <c r="J296" s="1">
        <v>320.815198228231</v>
      </c>
      <c r="K296">
        <v>0.634649182</v>
      </c>
      <c r="L296">
        <v>10.79</v>
      </c>
    </row>
    <row r="297" spans="1:12">
      <c r="A297" s="1">
        <v>26.2163676024637</v>
      </c>
      <c r="B297" s="1">
        <v>287.588817971871</v>
      </c>
      <c r="C297">
        <v>7.628623023</v>
      </c>
      <c r="D297">
        <v>0.38</v>
      </c>
      <c r="I297" s="1">
        <v>21.2782473852448</v>
      </c>
      <c r="J297" s="1">
        <v>147.472053782017</v>
      </c>
      <c r="K297">
        <v>0.638976814</v>
      </c>
      <c r="L297">
        <v>2.84</v>
      </c>
    </row>
    <row r="298" spans="1:12">
      <c r="A298" s="1">
        <v>19.197437504123</v>
      </c>
      <c r="B298" s="1">
        <v>75.7001704439158</v>
      </c>
      <c r="C298">
        <v>7.630732078</v>
      </c>
      <c r="D298">
        <v>0.8</v>
      </c>
      <c r="I298" s="1">
        <v>18.9175682936597</v>
      </c>
      <c r="J298" s="1">
        <v>292.858490175043</v>
      </c>
      <c r="K298">
        <v>0.644057226</v>
      </c>
      <c r="L298">
        <v>5.86</v>
      </c>
    </row>
    <row r="299" spans="1:12">
      <c r="A299" s="1">
        <v>29.849080101697</v>
      </c>
      <c r="B299" s="1">
        <v>228.788356442637</v>
      </c>
      <c r="C299">
        <v>7.633481065</v>
      </c>
      <c r="D299">
        <v>2.02</v>
      </c>
      <c r="I299" s="1">
        <v>8.89939675142746</v>
      </c>
      <c r="J299" s="1">
        <v>76.0397134100206</v>
      </c>
      <c r="K299">
        <v>0.647212426</v>
      </c>
      <c r="L299">
        <v>6.6</v>
      </c>
    </row>
    <row r="300" spans="1:12">
      <c r="A300" s="1">
        <v>15.1251589483577</v>
      </c>
      <c r="B300" s="1">
        <v>102.829539864014</v>
      </c>
      <c r="C300">
        <v>7.635323653</v>
      </c>
      <c r="D300">
        <v>0.48</v>
      </c>
      <c r="I300" s="1">
        <v>14.6675721467344</v>
      </c>
      <c r="J300" s="1">
        <v>327.649635142719</v>
      </c>
      <c r="K300">
        <v>0.648511911</v>
      </c>
      <c r="L300">
        <v>3.4</v>
      </c>
    </row>
    <row r="301" spans="1:12">
      <c r="A301" s="1">
        <v>31.3803667516184</v>
      </c>
      <c r="B301" s="1">
        <v>318.914348982014</v>
      </c>
      <c r="C301">
        <v>7.639717798</v>
      </c>
      <c r="D301">
        <v>1.35</v>
      </c>
      <c r="I301" s="1">
        <v>66.1598316675429</v>
      </c>
      <c r="J301" s="1">
        <v>322.825927237233</v>
      </c>
      <c r="K301">
        <v>0.65372696</v>
      </c>
      <c r="L301">
        <v>30.64</v>
      </c>
    </row>
    <row r="302" spans="1:12">
      <c r="A302" s="1">
        <v>60.9244390416729</v>
      </c>
      <c r="B302" s="1">
        <v>34.1988956737555</v>
      </c>
      <c r="C302">
        <v>7.642507786</v>
      </c>
      <c r="D302">
        <v>2.42</v>
      </c>
      <c r="I302" s="1">
        <v>46.128059096887</v>
      </c>
      <c r="J302" s="1">
        <v>88.4023714627182</v>
      </c>
      <c r="K302">
        <v>0.661087978</v>
      </c>
      <c r="L302">
        <v>0.89</v>
      </c>
    </row>
    <row r="303" spans="1:12">
      <c r="A303" s="1">
        <v>57.7437521280216</v>
      </c>
      <c r="B303" s="1">
        <v>292.503191839908</v>
      </c>
      <c r="C303">
        <v>7.642627614</v>
      </c>
      <c r="D303">
        <v>20.18</v>
      </c>
      <c r="I303" s="1">
        <v>54.476421487469</v>
      </c>
      <c r="J303" s="1">
        <v>97.4097436978085</v>
      </c>
      <c r="K303">
        <v>0.661301425</v>
      </c>
      <c r="L303">
        <v>2.96</v>
      </c>
    </row>
    <row r="304" spans="1:12">
      <c r="A304" s="1">
        <v>35.6288956867057</v>
      </c>
      <c r="B304" s="1">
        <v>287.297019542876</v>
      </c>
      <c r="C304">
        <v>7.642912544</v>
      </c>
      <c r="D304">
        <v>1.16</v>
      </c>
      <c r="I304" s="1">
        <v>49.2094966767733</v>
      </c>
      <c r="J304" s="1">
        <v>66.2276470566107</v>
      </c>
      <c r="K304">
        <v>0.662634442</v>
      </c>
      <c r="L304">
        <v>10.32</v>
      </c>
    </row>
    <row r="305" spans="1:12">
      <c r="A305" s="1">
        <v>60.5541315949988</v>
      </c>
      <c r="B305" s="1">
        <v>276.64497352407</v>
      </c>
      <c r="C305">
        <v>7.644706712</v>
      </c>
      <c r="D305">
        <v>8.84</v>
      </c>
      <c r="I305" s="1">
        <v>8.22519072337463</v>
      </c>
      <c r="J305" s="1">
        <v>58.961662679695</v>
      </c>
      <c r="K305">
        <v>0.662991795</v>
      </c>
      <c r="L305">
        <v>1.84</v>
      </c>
    </row>
    <row r="306" spans="1:12">
      <c r="A306" s="1">
        <v>19.4910847577406</v>
      </c>
      <c r="B306" s="1">
        <v>68.5056846783895</v>
      </c>
      <c r="C306">
        <v>7.644839962</v>
      </c>
      <c r="D306">
        <v>10.94</v>
      </c>
      <c r="I306" s="1">
        <v>29.538680044931</v>
      </c>
      <c r="J306" s="1">
        <v>123.384591215888</v>
      </c>
      <c r="K306">
        <v>0.665006912</v>
      </c>
      <c r="L306">
        <v>0.44</v>
      </c>
    </row>
    <row r="307" spans="1:12">
      <c r="A307" s="1">
        <v>22.1745504622828</v>
      </c>
      <c r="B307" s="1">
        <v>101.762692663054</v>
      </c>
      <c r="C307">
        <v>7.645061674</v>
      </c>
      <c r="D307">
        <v>7.52</v>
      </c>
      <c r="I307" s="1">
        <v>59.9845574539316</v>
      </c>
      <c r="J307" s="1">
        <v>150.052704193028</v>
      </c>
      <c r="K307">
        <v>0.668043435</v>
      </c>
      <c r="L307">
        <v>3.37</v>
      </c>
    </row>
    <row r="308" spans="1:12">
      <c r="A308" s="1">
        <v>1.03974033554617</v>
      </c>
      <c r="B308" s="1">
        <v>85.0438359684911</v>
      </c>
      <c r="C308">
        <v>7.645196576</v>
      </c>
      <c r="D308">
        <v>9.42</v>
      </c>
      <c r="I308" s="1">
        <v>6.05391160591096</v>
      </c>
      <c r="J308" s="1">
        <v>107.526477582104</v>
      </c>
      <c r="K308">
        <v>0.669888459</v>
      </c>
      <c r="L308">
        <v>3.86</v>
      </c>
    </row>
    <row r="309" spans="1:12">
      <c r="A309" s="1">
        <v>28.139175144013</v>
      </c>
      <c r="B309" s="1">
        <v>182.762585050291</v>
      </c>
      <c r="C309">
        <v>7.646846487</v>
      </c>
      <c r="D309">
        <v>9.64</v>
      </c>
      <c r="I309" s="1">
        <v>9.32182044128112</v>
      </c>
      <c r="J309" s="1">
        <v>188.225933069134</v>
      </c>
      <c r="K309">
        <v>0.67029038</v>
      </c>
      <c r="L309">
        <v>6.75</v>
      </c>
    </row>
    <row r="310" spans="1:12">
      <c r="A310" s="1">
        <v>21.8138645877139</v>
      </c>
      <c r="B310" s="1">
        <v>174.322120258759</v>
      </c>
      <c r="C310">
        <v>7.647803739</v>
      </c>
      <c r="D310">
        <v>0.53</v>
      </c>
      <c r="I310" s="1">
        <v>2.74202100030439</v>
      </c>
      <c r="J310" s="1">
        <v>217.463877589707</v>
      </c>
      <c r="K310">
        <v>0.676081244</v>
      </c>
      <c r="L310">
        <v>2.97</v>
      </c>
    </row>
    <row r="311" spans="1:12">
      <c r="A311" s="1">
        <v>69.1839398784923</v>
      </c>
      <c r="B311" s="1">
        <v>336.511570135256</v>
      </c>
      <c r="C311">
        <v>7.648096261</v>
      </c>
      <c r="D311">
        <v>2.91</v>
      </c>
      <c r="I311" s="1">
        <v>74.6528106306612</v>
      </c>
      <c r="J311" s="1">
        <v>203.467526255947</v>
      </c>
      <c r="K311">
        <v>0.682786585</v>
      </c>
      <c r="L311">
        <v>8.8</v>
      </c>
    </row>
    <row r="312" spans="1:12">
      <c r="A312" s="1">
        <v>38.614989459602</v>
      </c>
      <c r="B312" s="1">
        <v>356.970165392989</v>
      </c>
      <c r="C312">
        <v>7.655885408</v>
      </c>
      <c r="D312">
        <v>1.3</v>
      </c>
      <c r="I312" s="1">
        <v>53.6595529009077</v>
      </c>
      <c r="J312" s="1">
        <v>92.0483260401797</v>
      </c>
      <c r="K312">
        <v>0.683537221</v>
      </c>
      <c r="L312">
        <v>9.95</v>
      </c>
    </row>
    <row r="313" spans="1:12">
      <c r="A313" s="1">
        <v>40.3260947045025</v>
      </c>
      <c r="B313" s="1">
        <v>227.062125850797</v>
      </c>
      <c r="C313">
        <v>7.661539563</v>
      </c>
      <c r="D313">
        <v>2.36</v>
      </c>
      <c r="I313" s="1">
        <v>14.3913778090599</v>
      </c>
      <c r="J313" s="1">
        <v>336.951863706054</v>
      </c>
      <c r="K313">
        <v>0.683921358</v>
      </c>
      <c r="L313">
        <v>2.59</v>
      </c>
    </row>
    <row r="314" spans="1:12">
      <c r="A314" s="1">
        <v>21.469139615191</v>
      </c>
      <c r="B314" s="1">
        <v>317.606499285718</v>
      </c>
      <c r="C314">
        <v>7.66489437</v>
      </c>
      <c r="D314">
        <v>10.85</v>
      </c>
      <c r="I314" s="1">
        <v>19.3407221927438</v>
      </c>
      <c r="J314" s="1">
        <v>64.3825115646595</v>
      </c>
      <c r="K314">
        <v>0.683978115</v>
      </c>
      <c r="L314">
        <v>0.29</v>
      </c>
    </row>
    <row r="315" spans="1:12">
      <c r="A315" s="1">
        <v>30.5346460606344</v>
      </c>
      <c r="B315" s="1">
        <v>206.808644448958</v>
      </c>
      <c r="C315">
        <v>7.66586521</v>
      </c>
      <c r="D315">
        <v>1.97</v>
      </c>
      <c r="I315" s="1">
        <v>36.8709033515347</v>
      </c>
      <c r="J315" s="1">
        <v>127.623237680747</v>
      </c>
      <c r="K315">
        <v>0.685390671</v>
      </c>
      <c r="L315">
        <v>11.61</v>
      </c>
    </row>
    <row r="316" spans="1:12">
      <c r="A316" s="1">
        <v>15.5062801881464</v>
      </c>
      <c r="B316" s="1">
        <v>39.3145180749167</v>
      </c>
      <c r="C316">
        <v>7.665990699</v>
      </c>
      <c r="D316">
        <v>10.32</v>
      </c>
      <c r="I316" s="1">
        <v>48.5225712299657</v>
      </c>
      <c r="J316" s="1">
        <v>333.310710256067</v>
      </c>
      <c r="K316">
        <v>0.687805774</v>
      </c>
      <c r="L316">
        <v>0.61</v>
      </c>
    </row>
    <row r="317" spans="1:12">
      <c r="A317" s="1">
        <v>26.082218402983</v>
      </c>
      <c r="B317" s="1">
        <v>280.698283364133</v>
      </c>
      <c r="C317">
        <v>7.666812548</v>
      </c>
      <c r="D317">
        <v>1.85</v>
      </c>
      <c r="I317" s="1">
        <v>40.1841236421839</v>
      </c>
      <c r="J317" s="1">
        <v>87.3208616359234</v>
      </c>
      <c r="K317">
        <v>0.690770307</v>
      </c>
      <c r="L317">
        <v>8.27</v>
      </c>
    </row>
    <row r="318" spans="1:12">
      <c r="A318" s="1">
        <v>6.34531922730256</v>
      </c>
      <c r="B318" s="1">
        <v>130.885599676718</v>
      </c>
      <c r="C318">
        <v>7.667512062</v>
      </c>
      <c r="D318">
        <v>2.79</v>
      </c>
      <c r="I318" s="1">
        <v>23.5373928369485</v>
      </c>
      <c r="J318" s="1">
        <v>88.7425401100015</v>
      </c>
      <c r="K318">
        <v>0.691019828</v>
      </c>
      <c r="L318">
        <v>16.11</v>
      </c>
    </row>
    <row r="319" spans="1:12">
      <c r="A319" s="1">
        <v>19.0585500205563</v>
      </c>
      <c r="B319" s="1">
        <v>124.020998868863</v>
      </c>
      <c r="C319">
        <v>7.66751462</v>
      </c>
      <c r="D319">
        <v>5.3</v>
      </c>
      <c r="I319" s="1">
        <v>16.1375040599535</v>
      </c>
      <c r="J319" s="1">
        <v>155.533537285386</v>
      </c>
      <c r="K319">
        <v>0.707721682</v>
      </c>
      <c r="L319">
        <v>5.03</v>
      </c>
    </row>
    <row r="320" spans="1:12">
      <c r="A320" s="1">
        <v>22.4926594069009</v>
      </c>
      <c r="B320" s="1">
        <v>213.400603039841</v>
      </c>
      <c r="C320">
        <v>7.668768841</v>
      </c>
      <c r="D320">
        <v>4.32</v>
      </c>
      <c r="I320" s="1">
        <v>12.063882478686</v>
      </c>
      <c r="J320" s="1">
        <v>147.059121256057</v>
      </c>
      <c r="K320">
        <v>0.711915596</v>
      </c>
      <c r="L320">
        <v>2.13</v>
      </c>
    </row>
    <row r="321" spans="1:12">
      <c r="A321" s="1">
        <v>70.9810244350158</v>
      </c>
      <c r="B321" s="1">
        <v>66.3001543951283</v>
      </c>
      <c r="C321">
        <v>7.671169842</v>
      </c>
      <c r="D321">
        <v>0.83</v>
      </c>
      <c r="I321" s="1">
        <v>13.1022800943027</v>
      </c>
      <c r="J321" s="1">
        <v>33.3560562665104</v>
      </c>
      <c r="K321">
        <v>0.714603817</v>
      </c>
      <c r="L321">
        <v>0.81</v>
      </c>
    </row>
    <row r="322" spans="1:12">
      <c r="A322" s="1">
        <v>47.5014168537193</v>
      </c>
      <c r="B322" s="1">
        <v>26.1766140668108</v>
      </c>
      <c r="C322">
        <v>7.677955304</v>
      </c>
      <c r="D322">
        <v>4.14</v>
      </c>
      <c r="I322" s="1">
        <v>43.8261432559926</v>
      </c>
      <c r="J322" s="1">
        <v>11.3098570220512</v>
      </c>
      <c r="K322">
        <v>0.720238124</v>
      </c>
      <c r="L322">
        <v>19.74</v>
      </c>
    </row>
    <row r="323" spans="1:12">
      <c r="A323" s="1">
        <v>22.6859341468917</v>
      </c>
      <c r="B323" s="1">
        <v>314.301306733962</v>
      </c>
      <c r="C323">
        <v>7.678141362</v>
      </c>
      <c r="D323">
        <v>5.17</v>
      </c>
      <c r="I323" s="1">
        <v>13.7669214519692</v>
      </c>
      <c r="J323" s="1">
        <v>214.000707173762</v>
      </c>
      <c r="K323">
        <v>0.721305078</v>
      </c>
      <c r="L323">
        <v>8.82</v>
      </c>
    </row>
    <row r="324" spans="1:12">
      <c r="A324" s="1">
        <v>9.31024535498308</v>
      </c>
      <c r="B324" s="1">
        <v>227.345982458432</v>
      </c>
      <c r="C324">
        <v>7.67856681</v>
      </c>
      <c r="D324">
        <v>5.83</v>
      </c>
      <c r="I324" s="1">
        <v>22.8509210252353</v>
      </c>
      <c r="J324" s="1">
        <v>85.3387385168999</v>
      </c>
      <c r="K324">
        <v>0.723234135</v>
      </c>
      <c r="L324">
        <v>5.15</v>
      </c>
    </row>
    <row r="325" spans="1:12">
      <c r="A325" s="1">
        <v>58.6059415499857</v>
      </c>
      <c r="B325" s="1">
        <v>16.6948191016621</v>
      </c>
      <c r="C325">
        <v>7.679918646</v>
      </c>
      <c r="D325">
        <v>0.36</v>
      </c>
      <c r="I325" s="1">
        <v>30.4609845525309</v>
      </c>
      <c r="J325" s="1">
        <v>46.5299138946441</v>
      </c>
      <c r="K325">
        <v>0.724746646</v>
      </c>
      <c r="L325">
        <v>8.02</v>
      </c>
    </row>
    <row r="326" spans="1:12">
      <c r="A326" s="1">
        <v>5.28245484637342</v>
      </c>
      <c r="B326" s="1">
        <v>183.953738544339</v>
      </c>
      <c r="C326">
        <v>7.682183228</v>
      </c>
      <c r="D326">
        <v>15.49</v>
      </c>
      <c r="I326" s="1">
        <v>26.4251504217984</v>
      </c>
      <c r="J326" s="1">
        <v>200.734435204803</v>
      </c>
      <c r="K326">
        <v>0.727761814</v>
      </c>
      <c r="L326">
        <v>6</v>
      </c>
    </row>
    <row r="327" spans="1:12">
      <c r="A327" s="1">
        <v>41.3789222116905</v>
      </c>
      <c r="B327" s="1">
        <v>54.7648908908199</v>
      </c>
      <c r="C327">
        <v>7.68386209</v>
      </c>
      <c r="D327">
        <v>1.09</v>
      </c>
      <c r="I327" s="1">
        <v>15.5868442600893</v>
      </c>
      <c r="J327" s="1">
        <v>15.7124096835848</v>
      </c>
      <c r="K327">
        <v>0.729995094</v>
      </c>
      <c r="L327">
        <v>2.6</v>
      </c>
    </row>
    <row r="328" spans="1:12">
      <c r="A328" s="1">
        <v>18.5623053565617</v>
      </c>
      <c r="B328" s="1">
        <v>184.241905686034</v>
      </c>
      <c r="C328">
        <v>7.686098192</v>
      </c>
      <c r="D328">
        <v>0.26</v>
      </c>
      <c r="I328" s="1">
        <v>48.2699673181294</v>
      </c>
      <c r="J328" s="1">
        <v>198.363850633443</v>
      </c>
      <c r="K328">
        <v>0.731139687</v>
      </c>
      <c r="L328">
        <v>16.23</v>
      </c>
    </row>
    <row r="329" spans="1:12">
      <c r="A329" s="1">
        <v>10.5874718511986</v>
      </c>
      <c r="B329" s="1">
        <v>224.02462465338</v>
      </c>
      <c r="C329">
        <v>7.687660364</v>
      </c>
      <c r="D329">
        <v>4.69</v>
      </c>
      <c r="I329" s="1">
        <v>62.7548072048888</v>
      </c>
      <c r="J329" s="1">
        <v>240.765388473211</v>
      </c>
      <c r="K329">
        <v>0.733569298</v>
      </c>
      <c r="L329">
        <v>1.11</v>
      </c>
    </row>
    <row r="330" spans="1:12">
      <c r="A330" s="1">
        <v>61.707604473418</v>
      </c>
      <c r="B330" s="1">
        <v>256.687642989461</v>
      </c>
      <c r="C330">
        <v>7.689513966</v>
      </c>
      <c r="D330">
        <v>5.05</v>
      </c>
      <c r="I330" s="1">
        <v>13.5119847490139</v>
      </c>
      <c r="J330" s="1">
        <v>338.750231688779</v>
      </c>
      <c r="K330">
        <v>0.734182474</v>
      </c>
      <c r="L330">
        <v>13.11</v>
      </c>
    </row>
    <row r="331" spans="1:12">
      <c r="A331" s="1">
        <v>20.278027783479</v>
      </c>
      <c r="B331" s="1">
        <v>298.086500540072</v>
      </c>
      <c r="C331">
        <v>7.690020457</v>
      </c>
      <c r="D331">
        <v>5.05</v>
      </c>
      <c r="I331" s="1">
        <v>34.0108245367334</v>
      </c>
      <c r="J331" s="1">
        <v>291.236884605449</v>
      </c>
      <c r="K331">
        <v>0.735644917</v>
      </c>
      <c r="L331">
        <v>1.42</v>
      </c>
    </row>
    <row r="332" spans="1:12">
      <c r="A332" s="1">
        <v>46.9500620751213</v>
      </c>
      <c r="B332" s="1">
        <v>306.523028813645</v>
      </c>
      <c r="C332">
        <v>7.698924759</v>
      </c>
      <c r="D332">
        <v>5.52</v>
      </c>
      <c r="I332" s="1">
        <v>13.9334957250993</v>
      </c>
      <c r="J332" s="1">
        <v>135.415443222784</v>
      </c>
      <c r="K332">
        <v>0.737223435</v>
      </c>
      <c r="L332">
        <v>1.52</v>
      </c>
    </row>
    <row r="333" spans="1:12">
      <c r="A333" s="1">
        <v>32.4920614194221</v>
      </c>
      <c r="B333" s="1">
        <v>350.51148588817</v>
      </c>
      <c r="C333">
        <v>7.69968937</v>
      </c>
      <c r="D333">
        <v>10.3</v>
      </c>
      <c r="I333" s="1">
        <v>76.1959782659385</v>
      </c>
      <c r="J333" s="1">
        <v>8.3716862707148</v>
      </c>
      <c r="K333">
        <v>0.737570427</v>
      </c>
      <c r="L333">
        <v>4.52</v>
      </c>
    </row>
    <row r="334" spans="1:12">
      <c r="A334" s="1">
        <v>10.7669303603368</v>
      </c>
      <c r="B334" s="1">
        <v>323.072402744031</v>
      </c>
      <c r="C334">
        <v>7.700561578</v>
      </c>
      <c r="D334">
        <v>0.47</v>
      </c>
      <c r="I334" s="1">
        <v>34.9664082038933</v>
      </c>
      <c r="J334" s="1">
        <v>168.686232942573</v>
      </c>
      <c r="K334">
        <v>0.737607042</v>
      </c>
      <c r="L334">
        <v>1.64</v>
      </c>
    </row>
    <row r="335" spans="1:12">
      <c r="A335" s="1">
        <v>53.3103552288171</v>
      </c>
      <c r="B335" s="1">
        <v>116.909701393698</v>
      </c>
      <c r="C335">
        <v>7.70249474</v>
      </c>
      <c r="D335">
        <v>9.96</v>
      </c>
      <c r="I335" s="1">
        <v>16.7127086595729</v>
      </c>
      <c r="J335" s="1">
        <v>128.147199006161</v>
      </c>
      <c r="K335">
        <v>0.738873267</v>
      </c>
      <c r="L335">
        <v>5.96</v>
      </c>
    </row>
    <row r="336" spans="1:12">
      <c r="A336" s="1">
        <v>19.7203683003293</v>
      </c>
      <c r="B336" s="1">
        <v>66.980344513879</v>
      </c>
      <c r="C336">
        <v>7.70257663</v>
      </c>
      <c r="D336">
        <v>0.79</v>
      </c>
      <c r="I336" s="1">
        <v>3.4325305023614</v>
      </c>
      <c r="J336" s="1">
        <v>15.5929269953023</v>
      </c>
      <c r="K336">
        <v>0.73897161</v>
      </c>
      <c r="L336">
        <v>8.3</v>
      </c>
    </row>
    <row r="337" spans="1:12">
      <c r="A337" s="1">
        <v>29.6996958858075</v>
      </c>
      <c r="B337" s="1">
        <v>246.901805372663</v>
      </c>
      <c r="C337">
        <v>7.702649286</v>
      </c>
      <c r="D337">
        <v>11.87</v>
      </c>
      <c r="I337" s="1">
        <v>30.7141229540185</v>
      </c>
      <c r="J337" s="1">
        <v>267.526590351578</v>
      </c>
      <c r="K337">
        <v>0.739290913</v>
      </c>
      <c r="L337">
        <v>2.98</v>
      </c>
    </row>
    <row r="338" spans="1:12">
      <c r="A338" s="1">
        <v>15.2997217498573</v>
      </c>
      <c r="B338" s="1">
        <v>135.145018341711</v>
      </c>
      <c r="C338">
        <v>7.702970979</v>
      </c>
      <c r="D338">
        <v>1.03</v>
      </c>
      <c r="I338" s="1">
        <v>35.3701065224779</v>
      </c>
      <c r="J338" s="1">
        <v>55.2548898938493</v>
      </c>
      <c r="K338">
        <v>0.739630311</v>
      </c>
      <c r="L338">
        <v>7.12</v>
      </c>
    </row>
    <row r="339" spans="1:12">
      <c r="A339" s="1">
        <v>25.7825698743893</v>
      </c>
      <c r="B339" s="1">
        <v>91.9404330633772</v>
      </c>
      <c r="C339">
        <v>7.705918902</v>
      </c>
      <c r="D339">
        <v>3.42</v>
      </c>
      <c r="I339" s="1">
        <v>30.772449313265</v>
      </c>
      <c r="J339" s="1">
        <v>196.543699191224</v>
      </c>
      <c r="K339">
        <v>0.740562356</v>
      </c>
      <c r="L339">
        <v>0.41</v>
      </c>
    </row>
    <row r="340" spans="1:12">
      <c r="A340" s="1">
        <v>37.4772682908386</v>
      </c>
      <c r="B340" s="1">
        <v>336.717864386788</v>
      </c>
      <c r="C340">
        <v>7.706505178</v>
      </c>
      <c r="D340">
        <v>16.36</v>
      </c>
      <c r="I340" s="1">
        <v>56.7917885254648</v>
      </c>
      <c r="J340" s="1">
        <v>40.9523262888</v>
      </c>
      <c r="K340">
        <v>0.741497946</v>
      </c>
      <c r="L340">
        <v>11.84</v>
      </c>
    </row>
    <row r="341" spans="1:12">
      <c r="A341" s="1">
        <v>24.0801034035724</v>
      </c>
      <c r="B341" s="1">
        <v>99.5848996158377</v>
      </c>
      <c r="C341">
        <v>7.711358542</v>
      </c>
      <c r="D341">
        <v>7.42</v>
      </c>
      <c r="I341" s="1">
        <v>79.0700100768693</v>
      </c>
      <c r="J341" s="1">
        <v>231.008228001679</v>
      </c>
      <c r="K341">
        <v>0.744870759</v>
      </c>
      <c r="L341">
        <v>12.11</v>
      </c>
    </row>
    <row r="342" spans="1:12">
      <c r="A342" s="1">
        <v>43.2038408525897</v>
      </c>
      <c r="B342" s="1">
        <v>160.825964005088</v>
      </c>
      <c r="C342">
        <v>7.71426255</v>
      </c>
      <c r="D342">
        <v>9.81</v>
      </c>
      <c r="I342" s="1">
        <v>51.0010136824256</v>
      </c>
      <c r="J342" s="1">
        <v>142.345378618098</v>
      </c>
      <c r="K342">
        <v>0.745487562</v>
      </c>
      <c r="L342">
        <v>4.35</v>
      </c>
    </row>
    <row r="343" spans="1:12">
      <c r="A343" s="1">
        <v>23.7427217959952</v>
      </c>
      <c r="B343" s="1">
        <v>315.558803192795</v>
      </c>
      <c r="C343">
        <v>7.724292337</v>
      </c>
      <c r="D343">
        <v>7.49</v>
      </c>
      <c r="I343" s="1">
        <v>21.3358688776274</v>
      </c>
      <c r="J343" s="1">
        <v>19.7815422633634</v>
      </c>
      <c r="K343">
        <v>0.745570426</v>
      </c>
      <c r="L343">
        <v>0.17</v>
      </c>
    </row>
    <row r="344" spans="1:12">
      <c r="A344" s="1">
        <v>62.0837389101366</v>
      </c>
      <c r="B344" s="1">
        <v>157.587242025253</v>
      </c>
      <c r="C344">
        <v>7.724534816</v>
      </c>
      <c r="D344">
        <v>1.77</v>
      </c>
      <c r="I344" s="1">
        <v>23.9472053616986</v>
      </c>
      <c r="J344" s="1">
        <v>167.223933983014</v>
      </c>
      <c r="K344">
        <v>0.746649154</v>
      </c>
      <c r="L344">
        <v>4.43</v>
      </c>
    </row>
    <row r="345" spans="1:12">
      <c r="A345" s="1">
        <v>11.5295799226375</v>
      </c>
      <c r="B345" s="1">
        <v>354.138406261697</v>
      </c>
      <c r="C345">
        <v>7.726659051</v>
      </c>
      <c r="D345">
        <v>20.93</v>
      </c>
      <c r="I345" s="1">
        <v>22.9761307114875</v>
      </c>
      <c r="J345" s="1">
        <v>104.561633735586</v>
      </c>
      <c r="K345">
        <v>0.748003234</v>
      </c>
      <c r="L345">
        <v>17.22</v>
      </c>
    </row>
    <row r="346" spans="1:12">
      <c r="A346" s="1">
        <v>69.158039904582</v>
      </c>
      <c r="B346" s="1">
        <v>359.056500498676</v>
      </c>
      <c r="C346">
        <v>7.727707513</v>
      </c>
      <c r="D346">
        <v>8.42</v>
      </c>
      <c r="I346" s="1">
        <v>24.9968647226606</v>
      </c>
      <c r="J346" s="1">
        <v>280.24451074064</v>
      </c>
      <c r="K346">
        <v>0.748053068</v>
      </c>
      <c r="L346">
        <v>8.43</v>
      </c>
    </row>
    <row r="347" spans="1:12">
      <c r="A347" s="1">
        <v>52.980802299721</v>
      </c>
      <c r="B347" s="1">
        <v>55.7057200349195</v>
      </c>
      <c r="C347">
        <v>7.728438522</v>
      </c>
      <c r="D347">
        <v>22.44</v>
      </c>
      <c r="I347" s="1">
        <v>27.8894580503763</v>
      </c>
      <c r="J347" s="1">
        <v>29.1863127837117</v>
      </c>
      <c r="K347">
        <v>0.749093192</v>
      </c>
      <c r="L347">
        <v>1.96</v>
      </c>
    </row>
    <row r="348" spans="1:12">
      <c r="A348" s="1">
        <v>16.821471603238</v>
      </c>
      <c r="B348" s="1">
        <v>197.26427551221</v>
      </c>
      <c r="C348">
        <v>7.72955151</v>
      </c>
      <c r="D348">
        <v>6.92</v>
      </c>
      <c r="I348" s="1">
        <v>57.7816253482328</v>
      </c>
      <c r="J348" s="1">
        <v>311.959120626812</v>
      </c>
      <c r="K348">
        <v>0.751212682</v>
      </c>
      <c r="L348">
        <v>7.97</v>
      </c>
    </row>
    <row r="349" spans="1:12">
      <c r="A349" s="1">
        <v>26.2254594532522</v>
      </c>
      <c r="B349" s="1">
        <v>36.8542735664116</v>
      </c>
      <c r="C349">
        <v>7.730590155</v>
      </c>
      <c r="D349">
        <v>2.21</v>
      </c>
      <c r="I349" s="1">
        <v>20.0681102675117</v>
      </c>
      <c r="J349" s="1">
        <v>172.784059726927</v>
      </c>
      <c r="K349">
        <v>0.751654916</v>
      </c>
      <c r="L349">
        <v>10.06</v>
      </c>
    </row>
    <row r="350" spans="1:12">
      <c r="A350" s="1">
        <v>13.2736595023062</v>
      </c>
      <c r="B350" s="1">
        <v>115.478958991041</v>
      </c>
      <c r="C350">
        <v>7.732251366</v>
      </c>
      <c r="D350">
        <v>7.25</v>
      </c>
      <c r="I350" s="1">
        <v>15.2428303542454</v>
      </c>
      <c r="J350" s="1">
        <v>60.3331185916502</v>
      </c>
      <c r="K350">
        <v>0.755689736</v>
      </c>
      <c r="L350">
        <v>10.86</v>
      </c>
    </row>
    <row r="351" spans="1:12">
      <c r="A351" s="1">
        <v>20.1881995094436</v>
      </c>
      <c r="B351" s="1">
        <v>263.311821896316</v>
      </c>
      <c r="C351">
        <v>7.732462712</v>
      </c>
      <c r="D351">
        <v>4.5</v>
      </c>
      <c r="I351" s="1">
        <v>15.8196956941238</v>
      </c>
      <c r="J351" s="1">
        <v>26.7044764703611</v>
      </c>
      <c r="K351">
        <v>0.756007306</v>
      </c>
      <c r="L351">
        <v>8.39</v>
      </c>
    </row>
    <row r="352" spans="1:12">
      <c r="A352" s="1">
        <v>15.2540114059828</v>
      </c>
      <c r="B352" s="1">
        <v>334.740224748964</v>
      </c>
      <c r="C352">
        <v>7.73638496</v>
      </c>
      <c r="D352">
        <v>4.53</v>
      </c>
      <c r="I352" s="1">
        <v>38.3134535151452</v>
      </c>
      <c r="J352" s="1">
        <v>85.8256565448532</v>
      </c>
      <c r="K352">
        <v>0.756046705</v>
      </c>
      <c r="L352">
        <v>15.13</v>
      </c>
    </row>
    <row r="353" spans="1:12">
      <c r="A353" s="1">
        <v>53.9490441541416</v>
      </c>
      <c r="B353" s="1">
        <v>189.021453735462</v>
      </c>
      <c r="C353">
        <v>7.740030313</v>
      </c>
      <c r="D353">
        <v>1.72</v>
      </c>
      <c r="I353" s="1">
        <v>18.1643394051364</v>
      </c>
      <c r="J353" s="1">
        <v>356.689068021698</v>
      </c>
      <c r="K353">
        <v>0.759835647</v>
      </c>
      <c r="L353">
        <v>1.54</v>
      </c>
    </row>
    <row r="354" spans="1:12">
      <c r="A354" s="1">
        <v>20.9589560630762</v>
      </c>
      <c r="B354" s="1">
        <v>75.5019997220161</v>
      </c>
      <c r="C354">
        <v>7.747869822</v>
      </c>
      <c r="D354">
        <v>10.57</v>
      </c>
      <c r="I354" s="1">
        <v>36.9385085573671</v>
      </c>
      <c r="J354" s="1">
        <v>162.022999231578</v>
      </c>
      <c r="K354">
        <v>0.760640118</v>
      </c>
      <c r="L354">
        <v>7.29</v>
      </c>
    </row>
    <row r="355" spans="1:12">
      <c r="A355" s="1">
        <v>37.9431290081432</v>
      </c>
      <c r="B355" s="1">
        <v>258.922445688198</v>
      </c>
      <c r="C355">
        <v>7.74803612</v>
      </c>
      <c r="D355">
        <v>4.15</v>
      </c>
      <c r="I355" s="1">
        <v>17.4154543812846</v>
      </c>
      <c r="J355" s="1">
        <v>73.968775592324</v>
      </c>
      <c r="K355">
        <v>0.766648861</v>
      </c>
      <c r="L355">
        <v>4.56</v>
      </c>
    </row>
    <row r="356" spans="1:12">
      <c r="A356" s="1">
        <v>19.908024410146</v>
      </c>
      <c r="B356" s="1">
        <v>78.305474635271</v>
      </c>
      <c r="C356">
        <v>7.749061611</v>
      </c>
      <c r="D356">
        <v>3.17</v>
      </c>
      <c r="I356" s="1">
        <v>35.0953438548274</v>
      </c>
      <c r="J356" s="1">
        <v>173.471749880606</v>
      </c>
      <c r="K356">
        <v>0.771032058</v>
      </c>
      <c r="L356">
        <v>19.01</v>
      </c>
    </row>
    <row r="357" spans="1:12">
      <c r="A357" s="1">
        <v>7.96945693442589</v>
      </c>
      <c r="B357" s="1">
        <v>193.790748652261</v>
      </c>
      <c r="C357">
        <v>7.749872749</v>
      </c>
      <c r="D357">
        <v>5.26</v>
      </c>
      <c r="I357" s="1">
        <v>15.0315900224731</v>
      </c>
      <c r="J357" s="1">
        <v>118.605089485446</v>
      </c>
      <c r="K357">
        <v>0.771597003</v>
      </c>
      <c r="L357">
        <v>24</v>
      </c>
    </row>
    <row r="358" spans="1:12">
      <c r="A358" s="1">
        <v>25.968360990157</v>
      </c>
      <c r="B358" s="1">
        <v>290.208832950179</v>
      </c>
      <c r="C358">
        <v>7.750652953</v>
      </c>
      <c r="D358">
        <v>5.4</v>
      </c>
      <c r="I358" s="1">
        <v>55.1245872411524</v>
      </c>
      <c r="J358" s="1">
        <v>98.8989216643243</v>
      </c>
      <c r="K358">
        <v>0.772193842</v>
      </c>
      <c r="L358">
        <v>5.67</v>
      </c>
    </row>
    <row r="359" spans="1:12">
      <c r="A359" s="1">
        <v>35.8910237858058</v>
      </c>
      <c r="B359" s="1">
        <v>263.216997395536</v>
      </c>
      <c r="C359">
        <v>7.750950517</v>
      </c>
      <c r="D359">
        <v>0.16</v>
      </c>
      <c r="I359" s="1">
        <v>30.1376557362877</v>
      </c>
      <c r="J359" s="1">
        <v>330.152560283403</v>
      </c>
      <c r="K359">
        <v>0.773252331</v>
      </c>
      <c r="L359">
        <v>0.14</v>
      </c>
    </row>
    <row r="360" spans="1:12">
      <c r="A360" s="1">
        <v>37.3893688829612</v>
      </c>
      <c r="B360" s="1">
        <v>222.796970962088</v>
      </c>
      <c r="C360">
        <v>7.751599506</v>
      </c>
      <c r="D360">
        <v>5.75</v>
      </c>
      <c r="I360" s="1">
        <v>5.87725451439157</v>
      </c>
      <c r="J360" s="1">
        <v>66.4200418220659</v>
      </c>
      <c r="K360">
        <v>0.773722424</v>
      </c>
      <c r="L360">
        <v>9.58</v>
      </c>
    </row>
    <row r="361" spans="1:12">
      <c r="A361" s="1">
        <v>27.7319702413334</v>
      </c>
      <c r="B361" s="1">
        <v>258.475618923481</v>
      </c>
      <c r="C361">
        <v>7.757832963</v>
      </c>
      <c r="D361">
        <v>2.92</v>
      </c>
      <c r="I361" s="1">
        <v>44.7283836948146</v>
      </c>
      <c r="J361" s="1">
        <v>38.1316584045443</v>
      </c>
      <c r="K361">
        <v>0.774766246</v>
      </c>
      <c r="L361">
        <v>1.63</v>
      </c>
    </row>
    <row r="362" spans="1:12">
      <c r="A362" s="1">
        <v>37.8056589257524</v>
      </c>
      <c r="B362" s="1">
        <v>230.900186014098</v>
      </c>
      <c r="C362">
        <v>7.758354483</v>
      </c>
      <c r="D362">
        <v>7.06</v>
      </c>
      <c r="I362" s="1">
        <v>22.8547029013818</v>
      </c>
      <c r="J362" s="1">
        <v>149.23487164808</v>
      </c>
      <c r="K362">
        <v>0.776163171</v>
      </c>
      <c r="L362">
        <v>3.44</v>
      </c>
    </row>
    <row r="363" spans="1:12">
      <c r="A363" s="1">
        <v>56.8965593522989</v>
      </c>
      <c r="B363" s="1">
        <v>140.035180282153</v>
      </c>
      <c r="C363">
        <v>7.759170954</v>
      </c>
      <c r="D363">
        <v>3.05</v>
      </c>
      <c r="I363" s="1">
        <v>80.5308096235418</v>
      </c>
      <c r="J363" s="1">
        <v>270.479221615466</v>
      </c>
      <c r="K363">
        <v>0.781192729</v>
      </c>
      <c r="L363">
        <v>6.82</v>
      </c>
    </row>
    <row r="364" spans="1:12">
      <c r="A364" s="1">
        <v>22.2623058366328</v>
      </c>
      <c r="B364" s="1">
        <v>212.486017139956</v>
      </c>
      <c r="C364">
        <v>7.76158965</v>
      </c>
      <c r="D364">
        <v>9.56</v>
      </c>
      <c r="I364" s="1">
        <v>11.3037454016026</v>
      </c>
      <c r="J364" s="1">
        <v>216.008786383123</v>
      </c>
      <c r="K364">
        <v>0.781313989</v>
      </c>
      <c r="L364">
        <v>13</v>
      </c>
    </row>
    <row r="365" spans="1:12">
      <c r="A365" s="1">
        <v>52.1948647705497</v>
      </c>
      <c r="B365" s="1">
        <v>138.267806418315</v>
      </c>
      <c r="C365">
        <v>7.76508896</v>
      </c>
      <c r="D365">
        <v>2.09</v>
      </c>
      <c r="I365" s="1">
        <v>29.8760722178927</v>
      </c>
      <c r="J365" s="1">
        <v>234.790681211036</v>
      </c>
      <c r="K365">
        <v>0.782493574</v>
      </c>
      <c r="L365">
        <v>2.83</v>
      </c>
    </row>
    <row r="366" spans="1:12">
      <c r="A366" s="1">
        <v>59.3289174798503</v>
      </c>
      <c r="B366" s="1">
        <v>144.419562822524</v>
      </c>
      <c r="C366">
        <v>7.769412514</v>
      </c>
      <c r="D366">
        <v>13.21</v>
      </c>
      <c r="I366" s="1">
        <v>13.4225757493806</v>
      </c>
      <c r="J366" s="1">
        <v>138.716757663642</v>
      </c>
      <c r="K366">
        <v>0.789265232</v>
      </c>
      <c r="L366">
        <v>2.27</v>
      </c>
    </row>
    <row r="367" spans="1:12">
      <c r="A367" s="1">
        <v>22.5994568678074</v>
      </c>
      <c r="B367" s="1">
        <v>226.845101812154</v>
      </c>
      <c r="C367">
        <v>7.77212755</v>
      </c>
      <c r="D367">
        <v>20.75</v>
      </c>
      <c r="I367" s="1">
        <v>59.1696931236838</v>
      </c>
      <c r="J367" s="1">
        <v>65.5522074302989</v>
      </c>
      <c r="K367">
        <v>0.791359246</v>
      </c>
      <c r="L367">
        <v>0.58</v>
      </c>
    </row>
    <row r="368" spans="1:12">
      <c r="A368" s="1">
        <v>16.4554829837927</v>
      </c>
      <c r="B368" s="1">
        <v>10.8739677383884</v>
      </c>
      <c r="C368">
        <v>7.772661176</v>
      </c>
      <c r="D368">
        <v>3.68</v>
      </c>
      <c r="I368" s="1">
        <v>27.594264736991</v>
      </c>
      <c r="J368" s="1">
        <v>212.695636733291</v>
      </c>
      <c r="K368">
        <v>0.791563338</v>
      </c>
      <c r="L368">
        <v>5.9</v>
      </c>
    </row>
    <row r="369" spans="1:12">
      <c r="A369" s="1">
        <v>34.9056156355427</v>
      </c>
      <c r="B369" s="1">
        <v>268.526694305207</v>
      </c>
      <c r="C369">
        <v>7.780551066</v>
      </c>
      <c r="D369">
        <v>0.42</v>
      </c>
      <c r="I369" s="1">
        <v>42.1229574198102</v>
      </c>
      <c r="J369" s="1">
        <v>196.256709690779</v>
      </c>
      <c r="K369">
        <v>0.794565603</v>
      </c>
      <c r="L369">
        <v>2.69</v>
      </c>
    </row>
    <row r="370" spans="1:12">
      <c r="A370" s="1">
        <v>42.6486595572098</v>
      </c>
      <c r="B370" s="1">
        <v>169.271435834654</v>
      </c>
      <c r="C370">
        <v>7.781940858</v>
      </c>
      <c r="D370">
        <v>0.35</v>
      </c>
      <c r="I370" s="1">
        <v>40.3139274593722</v>
      </c>
      <c r="J370" s="1">
        <v>199.027175086493</v>
      </c>
      <c r="K370">
        <v>0.795006123</v>
      </c>
      <c r="L370">
        <v>0.15</v>
      </c>
    </row>
    <row r="371" spans="1:12">
      <c r="A371" s="1">
        <v>38.2812937047287</v>
      </c>
      <c r="B371" s="1">
        <v>217.541194516786</v>
      </c>
      <c r="C371">
        <v>7.785100244</v>
      </c>
      <c r="D371">
        <v>9.69</v>
      </c>
      <c r="I371" s="1">
        <v>30.8282951325589</v>
      </c>
      <c r="J371" s="1">
        <v>10.5226312213816</v>
      </c>
      <c r="K371">
        <v>0.795594944</v>
      </c>
      <c r="L371">
        <v>8.9</v>
      </c>
    </row>
    <row r="372" spans="1:12">
      <c r="A372" s="1">
        <v>16.425040456798</v>
      </c>
      <c r="B372" s="1">
        <v>6.37256437933692</v>
      </c>
      <c r="C372">
        <v>7.786426352</v>
      </c>
      <c r="D372">
        <v>1.24</v>
      </c>
      <c r="I372" s="1">
        <v>49.8645512594935</v>
      </c>
      <c r="J372" s="1">
        <v>93.2071217761732</v>
      </c>
      <c r="K372">
        <v>0.798126433</v>
      </c>
      <c r="L372">
        <v>0.83</v>
      </c>
    </row>
    <row r="373" spans="1:12">
      <c r="A373" s="1">
        <v>23.24055938043</v>
      </c>
      <c r="B373" s="1">
        <v>333.520592797166</v>
      </c>
      <c r="C373">
        <v>7.787538123</v>
      </c>
      <c r="D373">
        <v>18.73</v>
      </c>
      <c r="I373" s="1">
        <v>15.9578696505177</v>
      </c>
      <c r="J373" s="1">
        <v>218.598533950842</v>
      </c>
      <c r="K373">
        <v>0.799740476</v>
      </c>
      <c r="L373">
        <v>2.71</v>
      </c>
    </row>
    <row r="374" spans="1:12">
      <c r="A374" s="1">
        <v>55.7902713983063</v>
      </c>
      <c r="B374" s="1">
        <v>155.595410995808</v>
      </c>
      <c r="C374">
        <v>7.795770406</v>
      </c>
      <c r="D374">
        <v>2.61</v>
      </c>
      <c r="I374" s="1">
        <v>54.2898535603059</v>
      </c>
      <c r="J374" s="1">
        <v>6.96849895734661</v>
      </c>
      <c r="K374">
        <v>0.799815327</v>
      </c>
      <c r="L374">
        <v>1.86</v>
      </c>
    </row>
    <row r="375" spans="1:12">
      <c r="A375" s="1">
        <v>26.4811202540663</v>
      </c>
      <c r="B375" s="1">
        <v>353.68904890865</v>
      </c>
      <c r="C375">
        <v>7.795905447</v>
      </c>
      <c r="D375">
        <v>2.88</v>
      </c>
      <c r="I375" s="1">
        <v>23.2021103074445</v>
      </c>
      <c r="J375" s="1">
        <v>287.079714761521</v>
      </c>
      <c r="K375">
        <v>0.801841753</v>
      </c>
      <c r="L375">
        <v>1.18</v>
      </c>
    </row>
    <row r="376" spans="1:12">
      <c r="A376" s="1">
        <v>31.3816511881927</v>
      </c>
      <c r="B376" s="1">
        <v>222.128607223916</v>
      </c>
      <c r="C376">
        <v>7.797752048</v>
      </c>
      <c r="D376">
        <v>5.71</v>
      </c>
      <c r="I376" s="1">
        <v>11.0695648201695</v>
      </c>
      <c r="J376" s="1">
        <v>294.805475758079</v>
      </c>
      <c r="K376">
        <v>0.804588517</v>
      </c>
      <c r="L376">
        <v>1.77</v>
      </c>
    </row>
    <row r="377" spans="1:12">
      <c r="A377" s="1">
        <v>20.9885537214322</v>
      </c>
      <c r="B377" s="1">
        <v>240.195233357505</v>
      </c>
      <c r="C377">
        <v>7.799277454</v>
      </c>
      <c r="D377">
        <v>4.27</v>
      </c>
      <c r="I377" s="1">
        <v>31.6971386115231</v>
      </c>
      <c r="J377" s="1">
        <v>143.611288098926</v>
      </c>
      <c r="K377">
        <v>0.804889813</v>
      </c>
      <c r="L377">
        <v>9.13</v>
      </c>
    </row>
    <row r="378" spans="1:12">
      <c r="A378" s="1">
        <v>63.4371386576497</v>
      </c>
      <c r="B378" s="1">
        <v>69.2609421673638</v>
      </c>
      <c r="C378">
        <v>7.801868953</v>
      </c>
      <c r="D378">
        <v>0.53</v>
      </c>
      <c r="I378" s="1">
        <v>43.7576801721079</v>
      </c>
      <c r="J378" s="1">
        <v>10.1589741845541</v>
      </c>
      <c r="K378">
        <v>0.810292515</v>
      </c>
      <c r="L378">
        <v>1.41</v>
      </c>
    </row>
    <row r="379" spans="1:12">
      <c r="A379" s="1">
        <v>32.8749185623854</v>
      </c>
      <c r="B379" s="1">
        <v>187.483551816463</v>
      </c>
      <c r="C379">
        <v>7.801971819</v>
      </c>
      <c r="D379">
        <v>10.09</v>
      </c>
      <c r="I379" s="1">
        <v>28.3737843676906</v>
      </c>
      <c r="J379" s="1">
        <v>222.471274757966</v>
      </c>
      <c r="K379">
        <v>0.812192372</v>
      </c>
      <c r="L379">
        <v>5.19</v>
      </c>
    </row>
    <row r="380" spans="1:12">
      <c r="A380" s="1">
        <v>12.0707229059561</v>
      </c>
      <c r="B380" s="1">
        <v>308.040801985495</v>
      </c>
      <c r="C380">
        <v>7.80974083</v>
      </c>
      <c r="D380">
        <v>0.87</v>
      </c>
      <c r="I380" s="1">
        <v>25.9048150067273</v>
      </c>
      <c r="J380" s="1">
        <v>263.118332240238</v>
      </c>
      <c r="K380">
        <v>0.814077788</v>
      </c>
      <c r="L380">
        <v>0.33</v>
      </c>
    </row>
    <row r="381" spans="1:12">
      <c r="A381" s="1">
        <v>56.08555100296</v>
      </c>
      <c r="B381" s="1">
        <v>283.525085916052</v>
      </c>
      <c r="C381">
        <v>7.811166906</v>
      </c>
      <c r="D381">
        <v>1.59</v>
      </c>
      <c r="I381" s="1">
        <v>18.9094289561497</v>
      </c>
      <c r="J381" s="1">
        <v>120.163155084831</v>
      </c>
      <c r="K381">
        <v>0.816655587</v>
      </c>
      <c r="L381">
        <v>2.85</v>
      </c>
    </row>
    <row r="382" spans="1:12">
      <c r="A382" s="1">
        <v>30.5667929197105</v>
      </c>
      <c r="B382" s="1">
        <v>333.649160829902</v>
      </c>
      <c r="C382">
        <v>7.813161044</v>
      </c>
      <c r="D382">
        <v>0.58</v>
      </c>
      <c r="I382" s="1">
        <v>12.712708975469</v>
      </c>
      <c r="J382" s="1">
        <v>74.3246025085951</v>
      </c>
      <c r="K382">
        <v>0.819159558</v>
      </c>
      <c r="L382">
        <v>16.91</v>
      </c>
    </row>
    <row r="383" spans="1:12">
      <c r="A383" s="1">
        <v>38.5186011821563</v>
      </c>
      <c r="B383" s="1">
        <v>200.539777258797</v>
      </c>
      <c r="C383">
        <v>7.813821997</v>
      </c>
      <c r="D383">
        <v>3.71</v>
      </c>
      <c r="I383" s="1">
        <v>19.3351265797997</v>
      </c>
      <c r="J383" s="1">
        <v>137.142373355926</v>
      </c>
      <c r="K383">
        <v>0.820531201</v>
      </c>
      <c r="L383">
        <v>1.72</v>
      </c>
    </row>
    <row r="384" spans="1:12">
      <c r="A384" s="1">
        <v>53.7330180113777</v>
      </c>
      <c r="B384" s="1">
        <v>182.367197270813</v>
      </c>
      <c r="C384">
        <v>7.815259347</v>
      </c>
      <c r="D384">
        <v>24.94</v>
      </c>
      <c r="I384" s="1">
        <v>38.2403401808424</v>
      </c>
      <c r="J384" s="1">
        <v>320.083477877632</v>
      </c>
      <c r="K384">
        <v>0.822131466</v>
      </c>
      <c r="L384">
        <v>7.9</v>
      </c>
    </row>
    <row r="385" spans="1:12">
      <c r="A385" s="1">
        <v>6.88873183831773</v>
      </c>
      <c r="B385" s="1">
        <v>93.0220107110245</v>
      </c>
      <c r="C385">
        <v>7.816840702</v>
      </c>
      <c r="D385">
        <v>0.29</v>
      </c>
      <c r="I385" s="1">
        <v>34.1456345197576</v>
      </c>
      <c r="J385" s="1">
        <v>82.4136535183558</v>
      </c>
      <c r="K385">
        <v>0.822196858</v>
      </c>
      <c r="L385">
        <v>3.45</v>
      </c>
    </row>
    <row r="386" spans="1:12">
      <c r="A386" s="1">
        <v>21.08360948734</v>
      </c>
      <c r="B386" s="1">
        <v>310.651776582866</v>
      </c>
      <c r="C386">
        <v>7.820869318</v>
      </c>
      <c r="D386">
        <v>12.78</v>
      </c>
      <c r="I386" s="1">
        <v>21.1265106636782</v>
      </c>
      <c r="J386" s="1">
        <v>65.2387475218101</v>
      </c>
      <c r="K386">
        <v>0.822458144</v>
      </c>
      <c r="L386">
        <v>0.04</v>
      </c>
    </row>
    <row r="387" spans="1:12">
      <c r="A387" s="1">
        <v>41.7466727137138</v>
      </c>
      <c r="B387" s="1">
        <v>175.133348301167</v>
      </c>
      <c r="C387">
        <v>7.821492392</v>
      </c>
      <c r="D387">
        <v>0.66</v>
      </c>
      <c r="I387" s="1">
        <v>15.2699541491646</v>
      </c>
      <c r="J387" s="1">
        <v>250.313790760483</v>
      </c>
      <c r="K387">
        <v>0.822898383</v>
      </c>
      <c r="L387">
        <v>5.91</v>
      </c>
    </row>
    <row r="388" spans="1:12">
      <c r="A388" s="1">
        <v>59.6750169603535</v>
      </c>
      <c r="B388" s="1">
        <v>175.810010262258</v>
      </c>
      <c r="C388">
        <v>7.821581074</v>
      </c>
      <c r="D388">
        <v>2.91</v>
      </c>
      <c r="I388" s="1">
        <v>20.4673072594335</v>
      </c>
      <c r="J388" s="1">
        <v>97.3047949732945</v>
      </c>
      <c r="K388">
        <v>0.824002717</v>
      </c>
      <c r="L388">
        <v>0.37</v>
      </c>
    </row>
    <row r="389" spans="1:12">
      <c r="A389" s="1">
        <v>24.6611138643721</v>
      </c>
      <c r="B389" s="1">
        <v>319.724482637289</v>
      </c>
      <c r="C389">
        <v>7.822495263</v>
      </c>
      <c r="D389">
        <v>10.93</v>
      </c>
      <c r="I389" s="1">
        <v>73.8563840942064</v>
      </c>
      <c r="J389" s="1">
        <v>246.991435660678</v>
      </c>
      <c r="K389">
        <v>0.825886201</v>
      </c>
      <c r="L389">
        <v>0.22</v>
      </c>
    </row>
    <row r="390" spans="1:12">
      <c r="A390" s="1">
        <v>60.543857713271</v>
      </c>
      <c r="B390" s="1">
        <v>172.939378439739</v>
      </c>
      <c r="C390">
        <v>7.822607418</v>
      </c>
      <c r="D390">
        <v>7.41</v>
      </c>
      <c r="I390" s="1">
        <v>18.7477553852871</v>
      </c>
      <c r="J390" s="1">
        <v>130.57887097201</v>
      </c>
      <c r="K390">
        <v>0.826605404</v>
      </c>
      <c r="L390">
        <v>0.93</v>
      </c>
    </row>
    <row r="391" spans="1:12">
      <c r="A391" s="1">
        <v>20.9705754911034</v>
      </c>
      <c r="B391" s="1">
        <v>180.87502171349</v>
      </c>
      <c r="C391">
        <v>7.826000014</v>
      </c>
      <c r="D391">
        <v>1.93</v>
      </c>
      <c r="I391" s="1">
        <v>40.2473721678917</v>
      </c>
      <c r="J391" s="1">
        <v>141.205055757377</v>
      </c>
      <c r="K391">
        <v>0.828716979</v>
      </c>
      <c r="L391">
        <v>1.16</v>
      </c>
    </row>
    <row r="392" spans="1:12">
      <c r="A392" s="1">
        <v>53.9324943964281</v>
      </c>
      <c r="B392" s="1">
        <v>18.9108780752326</v>
      </c>
      <c r="C392">
        <v>7.827036606</v>
      </c>
      <c r="D392">
        <v>1.46</v>
      </c>
      <c r="I392" s="1">
        <v>22.1792682716831</v>
      </c>
      <c r="J392" s="1">
        <v>324.957903728121</v>
      </c>
      <c r="K392">
        <v>0.831928621</v>
      </c>
      <c r="L392">
        <v>4.23</v>
      </c>
    </row>
    <row r="393" spans="1:12">
      <c r="A393" s="1">
        <v>35.1103634255302</v>
      </c>
      <c r="B393" s="1">
        <v>337.465287539357</v>
      </c>
      <c r="C393">
        <v>7.830182046</v>
      </c>
      <c r="D393">
        <v>8.98</v>
      </c>
      <c r="I393" s="1">
        <v>18.379505126783</v>
      </c>
      <c r="J393" s="1">
        <v>70.382329060446</v>
      </c>
      <c r="K393">
        <v>0.83423103</v>
      </c>
      <c r="L393">
        <v>2.54</v>
      </c>
    </row>
    <row r="394" spans="1:12">
      <c r="A394" s="1">
        <v>21.377646214359</v>
      </c>
      <c r="B394" s="1">
        <v>305.798839871446</v>
      </c>
      <c r="C394">
        <v>7.830205105</v>
      </c>
      <c r="D394">
        <v>1.7</v>
      </c>
      <c r="I394" s="1">
        <v>13.0087528593085</v>
      </c>
      <c r="J394" s="1">
        <v>287.565306637934</v>
      </c>
      <c r="K394">
        <v>0.836019375</v>
      </c>
      <c r="L394">
        <v>5.54</v>
      </c>
    </row>
    <row r="395" spans="1:12">
      <c r="A395" s="1">
        <v>8.14262652307189</v>
      </c>
      <c r="B395" s="1">
        <v>193.390579387795</v>
      </c>
      <c r="C395">
        <v>7.832894862</v>
      </c>
      <c r="D395">
        <v>2.17</v>
      </c>
      <c r="I395" s="1">
        <v>8.09378692031638</v>
      </c>
      <c r="J395" s="1">
        <v>325.371514428762</v>
      </c>
      <c r="K395">
        <v>0.836928668</v>
      </c>
      <c r="L395">
        <v>5.97</v>
      </c>
    </row>
    <row r="396" spans="1:12">
      <c r="A396" s="1">
        <v>43.2474302339443</v>
      </c>
      <c r="B396" s="1">
        <v>12.8436119876074</v>
      </c>
      <c r="C396">
        <v>7.833165968</v>
      </c>
      <c r="D396">
        <v>0.26</v>
      </c>
      <c r="I396" s="1">
        <v>70.8838972225918</v>
      </c>
      <c r="J396" s="1">
        <v>134.670864008389</v>
      </c>
      <c r="K396">
        <v>0.839340949</v>
      </c>
      <c r="L396">
        <v>31.08</v>
      </c>
    </row>
    <row r="397" spans="1:12">
      <c r="A397" s="1">
        <v>24.2849925405908</v>
      </c>
      <c r="B397" s="1">
        <v>17.6613951380068</v>
      </c>
      <c r="C397">
        <v>7.83360067</v>
      </c>
      <c r="D397">
        <v>16.63</v>
      </c>
      <c r="I397" s="1">
        <v>16.042637431679</v>
      </c>
      <c r="J397" s="1">
        <v>175.819940953606</v>
      </c>
      <c r="K397">
        <v>0.842197009</v>
      </c>
      <c r="L397">
        <v>3.17</v>
      </c>
    </row>
    <row r="398" spans="1:12">
      <c r="A398" s="1">
        <v>12.3707556323234</v>
      </c>
      <c r="B398" s="1">
        <v>177.707027566158</v>
      </c>
      <c r="C398">
        <v>7.833923264</v>
      </c>
      <c r="D398">
        <v>1.42</v>
      </c>
      <c r="I398" s="1">
        <v>24.8387626949395</v>
      </c>
      <c r="J398" s="1">
        <v>150.78887041579</v>
      </c>
      <c r="K398">
        <v>0.84248347</v>
      </c>
      <c r="L398">
        <v>8.89</v>
      </c>
    </row>
    <row r="399" spans="1:12">
      <c r="A399" s="1">
        <v>69.8467155441751</v>
      </c>
      <c r="B399" s="1">
        <v>95.1230554859538</v>
      </c>
      <c r="C399">
        <v>7.834070809</v>
      </c>
      <c r="D399">
        <v>7.05</v>
      </c>
      <c r="I399" s="1">
        <v>30.924101446503</v>
      </c>
      <c r="J399" s="1">
        <v>249.489635302439</v>
      </c>
      <c r="K399">
        <v>0.84385454</v>
      </c>
      <c r="L399">
        <v>0.9</v>
      </c>
    </row>
    <row r="400" spans="1:12">
      <c r="A400" s="1">
        <v>22.8225061498257</v>
      </c>
      <c r="B400" s="1">
        <v>319.922809139401</v>
      </c>
      <c r="C400">
        <v>7.837593894</v>
      </c>
      <c r="D400">
        <v>2.46</v>
      </c>
      <c r="I400" s="1">
        <v>26.1611508968708</v>
      </c>
      <c r="J400" s="1">
        <v>226.937043477118</v>
      </c>
      <c r="K400">
        <v>0.844794553</v>
      </c>
      <c r="L400">
        <v>0.66</v>
      </c>
    </row>
    <row r="401" spans="1:12">
      <c r="A401" s="1">
        <v>54.4732074907591</v>
      </c>
      <c r="B401" s="1">
        <v>88.9341310970774</v>
      </c>
      <c r="C401">
        <v>7.843339362</v>
      </c>
      <c r="D401">
        <v>3.45</v>
      </c>
      <c r="I401" s="1">
        <v>33.2534735715962</v>
      </c>
      <c r="J401" s="1">
        <v>122.968485029345</v>
      </c>
      <c r="K401">
        <v>0.844859454</v>
      </c>
      <c r="L401">
        <v>3.52</v>
      </c>
    </row>
    <row r="402" spans="1:12">
      <c r="A402" s="1">
        <v>36.4223515870219</v>
      </c>
      <c r="B402" s="1">
        <v>95.6543594404005</v>
      </c>
      <c r="C402">
        <v>7.844175843</v>
      </c>
      <c r="D402">
        <v>4.41</v>
      </c>
      <c r="I402" s="1">
        <v>34.2838783798772</v>
      </c>
      <c r="J402" s="1">
        <v>346.743427328364</v>
      </c>
      <c r="K402">
        <v>0.846202964</v>
      </c>
      <c r="L402">
        <v>3.64</v>
      </c>
    </row>
    <row r="403" spans="1:12">
      <c r="A403" s="1">
        <v>26.8349720704255</v>
      </c>
      <c r="B403" s="1">
        <v>163.430827477503</v>
      </c>
      <c r="C403">
        <v>7.844379594</v>
      </c>
      <c r="D403">
        <v>1.89</v>
      </c>
      <c r="I403" s="1">
        <v>36.8125175717385</v>
      </c>
      <c r="J403" s="1">
        <v>233.182782205726</v>
      </c>
      <c r="K403">
        <v>0.846663819</v>
      </c>
      <c r="L403">
        <v>4.66</v>
      </c>
    </row>
    <row r="404" spans="1:12">
      <c r="A404" s="1">
        <v>43.5145182536883</v>
      </c>
      <c r="B404" s="1">
        <v>88.513873322335</v>
      </c>
      <c r="C404">
        <v>7.844759185</v>
      </c>
      <c r="D404">
        <v>0.68</v>
      </c>
      <c r="I404" s="1">
        <v>15.1650874654959</v>
      </c>
      <c r="J404" s="1">
        <v>55.5867888060982</v>
      </c>
      <c r="K404">
        <v>0.848373344</v>
      </c>
      <c r="L404">
        <v>8.51</v>
      </c>
    </row>
    <row r="405" spans="1:12">
      <c r="A405" s="1">
        <v>53.7358672564475</v>
      </c>
      <c r="B405" s="1">
        <v>87.5676271446793</v>
      </c>
      <c r="C405">
        <v>7.844823836</v>
      </c>
      <c r="D405">
        <v>0.17</v>
      </c>
      <c r="I405" s="1">
        <v>31.9723109514814</v>
      </c>
      <c r="J405" s="1">
        <v>30.6771745503111</v>
      </c>
      <c r="K405">
        <v>0.850387743</v>
      </c>
      <c r="L405">
        <v>0.61</v>
      </c>
    </row>
    <row r="406" spans="1:12">
      <c r="A406" s="1">
        <v>45.1519752060643</v>
      </c>
      <c r="B406" s="1">
        <v>143.392361697254</v>
      </c>
      <c r="C406">
        <v>7.847968083</v>
      </c>
      <c r="D406">
        <v>0.03</v>
      </c>
      <c r="I406" s="1">
        <v>39.6080671594813</v>
      </c>
      <c r="J406" s="1">
        <v>120.833265980276</v>
      </c>
      <c r="K406">
        <v>0.851548642</v>
      </c>
      <c r="L406">
        <v>2.04</v>
      </c>
    </row>
    <row r="407" spans="1:12">
      <c r="A407" s="1">
        <v>24.0995890804093</v>
      </c>
      <c r="B407" s="1">
        <v>227.559393795986</v>
      </c>
      <c r="C407">
        <v>7.849206548</v>
      </c>
      <c r="D407">
        <v>4.43</v>
      </c>
      <c r="I407" s="1">
        <v>47.2816244108984</v>
      </c>
      <c r="J407" s="1">
        <v>151.015637330371</v>
      </c>
      <c r="K407">
        <v>0.851857688</v>
      </c>
      <c r="L407">
        <v>5.2</v>
      </c>
    </row>
    <row r="408" spans="1:12">
      <c r="A408" s="1">
        <v>67.0721222198261</v>
      </c>
      <c r="B408" s="1">
        <v>53.3957415033025</v>
      </c>
      <c r="C408">
        <v>7.850279204</v>
      </c>
      <c r="D408">
        <v>6.45</v>
      </c>
      <c r="I408" s="1">
        <v>27.3320899489241</v>
      </c>
      <c r="J408" s="1">
        <v>88.3079037425138</v>
      </c>
      <c r="K408">
        <v>0.857074338</v>
      </c>
      <c r="L408">
        <v>0.51</v>
      </c>
    </row>
    <row r="409" spans="1:12">
      <c r="A409" s="1">
        <v>7.29546595903088</v>
      </c>
      <c r="B409" s="1">
        <v>254.243995313351</v>
      </c>
      <c r="C409">
        <v>7.856515052</v>
      </c>
      <c r="D409">
        <v>13.56</v>
      </c>
      <c r="I409" s="1">
        <v>24.7525363948712</v>
      </c>
      <c r="J409" s="1">
        <v>86.5770433440963</v>
      </c>
      <c r="K409">
        <v>0.861314058</v>
      </c>
      <c r="L409">
        <v>11.52</v>
      </c>
    </row>
    <row r="410" spans="1:12">
      <c r="A410" s="1">
        <v>63.0382505188351</v>
      </c>
      <c r="B410" s="1">
        <v>167.17080481716</v>
      </c>
      <c r="C410">
        <v>7.857603997</v>
      </c>
      <c r="D410">
        <v>6.14</v>
      </c>
      <c r="I410" s="1">
        <v>28.8040221066543</v>
      </c>
      <c r="J410" s="1">
        <v>315.604764868912</v>
      </c>
      <c r="K410">
        <v>0.862965236</v>
      </c>
      <c r="L410">
        <v>11.44</v>
      </c>
    </row>
    <row r="411" spans="1:12">
      <c r="A411" s="1">
        <v>20.2323610028481</v>
      </c>
      <c r="B411" s="1">
        <v>328.414193387991</v>
      </c>
      <c r="C411">
        <v>7.857817993</v>
      </c>
      <c r="D411">
        <v>4.3</v>
      </c>
      <c r="I411" s="1">
        <v>27.3952707078193</v>
      </c>
      <c r="J411" s="1">
        <v>293.622220327203</v>
      </c>
      <c r="K411">
        <v>0.863912886</v>
      </c>
      <c r="L411">
        <v>4.44</v>
      </c>
    </row>
    <row r="412" spans="1:12">
      <c r="A412" s="1">
        <v>32.2476643964299</v>
      </c>
      <c r="B412" s="1">
        <v>133.871794886795</v>
      </c>
      <c r="C412">
        <v>7.859226526</v>
      </c>
      <c r="D412">
        <v>5.93</v>
      </c>
      <c r="I412" s="1">
        <v>9.74966852692125</v>
      </c>
      <c r="J412" s="1">
        <v>11.7349546168343</v>
      </c>
      <c r="K412">
        <v>0.865524906</v>
      </c>
      <c r="L412">
        <v>3.23</v>
      </c>
    </row>
    <row r="413" spans="1:12">
      <c r="A413" s="1">
        <v>60.444040643935</v>
      </c>
      <c r="B413" s="1">
        <v>263.809508245917</v>
      </c>
      <c r="C413">
        <v>7.859896726</v>
      </c>
      <c r="D413">
        <v>10.22</v>
      </c>
      <c r="I413" s="1">
        <v>16.0089050322311</v>
      </c>
      <c r="J413" s="1">
        <v>121.036356601431</v>
      </c>
      <c r="K413">
        <v>0.866526987</v>
      </c>
      <c r="L413">
        <v>0.53</v>
      </c>
    </row>
    <row r="414" spans="1:12">
      <c r="A414" s="1">
        <v>45.3803470577218</v>
      </c>
      <c r="B414" s="1">
        <v>283.450194154382</v>
      </c>
      <c r="C414">
        <v>7.866133002</v>
      </c>
      <c r="D414">
        <v>0.69</v>
      </c>
      <c r="I414" s="1">
        <v>26.5795436085799</v>
      </c>
      <c r="J414" s="1">
        <v>125.348788660655</v>
      </c>
      <c r="K414">
        <v>0.867770751</v>
      </c>
      <c r="L414">
        <v>16.08</v>
      </c>
    </row>
    <row r="415" spans="1:12">
      <c r="A415" s="1">
        <v>28.5125600162264</v>
      </c>
      <c r="B415" s="1">
        <v>128.906542742115</v>
      </c>
      <c r="C415">
        <v>7.866857926</v>
      </c>
      <c r="D415">
        <v>2.15</v>
      </c>
      <c r="I415" s="1">
        <v>27.2145310490404</v>
      </c>
      <c r="J415" s="1">
        <v>318.610012710005</v>
      </c>
      <c r="K415">
        <v>0.868876825</v>
      </c>
      <c r="L415">
        <v>3.5</v>
      </c>
    </row>
    <row r="416" spans="1:12">
      <c r="A416" s="1">
        <v>10.1854026538615</v>
      </c>
      <c r="B416" s="1">
        <v>323.594873966559</v>
      </c>
      <c r="C416">
        <v>7.867716378</v>
      </c>
      <c r="D416">
        <v>4.64</v>
      </c>
      <c r="I416" s="1">
        <v>30.9726406664517</v>
      </c>
      <c r="J416" s="1">
        <v>154.958645810495</v>
      </c>
      <c r="K416">
        <v>0.873345942</v>
      </c>
      <c r="L416">
        <v>4.7</v>
      </c>
    </row>
    <row r="417" spans="1:12">
      <c r="A417" s="1">
        <v>32.1969439686168</v>
      </c>
      <c r="B417" s="1">
        <v>322.633672700521</v>
      </c>
      <c r="C417">
        <v>7.871136546</v>
      </c>
      <c r="D417">
        <v>9.04</v>
      </c>
      <c r="I417" s="1">
        <v>34.1751464294613</v>
      </c>
      <c r="J417" s="1">
        <v>169.841376952943</v>
      </c>
      <c r="K417">
        <v>0.87767042</v>
      </c>
      <c r="L417">
        <v>2.27</v>
      </c>
    </row>
    <row r="418" spans="1:12">
      <c r="A418" s="1">
        <v>32.1616967596569</v>
      </c>
      <c r="B418" s="1">
        <v>273.388146496525</v>
      </c>
      <c r="C418">
        <v>7.871613361</v>
      </c>
      <c r="D418">
        <v>4.03</v>
      </c>
      <c r="I418" s="1">
        <v>51.0009648676288</v>
      </c>
      <c r="J418" s="1">
        <v>168.533920062923</v>
      </c>
      <c r="K418">
        <v>0.878354394</v>
      </c>
      <c r="L418">
        <v>2.51</v>
      </c>
    </row>
    <row r="419" spans="1:12">
      <c r="A419" s="1">
        <v>29.5037300904622</v>
      </c>
      <c r="B419" s="1">
        <v>352.635767350099</v>
      </c>
      <c r="C419">
        <v>7.872267925</v>
      </c>
      <c r="D419">
        <v>1.09</v>
      </c>
      <c r="I419" s="1">
        <v>23.3921585755085</v>
      </c>
      <c r="J419" s="1">
        <v>334.973454970002</v>
      </c>
      <c r="K419">
        <v>0.879074677</v>
      </c>
      <c r="L419">
        <v>0.01</v>
      </c>
    </row>
    <row r="420" spans="1:12">
      <c r="A420" s="1">
        <v>17.0910751973689</v>
      </c>
      <c r="B420" s="1">
        <v>312.699446092035</v>
      </c>
      <c r="C420">
        <v>7.873983262</v>
      </c>
      <c r="D420">
        <v>1</v>
      </c>
      <c r="I420" s="1">
        <v>18.8578850315797</v>
      </c>
      <c r="J420" s="1">
        <v>227.011837509818</v>
      </c>
      <c r="K420">
        <v>0.88234941</v>
      </c>
      <c r="L420">
        <v>10.81</v>
      </c>
    </row>
    <row r="421" spans="1:12">
      <c r="A421" s="1">
        <v>11.6648238612553</v>
      </c>
      <c r="B421" s="1">
        <v>165.434746792813</v>
      </c>
      <c r="C421">
        <v>7.876033256</v>
      </c>
      <c r="D421">
        <v>10.96</v>
      </c>
      <c r="I421" s="1">
        <v>15.1709337348221</v>
      </c>
      <c r="J421" s="1">
        <v>28.7276448438008</v>
      </c>
      <c r="K421">
        <v>0.883280758</v>
      </c>
      <c r="L421">
        <v>7.01</v>
      </c>
    </row>
    <row r="422" spans="1:12">
      <c r="A422" s="1">
        <v>6.01600678581167</v>
      </c>
      <c r="B422" s="1">
        <v>33.6849962419326</v>
      </c>
      <c r="C422">
        <v>7.878511465</v>
      </c>
      <c r="D422">
        <v>20.1</v>
      </c>
      <c r="I422" s="1">
        <v>42.3230406922397</v>
      </c>
      <c r="J422" s="1">
        <v>14.4112851296251</v>
      </c>
      <c r="K422">
        <v>0.889726885</v>
      </c>
      <c r="L422">
        <v>3.02</v>
      </c>
    </row>
    <row r="423" spans="1:12">
      <c r="A423" s="1">
        <v>16.6581735880233</v>
      </c>
      <c r="B423" s="1">
        <v>0.434134280096961</v>
      </c>
      <c r="C423">
        <v>7.878569226</v>
      </c>
      <c r="D423">
        <v>6.06</v>
      </c>
      <c r="I423" s="1">
        <v>29.1134742430753</v>
      </c>
      <c r="J423" s="1">
        <v>342.447165798674</v>
      </c>
      <c r="K423">
        <v>0.890799176</v>
      </c>
      <c r="L423">
        <v>2.02</v>
      </c>
    </row>
    <row r="424" spans="1:12">
      <c r="A424" s="1">
        <v>33.3734082890869</v>
      </c>
      <c r="B424" s="1">
        <v>301.772917600578</v>
      </c>
      <c r="C424">
        <v>7.88138283</v>
      </c>
      <c r="D424">
        <v>1.59</v>
      </c>
      <c r="I424" s="1">
        <v>32.2447277233041</v>
      </c>
      <c r="J424" s="1">
        <v>144.156912415184</v>
      </c>
      <c r="K424">
        <v>0.892394538</v>
      </c>
      <c r="L424">
        <v>1.58</v>
      </c>
    </row>
    <row r="425" spans="1:12">
      <c r="A425" s="1">
        <v>39.8434490030066</v>
      </c>
      <c r="B425" s="1">
        <v>130.27645908453</v>
      </c>
      <c r="C425">
        <v>7.882092042</v>
      </c>
      <c r="D425">
        <v>0.13</v>
      </c>
      <c r="I425" s="1">
        <v>22.5597204525311</v>
      </c>
      <c r="J425" s="1">
        <v>60.0019948572385</v>
      </c>
      <c r="K425">
        <v>0.898623474</v>
      </c>
      <c r="L425">
        <v>2.44</v>
      </c>
    </row>
    <row r="426" spans="1:12">
      <c r="A426" s="1">
        <v>26.4580170973574</v>
      </c>
      <c r="B426" s="1">
        <v>8.43254317702168</v>
      </c>
      <c r="C426">
        <v>7.883635969</v>
      </c>
      <c r="D426">
        <v>4.04</v>
      </c>
      <c r="I426" s="1">
        <v>28.614711811191</v>
      </c>
      <c r="J426" s="1">
        <v>55.5587485713514</v>
      </c>
      <c r="K426">
        <v>0.898748053</v>
      </c>
      <c r="L426">
        <v>1.4</v>
      </c>
    </row>
    <row r="427" spans="1:12">
      <c r="A427" s="1">
        <v>33.24461451307</v>
      </c>
      <c r="B427" s="1">
        <v>284.721032664804</v>
      </c>
      <c r="C427">
        <v>7.884590053</v>
      </c>
      <c r="D427">
        <v>6.05</v>
      </c>
      <c r="I427" s="1">
        <v>39.9829805214684</v>
      </c>
      <c r="J427" s="1">
        <v>150.851007475649</v>
      </c>
      <c r="K427">
        <v>0.90084614</v>
      </c>
      <c r="L427">
        <v>5.31</v>
      </c>
    </row>
    <row r="428" spans="1:12">
      <c r="A428" s="1">
        <v>38.6385306469886</v>
      </c>
      <c r="B428" s="1">
        <v>269.530860193193</v>
      </c>
      <c r="C428">
        <v>7.885803836</v>
      </c>
      <c r="D428">
        <v>10.07</v>
      </c>
      <c r="I428" s="1">
        <v>18.317940023804</v>
      </c>
      <c r="J428" s="1">
        <v>114.496541323323</v>
      </c>
      <c r="K428">
        <v>0.905756924</v>
      </c>
      <c r="L428">
        <v>10.07</v>
      </c>
    </row>
    <row r="429" spans="1:12">
      <c r="A429" s="1">
        <v>58.9293930641164</v>
      </c>
      <c r="B429" s="1">
        <v>214.413118260306</v>
      </c>
      <c r="C429">
        <v>7.8871964</v>
      </c>
      <c r="D429">
        <v>7.75</v>
      </c>
      <c r="I429" s="1">
        <v>39.5459893664969</v>
      </c>
      <c r="J429" s="1">
        <v>176.836468754335</v>
      </c>
      <c r="K429">
        <v>0.906518168</v>
      </c>
      <c r="L429">
        <v>1.54</v>
      </c>
    </row>
    <row r="430" spans="1:12">
      <c r="A430" s="1">
        <v>59.7279624629143</v>
      </c>
      <c r="B430" s="1">
        <v>111.307443730371</v>
      </c>
      <c r="C430">
        <v>7.88794357</v>
      </c>
      <c r="D430">
        <v>5.09</v>
      </c>
      <c r="I430" s="1">
        <v>31.3333800628076</v>
      </c>
      <c r="J430" s="1">
        <v>198.172492176308</v>
      </c>
      <c r="K430">
        <v>0.909983065</v>
      </c>
      <c r="L430">
        <v>0.87</v>
      </c>
    </row>
    <row r="431" spans="1:12">
      <c r="A431" s="1">
        <v>30.9873760481794</v>
      </c>
      <c r="B431" s="1">
        <v>119.987602757166</v>
      </c>
      <c r="C431">
        <v>7.88867163</v>
      </c>
      <c r="D431">
        <v>18.7</v>
      </c>
      <c r="I431" s="1">
        <v>58.9204151238437</v>
      </c>
      <c r="J431" s="1">
        <v>212.140901918247</v>
      </c>
      <c r="K431">
        <v>0.913617555</v>
      </c>
      <c r="L431">
        <v>3.1</v>
      </c>
    </row>
    <row r="432" spans="1:12">
      <c r="A432" s="1">
        <v>13.0368025823745</v>
      </c>
      <c r="B432" s="1">
        <v>63.1302049749765</v>
      </c>
      <c r="C432">
        <v>7.894656474</v>
      </c>
      <c r="D432">
        <v>1.38</v>
      </c>
      <c r="I432" s="1">
        <v>25.077781199664</v>
      </c>
      <c r="J432" s="1">
        <v>127.941316519055</v>
      </c>
      <c r="K432">
        <v>0.915006054</v>
      </c>
      <c r="L432">
        <v>0.69</v>
      </c>
    </row>
    <row r="433" spans="1:12">
      <c r="A433" s="1">
        <v>39.8409536579226</v>
      </c>
      <c r="B433" s="1">
        <v>236.300741384111</v>
      </c>
      <c r="C433">
        <v>7.896937486</v>
      </c>
      <c r="D433">
        <v>3.73</v>
      </c>
      <c r="I433" s="1">
        <v>14.7940789068622</v>
      </c>
      <c r="J433" s="1">
        <v>108.716995516612</v>
      </c>
      <c r="K433">
        <v>0.916167118</v>
      </c>
      <c r="L433">
        <v>1.15</v>
      </c>
    </row>
    <row r="434" spans="1:12">
      <c r="A434" s="1">
        <v>18.0366593256711</v>
      </c>
      <c r="B434" s="1">
        <v>61.2788261612492</v>
      </c>
      <c r="C434">
        <v>7.90119644</v>
      </c>
      <c r="D434">
        <v>1.61</v>
      </c>
      <c r="I434" s="1">
        <v>49.3516181289698</v>
      </c>
      <c r="J434" s="1">
        <v>35.1402846745344</v>
      </c>
      <c r="K434">
        <v>0.916316842</v>
      </c>
      <c r="L434">
        <v>5.63</v>
      </c>
    </row>
    <row r="435" spans="1:12">
      <c r="A435" s="1">
        <v>18.2478806745858</v>
      </c>
      <c r="B435" s="1">
        <v>292.098725489033</v>
      </c>
      <c r="C435">
        <v>7.901332314</v>
      </c>
      <c r="D435">
        <v>5.24</v>
      </c>
      <c r="I435" s="1">
        <v>15.7039856983451</v>
      </c>
      <c r="J435" s="1">
        <v>160.67065929198</v>
      </c>
      <c r="K435">
        <v>0.91691421</v>
      </c>
      <c r="L435">
        <v>1.19</v>
      </c>
    </row>
    <row r="436" spans="1:12">
      <c r="A436" s="1">
        <v>40.6927381475004</v>
      </c>
      <c r="B436" s="1">
        <v>83.8135523261237</v>
      </c>
      <c r="C436">
        <v>7.906522026</v>
      </c>
      <c r="D436">
        <v>2.86</v>
      </c>
      <c r="I436" s="1">
        <v>77.4595659354035</v>
      </c>
      <c r="J436" s="1">
        <v>129.861056333474</v>
      </c>
      <c r="K436">
        <v>0.919283852</v>
      </c>
      <c r="L436">
        <v>0.22</v>
      </c>
    </row>
    <row r="437" spans="1:12">
      <c r="A437" s="1">
        <v>34.2701844319616</v>
      </c>
      <c r="B437" s="1">
        <v>285.701496734041</v>
      </c>
      <c r="C437">
        <v>7.909124074</v>
      </c>
      <c r="D437">
        <v>6.41</v>
      </c>
      <c r="I437" s="1">
        <v>9.62674443247272</v>
      </c>
      <c r="J437" s="1">
        <v>252.821733807499</v>
      </c>
      <c r="K437">
        <v>0.923646982</v>
      </c>
      <c r="L437">
        <v>0.72</v>
      </c>
    </row>
    <row r="438" spans="1:12">
      <c r="A438" s="1">
        <v>33.1041070179445</v>
      </c>
      <c r="B438" s="1">
        <v>256.637123268936</v>
      </c>
      <c r="C438">
        <v>7.909419723</v>
      </c>
      <c r="D438">
        <v>3.75</v>
      </c>
      <c r="I438" s="1">
        <v>14.548339878644</v>
      </c>
      <c r="J438" s="1">
        <v>285.110999656983</v>
      </c>
      <c r="K438">
        <v>0.923696737</v>
      </c>
      <c r="L438">
        <v>2.78</v>
      </c>
    </row>
    <row r="439" spans="1:12">
      <c r="A439" s="1">
        <v>36.7615291362083</v>
      </c>
      <c r="B439" s="1">
        <v>91.9326637263267</v>
      </c>
      <c r="C439">
        <v>7.911456277</v>
      </c>
      <c r="D439">
        <v>2.78</v>
      </c>
      <c r="I439" s="1">
        <v>44.2891297264747</v>
      </c>
      <c r="J439" s="1">
        <v>213.383756894461</v>
      </c>
      <c r="K439">
        <v>0.927085813</v>
      </c>
      <c r="L439">
        <v>0.41</v>
      </c>
    </row>
    <row r="440" spans="1:12">
      <c r="A440" s="1">
        <v>23.6004462739443</v>
      </c>
      <c r="B440" s="1">
        <v>214.64034517273</v>
      </c>
      <c r="C440">
        <v>7.911887043</v>
      </c>
      <c r="D440">
        <v>3.06</v>
      </c>
      <c r="I440" s="1">
        <v>40.5639038402746</v>
      </c>
      <c r="J440" s="1">
        <v>291.9251743077</v>
      </c>
      <c r="K440">
        <v>0.930868275</v>
      </c>
      <c r="L440">
        <v>7.09</v>
      </c>
    </row>
    <row r="441" spans="1:12">
      <c r="A441" s="1">
        <v>27.9071217432971</v>
      </c>
      <c r="B441" s="1">
        <v>7.19452427620848</v>
      </c>
      <c r="C441">
        <v>7.911956038</v>
      </c>
      <c r="D441">
        <v>9.17</v>
      </c>
      <c r="I441" s="1">
        <v>82.2682049237776</v>
      </c>
      <c r="J441" s="1">
        <v>4.80916591412633</v>
      </c>
      <c r="K441">
        <v>0.932994822</v>
      </c>
      <c r="L441">
        <v>1.91</v>
      </c>
    </row>
    <row r="442" spans="1:12">
      <c r="A442" s="1">
        <v>25.5338082898292</v>
      </c>
      <c r="B442" s="1">
        <v>10.1964997123986</v>
      </c>
      <c r="C442">
        <v>7.914759262</v>
      </c>
      <c r="D442">
        <v>6.06</v>
      </c>
      <c r="I442" s="1">
        <v>9.40386476992601</v>
      </c>
      <c r="J442" s="1">
        <v>294.745883149692</v>
      </c>
      <c r="K442">
        <v>0.933861632</v>
      </c>
      <c r="L442">
        <v>6.73</v>
      </c>
    </row>
    <row r="443" spans="1:12">
      <c r="A443" s="1">
        <v>41.9928274990128</v>
      </c>
      <c r="B443" s="1">
        <v>256.722621025044</v>
      </c>
      <c r="C443">
        <v>7.915264578</v>
      </c>
      <c r="D443">
        <v>3.22</v>
      </c>
      <c r="I443" s="1">
        <v>51.227680034575</v>
      </c>
      <c r="J443" s="1">
        <v>56.2135601319238</v>
      </c>
      <c r="K443">
        <v>0.940987796</v>
      </c>
      <c r="L443">
        <v>1.32</v>
      </c>
    </row>
    <row r="444" spans="1:12">
      <c r="A444" s="1">
        <v>39.0811120779947</v>
      </c>
      <c r="B444" s="1">
        <v>80.8376432847633</v>
      </c>
      <c r="C444">
        <v>7.916155285</v>
      </c>
      <c r="D444">
        <v>5.19</v>
      </c>
      <c r="I444" s="1">
        <v>71.3294314991736</v>
      </c>
      <c r="J444" s="1">
        <v>103.217466172115</v>
      </c>
      <c r="K444">
        <v>0.941817975</v>
      </c>
      <c r="L444">
        <v>0.9</v>
      </c>
    </row>
    <row r="445" spans="1:12">
      <c r="A445" s="1">
        <v>8.06194081900706</v>
      </c>
      <c r="B445" s="1">
        <v>98.6833760072815</v>
      </c>
      <c r="C445">
        <v>7.917917722</v>
      </c>
      <c r="D445">
        <v>0.61</v>
      </c>
      <c r="I445" s="1">
        <v>10.1253418718863</v>
      </c>
      <c r="J445" s="1">
        <v>126.142328487805</v>
      </c>
      <c r="K445">
        <v>0.943961336</v>
      </c>
      <c r="L445">
        <v>5.24</v>
      </c>
    </row>
    <row r="446" spans="1:12">
      <c r="A446" s="1">
        <v>60.8638692610086</v>
      </c>
      <c r="B446" s="1">
        <v>164.878067275898</v>
      </c>
      <c r="C446">
        <v>7.91816319</v>
      </c>
      <c r="D446">
        <v>17.91</v>
      </c>
      <c r="I446" s="1">
        <v>14.3098401668724</v>
      </c>
      <c r="J446" s="1">
        <v>307.634568740614</v>
      </c>
      <c r="K446">
        <v>0.943995183</v>
      </c>
      <c r="L446">
        <v>1.98</v>
      </c>
    </row>
    <row r="447" spans="1:12">
      <c r="A447" s="1">
        <v>49.1918367707788</v>
      </c>
      <c r="B447" s="1">
        <v>208.022554844924</v>
      </c>
      <c r="C447">
        <v>7.918279959</v>
      </c>
      <c r="D447">
        <v>6.53</v>
      </c>
      <c r="I447" s="1">
        <v>34.2456193125097</v>
      </c>
      <c r="J447" s="1">
        <v>333.344537643329</v>
      </c>
      <c r="K447">
        <v>0.945150042</v>
      </c>
      <c r="L447">
        <v>2.14</v>
      </c>
    </row>
    <row r="448" spans="1:12">
      <c r="A448" s="1">
        <v>23.6337569232676</v>
      </c>
      <c r="B448" s="1">
        <v>73.311001765157</v>
      </c>
      <c r="C448">
        <v>7.91938053</v>
      </c>
      <c r="D448">
        <v>3.64</v>
      </c>
      <c r="I448" s="1">
        <v>35.7963085176433</v>
      </c>
      <c r="J448" s="1">
        <v>50.3424579228846</v>
      </c>
      <c r="K448">
        <v>0.948665564</v>
      </c>
      <c r="L448">
        <v>5.41</v>
      </c>
    </row>
    <row r="449" spans="1:12">
      <c r="A449" s="1">
        <v>42.076187569087</v>
      </c>
      <c r="B449" s="1">
        <v>292.476384277746</v>
      </c>
      <c r="C449">
        <v>7.919436817</v>
      </c>
      <c r="D449">
        <v>9.01</v>
      </c>
      <c r="I449" s="1">
        <v>39.9384092656917</v>
      </c>
      <c r="J449" s="1">
        <v>146.494596184694</v>
      </c>
      <c r="K449">
        <v>0.950544589</v>
      </c>
      <c r="L449">
        <v>20.23</v>
      </c>
    </row>
    <row r="450" spans="1:12">
      <c r="A450" s="1">
        <v>69.8912732608858</v>
      </c>
      <c r="B450" s="1">
        <v>18.2784537961103</v>
      </c>
      <c r="C450">
        <v>7.920259309</v>
      </c>
      <c r="D450">
        <v>12.47</v>
      </c>
      <c r="I450" s="1">
        <v>11.8633761867367</v>
      </c>
      <c r="J450" s="1">
        <v>158.86973941025</v>
      </c>
      <c r="K450">
        <v>0.954456906</v>
      </c>
      <c r="L450">
        <v>26.02</v>
      </c>
    </row>
    <row r="451" spans="1:12">
      <c r="A451" s="1">
        <v>33.8946796594842</v>
      </c>
      <c r="B451" s="1">
        <v>179.662812727776</v>
      </c>
      <c r="C451">
        <v>7.920263792</v>
      </c>
      <c r="D451">
        <v>9.71</v>
      </c>
      <c r="I451" s="1">
        <v>57.5813131994195</v>
      </c>
      <c r="J451" s="1">
        <v>242.748640911529</v>
      </c>
      <c r="K451">
        <v>0.956982121</v>
      </c>
      <c r="L451">
        <v>2.73</v>
      </c>
    </row>
    <row r="452" spans="1:12">
      <c r="A452" s="1">
        <v>9.17014123953231</v>
      </c>
      <c r="B452" s="1">
        <v>236.399847133365</v>
      </c>
      <c r="C452">
        <v>7.920933246</v>
      </c>
      <c r="D452">
        <v>0.9</v>
      </c>
      <c r="I452" s="1">
        <v>37.6800375581746</v>
      </c>
      <c r="J452" s="1">
        <v>35.7978633238777</v>
      </c>
      <c r="K452">
        <v>0.957311233</v>
      </c>
      <c r="L452">
        <v>1.48</v>
      </c>
    </row>
    <row r="453" spans="1:12">
      <c r="A453" s="1">
        <v>56.2179840442143</v>
      </c>
      <c r="B453" s="1">
        <v>349.26802989547</v>
      </c>
      <c r="C453">
        <v>7.921643031</v>
      </c>
      <c r="D453">
        <v>19.24</v>
      </c>
      <c r="I453" s="1">
        <v>41.8710235795512</v>
      </c>
      <c r="J453" s="1">
        <v>329.172523238243</v>
      </c>
      <c r="K453">
        <v>0.957882733</v>
      </c>
      <c r="L453">
        <v>8.12</v>
      </c>
    </row>
    <row r="454" spans="1:12">
      <c r="A454" s="1">
        <v>38.3333082265959</v>
      </c>
      <c r="B454" s="1">
        <v>12.5846967042379</v>
      </c>
      <c r="C454">
        <v>7.921994439</v>
      </c>
      <c r="D454">
        <v>4.02</v>
      </c>
      <c r="I454" s="1">
        <v>49.9995668644317</v>
      </c>
      <c r="J454" s="1">
        <v>5.32796643998293</v>
      </c>
      <c r="K454">
        <v>0.957955374</v>
      </c>
      <c r="L454">
        <v>26.33</v>
      </c>
    </row>
    <row r="455" spans="1:12">
      <c r="A455" s="1">
        <v>74.5667720757706</v>
      </c>
      <c r="B455" s="1">
        <v>314.783191070572</v>
      </c>
      <c r="C455">
        <v>7.929926991</v>
      </c>
      <c r="D455">
        <v>2.39</v>
      </c>
      <c r="I455" s="1">
        <v>58.661767155954</v>
      </c>
      <c r="J455" s="1">
        <v>64.7574841757715</v>
      </c>
      <c r="K455">
        <v>0.958619725</v>
      </c>
      <c r="L455">
        <v>3.38</v>
      </c>
    </row>
    <row r="456" spans="1:12">
      <c r="A456" s="1">
        <v>46.5579318888388</v>
      </c>
      <c r="B456" s="1">
        <v>44.0547654436411</v>
      </c>
      <c r="C456">
        <v>7.930503522</v>
      </c>
      <c r="D456">
        <v>3.91</v>
      </c>
      <c r="I456" s="1">
        <v>27.9244459566174</v>
      </c>
      <c r="J456" s="1">
        <v>331.732908444775</v>
      </c>
      <c r="K456">
        <v>0.963986511</v>
      </c>
      <c r="L456">
        <v>10.69</v>
      </c>
    </row>
    <row r="457" spans="1:12">
      <c r="A457" s="1">
        <v>27.3748007376569</v>
      </c>
      <c r="B457" s="1">
        <v>68.3404966929516</v>
      </c>
      <c r="C457">
        <v>7.937709133</v>
      </c>
      <c r="D457">
        <v>6.46</v>
      </c>
      <c r="I457" s="1">
        <v>29.8157334909974</v>
      </c>
      <c r="J457" s="1">
        <v>168.997899875193</v>
      </c>
      <c r="K457">
        <v>0.968213734</v>
      </c>
      <c r="L457">
        <v>4.12</v>
      </c>
    </row>
    <row r="458" spans="1:12">
      <c r="A458" s="1">
        <v>58.7611589136713</v>
      </c>
      <c r="B458" s="1">
        <v>151.729084734691</v>
      </c>
      <c r="C458">
        <v>7.938797806</v>
      </c>
      <c r="D458">
        <v>1.4</v>
      </c>
      <c r="I458" s="1">
        <v>26.4941616110194</v>
      </c>
      <c r="J458" s="1">
        <v>145.008630220665</v>
      </c>
      <c r="K458">
        <v>0.969103323</v>
      </c>
      <c r="L458">
        <v>3.59</v>
      </c>
    </row>
    <row r="459" spans="1:12">
      <c r="A459" s="1">
        <v>33.3055918133648</v>
      </c>
      <c r="B459" s="1">
        <v>4.30619898894823</v>
      </c>
      <c r="C459">
        <v>7.939743678</v>
      </c>
      <c r="D459">
        <v>1.51</v>
      </c>
      <c r="I459" s="1">
        <v>20.0460903884883</v>
      </c>
      <c r="J459" s="1">
        <v>62.199925524389</v>
      </c>
      <c r="K459">
        <v>0.96917642</v>
      </c>
      <c r="L459">
        <v>2.01</v>
      </c>
    </row>
    <row r="460" spans="1:12">
      <c r="A460" s="1">
        <v>13.8898862188305</v>
      </c>
      <c r="B460" s="1">
        <v>45.7989020958987</v>
      </c>
      <c r="C460">
        <v>7.940045998</v>
      </c>
      <c r="D460">
        <v>10.54</v>
      </c>
      <c r="I460" s="1">
        <v>39.3650062520637</v>
      </c>
      <c r="J460" s="1">
        <v>318.668321816232</v>
      </c>
      <c r="K460">
        <v>0.970346943</v>
      </c>
      <c r="L460">
        <v>2.31</v>
      </c>
    </row>
    <row r="461" spans="1:12">
      <c r="A461" s="1">
        <v>13.0566766181919</v>
      </c>
      <c r="B461" s="1">
        <v>100.382667505012</v>
      </c>
      <c r="C461">
        <v>7.940848251</v>
      </c>
      <c r="D461">
        <v>1.79</v>
      </c>
      <c r="I461" s="1">
        <v>45.3984805912217</v>
      </c>
      <c r="J461" s="1">
        <v>34.4786888311454</v>
      </c>
      <c r="K461">
        <v>0.971502066</v>
      </c>
      <c r="L461">
        <v>1.95</v>
      </c>
    </row>
    <row r="462" spans="1:12">
      <c r="A462" s="1">
        <v>50.8235301355058</v>
      </c>
      <c r="B462" s="1">
        <v>204.649127509393</v>
      </c>
      <c r="C462">
        <v>7.943198554</v>
      </c>
      <c r="D462">
        <v>3.41</v>
      </c>
      <c r="I462" s="1">
        <v>37.5592420038965</v>
      </c>
      <c r="J462" s="1">
        <v>358.480329997617</v>
      </c>
      <c r="K462">
        <v>0.978745362</v>
      </c>
      <c r="L462">
        <v>8.9</v>
      </c>
    </row>
    <row r="463" spans="1:12">
      <c r="A463" s="1">
        <v>62.1703133363665</v>
      </c>
      <c r="B463" s="1">
        <v>310.409271312263</v>
      </c>
      <c r="C463">
        <v>7.944590595</v>
      </c>
      <c r="D463">
        <v>2.26</v>
      </c>
      <c r="I463" s="1">
        <v>73.9329656482694</v>
      </c>
      <c r="J463" s="1">
        <v>352.588542195628</v>
      </c>
      <c r="K463">
        <v>0.979869702</v>
      </c>
      <c r="L463">
        <v>10.9</v>
      </c>
    </row>
    <row r="464" spans="1:12">
      <c r="A464" s="1">
        <v>7.94026555400563</v>
      </c>
      <c r="B464" s="1">
        <v>179.290279445033</v>
      </c>
      <c r="C464">
        <v>7.945424713</v>
      </c>
      <c r="D464">
        <v>3.63</v>
      </c>
      <c r="I464" s="1">
        <v>31.1587798788697</v>
      </c>
      <c r="J464" s="1">
        <v>45.1766969611573</v>
      </c>
      <c r="K464">
        <v>0.980239213</v>
      </c>
      <c r="L464">
        <v>13.43</v>
      </c>
    </row>
    <row r="465" spans="1:12">
      <c r="A465" s="1">
        <v>22.9373765995011</v>
      </c>
      <c r="B465" s="1">
        <v>225.677136402373</v>
      </c>
      <c r="C465">
        <v>7.947768298</v>
      </c>
      <c r="D465">
        <v>5.55</v>
      </c>
      <c r="I465" s="1">
        <v>24.7396503196301</v>
      </c>
      <c r="J465" s="1">
        <v>287.486069512616</v>
      </c>
      <c r="K465">
        <v>0.982095022</v>
      </c>
      <c r="L465">
        <v>8.36</v>
      </c>
    </row>
    <row r="466" spans="1:12">
      <c r="A466" s="1">
        <v>21.1064890280677</v>
      </c>
      <c r="B466" s="1">
        <v>209.823583798595</v>
      </c>
      <c r="C466">
        <v>7.948914742</v>
      </c>
      <c r="D466">
        <v>0.38</v>
      </c>
      <c r="I466" s="1">
        <v>24.9851330281935</v>
      </c>
      <c r="J466" s="1">
        <v>146.109646637108</v>
      </c>
      <c r="K466">
        <v>0.982189172</v>
      </c>
      <c r="L466">
        <v>6.71</v>
      </c>
    </row>
    <row r="467" spans="1:12">
      <c r="A467" s="1">
        <v>17.2844492487587</v>
      </c>
      <c r="B467" s="1">
        <v>244.85883761101</v>
      </c>
      <c r="C467">
        <v>7.94914251</v>
      </c>
      <c r="D467">
        <v>5.63</v>
      </c>
      <c r="I467" s="1">
        <v>32.078822282642</v>
      </c>
      <c r="J467" s="1">
        <v>314.192729038103</v>
      </c>
      <c r="K467">
        <v>0.983226723</v>
      </c>
      <c r="L467">
        <v>5.88</v>
      </c>
    </row>
    <row r="468" spans="1:12">
      <c r="A468" s="1">
        <v>11.3058244852562</v>
      </c>
      <c r="B468" s="1">
        <v>103.973034121248</v>
      </c>
      <c r="C468">
        <v>7.95090909</v>
      </c>
      <c r="D468">
        <v>3.81</v>
      </c>
      <c r="I468" s="1">
        <v>42.2094539104203</v>
      </c>
      <c r="J468" s="1">
        <v>80.5016092721653</v>
      </c>
      <c r="K468">
        <v>0.989810703</v>
      </c>
      <c r="L468">
        <v>4.31</v>
      </c>
    </row>
    <row r="469" spans="1:12">
      <c r="A469" s="1">
        <v>4.43151428862947</v>
      </c>
      <c r="B469" s="1">
        <v>13.5596533679207</v>
      </c>
      <c r="C469">
        <v>7.951952972</v>
      </c>
      <c r="D469">
        <v>6.53</v>
      </c>
      <c r="I469" s="1">
        <v>9.99685103800767</v>
      </c>
      <c r="J469" s="1">
        <v>230.037786016427</v>
      </c>
      <c r="K469">
        <v>0.993429682</v>
      </c>
      <c r="L469">
        <v>4.18</v>
      </c>
    </row>
    <row r="470" spans="1:12">
      <c r="A470" s="1">
        <v>13.9499058915766</v>
      </c>
      <c r="B470" s="1">
        <v>271.999688920589</v>
      </c>
      <c r="C470">
        <v>7.952933038</v>
      </c>
      <c r="D470">
        <v>2.67</v>
      </c>
      <c r="I470" s="1">
        <v>24.7815806754581</v>
      </c>
      <c r="J470" s="1">
        <v>228.991538057217</v>
      </c>
      <c r="K470">
        <v>0.995402478</v>
      </c>
      <c r="L470">
        <v>3.58</v>
      </c>
    </row>
    <row r="471" spans="1:12">
      <c r="A471" s="1">
        <v>38.1031737114434</v>
      </c>
      <c r="B471" s="1">
        <v>17.778128963259</v>
      </c>
      <c r="C471">
        <v>7.954442583</v>
      </c>
      <c r="D471">
        <v>2.35</v>
      </c>
      <c r="I471" s="1">
        <v>21.1286390520613</v>
      </c>
      <c r="J471" s="1">
        <v>346.48491140004</v>
      </c>
      <c r="K471">
        <v>0.996453462</v>
      </c>
      <c r="L471">
        <v>8.62</v>
      </c>
    </row>
    <row r="472" spans="1:12">
      <c r="A472" s="1">
        <v>39.6882843807438</v>
      </c>
      <c r="B472" s="1">
        <v>173.894693733494</v>
      </c>
      <c r="C472">
        <v>7.955764345</v>
      </c>
      <c r="D472">
        <v>12.46</v>
      </c>
      <c r="I472" s="1">
        <v>12.2563517230288</v>
      </c>
      <c r="J472" s="1">
        <v>208.914957914353</v>
      </c>
      <c r="K472">
        <v>0.997957208</v>
      </c>
      <c r="L472">
        <v>2.52</v>
      </c>
    </row>
    <row r="473" spans="1:12">
      <c r="A473" s="1">
        <v>16.5879585086868</v>
      </c>
      <c r="B473" s="1">
        <v>359.822831901326</v>
      </c>
      <c r="C473">
        <v>7.95949027</v>
      </c>
      <c r="D473">
        <v>0.74</v>
      </c>
      <c r="I473" s="1">
        <v>34.1191408397696</v>
      </c>
      <c r="J473" s="1">
        <v>179.348729093855</v>
      </c>
      <c r="K473">
        <v>0.997977949</v>
      </c>
      <c r="L473">
        <v>0.37</v>
      </c>
    </row>
    <row r="474" spans="1:12">
      <c r="A474" s="1">
        <v>24.2758629608102</v>
      </c>
      <c r="B474" s="1">
        <v>271.386905616281</v>
      </c>
      <c r="C474">
        <v>7.960087525</v>
      </c>
      <c r="D474">
        <v>0.14</v>
      </c>
      <c r="I474" s="1">
        <v>7.285932116549</v>
      </c>
      <c r="J474" s="1">
        <v>239.046907486428</v>
      </c>
      <c r="K474">
        <v>1.000102501</v>
      </c>
      <c r="L474">
        <v>3.59</v>
      </c>
    </row>
    <row r="475" spans="1:12">
      <c r="A475" s="1">
        <v>30.9789041224567</v>
      </c>
      <c r="B475" s="1">
        <v>274.227614409941</v>
      </c>
      <c r="C475">
        <v>7.960098337</v>
      </c>
      <c r="D475">
        <v>18.34</v>
      </c>
      <c r="I475" s="1">
        <v>11.143944886173</v>
      </c>
      <c r="J475" s="1">
        <v>88.3663171276616</v>
      </c>
      <c r="K475">
        <v>1.00289797</v>
      </c>
      <c r="L475">
        <v>0.93</v>
      </c>
    </row>
    <row r="476" spans="1:12">
      <c r="A476" s="1">
        <v>33.3586926398459</v>
      </c>
      <c r="B476" s="1">
        <v>282.373483863016</v>
      </c>
      <c r="C476">
        <v>7.961110861</v>
      </c>
      <c r="D476">
        <v>2.26</v>
      </c>
      <c r="I476" s="1">
        <v>24.7119674427977</v>
      </c>
      <c r="J476" s="1">
        <v>50.89439674008</v>
      </c>
      <c r="K476">
        <v>1.00479459</v>
      </c>
      <c r="L476">
        <v>0.59</v>
      </c>
    </row>
    <row r="477" spans="1:12">
      <c r="A477" s="1">
        <v>36.7286348165817</v>
      </c>
      <c r="B477" s="1">
        <v>87.8029285440644</v>
      </c>
      <c r="C477">
        <v>7.96262197</v>
      </c>
      <c r="D477">
        <v>4.03</v>
      </c>
      <c r="I477" s="1">
        <v>2.75705695132065</v>
      </c>
      <c r="J477" s="1">
        <v>82.728263463194</v>
      </c>
      <c r="K477">
        <v>1.008247868</v>
      </c>
      <c r="L477">
        <v>6.37</v>
      </c>
    </row>
    <row r="478" spans="1:12">
      <c r="A478" s="1">
        <v>13.5079110441535</v>
      </c>
      <c r="B478" s="1">
        <v>328.109305462493</v>
      </c>
      <c r="C478">
        <v>7.967680352</v>
      </c>
      <c r="D478">
        <v>2.38</v>
      </c>
      <c r="I478" s="1">
        <v>30.1790619830778</v>
      </c>
      <c r="J478" s="1">
        <v>246.528385156321</v>
      </c>
      <c r="K478">
        <v>1.008817275</v>
      </c>
      <c r="L478">
        <v>2.81</v>
      </c>
    </row>
    <row r="479" spans="1:12">
      <c r="A479" s="1">
        <v>12.7396714994689</v>
      </c>
      <c r="B479" s="1">
        <v>254.750464926405</v>
      </c>
      <c r="C479">
        <v>7.969554063</v>
      </c>
      <c r="D479">
        <v>2.99</v>
      </c>
      <c r="I479" s="1">
        <v>31.9207283421013</v>
      </c>
      <c r="J479" s="1">
        <v>187.051124204828</v>
      </c>
      <c r="K479">
        <v>1.008907544</v>
      </c>
      <c r="L479">
        <v>3.75</v>
      </c>
    </row>
    <row r="480" spans="1:12">
      <c r="A480" s="1">
        <v>42.1253028808413</v>
      </c>
      <c r="B480" s="1">
        <v>229.305121574681</v>
      </c>
      <c r="C480">
        <v>7.973608014</v>
      </c>
      <c r="D480">
        <v>3.84</v>
      </c>
      <c r="I480" s="1">
        <v>11.7893946630489</v>
      </c>
      <c r="J480" s="1">
        <v>287.369431580643</v>
      </c>
      <c r="K480">
        <v>1.011128629</v>
      </c>
      <c r="L480">
        <v>0.97</v>
      </c>
    </row>
    <row r="481" spans="1:12">
      <c r="A481" s="1">
        <v>29.6709379241371</v>
      </c>
      <c r="B481" s="1">
        <v>218.642160207776</v>
      </c>
      <c r="C481">
        <v>7.973781666</v>
      </c>
      <c r="D481">
        <v>5.78</v>
      </c>
      <c r="I481" s="1">
        <v>30.4060051300989</v>
      </c>
      <c r="J481" s="1">
        <v>242.133243536733</v>
      </c>
      <c r="K481">
        <v>1.012412888</v>
      </c>
      <c r="L481">
        <v>20.97</v>
      </c>
    </row>
    <row r="482" spans="1:12">
      <c r="A482" s="1">
        <v>39.4418995846099</v>
      </c>
      <c r="B482" s="1">
        <v>307.772624456504</v>
      </c>
      <c r="C482">
        <v>7.975007586</v>
      </c>
      <c r="D482">
        <v>0.51</v>
      </c>
      <c r="I482" s="1">
        <v>37.2624749245137</v>
      </c>
      <c r="J482" s="1">
        <v>265.37970328095</v>
      </c>
      <c r="K482">
        <v>1.012909102</v>
      </c>
      <c r="L482">
        <v>10.71</v>
      </c>
    </row>
    <row r="483" spans="1:12">
      <c r="A483" s="1">
        <v>32.1071746492095</v>
      </c>
      <c r="B483" s="1">
        <v>72.031008352516</v>
      </c>
      <c r="C483">
        <v>7.976754411</v>
      </c>
      <c r="D483">
        <v>2.75</v>
      </c>
      <c r="I483" s="1">
        <v>32.1026311039531</v>
      </c>
      <c r="J483" s="1">
        <v>22.5951926587576</v>
      </c>
      <c r="K483">
        <v>1.013917971</v>
      </c>
      <c r="L483">
        <v>5.96</v>
      </c>
    </row>
    <row r="484" spans="1:12">
      <c r="A484" s="1">
        <v>33.9063535041703</v>
      </c>
      <c r="B484" s="1">
        <v>310.957147449014</v>
      </c>
      <c r="C484">
        <v>7.977267776</v>
      </c>
      <c r="D484">
        <v>6.1</v>
      </c>
      <c r="I484" s="1">
        <v>14.6903938920562</v>
      </c>
      <c r="J484" s="1">
        <v>343.800316295175</v>
      </c>
      <c r="K484">
        <v>1.016656654</v>
      </c>
      <c r="L484">
        <v>9.98</v>
      </c>
    </row>
    <row r="485" spans="1:12">
      <c r="A485" s="1">
        <v>25.7487277860569</v>
      </c>
      <c r="B485" s="1">
        <v>336.307146704651</v>
      </c>
      <c r="C485">
        <v>7.979676534</v>
      </c>
      <c r="D485">
        <v>6.81</v>
      </c>
      <c r="I485" s="1">
        <v>14.744969446158</v>
      </c>
      <c r="J485" s="1">
        <v>284.125560966379</v>
      </c>
      <c r="K485">
        <v>1.022515472</v>
      </c>
      <c r="L485">
        <v>3.09</v>
      </c>
    </row>
    <row r="486" spans="1:12">
      <c r="A486" s="1">
        <v>22.9581550419394</v>
      </c>
      <c r="B486" s="1">
        <v>81.0453585594145</v>
      </c>
      <c r="C486">
        <v>7.98036675</v>
      </c>
      <c r="D486">
        <v>0.57</v>
      </c>
      <c r="I486" s="1">
        <v>67.5998506906502</v>
      </c>
      <c r="J486" s="1">
        <v>184.722875134587</v>
      </c>
      <c r="K486">
        <v>1.02284881</v>
      </c>
      <c r="L486">
        <v>1.55</v>
      </c>
    </row>
    <row r="487" spans="1:12">
      <c r="A487" s="1">
        <v>31.4216926942677</v>
      </c>
      <c r="B487" s="1">
        <v>226.279843267691</v>
      </c>
      <c r="C487">
        <v>7.980654073</v>
      </c>
      <c r="D487">
        <v>0.68</v>
      </c>
      <c r="I487" s="1">
        <v>38.8944756384664</v>
      </c>
      <c r="J487" s="1">
        <v>352.671790203175</v>
      </c>
      <c r="K487">
        <v>1.025142793</v>
      </c>
      <c r="L487">
        <v>1.53</v>
      </c>
    </row>
    <row r="488" spans="1:12">
      <c r="A488" s="1">
        <v>53.1909110998897</v>
      </c>
      <c r="B488" s="1">
        <v>333.781879078957</v>
      </c>
      <c r="C488">
        <v>7.981748149</v>
      </c>
      <c r="D488">
        <v>1.09</v>
      </c>
      <c r="I488" s="1">
        <v>74.4524638952077</v>
      </c>
      <c r="J488" s="1">
        <v>255.519309347711</v>
      </c>
      <c r="K488">
        <v>1.025950244</v>
      </c>
      <c r="L488">
        <v>0.22</v>
      </c>
    </row>
    <row r="489" spans="1:12">
      <c r="A489" s="1">
        <v>16.5218894620559</v>
      </c>
      <c r="B489" s="1">
        <v>147.911994742294</v>
      </c>
      <c r="C489">
        <v>7.984530519</v>
      </c>
      <c r="D489">
        <v>1.8</v>
      </c>
      <c r="I489" s="1">
        <v>40.7698697061411</v>
      </c>
      <c r="J489" s="1">
        <v>253.052611447543</v>
      </c>
      <c r="K489">
        <v>1.026946746</v>
      </c>
      <c r="L489">
        <v>1.19</v>
      </c>
    </row>
    <row r="490" spans="1:12">
      <c r="A490" s="1">
        <v>45.0009481009446</v>
      </c>
      <c r="B490" s="1">
        <v>1.49323031950177</v>
      </c>
      <c r="C490">
        <v>7.984958331</v>
      </c>
      <c r="D490">
        <v>0.1</v>
      </c>
      <c r="I490" s="1">
        <v>68.858046495379</v>
      </c>
      <c r="J490" s="1">
        <v>10.9060924838579</v>
      </c>
      <c r="K490">
        <v>1.027091041</v>
      </c>
      <c r="L490">
        <v>0.72</v>
      </c>
    </row>
    <row r="491" spans="1:12">
      <c r="A491" s="1">
        <v>18.2868864325226</v>
      </c>
      <c r="B491" s="1">
        <v>348.344313666705</v>
      </c>
      <c r="C491">
        <v>7.986801546</v>
      </c>
      <c r="D491">
        <v>0.72</v>
      </c>
      <c r="I491" s="1">
        <v>31.1676302519412</v>
      </c>
      <c r="J491" s="1">
        <v>216.72509479125</v>
      </c>
      <c r="K491">
        <v>1.029701007</v>
      </c>
      <c r="L491">
        <v>1.16</v>
      </c>
    </row>
    <row r="492" spans="1:12">
      <c r="A492" s="1">
        <v>12.8731862076673</v>
      </c>
      <c r="B492" s="1">
        <v>269.171885402212</v>
      </c>
      <c r="C492">
        <v>7.987497752</v>
      </c>
      <c r="D492">
        <v>3.81</v>
      </c>
      <c r="I492" s="1">
        <v>6.8128948392639</v>
      </c>
      <c r="J492" s="1">
        <v>133.293321541461</v>
      </c>
      <c r="K492">
        <v>1.030822885</v>
      </c>
      <c r="L492">
        <v>2.81</v>
      </c>
    </row>
    <row r="493" spans="1:12">
      <c r="A493" s="1">
        <v>7.37845050656254</v>
      </c>
      <c r="B493" s="1">
        <v>77.9007793644968</v>
      </c>
      <c r="C493">
        <v>7.98763016</v>
      </c>
      <c r="D493">
        <v>11.04</v>
      </c>
      <c r="I493" s="1">
        <v>13.5739261390443</v>
      </c>
      <c r="J493" s="1">
        <v>248.740268135058</v>
      </c>
      <c r="K493">
        <v>1.03468724</v>
      </c>
      <c r="L493">
        <v>9.14</v>
      </c>
    </row>
    <row r="494" spans="1:12">
      <c r="A494" s="1">
        <v>35.2281209499178</v>
      </c>
      <c r="B494" s="1">
        <v>358.528049369136</v>
      </c>
      <c r="C494">
        <v>7.988372763</v>
      </c>
      <c r="D494">
        <v>14.36</v>
      </c>
      <c r="I494" s="1">
        <v>64.1897536530395</v>
      </c>
      <c r="J494" s="1">
        <v>151.051145299796</v>
      </c>
      <c r="K494">
        <v>1.037067754</v>
      </c>
      <c r="L494">
        <v>1.22</v>
      </c>
    </row>
    <row r="495" spans="1:12">
      <c r="A495" s="1">
        <v>73.3268554764668</v>
      </c>
      <c r="B495" s="1">
        <v>322.816885281804</v>
      </c>
      <c r="C495">
        <v>7.991906002</v>
      </c>
      <c r="D495">
        <v>1.7</v>
      </c>
      <c r="I495" s="1">
        <v>20.5503835232613</v>
      </c>
      <c r="J495" s="1">
        <v>164.81150575936</v>
      </c>
      <c r="K495">
        <v>1.037325848</v>
      </c>
      <c r="L495">
        <v>1.64</v>
      </c>
    </row>
    <row r="496" spans="1:12">
      <c r="A496" s="1">
        <v>21.1251066152699</v>
      </c>
      <c r="B496" s="1">
        <v>128.743257566758</v>
      </c>
      <c r="C496">
        <v>7.99460744</v>
      </c>
      <c r="D496">
        <v>2.05</v>
      </c>
      <c r="I496" s="1">
        <v>63.5845337488581</v>
      </c>
      <c r="J496" s="1">
        <v>110.705397261599</v>
      </c>
      <c r="K496">
        <v>1.037452527</v>
      </c>
      <c r="L496">
        <v>1.46</v>
      </c>
    </row>
    <row r="497" spans="1:12">
      <c r="A497" s="1">
        <v>67.3149671012857</v>
      </c>
      <c r="B497" s="1">
        <v>272.872662368219</v>
      </c>
      <c r="C497">
        <v>7.998690752</v>
      </c>
      <c r="D497">
        <v>0.02</v>
      </c>
      <c r="I497" s="1">
        <v>82.8758905629227</v>
      </c>
      <c r="J497" s="1">
        <v>40.54399632695</v>
      </c>
      <c r="K497">
        <v>1.038832035</v>
      </c>
      <c r="L497">
        <v>5.15</v>
      </c>
    </row>
    <row r="498" spans="1:12">
      <c r="A498" s="1">
        <v>25.3308800988529</v>
      </c>
      <c r="B498" s="1">
        <v>14.2883037630871</v>
      </c>
      <c r="C498">
        <v>8.000928668</v>
      </c>
      <c r="D498">
        <v>2.04</v>
      </c>
      <c r="I498" s="1">
        <v>13.300795566584</v>
      </c>
      <c r="J498" s="1">
        <v>322.588682580162</v>
      </c>
      <c r="K498">
        <v>1.039235619</v>
      </c>
      <c r="L498">
        <v>0.72</v>
      </c>
    </row>
    <row r="499" spans="1:12">
      <c r="A499" s="1">
        <v>20.2525028964418</v>
      </c>
      <c r="B499" s="1">
        <v>254.853060185087</v>
      </c>
      <c r="C499">
        <v>8.006931298</v>
      </c>
      <c r="D499">
        <v>6.54</v>
      </c>
      <c r="I499" s="1">
        <v>14.3266568331278</v>
      </c>
      <c r="J499" s="1">
        <v>356.656681652221</v>
      </c>
      <c r="K499">
        <v>1.040095782</v>
      </c>
      <c r="L499">
        <v>6.76</v>
      </c>
    </row>
    <row r="500" spans="1:12">
      <c r="A500" s="1">
        <v>49.3414033465373</v>
      </c>
      <c r="B500" s="1">
        <v>297.000404238815</v>
      </c>
      <c r="C500">
        <v>8.008497596</v>
      </c>
      <c r="D500">
        <v>2.69</v>
      </c>
      <c r="I500" s="1">
        <v>20.4928129937608</v>
      </c>
      <c r="J500" s="1">
        <v>86.2872967815258</v>
      </c>
      <c r="K500">
        <v>1.042505266</v>
      </c>
      <c r="L500">
        <v>3.61</v>
      </c>
    </row>
    <row r="501" spans="1:12">
      <c r="A501" s="1">
        <v>64.5552319989625</v>
      </c>
      <c r="B501" s="1">
        <v>6.02578949475693</v>
      </c>
      <c r="C501">
        <v>8.011270066</v>
      </c>
      <c r="D501">
        <v>0.64</v>
      </c>
      <c r="I501" s="1">
        <v>17.2102023387623</v>
      </c>
      <c r="J501" s="1">
        <v>2.56205460873703</v>
      </c>
      <c r="K501">
        <v>1.047742918</v>
      </c>
      <c r="L501">
        <v>0.24</v>
      </c>
    </row>
    <row r="502" spans="1:12">
      <c r="A502" s="1">
        <v>23.1296109116968</v>
      </c>
      <c r="B502" s="1">
        <v>199.956943722465</v>
      </c>
      <c r="C502">
        <v>8.018680038</v>
      </c>
      <c r="D502">
        <v>3.61</v>
      </c>
      <c r="I502" s="1">
        <v>28.8076501151596</v>
      </c>
      <c r="J502" s="1">
        <v>340.858277935575</v>
      </c>
      <c r="K502">
        <v>1.049574178</v>
      </c>
      <c r="L502">
        <v>2.85</v>
      </c>
    </row>
    <row r="503" spans="1:12">
      <c r="A503" s="1">
        <v>48.9346337277702</v>
      </c>
      <c r="B503" s="1">
        <v>279.906928237887</v>
      </c>
      <c r="C503">
        <v>8.018759895</v>
      </c>
      <c r="D503">
        <v>3.37</v>
      </c>
      <c r="I503" s="1">
        <v>23.0731887506689</v>
      </c>
      <c r="J503" s="1">
        <v>184.424559061267</v>
      </c>
      <c r="K503">
        <v>1.05024441</v>
      </c>
      <c r="L503">
        <v>2.17</v>
      </c>
    </row>
    <row r="504" spans="1:12">
      <c r="A504" s="1">
        <v>37.5421834054637</v>
      </c>
      <c r="B504" s="1">
        <v>138.112253908672</v>
      </c>
      <c r="C504">
        <v>8.024889416</v>
      </c>
      <c r="D504">
        <v>3.04</v>
      </c>
      <c r="I504" s="1">
        <v>10.5240522179242</v>
      </c>
      <c r="J504" s="1">
        <v>9.93296612885213</v>
      </c>
      <c r="K504">
        <v>1.050612733</v>
      </c>
      <c r="L504">
        <v>2.19</v>
      </c>
    </row>
    <row r="505" spans="1:12">
      <c r="A505" s="1">
        <v>49.1838854813922</v>
      </c>
      <c r="B505" s="1">
        <v>174.308680365206</v>
      </c>
      <c r="C505">
        <v>8.027675878</v>
      </c>
      <c r="D505">
        <v>3.16</v>
      </c>
      <c r="I505" s="1">
        <v>36.8218702079439</v>
      </c>
      <c r="J505" s="1">
        <v>245.382104826804</v>
      </c>
      <c r="K505">
        <v>1.053715369</v>
      </c>
      <c r="L505">
        <v>4.25</v>
      </c>
    </row>
    <row r="506" spans="1:12">
      <c r="A506" s="1">
        <v>46.2628055489235</v>
      </c>
      <c r="B506" s="1">
        <v>312.513270549968</v>
      </c>
      <c r="C506">
        <v>8.027924586</v>
      </c>
      <c r="D506">
        <v>9.47</v>
      </c>
      <c r="I506" s="1">
        <v>7.41299651898202</v>
      </c>
      <c r="J506" s="1">
        <v>229.993379866892</v>
      </c>
      <c r="K506">
        <v>1.061034051</v>
      </c>
      <c r="L506">
        <v>3.72</v>
      </c>
    </row>
    <row r="507" spans="1:12">
      <c r="A507" s="1">
        <v>61.1773469363477</v>
      </c>
      <c r="B507" s="1">
        <v>7.2707778839027</v>
      </c>
      <c r="C507">
        <v>8.029116915</v>
      </c>
      <c r="D507">
        <v>11.43</v>
      </c>
      <c r="I507" s="1">
        <v>13.1489524606246</v>
      </c>
      <c r="J507" s="1">
        <v>20.2655956729063</v>
      </c>
      <c r="K507">
        <v>1.061116698</v>
      </c>
      <c r="L507">
        <v>8</v>
      </c>
    </row>
    <row r="508" spans="1:12">
      <c r="A508" s="1">
        <v>19.4503034787774</v>
      </c>
      <c r="B508" s="1">
        <v>6.53068894216705</v>
      </c>
      <c r="C508">
        <v>8.03263095</v>
      </c>
      <c r="D508">
        <v>6.76</v>
      </c>
      <c r="I508" s="1">
        <v>44.2174063931015</v>
      </c>
      <c r="J508" s="1">
        <v>344.273470329878</v>
      </c>
      <c r="K508">
        <v>1.061361426</v>
      </c>
      <c r="L508">
        <v>0.37</v>
      </c>
    </row>
    <row r="509" spans="1:12">
      <c r="A509" s="1">
        <v>17.9355835803382</v>
      </c>
      <c r="B509" s="1">
        <v>325.939586534934</v>
      </c>
      <c r="C509">
        <v>8.038137978</v>
      </c>
      <c r="D509">
        <v>2.92</v>
      </c>
      <c r="I509" s="1">
        <v>27.9156828162428</v>
      </c>
      <c r="J509" s="1">
        <v>264.197332338583</v>
      </c>
      <c r="K509">
        <v>1.061906715</v>
      </c>
      <c r="L509">
        <v>2.4</v>
      </c>
    </row>
    <row r="510" spans="1:12">
      <c r="A510" s="1">
        <v>17.9317156180934</v>
      </c>
      <c r="B510" s="1">
        <v>300.261626950369</v>
      </c>
      <c r="C510">
        <v>8.038613463</v>
      </c>
      <c r="D510">
        <v>3.32</v>
      </c>
      <c r="I510" s="1">
        <v>37.7856799585195</v>
      </c>
      <c r="J510" s="1">
        <v>182.91969551502</v>
      </c>
      <c r="K510">
        <v>1.062686917</v>
      </c>
      <c r="L510">
        <v>8.17</v>
      </c>
    </row>
    <row r="511" spans="1:12">
      <c r="A511" s="1">
        <v>7.16256376494464</v>
      </c>
      <c r="B511" s="1">
        <v>200.484356973112</v>
      </c>
      <c r="C511">
        <v>8.041395728</v>
      </c>
      <c r="D511">
        <v>3.35</v>
      </c>
      <c r="I511" s="1">
        <v>32.7994650623579</v>
      </c>
      <c r="J511" s="1">
        <v>321.846314462783</v>
      </c>
      <c r="K511">
        <v>1.06561033</v>
      </c>
      <c r="L511">
        <v>2.8</v>
      </c>
    </row>
    <row r="512" spans="1:12">
      <c r="A512" s="1">
        <v>18.1632427334048</v>
      </c>
      <c r="B512" s="1">
        <v>24.7293876381644</v>
      </c>
      <c r="C512">
        <v>8.041913998</v>
      </c>
      <c r="D512">
        <v>3.28</v>
      </c>
      <c r="I512" s="1">
        <v>18.6481825588268</v>
      </c>
      <c r="J512" s="1">
        <v>343.474622714863</v>
      </c>
      <c r="K512">
        <v>1.067025908</v>
      </c>
      <c r="L512">
        <v>17.89</v>
      </c>
    </row>
    <row r="513" spans="1:12">
      <c r="A513" s="1">
        <v>31.0096593509302</v>
      </c>
      <c r="B513" s="1">
        <v>70.0218788026135</v>
      </c>
      <c r="C513">
        <v>8.048778174</v>
      </c>
      <c r="D513">
        <v>2.54</v>
      </c>
      <c r="I513" s="1">
        <v>24.245481437049</v>
      </c>
      <c r="J513" s="1">
        <v>28.5946935206003</v>
      </c>
      <c r="K513">
        <v>1.067233098</v>
      </c>
      <c r="L513">
        <v>8.48</v>
      </c>
    </row>
    <row r="514" spans="1:12">
      <c r="A514" s="1">
        <v>23.7232000086577</v>
      </c>
      <c r="B514" s="1">
        <v>250.014866699133</v>
      </c>
      <c r="C514">
        <v>8.049249207</v>
      </c>
      <c r="D514">
        <v>0.8</v>
      </c>
      <c r="I514" s="1">
        <v>19.4747920537983</v>
      </c>
      <c r="J514" s="1">
        <v>90.0024809765546</v>
      </c>
      <c r="K514">
        <v>1.068461312</v>
      </c>
      <c r="L514">
        <v>6.52</v>
      </c>
    </row>
    <row r="515" spans="1:12">
      <c r="A515" s="1">
        <v>33.3969284825073</v>
      </c>
      <c r="B515" s="1">
        <v>241.662059919767</v>
      </c>
      <c r="C515">
        <v>8.049846709</v>
      </c>
      <c r="D515">
        <v>0.37</v>
      </c>
      <c r="I515" s="1">
        <v>40.0537433202381</v>
      </c>
      <c r="J515" s="1">
        <v>235.889703046758</v>
      </c>
      <c r="K515">
        <v>1.069939762</v>
      </c>
      <c r="L515">
        <v>2.33</v>
      </c>
    </row>
    <row r="516" spans="1:12">
      <c r="A516" s="1">
        <v>24.5954080645911</v>
      </c>
      <c r="B516" s="1">
        <v>77.790828801709</v>
      </c>
      <c r="C516">
        <v>8.050005325</v>
      </c>
      <c r="D516">
        <v>8.28</v>
      </c>
      <c r="I516" s="1">
        <v>29.6477316676262</v>
      </c>
      <c r="J516" s="1">
        <v>45.7579256261872</v>
      </c>
      <c r="K516">
        <v>1.070062969</v>
      </c>
      <c r="L516">
        <v>12.6</v>
      </c>
    </row>
    <row r="517" spans="1:12">
      <c r="A517" s="1">
        <v>13.5806791842819</v>
      </c>
      <c r="B517" s="1">
        <v>32.3652423099008</v>
      </c>
      <c r="C517">
        <v>8.051069756</v>
      </c>
      <c r="D517">
        <v>3.12</v>
      </c>
      <c r="I517" s="1">
        <v>10.7261979643341</v>
      </c>
      <c r="J517" s="1">
        <v>69.5730187056474</v>
      </c>
      <c r="K517">
        <v>1.071339927</v>
      </c>
      <c r="L517">
        <v>2.72</v>
      </c>
    </row>
    <row r="518" spans="1:12">
      <c r="A518" s="1">
        <v>22.6389923425038</v>
      </c>
      <c r="B518" s="1">
        <v>357.026235557936</v>
      </c>
      <c r="C518">
        <v>8.051565226</v>
      </c>
      <c r="D518">
        <v>2.13</v>
      </c>
      <c r="I518" s="1">
        <v>19.4845414810427</v>
      </c>
      <c r="J518" s="1">
        <v>50.6838523062754</v>
      </c>
      <c r="K518">
        <v>1.075706401</v>
      </c>
      <c r="L518">
        <v>0.69</v>
      </c>
    </row>
    <row r="519" spans="1:12">
      <c r="A519" s="1">
        <v>24.0407690308874</v>
      </c>
      <c r="B519" s="1">
        <v>3.63516958067747</v>
      </c>
      <c r="C519">
        <v>8.055338458</v>
      </c>
      <c r="D519">
        <v>13.16</v>
      </c>
      <c r="I519" s="1">
        <v>26.6059187118142</v>
      </c>
      <c r="J519" s="1">
        <v>245.735549722398</v>
      </c>
      <c r="K519">
        <v>1.081266068</v>
      </c>
      <c r="L519">
        <v>3.43</v>
      </c>
    </row>
    <row r="520" spans="1:12">
      <c r="A520" s="1">
        <v>23.9268066152467</v>
      </c>
      <c r="B520" s="1">
        <v>249.934895793045</v>
      </c>
      <c r="C520">
        <v>8.055792262</v>
      </c>
      <c r="D520">
        <v>2.52</v>
      </c>
      <c r="I520" s="1">
        <v>36.0904961998062</v>
      </c>
      <c r="J520" s="1">
        <v>302.98798042238</v>
      </c>
      <c r="K520">
        <v>1.082345247</v>
      </c>
      <c r="L520">
        <v>5.24</v>
      </c>
    </row>
    <row r="521" spans="1:12">
      <c r="A521" s="1">
        <v>13.6514977458234</v>
      </c>
      <c r="B521" s="1">
        <v>312.642067856797</v>
      </c>
      <c r="C521">
        <v>8.059082547</v>
      </c>
      <c r="D521">
        <v>4.92</v>
      </c>
      <c r="I521" s="1">
        <v>17.9801077087131</v>
      </c>
      <c r="J521" s="1">
        <v>72.5370160748202</v>
      </c>
      <c r="K521">
        <v>1.08468962</v>
      </c>
      <c r="L521">
        <v>16.84</v>
      </c>
    </row>
    <row r="522" spans="1:12">
      <c r="A522" s="1">
        <v>17.7600041177137</v>
      </c>
      <c r="B522" s="1">
        <v>283.53269999914</v>
      </c>
      <c r="C522">
        <v>8.063617712</v>
      </c>
      <c r="D522">
        <v>4.71</v>
      </c>
      <c r="I522" s="1">
        <v>32.4139651065334</v>
      </c>
      <c r="J522" s="1">
        <v>204.298884750294</v>
      </c>
      <c r="K522">
        <v>1.08510968</v>
      </c>
      <c r="L522">
        <v>1.5</v>
      </c>
    </row>
    <row r="523" spans="1:12">
      <c r="A523" s="1">
        <v>24.1284236421483</v>
      </c>
      <c r="B523" s="1">
        <v>324.628380910153</v>
      </c>
      <c r="C523">
        <v>8.063885377</v>
      </c>
      <c r="D523">
        <v>0.31</v>
      </c>
      <c r="I523" s="1">
        <v>30.1135881073673</v>
      </c>
      <c r="J523" s="1">
        <v>69.3325828069081</v>
      </c>
      <c r="K523">
        <v>1.085992021</v>
      </c>
      <c r="L523">
        <v>5.17</v>
      </c>
    </row>
    <row r="524" spans="1:12">
      <c r="A524" s="1">
        <v>5.31705682354036</v>
      </c>
      <c r="B524" s="1">
        <v>222.912838546395</v>
      </c>
      <c r="C524">
        <v>8.064170487</v>
      </c>
      <c r="D524">
        <v>6.63</v>
      </c>
      <c r="I524" s="1">
        <v>35.8591282674942</v>
      </c>
      <c r="J524" s="1">
        <v>61.9053908847796</v>
      </c>
      <c r="K524">
        <v>1.087463706</v>
      </c>
      <c r="L524">
        <v>6.28</v>
      </c>
    </row>
    <row r="525" spans="1:12">
      <c r="A525" s="1">
        <v>20.7837077430171</v>
      </c>
      <c r="B525" s="1">
        <v>143.515631381639</v>
      </c>
      <c r="C525">
        <v>8.066187891</v>
      </c>
      <c r="D525">
        <v>2.51</v>
      </c>
      <c r="I525" s="1">
        <v>8.1060850155634</v>
      </c>
      <c r="J525" s="1">
        <v>92.9892855249063</v>
      </c>
      <c r="K525">
        <v>1.087491008</v>
      </c>
      <c r="L525">
        <v>1.32</v>
      </c>
    </row>
    <row r="526" spans="1:12">
      <c r="A526" s="1">
        <v>38.5956038890371</v>
      </c>
      <c r="B526" s="1">
        <v>299.526683184841</v>
      </c>
      <c r="C526">
        <v>8.072733894</v>
      </c>
      <c r="D526">
        <v>3.09</v>
      </c>
      <c r="I526" s="1">
        <v>36.4572151555081</v>
      </c>
      <c r="J526" s="1">
        <v>304.349712103808</v>
      </c>
      <c r="K526">
        <v>1.089682983</v>
      </c>
      <c r="L526">
        <v>0.24</v>
      </c>
    </row>
    <row r="527" spans="1:12">
      <c r="A527" s="1">
        <v>31.7968748230246</v>
      </c>
      <c r="B527" s="1">
        <v>126.188135716892</v>
      </c>
      <c r="C527">
        <v>8.073356562</v>
      </c>
      <c r="D527">
        <v>3.25</v>
      </c>
      <c r="I527" s="1">
        <v>2.55339513119962</v>
      </c>
      <c r="J527" s="1">
        <v>129.429980698373</v>
      </c>
      <c r="K527">
        <v>1.096168654</v>
      </c>
      <c r="L527">
        <v>2.25</v>
      </c>
    </row>
    <row r="528" spans="1:12">
      <c r="A528" s="1">
        <v>28.3020927452017</v>
      </c>
      <c r="B528" s="1">
        <v>258.907445723976</v>
      </c>
      <c r="C528">
        <v>8.075914566</v>
      </c>
      <c r="D528">
        <v>0.48</v>
      </c>
      <c r="I528" s="1">
        <v>25.6216345879737</v>
      </c>
      <c r="J528" s="1">
        <v>11.1812780485071</v>
      </c>
      <c r="K528">
        <v>1.09647404</v>
      </c>
      <c r="L528">
        <v>7.84</v>
      </c>
    </row>
    <row r="529" spans="1:12">
      <c r="A529" s="1">
        <v>22.5996836803031</v>
      </c>
      <c r="B529" s="1">
        <v>242.801302939865</v>
      </c>
      <c r="C529">
        <v>8.077883749</v>
      </c>
      <c r="D529">
        <v>0.78</v>
      </c>
      <c r="I529" s="1">
        <v>16.1767268053867</v>
      </c>
      <c r="J529" s="1">
        <v>349.147213805787</v>
      </c>
      <c r="K529">
        <v>1.096703578</v>
      </c>
      <c r="L529">
        <v>26.48</v>
      </c>
    </row>
    <row r="530" spans="1:12">
      <c r="A530" s="1">
        <v>15.4870859782749</v>
      </c>
      <c r="B530" s="1">
        <v>32.9195582681454</v>
      </c>
      <c r="C530">
        <v>8.081111276</v>
      </c>
      <c r="D530">
        <v>13.98</v>
      </c>
      <c r="I530" s="1">
        <v>22.6110410600661</v>
      </c>
      <c r="J530" s="1">
        <v>350.89913714035</v>
      </c>
      <c r="K530">
        <v>1.097002839</v>
      </c>
      <c r="L530">
        <v>0.98</v>
      </c>
    </row>
    <row r="531" spans="1:12">
      <c r="A531" s="1">
        <v>26.0597610937988</v>
      </c>
      <c r="B531" s="1">
        <v>168.157365732437</v>
      </c>
      <c r="C531">
        <v>8.087769157</v>
      </c>
      <c r="D531">
        <v>3.69</v>
      </c>
      <c r="I531" s="1">
        <v>19.8607909584666</v>
      </c>
      <c r="J531" s="1">
        <v>206.805777733641</v>
      </c>
      <c r="K531">
        <v>1.102152949</v>
      </c>
      <c r="L531">
        <v>0.34</v>
      </c>
    </row>
    <row r="532" spans="1:12">
      <c r="A532" s="1">
        <v>31.8945422361228</v>
      </c>
      <c r="B532" s="1">
        <v>202.312518352375</v>
      </c>
      <c r="C532">
        <v>8.090635726</v>
      </c>
      <c r="D532">
        <v>2.2</v>
      </c>
      <c r="I532" s="1">
        <v>21.3831384499255</v>
      </c>
      <c r="J532" s="1">
        <v>65.2199641074594</v>
      </c>
      <c r="K532">
        <v>1.102703324</v>
      </c>
      <c r="L532">
        <v>0.51</v>
      </c>
    </row>
    <row r="533" spans="1:12">
      <c r="A533" s="1">
        <v>65.6163114453884</v>
      </c>
      <c r="B533" s="1">
        <v>181.213511625169</v>
      </c>
      <c r="C533">
        <v>8.091009049</v>
      </c>
      <c r="D533">
        <v>6.95</v>
      </c>
      <c r="I533" s="1">
        <v>46.2270736389976</v>
      </c>
      <c r="J533" s="1">
        <v>276.067108848074</v>
      </c>
      <c r="K533">
        <v>1.107562717</v>
      </c>
      <c r="L533">
        <v>0.32</v>
      </c>
    </row>
    <row r="534" spans="1:12">
      <c r="A534" s="1">
        <v>21.7971044812031</v>
      </c>
      <c r="B534" s="1">
        <v>266.791823885983</v>
      </c>
      <c r="C534">
        <v>8.092539445</v>
      </c>
      <c r="D534">
        <v>0.25</v>
      </c>
      <c r="I534" s="1">
        <v>41.9025069043624</v>
      </c>
      <c r="J534" s="1">
        <v>203.317120786995</v>
      </c>
      <c r="K534">
        <v>1.112020021</v>
      </c>
      <c r="L534">
        <v>15.18</v>
      </c>
    </row>
    <row r="535" spans="1:12">
      <c r="A535" s="1">
        <v>29.8753870166471</v>
      </c>
      <c r="B535" s="1">
        <v>313.029359797031</v>
      </c>
      <c r="C535">
        <v>8.094877062</v>
      </c>
      <c r="D535">
        <v>11.49</v>
      </c>
      <c r="I535" s="1">
        <v>23.0712822611467</v>
      </c>
      <c r="J535" s="1">
        <v>137.019952483072</v>
      </c>
      <c r="K535">
        <v>1.113214179</v>
      </c>
      <c r="L535">
        <v>7.94</v>
      </c>
    </row>
    <row r="536" spans="1:12">
      <c r="A536" s="1">
        <v>33.7158265904977</v>
      </c>
      <c r="B536" s="1">
        <v>345.34768815337</v>
      </c>
      <c r="C536">
        <v>8.09684787</v>
      </c>
      <c r="D536">
        <v>0.56</v>
      </c>
      <c r="I536" s="1">
        <v>25.8981462543838</v>
      </c>
      <c r="J536" s="1">
        <v>58.6489879643141</v>
      </c>
      <c r="K536">
        <v>1.11338493</v>
      </c>
      <c r="L536">
        <v>0.56</v>
      </c>
    </row>
    <row r="537" spans="1:12">
      <c r="A537" s="1">
        <v>30.9832888253744</v>
      </c>
      <c r="B537" s="1">
        <v>162.417293985934</v>
      </c>
      <c r="C537">
        <v>8.098053471</v>
      </c>
      <c r="D537">
        <v>0.77</v>
      </c>
      <c r="I537" s="1">
        <v>30.1865046826965</v>
      </c>
      <c r="J537" s="1">
        <v>267.61179049676</v>
      </c>
      <c r="K537">
        <v>1.113461521</v>
      </c>
      <c r="L537">
        <v>0.1</v>
      </c>
    </row>
    <row r="538" spans="1:12">
      <c r="A538" s="1">
        <v>27.279482495339</v>
      </c>
      <c r="B538" s="1">
        <v>71.6149136307501</v>
      </c>
      <c r="C538">
        <v>8.100346789</v>
      </c>
      <c r="D538">
        <v>0.43</v>
      </c>
      <c r="I538" s="1">
        <v>54.3989976622163</v>
      </c>
      <c r="J538" s="1">
        <v>91.7968328744707</v>
      </c>
      <c r="K538">
        <v>1.11420625</v>
      </c>
      <c r="L538">
        <v>6.53</v>
      </c>
    </row>
    <row r="539" spans="1:12">
      <c r="A539" s="1">
        <v>27.282734658233</v>
      </c>
      <c r="B539" s="1">
        <v>269.774764554675</v>
      </c>
      <c r="C539">
        <v>8.102395844</v>
      </c>
      <c r="D539">
        <v>0.4</v>
      </c>
      <c r="I539" s="1">
        <v>68.3852393175477</v>
      </c>
      <c r="J539" s="1">
        <v>164.141791506833</v>
      </c>
      <c r="K539">
        <v>1.115198936</v>
      </c>
      <c r="L539">
        <v>4.94</v>
      </c>
    </row>
    <row r="540" spans="1:12">
      <c r="A540" s="1">
        <v>18.5034773092272</v>
      </c>
      <c r="B540" s="1">
        <v>155.99427630698</v>
      </c>
      <c r="C540">
        <v>8.105320321</v>
      </c>
      <c r="D540">
        <v>6.07</v>
      </c>
      <c r="I540" s="1">
        <v>22.7012363410407</v>
      </c>
      <c r="J540" s="1">
        <v>265.24557617856</v>
      </c>
      <c r="K540">
        <v>1.115752095</v>
      </c>
      <c r="L540">
        <v>3.25</v>
      </c>
    </row>
    <row r="541" spans="1:12">
      <c r="A541" s="1">
        <v>22.7584687013565</v>
      </c>
      <c r="B541" s="1">
        <v>112.809432684904</v>
      </c>
      <c r="C541">
        <v>8.107485224</v>
      </c>
      <c r="D541">
        <v>5.28</v>
      </c>
      <c r="I541" s="1">
        <v>14.2793265228481</v>
      </c>
      <c r="J541" s="1">
        <v>312.89924921831</v>
      </c>
      <c r="K541">
        <v>1.118647035</v>
      </c>
      <c r="L541">
        <v>5.02</v>
      </c>
    </row>
    <row r="542" spans="1:12">
      <c r="A542" s="1">
        <v>44.1206693818138</v>
      </c>
      <c r="B542" s="1">
        <v>106.933860083808</v>
      </c>
      <c r="C542">
        <v>8.108513638</v>
      </c>
      <c r="D542">
        <v>2.91</v>
      </c>
      <c r="I542" s="1">
        <v>76.5426147801764</v>
      </c>
      <c r="J542" s="1">
        <v>358.67349693566</v>
      </c>
      <c r="K542">
        <v>1.122185682</v>
      </c>
      <c r="L542">
        <v>9.93</v>
      </c>
    </row>
    <row r="543" spans="1:12">
      <c r="A543" s="1">
        <v>10.6871350146079</v>
      </c>
      <c r="B543" s="1">
        <v>160.188438411807</v>
      </c>
      <c r="C543">
        <v>8.110240381</v>
      </c>
      <c r="D543">
        <v>7.94</v>
      </c>
      <c r="I543" s="1">
        <v>52.7393190621887</v>
      </c>
      <c r="J543" s="1">
        <v>64.1377957926098</v>
      </c>
      <c r="K543">
        <v>1.126118605</v>
      </c>
      <c r="L543">
        <v>8.92</v>
      </c>
    </row>
    <row r="544" spans="1:12">
      <c r="A544" s="1">
        <v>40.6271091195283</v>
      </c>
      <c r="B544" s="1">
        <v>209.175071397695</v>
      </c>
      <c r="C544">
        <v>8.110483666</v>
      </c>
      <c r="D544">
        <v>0.02</v>
      </c>
      <c r="I544" s="1">
        <v>29.0462421892803</v>
      </c>
      <c r="J544" s="1">
        <v>120.913939427496</v>
      </c>
      <c r="K544">
        <v>1.13028765</v>
      </c>
      <c r="L544">
        <v>5.59</v>
      </c>
    </row>
    <row r="545" spans="1:12">
      <c r="A545" s="1">
        <v>83.8255870377302</v>
      </c>
      <c r="B545" s="1">
        <v>87.5811098696277</v>
      </c>
      <c r="C545">
        <v>8.111449666</v>
      </c>
      <c r="D545">
        <v>1.91</v>
      </c>
      <c r="I545" s="1">
        <v>6.12559445753108</v>
      </c>
      <c r="J545" s="1">
        <v>87.1460075675777</v>
      </c>
      <c r="K545">
        <v>1.13046541</v>
      </c>
      <c r="L545">
        <v>1.65</v>
      </c>
    </row>
    <row r="546" spans="1:12">
      <c r="A546" s="1">
        <v>13.6175315964385</v>
      </c>
      <c r="B546" s="1">
        <v>210.216642147158</v>
      </c>
      <c r="C546">
        <v>8.111696283</v>
      </c>
      <c r="D546">
        <v>6.81</v>
      </c>
      <c r="I546" s="1">
        <v>30.601962147527</v>
      </c>
      <c r="J546" s="1">
        <v>20.3830907659489</v>
      </c>
      <c r="K546">
        <v>1.130809016</v>
      </c>
      <c r="L546">
        <v>1.26</v>
      </c>
    </row>
    <row r="547" spans="1:12">
      <c r="A547" s="1">
        <v>31.7426021449194</v>
      </c>
      <c r="B547" s="1">
        <v>215.765617135525</v>
      </c>
      <c r="C547">
        <v>8.113232859</v>
      </c>
      <c r="D547">
        <v>1.12</v>
      </c>
      <c r="I547" s="1">
        <v>54.2162745692232</v>
      </c>
      <c r="J547" s="1">
        <v>116.791236238642</v>
      </c>
      <c r="K547">
        <v>1.132129803</v>
      </c>
      <c r="L547">
        <v>10.28</v>
      </c>
    </row>
    <row r="548" spans="1:12">
      <c r="A548" s="1">
        <v>27.1935323444464</v>
      </c>
      <c r="B548" s="1">
        <v>282.808370617845</v>
      </c>
      <c r="C548">
        <v>8.116913958</v>
      </c>
      <c r="D548">
        <v>7.21</v>
      </c>
      <c r="I548" s="1">
        <v>61.0401756507319</v>
      </c>
      <c r="J548" s="1">
        <v>197.205444883837</v>
      </c>
      <c r="K548">
        <v>1.135175125</v>
      </c>
      <c r="L548">
        <v>0.9</v>
      </c>
    </row>
    <row r="549" spans="1:12">
      <c r="A549" s="1">
        <v>4.13362520997633</v>
      </c>
      <c r="B549" s="1">
        <v>22.6241758006975</v>
      </c>
      <c r="C549">
        <v>8.119075849</v>
      </c>
      <c r="D549">
        <v>0.17</v>
      </c>
      <c r="I549" s="1">
        <v>30.413453246373</v>
      </c>
      <c r="J549" s="1">
        <v>242.220682941996</v>
      </c>
      <c r="K549">
        <v>1.135313163</v>
      </c>
      <c r="L549">
        <v>8.12</v>
      </c>
    </row>
    <row r="550" spans="1:12">
      <c r="A550" s="1">
        <v>27.7865314826304</v>
      </c>
      <c r="B550" s="1">
        <v>278.081292641406</v>
      </c>
      <c r="C550">
        <v>8.124751952</v>
      </c>
      <c r="D550">
        <v>5.04</v>
      </c>
      <c r="I550" s="1">
        <v>67.5564851525352</v>
      </c>
      <c r="J550" s="1">
        <v>199.553811564567</v>
      </c>
      <c r="K550">
        <v>1.137538969</v>
      </c>
      <c r="L550">
        <v>5.36</v>
      </c>
    </row>
    <row r="551" spans="1:12">
      <c r="A551" s="1">
        <v>28.4476164125922</v>
      </c>
      <c r="B551" s="1">
        <v>104.462567099293</v>
      </c>
      <c r="C551">
        <v>8.124935766</v>
      </c>
      <c r="D551">
        <v>15.64</v>
      </c>
      <c r="I551" s="1">
        <v>15.5100613450687</v>
      </c>
      <c r="J551" s="1">
        <v>178.683386615502</v>
      </c>
      <c r="K551">
        <v>1.139217913</v>
      </c>
      <c r="L551">
        <v>0.27</v>
      </c>
    </row>
    <row r="552" spans="1:12">
      <c r="A552" s="1">
        <v>27.5853643605049</v>
      </c>
      <c r="B552" s="1">
        <v>302.366170427618</v>
      </c>
      <c r="C552">
        <v>8.125013461</v>
      </c>
      <c r="D552">
        <v>7.18</v>
      </c>
      <c r="I552" s="1">
        <v>39.7883268275233</v>
      </c>
      <c r="J552" s="1">
        <v>340.081555229666</v>
      </c>
      <c r="K552">
        <v>1.139625625</v>
      </c>
      <c r="L552">
        <v>9.17</v>
      </c>
    </row>
    <row r="553" spans="1:12">
      <c r="A553" s="1">
        <v>36.2852929291946</v>
      </c>
      <c r="B553" s="1">
        <v>350.162356700645</v>
      </c>
      <c r="C553">
        <v>8.127164643</v>
      </c>
      <c r="D553">
        <v>0.67</v>
      </c>
      <c r="I553" s="1">
        <v>26.9243460896356</v>
      </c>
      <c r="J553" s="1">
        <v>335.635837889279</v>
      </c>
      <c r="K553">
        <v>1.14563245</v>
      </c>
      <c r="L553">
        <v>0.8</v>
      </c>
    </row>
    <row r="554" spans="1:12">
      <c r="A554" s="1">
        <v>7.98365333715202</v>
      </c>
      <c r="B554" s="1">
        <v>186.741751611595</v>
      </c>
      <c r="C554">
        <v>8.130613239</v>
      </c>
      <c r="D554">
        <v>0.62</v>
      </c>
      <c r="I554" s="1">
        <v>38.7877096462112</v>
      </c>
      <c r="J554" s="1">
        <v>189.361163248232</v>
      </c>
      <c r="K554">
        <v>1.146563043</v>
      </c>
      <c r="L554">
        <v>5.65</v>
      </c>
    </row>
    <row r="555" spans="1:12">
      <c r="A555" s="1">
        <v>49.8637796917222</v>
      </c>
      <c r="B555" s="1">
        <v>198.959251899547</v>
      </c>
      <c r="C555">
        <v>8.131561393</v>
      </c>
      <c r="D555">
        <v>0.05</v>
      </c>
      <c r="I555" s="1">
        <v>31.9531436356949</v>
      </c>
      <c r="J555" s="1">
        <v>202.648695314508</v>
      </c>
      <c r="K555">
        <v>1.146633668</v>
      </c>
      <c r="L555">
        <v>0.47</v>
      </c>
    </row>
    <row r="556" spans="1:12">
      <c r="A556" s="1">
        <v>21.5943235777542</v>
      </c>
      <c r="B556" s="1">
        <v>232.857018769392</v>
      </c>
      <c r="C556">
        <v>8.133666085</v>
      </c>
      <c r="D556">
        <v>3.59</v>
      </c>
      <c r="I556" s="1">
        <v>21.2670993720352</v>
      </c>
      <c r="J556" s="1">
        <v>98.3139598242666</v>
      </c>
      <c r="K556">
        <v>1.147480899</v>
      </c>
      <c r="L556">
        <v>23.65</v>
      </c>
    </row>
    <row r="557" spans="1:12">
      <c r="A557" s="1">
        <v>21.6276095480123</v>
      </c>
      <c r="B557" s="1">
        <v>310.062791915258</v>
      </c>
      <c r="C557">
        <v>8.137241732</v>
      </c>
      <c r="D557">
        <v>7.86</v>
      </c>
      <c r="I557" s="1">
        <v>49.641206047033</v>
      </c>
      <c r="J557" s="1">
        <v>338.705354135726</v>
      </c>
      <c r="K557">
        <v>1.148232169</v>
      </c>
      <c r="L557">
        <v>2.85</v>
      </c>
    </row>
    <row r="558" spans="1:12">
      <c r="A558" s="1">
        <v>46.7077382474692</v>
      </c>
      <c r="B558" s="1">
        <v>12.2583637830653</v>
      </c>
      <c r="C558">
        <v>8.139792961</v>
      </c>
      <c r="D558">
        <v>4.04</v>
      </c>
      <c r="I558" s="1">
        <v>27.0370407352407</v>
      </c>
      <c r="J558" s="1">
        <v>134.334243366545</v>
      </c>
      <c r="K558">
        <v>1.148295519</v>
      </c>
      <c r="L558">
        <v>0.74</v>
      </c>
    </row>
    <row r="559" spans="1:12">
      <c r="A559" s="1">
        <v>39.8306281537066</v>
      </c>
      <c r="B559" s="1">
        <v>103.585099093271</v>
      </c>
      <c r="C559">
        <v>8.140810227</v>
      </c>
      <c r="D559">
        <v>3.36</v>
      </c>
      <c r="I559" s="1">
        <v>33.4006442833449</v>
      </c>
      <c r="J559" s="1">
        <v>34.280860432831</v>
      </c>
      <c r="K559">
        <v>1.14847035</v>
      </c>
      <c r="L559">
        <v>3.87</v>
      </c>
    </row>
    <row r="560" spans="1:12">
      <c r="A560" s="1">
        <v>59.396673237377</v>
      </c>
      <c r="B560" s="1">
        <v>299.066113703266</v>
      </c>
      <c r="C560">
        <v>8.143951729</v>
      </c>
      <c r="D560">
        <v>2.97</v>
      </c>
      <c r="I560" s="1">
        <v>77.4434995445438</v>
      </c>
      <c r="J560" s="1">
        <v>147.505027320709</v>
      </c>
      <c r="K560">
        <v>1.151115795</v>
      </c>
      <c r="L560">
        <v>4.88</v>
      </c>
    </row>
    <row r="561" spans="1:12">
      <c r="A561" s="1">
        <v>85.8656422298495</v>
      </c>
      <c r="B561" s="1">
        <v>313.709124471461</v>
      </c>
      <c r="C561">
        <v>8.144566215</v>
      </c>
      <c r="D561">
        <v>17.74</v>
      </c>
      <c r="I561" s="1">
        <v>49.9999544485162</v>
      </c>
      <c r="J561" s="1">
        <v>243.795924363868</v>
      </c>
      <c r="K561">
        <v>1.154982673</v>
      </c>
      <c r="L561">
        <v>1.74</v>
      </c>
    </row>
    <row r="562" spans="1:12">
      <c r="A562" s="1">
        <v>3.38912985651304</v>
      </c>
      <c r="B562" s="1">
        <v>229.735192144915</v>
      </c>
      <c r="C562">
        <v>8.145283484</v>
      </c>
      <c r="D562">
        <v>2.43</v>
      </c>
      <c r="I562" s="1">
        <v>32.5447434666918</v>
      </c>
      <c r="J562" s="1">
        <v>290.503565218442</v>
      </c>
      <c r="K562">
        <v>1.155462582</v>
      </c>
      <c r="L562">
        <v>0.24</v>
      </c>
    </row>
    <row r="563" spans="1:12">
      <c r="A563" s="1">
        <v>13.9991840393409</v>
      </c>
      <c r="B563" s="1">
        <v>285.639202986536</v>
      </c>
      <c r="C563">
        <v>8.15061285</v>
      </c>
      <c r="D563">
        <v>4.27</v>
      </c>
      <c r="I563" s="1">
        <v>18.0171710233399</v>
      </c>
      <c r="J563" s="1">
        <v>290.011747965824</v>
      </c>
      <c r="K563">
        <v>1.157482131</v>
      </c>
      <c r="L563">
        <v>7.46</v>
      </c>
    </row>
    <row r="564" spans="1:12">
      <c r="A564" s="1">
        <v>39.3366910083473</v>
      </c>
      <c r="B564" s="1">
        <v>307.063943879556</v>
      </c>
      <c r="C564">
        <v>8.152490362</v>
      </c>
      <c r="D564">
        <v>0.92</v>
      </c>
      <c r="I564" s="1">
        <v>26.9003861140051</v>
      </c>
      <c r="J564" s="1">
        <v>178.717126937584</v>
      </c>
      <c r="K564">
        <v>1.158778107</v>
      </c>
      <c r="L564">
        <v>4.25</v>
      </c>
    </row>
    <row r="565" spans="1:12">
      <c r="A565" s="1">
        <v>36.5335016015587</v>
      </c>
      <c r="B565" s="1">
        <v>18.7828961843911</v>
      </c>
      <c r="C565">
        <v>8.152715341</v>
      </c>
      <c r="D565">
        <v>11.01</v>
      </c>
      <c r="I565" s="1">
        <v>21.1320957505162</v>
      </c>
      <c r="J565" s="1">
        <v>239.685423128861</v>
      </c>
      <c r="K565">
        <v>1.160654526</v>
      </c>
      <c r="L565">
        <v>7.15</v>
      </c>
    </row>
    <row r="566" spans="1:12">
      <c r="A566" s="1">
        <v>44.4993263807887</v>
      </c>
      <c r="B566" s="1">
        <v>139.320289429139</v>
      </c>
      <c r="C566">
        <v>8.153751757</v>
      </c>
      <c r="D566">
        <v>11.55</v>
      </c>
      <c r="I566" s="1">
        <v>29.5296410365539</v>
      </c>
      <c r="J566" s="1">
        <v>227.84986041446</v>
      </c>
      <c r="K566">
        <v>1.161292801</v>
      </c>
      <c r="L566">
        <v>1.44</v>
      </c>
    </row>
    <row r="567" spans="1:12">
      <c r="A567" s="1">
        <v>65.1361066811127</v>
      </c>
      <c r="B567" s="1">
        <v>263.700490310352</v>
      </c>
      <c r="C567">
        <v>8.154722866</v>
      </c>
      <c r="D567">
        <v>4.14</v>
      </c>
      <c r="I567" s="1">
        <v>35.5723944147226</v>
      </c>
      <c r="J567" s="1">
        <v>154.362118100486</v>
      </c>
      <c r="K567">
        <v>1.164343033</v>
      </c>
      <c r="L567">
        <v>11.84</v>
      </c>
    </row>
    <row r="568" spans="1:12">
      <c r="A568" s="1">
        <v>35.6012945879651</v>
      </c>
      <c r="B568" s="1">
        <v>262.298334944643</v>
      </c>
      <c r="C568">
        <v>8.161090328</v>
      </c>
      <c r="D568">
        <v>2.71</v>
      </c>
      <c r="I568" s="1">
        <v>40.821062104498</v>
      </c>
      <c r="J568" s="1">
        <v>141.777160237891</v>
      </c>
      <c r="K568">
        <v>1.16524909</v>
      </c>
      <c r="L568">
        <v>1.3</v>
      </c>
    </row>
    <row r="569" spans="1:12">
      <c r="A569" s="1">
        <v>10.0248812874183</v>
      </c>
      <c r="B569" s="1">
        <v>97.7015705431714</v>
      </c>
      <c r="C569">
        <v>8.175302142</v>
      </c>
      <c r="D569">
        <v>10.04</v>
      </c>
      <c r="I569" s="1">
        <v>20.6042929850306</v>
      </c>
      <c r="J569" s="1">
        <v>99.2075606299688</v>
      </c>
      <c r="K569">
        <v>1.167159284</v>
      </c>
      <c r="L569">
        <v>3.81</v>
      </c>
    </row>
    <row r="570" spans="1:12">
      <c r="A570" s="1">
        <v>72.5753690867815</v>
      </c>
      <c r="B570" s="1">
        <v>93.5599276579523</v>
      </c>
      <c r="C570">
        <v>8.176914814</v>
      </c>
      <c r="D570">
        <v>13.71</v>
      </c>
      <c r="I570" s="1">
        <v>44.6686643073484</v>
      </c>
      <c r="J570" s="1">
        <v>88.0736870477728</v>
      </c>
      <c r="K570">
        <v>1.17622833</v>
      </c>
      <c r="L570">
        <v>2.18</v>
      </c>
    </row>
    <row r="571" spans="1:12">
      <c r="A571" s="1">
        <v>35.3930394413841</v>
      </c>
      <c r="B571" s="1">
        <v>12.1978355116935</v>
      </c>
      <c r="C571">
        <v>8.178653204</v>
      </c>
      <c r="D571">
        <v>3.23</v>
      </c>
      <c r="I571" s="1">
        <v>50.2769601276279</v>
      </c>
      <c r="J571" s="1">
        <v>19.2667117528727</v>
      </c>
      <c r="K571">
        <v>1.177632265</v>
      </c>
      <c r="L571">
        <v>0.66</v>
      </c>
    </row>
    <row r="572" spans="1:12">
      <c r="A572" s="1">
        <v>44.8704221024971</v>
      </c>
      <c r="B572" s="1">
        <v>138.830218858674</v>
      </c>
      <c r="C572">
        <v>8.185648306</v>
      </c>
      <c r="D572">
        <v>16.49</v>
      </c>
      <c r="I572" s="1">
        <v>23.8604366321812</v>
      </c>
      <c r="J572" s="1">
        <v>300.797164059242</v>
      </c>
      <c r="K572">
        <v>1.177634559</v>
      </c>
      <c r="L572">
        <v>1.36</v>
      </c>
    </row>
    <row r="573" spans="1:12">
      <c r="A573" s="1">
        <v>46.0423146266975</v>
      </c>
      <c r="B573" s="1">
        <v>29.5053865254678</v>
      </c>
      <c r="C573">
        <v>8.187984524</v>
      </c>
      <c r="D573">
        <v>4.82</v>
      </c>
      <c r="I573" s="1">
        <v>47.9238750991985</v>
      </c>
      <c r="J573" s="1">
        <v>213.097294705603</v>
      </c>
      <c r="K573">
        <v>1.177670694</v>
      </c>
      <c r="L573">
        <v>0.41</v>
      </c>
    </row>
    <row r="574" spans="1:12">
      <c r="A574" s="1">
        <v>38.4994355644741</v>
      </c>
      <c r="B574" s="1">
        <v>153.001270048752</v>
      </c>
      <c r="C574">
        <v>8.19176229</v>
      </c>
      <c r="D574">
        <v>7.97</v>
      </c>
      <c r="I574" s="1">
        <v>25.4157769816345</v>
      </c>
      <c r="J574" s="1">
        <v>337.943041560976</v>
      </c>
      <c r="K574">
        <v>1.180692673</v>
      </c>
      <c r="L574">
        <v>10.05</v>
      </c>
    </row>
    <row r="575" spans="1:12">
      <c r="A575" s="1">
        <v>5.15896730527683</v>
      </c>
      <c r="B575" s="1">
        <v>137.060643758965</v>
      </c>
      <c r="C575">
        <v>8.192083844</v>
      </c>
      <c r="D575">
        <v>18.05</v>
      </c>
      <c r="I575" s="1">
        <v>17.4002221504482</v>
      </c>
      <c r="J575" s="1">
        <v>240.212845400527</v>
      </c>
      <c r="K575">
        <v>1.18479349</v>
      </c>
      <c r="L575">
        <v>3.89</v>
      </c>
    </row>
    <row r="576" spans="1:12">
      <c r="A576" s="1">
        <v>50.0007803990805</v>
      </c>
      <c r="B576" s="1">
        <v>274.320911429537</v>
      </c>
      <c r="C576">
        <v>8.192414785</v>
      </c>
      <c r="D576">
        <v>7.95</v>
      </c>
      <c r="I576" s="1">
        <v>58.3194757689106</v>
      </c>
      <c r="J576" s="1">
        <v>203.116476059993</v>
      </c>
      <c r="K576">
        <v>1.187982051</v>
      </c>
      <c r="L576">
        <v>3.06</v>
      </c>
    </row>
    <row r="577" spans="1:12">
      <c r="A577" s="1">
        <v>38.3426301438142</v>
      </c>
      <c r="B577" s="1">
        <v>254.852194157363</v>
      </c>
      <c r="C577">
        <v>8.193298702</v>
      </c>
      <c r="D577">
        <v>1.52</v>
      </c>
      <c r="I577" s="1">
        <v>14.3260173727145</v>
      </c>
      <c r="J577" s="1">
        <v>268.340610617882</v>
      </c>
      <c r="K577">
        <v>1.190936166</v>
      </c>
      <c r="L577">
        <v>1.06</v>
      </c>
    </row>
    <row r="578" spans="1:12">
      <c r="A578" s="1">
        <v>19.4905347118333</v>
      </c>
      <c r="B578" s="1">
        <v>224.352668323356</v>
      </c>
      <c r="C578">
        <v>8.196261061</v>
      </c>
      <c r="D578">
        <v>12.84</v>
      </c>
      <c r="I578" s="1">
        <v>13.6478741616225</v>
      </c>
      <c r="J578" s="1">
        <v>37.4284608625162</v>
      </c>
      <c r="K578">
        <v>1.192117717</v>
      </c>
      <c r="L578">
        <v>0.28</v>
      </c>
    </row>
    <row r="579" spans="1:12">
      <c r="A579" s="1">
        <v>2.08128649909373</v>
      </c>
      <c r="B579" s="1">
        <v>102.271958427761</v>
      </c>
      <c r="C579">
        <v>8.199813915</v>
      </c>
      <c r="D579">
        <v>2.42</v>
      </c>
      <c r="I579" s="1">
        <v>36.4991882406624</v>
      </c>
      <c r="J579" s="1">
        <v>110.665562964303</v>
      </c>
      <c r="K579">
        <v>1.192186436</v>
      </c>
      <c r="L579">
        <v>5.14</v>
      </c>
    </row>
    <row r="580" spans="1:12">
      <c r="A580" s="1">
        <v>37.7948491397244</v>
      </c>
      <c r="B580" s="1">
        <v>156.373459458011</v>
      </c>
      <c r="C580">
        <v>8.201827614</v>
      </c>
      <c r="D580">
        <v>0.91</v>
      </c>
      <c r="I580" s="1">
        <v>24.4205719145339</v>
      </c>
      <c r="J580" s="1">
        <v>62.8098974342689</v>
      </c>
      <c r="K580">
        <v>1.195630611</v>
      </c>
      <c r="L580">
        <v>12.17</v>
      </c>
    </row>
    <row r="581" spans="1:12">
      <c r="A581" s="1">
        <v>57.7990524630161</v>
      </c>
      <c r="B581" s="1">
        <v>161.151189348984</v>
      </c>
      <c r="C581">
        <v>8.205638334</v>
      </c>
      <c r="D581">
        <v>7.1</v>
      </c>
      <c r="I581" s="1">
        <v>45.8092378508063</v>
      </c>
      <c r="J581" s="1">
        <v>206.59255605075</v>
      </c>
      <c r="K581">
        <v>1.203063846</v>
      </c>
      <c r="L581">
        <v>13.7</v>
      </c>
    </row>
    <row r="582" spans="1:12">
      <c r="A582" s="1">
        <v>48.9153549233197</v>
      </c>
      <c r="B582" s="1">
        <v>208.098966336926</v>
      </c>
      <c r="C582">
        <v>8.211254485</v>
      </c>
      <c r="D582">
        <v>7.46</v>
      </c>
      <c r="I582" s="1">
        <v>6.88907667585677</v>
      </c>
      <c r="J582" s="1">
        <v>265.725908020449</v>
      </c>
      <c r="K582">
        <v>1.203108106</v>
      </c>
      <c r="L582">
        <v>7.91</v>
      </c>
    </row>
    <row r="583" spans="1:12">
      <c r="A583" s="1">
        <v>44.3947966670861</v>
      </c>
      <c r="B583" s="1">
        <v>258.787751250539</v>
      </c>
      <c r="C583">
        <v>8.21237547</v>
      </c>
      <c r="D583">
        <v>0.94</v>
      </c>
      <c r="I583" s="1">
        <v>77.0097475062832</v>
      </c>
      <c r="J583" s="1">
        <v>122.261083800538</v>
      </c>
      <c r="K583">
        <v>1.203581245</v>
      </c>
      <c r="L583">
        <v>8.79</v>
      </c>
    </row>
    <row r="584" spans="1:12">
      <c r="A584" s="1">
        <v>18.3427822605525</v>
      </c>
      <c r="B584" s="1">
        <v>175.257041330649</v>
      </c>
      <c r="C584">
        <v>8.216365323</v>
      </c>
      <c r="D584">
        <v>1.83</v>
      </c>
      <c r="I584" s="1">
        <v>6.32674092625153</v>
      </c>
      <c r="J584" s="1">
        <v>154.095466704395</v>
      </c>
      <c r="K584">
        <v>1.205523526</v>
      </c>
      <c r="L584">
        <v>1.28</v>
      </c>
    </row>
    <row r="585" spans="1:12">
      <c r="A585" s="1">
        <v>17.6219924711819</v>
      </c>
      <c r="B585" s="1">
        <v>87.6130182413851</v>
      </c>
      <c r="C585">
        <v>8.216366408</v>
      </c>
      <c r="D585">
        <v>7.48</v>
      </c>
      <c r="I585" s="1">
        <v>64.9893081247275</v>
      </c>
      <c r="J585" s="1">
        <v>104.03123754913</v>
      </c>
      <c r="K585">
        <v>1.207338786</v>
      </c>
      <c r="L585">
        <v>2.42</v>
      </c>
    </row>
    <row r="586" spans="1:12">
      <c r="A586" s="1">
        <v>7.67508024191773</v>
      </c>
      <c r="B586" s="1">
        <v>20.5614037765388</v>
      </c>
      <c r="C586">
        <v>8.217039678</v>
      </c>
      <c r="D586">
        <v>1.29</v>
      </c>
      <c r="I586" s="1">
        <v>52.8404775201203</v>
      </c>
      <c r="J586" s="1">
        <v>161.869652018024</v>
      </c>
      <c r="K586">
        <v>1.210991041</v>
      </c>
      <c r="L586">
        <v>14.04</v>
      </c>
    </row>
    <row r="587" spans="1:12">
      <c r="A587" s="1">
        <v>23.9599712355383</v>
      </c>
      <c r="B587" s="1">
        <v>319.928449292722</v>
      </c>
      <c r="C587">
        <v>8.218970482</v>
      </c>
      <c r="D587">
        <v>0.03</v>
      </c>
      <c r="I587" s="1">
        <v>32.1614570381741</v>
      </c>
      <c r="J587" s="1">
        <v>277.380347060705</v>
      </c>
      <c r="K587">
        <v>1.216413402</v>
      </c>
      <c r="L587">
        <v>0.23</v>
      </c>
    </row>
    <row r="588" spans="1:12">
      <c r="A588" s="1">
        <v>14.2239826801472</v>
      </c>
      <c r="B588" s="1">
        <v>301.565466969194</v>
      </c>
      <c r="C588">
        <v>8.219586584</v>
      </c>
      <c r="D588">
        <v>0.56</v>
      </c>
      <c r="I588" s="1">
        <v>4.17472764225017</v>
      </c>
      <c r="J588" s="1">
        <v>214.655016106458</v>
      </c>
      <c r="K588">
        <v>1.217647458</v>
      </c>
      <c r="L588">
        <v>7.56</v>
      </c>
    </row>
    <row r="589" spans="1:12">
      <c r="A589" s="1">
        <v>45.6365090211536</v>
      </c>
      <c r="B589" s="1">
        <v>129.544818795583</v>
      </c>
      <c r="C589">
        <v>8.219792298</v>
      </c>
      <c r="D589">
        <v>1.52</v>
      </c>
      <c r="I589" s="1">
        <v>26.6371146513621</v>
      </c>
      <c r="J589" s="1">
        <v>359.400617017486</v>
      </c>
      <c r="K589">
        <v>1.218533218</v>
      </c>
      <c r="L589">
        <v>4.17</v>
      </c>
    </row>
    <row r="590" spans="1:12">
      <c r="A590" s="1">
        <v>37.1411580001455</v>
      </c>
      <c r="B590" s="1">
        <v>221.578979427678</v>
      </c>
      <c r="C590">
        <v>8.223265834</v>
      </c>
      <c r="D590">
        <v>1.22</v>
      </c>
      <c r="I590" s="1">
        <v>30.7291731206985</v>
      </c>
      <c r="J590" s="1">
        <v>70.319609994668</v>
      </c>
      <c r="K590">
        <v>1.220277795</v>
      </c>
      <c r="L590">
        <v>9.88</v>
      </c>
    </row>
    <row r="591" spans="1:12">
      <c r="A591" s="1">
        <v>43.0720592167287</v>
      </c>
      <c r="B591" s="1">
        <v>359.596843553302</v>
      </c>
      <c r="C591">
        <v>8.225245993</v>
      </c>
      <c r="D591">
        <v>7.48</v>
      </c>
      <c r="I591" s="1">
        <v>48.2445535465738</v>
      </c>
      <c r="J591" s="1">
        <v>80.0719103916965</v>
      </c>
      <c r="K591">
        <v>1.22378575</v>
      </c>
      <c r="L591">
        <v>12.51</v>
      </c>
    </row>
    <row r="592" spans="1:12">
      <c r="A592" s="1">
        <v>27.6661563005043</v>
      </c>
      <c r="B592" s="1">
        <v>194.821732955876</v>
      </c>
      <c r="C592">
        <v>8.22546597</v>
      </c>
      <c r="D592">
        <v>4.64</v>
      </c>
      <c r="I592" s="1">
        <v>32.0317741430721</v>
      </c>
      <c r="J592" s="1">
        <v>172.822434456585</v>
      </c>
      <c r="K592">
        <v>1.224386559</v>
      </c>
      <c r="L592">
        <v>1.76</v>
      </c>
    </row>
    <row r="593" spans="1:12">
      <c r="A593" s="1">
        <v>49.058037705985</v>
      </c>
      <c r="B593" s="1">
        <v>288.976520134063</v>
      </c>
      <c r="C593">
        <v>8.226652316</v>
      </c>
      <c r="D593">
        <v>9.55</v>
      </c>
      <c r="I593" s="1">
        <v>66.5613658609894</v>
      </c>
      <c r="J593" s="1">
        <v>93.6805424890552</v>
      </c>
      <c r="K593">
        <v>1.224616342</v>
      </c>
      <c r="L593">
        <v>9.37</v>
      </c>
    </row>
    <row r="594" spans="1:12">
      <c r="A594" s="1">
        <v>35.0929646304614</v>
      </c>
      <c r="B594" s="1">
        <v>39.2578179672732</v>
      </c>
      <c r="C594">
        <v>8.22769796</v>
      </c>
      <c r="D594">
        <v>2.78</v>
      </c>
      <c r="I594" s="1">
        <v>31.3202799770564</v>
      </c>
      <c r="J594" s="1">
        <v>87.4107315017963</v>
      </c>
      <c r="K594">
        <v>1.2264755</v>
      </c>
      <c r="L594">
        <v>4.26</v>
      </c>
    </row>
    <row r="595" spans="1:12">
      <c r="A595" s="1">
        <v>36.9406304959887</v>
      </c>
      <c r="B595" s="1">
        <v>122.565493841737</v>
      </c>
      <c r="C595">
        <v>8.229834987</v>
      </c>
      <c r="D595">
        <v>0.07</v>
      </c>
      <c r="I595" s="1">
        <v>60.2096595830989</v>
      </c>
      <c r="J595" s="1">
        <v>186.024502223171</v>
      </c>
      <c r="K595">
        <v>1.227400191</v>
      </c>
      <c r="L595">
        <v>0.5</v>
      </c>
    </row>
    <row r="596" spans="1:12">
      <c r="A596" s="1">
        <v>25.574555589013</v>
      </c>
      <c r="B596" s="1">
        <v>275.753645751044</v>
      </c>
      <c r="C596">
        <v>8.229952198</v>
      </c>
      <c r="D596">
        <v>16.11</v>
      </c>
      <c r="I596" s="1">
        <v>57.4220715196703</v>
      </c>
      <c r="J596" s="1">
        <v>18.3545989826226</v>
      </c>
      <c r="K596">
        <v>1.229018103</v>
      </c>
      <c r="L596">
        <v>12.85</v>
      </c>
    </row>
    <row r="597" spans="1:12">
      <c r="A597" s="1">
        <v>68.0899172595114</v>
      </c>
      <c r="B597" s="1">
        <v>74.4992019537812</v>
      </c>
      <c r="C597">
        <v>8.232101386</v>
      </c>
      <c r="D597">
        <v>0.61</v>
      </c>
      <c r="I597" s="1">
        <v>18.4683408217049</v>
      </c>
      <c r="J597" s="1">
        <v>2.36588317205161</v>
      </c>
      <c r="K597">
        <v>1.229997867</v>
      </c>
      <c r="L597">
        <v>5.14</v>
      </c>
    </row>
    <row r="598" spans="1:12">
      <c r="A598" s="1">
        <v>7.91356386329258</v>
      </c>
      <c r="B598" s="1">
        <v>266.818063003393</v>
      </c>
      <c r="C598">
        <v>8.235788574</v>
      </c>
      <c r="D598">
        <v>0.31</v>
      </c>
      <c r="I598" s="1">
        <v>32.4974128633288</v>
      </c>
      <c r="J598" s="1">
        <v>251.908685871197</v>
      </c>
      <c r="K598">
        <v>1.23020666</v>
      </c>
      <c r="L598">
        <v>0.43</v>
      </c>
    </row>
    <row r="599" spans="1:12">
      <c r="A599" s="1">
        <v>25.8399566377898</v>
      </c>
      <c r="B599" s="1">
        <v>193.411435292849</v>
      </c>
      <c r="C599">
        <v>8.238392382</v>
      </c>
      <c r="D599">
        <v>0.13</v>
      </c>
      <c r="I599" s="1">
        <v>57.2665207999058</v>
      </c>
      <c r="J599" s="1">
        <v>207.250451671326</v>
      </c>
      <c r="K599">
        <v>1.232173794</v>
      </c>
      <c r="L599">
        <v>0.22</v>
      </c>
    </row>
    <row r="600" spans="1:12">
      <c r="A600" s="1">
        <v>13.1118896205706</v>
      </c>
      <c r="B600" s="1">
        <v>148.328167634806</v>
      </c>
      <c r="C600">
        <v>8.243711734</v>
      </c>
      <c r="D600">
        <v>6.26</v>
      </c>
      <c r="I600" s="1">
        <v>32.2050789799882</v>
      </c>
      <c r="J600" s="1">
        <v>101.615317519999</v>
      </c>
      <c r="K600">
        <v>1.235589188</v>
      </c>
      <c r="L600">
        <v>2.24</v>
      </c>
    </row>
    <row r="601" spans="1:12">
      <c r="A601" s="1">
        <v>26.8624114728272</v>
      </c>
      <c r="B601" s="1">
        <v>101.330397919206</v>
      </c>
      <c r="C601">
        <v>8.245220002</v>
      </c>
      <c r="D601">
        <v>9.26</v>
      </c>
      <c r="I601" s="1">
        <v>26.862987353844</v>
      </c>
      <c r="J601" s="1">
        <v>69.1019995665976</v>
      </c>
      <c r="K601">
        <v>1.241078384</v>
      </c>
      <c r="L601">
        <v>3.73</v>
      </c>
    </row>
    <row r="602" spans="1:12">
      <c r="A602" s="1">
        <v>15.2171664881977</v>
      </c>
      <c r="B602" s="1">
        <v>248.135839446913</v>
      </c>
      <c r="C602">
        <v>8.246840914</v>
      </c>
      <c r="D602">
        <v>6.94</v>
      </c>
      <c r="I602" s="1">
        <v>41.2443581135172</v>
      </c>
      <c r="J602" s="1">
        <v>95.4007435935208</v>
      </c>
      <c r="K602">
        <v>1.24541385</v>
      </c>
      <c r="L602">
        <v>5.75</v>
      </c>
    </row>
    <row r="603" spans="1:12">
      <c r="A603" s="1">
        <v>22.314300090023</v>
      </c>
      <c r="B603" s="1">
        <v>259.477749565689</v>
      </c>
      <c r="C603">
        <v>8.248981285</v>
      </c>
      <c r="D603">
        <v>1.26</v>
      </c>
      <c r="I603" s="1">
        <v>57.1816757821271</v>
      </c>
      <c r="J603" s="1">
        <v>73.1843164168486</v>
      </c>
      <c r="K603">
        <v>1.247875362</v>
      </c>
      <c r="L603">
        <v>0.22</v>
      </c>
    </row>
    <row r="604" spans="1:12">
      <c r="A604" s="1">
        <v>33.4808104528235</v>
      </c>
      <c r="B604" s="1">
        <v>171.26853013316</v>
      </c>
      <c r="C604">
        <v>8.250952981</v>
      </c>
      <c r="D604">
        <v>5.42</v>
      </c>
      <c r="I604" s="1">
        <v>80.3311072513562</v>
      </c>
      <c r="J604" s="1">
        <v>158.779699948584</v>
      </c>
      <c r="K604">
        <v>1.251237908</v>
      </c>
      <c r="L604">
        <v>3.9</v>
      </c>
    </row>
    <row r="605" spans="1:12">
      <c r="A605" s="1">
        <v>9.49172598565537</v>
      </c>
      <c r="B605" s="1">
        <v>326.516176521081</v>
      </c>
      <c r="C605">
        <v>8.251672376</v>
      </c>
      <c r="D605">
        <v>0.05</v>
      </c>
      <c r="I605" s="1">
        <v>18.670287761093</v>
      </c>
      <c r="J605" s="1">
        <v>289.819985177927</v>
      </c>
      <c r="K605">
        <v>1.252039844</v>
      </c>
      <c r="L605">
        <v>6.35</v>
      </c>
    </row>
    <row r="606" spans="1:12">
      <c r="A606" s="1">
        <v>41.5551859943351</v>
      </c>
      <c r="B606" s="1">
        <v>28.3634231754793</v>
      </c>
      <c r="C606">
        <v>8.254806478</v>
      </c>
      <c r="D606">
        <v>1.73</v>
      </c>
      <c r="I606" s="1">
        <v>36.3598887911792</v>
      </c>
      <c r="J606" s="1">
        <v>339.747385305223</v>
      </c>
      <c r="K606">
        <v>1.253432785</v>
      </c>
      <c r="L606">
        <v>10.51</v>
      </c>
    </row>
    <row r="607" spans="1:12">
      <c r="A607" s="1">
        <v>23.5989562468158</v>
      </c>
      <c r="B607" s="1">
        <v>127.65207017138</v>
      </c>
      <c r="C607">
        <v>8.262507673</v>
      </c>
      <c r="D607">
        <v>13.1</v>
      </c>
      <c r="I607" s="1">
        <v>24.1280177904041</v>
      </c>
      <c r="J607" s="1">
        <v>290.010380229895</v>
      </c>
      <c r="K607">
        <v>1.254850726</v>
      </c>
      <c r="L607">
        <v>7.88</v>
      </c>
    </row>
    <row r="608" spans="1:12">
      <c r="A608" s="1">
        <v>58.1138826513679</v>
      </c>
      <c r="B608" s="1">
        <v>261.678728627235</v>
      </c>
      <c r="C608">
        <v>8.263612604</v>
      </c>
      <c r="D608">
        <v>0.36</v>
      </c>
      <c r="I608" s="1">
        <v>37.899005068258</v>
      </c>
      <c r="J608" s="1">
        <v>48.2181020531414</v>
      </c>
      <c r="K608">
        <v>1.255357201</v>
      </c>
      <c r="L608">
        <v>11.7</v>
      </c>
    </row>
    <row r="609" spans="1:12">
      <c r="A609" s="1">
        <v>27.6450401263371</v>
      </c>
      <c r="B609" s="1">
        <v>331.344650057282</v>
      </c>
      <c r="C609">
        <v>8.264497431</v>
      </c>
      <c r="D609">
        <v>3.28</v>
      </c>
      <c r="I609" s="1">
        <v>31.3313254892955</v>
      </c>
      <c r="J609" s="1">
        <v>116.788358911526</v>
      </c>
      <c r="K609">
        <v>1.256967481</v>
      </c>
      <c r="L609">
        <v>2.32</v>
      </c>
    </row>
    <row r="610" spans="1:12">
      <c r="A610" s="1">
        <v>46.5433297827144</v>
      </c>
      <c r="B610" s="1">
        <v>44.1692225048198</v>
      </c>
      <c r="C610">
        <v>8.265473168</v>
      </c>
      <c r="D610">
        <v>4.31</v>
      </c>
      <c r="I610" s="1">
        <v>28.3605265841022</v>
      </c>
      <c r="J610" s="1">
        <v>249.349149944093</v>
      </c>
      <c r="K610">
        <v>1.257153742</v>
      </c>
      <c r="L610">
        <v>2.21</v>
      </c>
    </row>
    <row r="611" spans="1:12">
      <c r="A611" s="1">
        <v>28.0363750996942</v>
      </c>
      <c r="B611" s="1">
        <v>54.8495783435244</v>
      </c>
      <c r="C611">
        <v>8.26724359</v>
      </c>
      <c r="D611">
        <v>4.42</v>
      </c>
      <c r="I611" s="1">
        <v>21.6065338581831</v>
      </c>
      <c r="J611" s="1">
        <v>141.915061200107</v>
      </c>
      <c r="K611">
        <v>1.257213507</v>
      </c>
      <c r="L611">
        <v>3.26</v>
      </c>
    </row>
    <row r="612" spans="1:12">
      <c r="A612" s="1">
        <v>28.4360225835586</v>
      </c>
      <c r="B612" s="1">
        <v>170.919608385233</v>
      </c>
      <c r="C612">
        <v>8.273328872</v>
      </c>
      <c r="D612">
        <v>6.26</v>
      </c>
      <c r="I612" s="1">
        <v>25.3445692769232</v>
      </c>
      <c r="J612" s="1">
        <v>1.60705786328191</v>
      </c>
      <c r="K612">
        <v>1.257667414</v>
      </c>
      <c r="L612">
        <v>7.91</v>
      </c>
    </row>
    <row r="613" spans="1:12">
      <c r="A613" s="1">
        <v>25.3876637299828</v>
      </c>
      <c r="B613" s="1">
        <v>308.906214735082</v>
      </c>
      <c r="C613">
        <v>8.274864783</v>
      </c>
      <c r="D613">
        <v>1.07</v>
      </c>
      <c r="I613" s="1">
        <v>69.7209189233265</v>
      </c>
      <c r="J613" s="1">
        <v>135.670483382877</v>
      </c>
      <c r="K613">
        <v>1.264860814</v>
      </c>
      <c r="L613">
        <v>3.07</v>
      </c>
    </row>
    <row r="614" spans="1:12">
      <c r="A614" s="1">
        <v>25.3478725926223</v>
      </c>
      <c r="B614" s="1">
        <v>54.1363308418555</v>
      </c>
      <c r="C614">
        <v>8.27503473</v>
      </c>
      <c r="D614">
        <v>6.12</v>
      </c>
      <c r="I614" s="1">
        <v>65.6789985766557</v>
      </c>
      <c r="J614" s="1">
        <v>193.504824617577</v>
      </c>
      <c r="K614">
        <v>1.265217483</v>
      </c>
      <c r="L614">
        <v>12.24</v>
      </c>
    </row>
    <row r="615" spans="1:12">
      <c r="A615" s="1">
        <v>34.098021262065</v>
      </c>
      <c r="B615" s="1">
        <v>314.417184112393</v>
      </c>
      <c r="C615">
        <v>8.275184338</v>
      </c>
      <c r="D615">
        <v>9.72</v>
      </c>
      <c r="I615" s="1">
        <v>14.7293936407607</v>
      </c>
      <c r="J615" s="1">
        <v>358.47176440075</v>
      </c>
      <c r="K615">
        <v>1.266098238</v>
      </c>
      <c r="L615">
        <v>1.54</v>
      </c>
    </row>
    <row r="616" spans="1:12">
      <c r="A616" s="1">
        <v>14.0378476024557</v>
      </c>
      <c r="B616" s="1">
        <v>82.3737773133663</v>
      </c>
      <c r="C616">
        <v>8.275806366</v>
      </c>
      <c r="D616">
        <v>1.44</v>
      </c>
      <c r="I616" s="1">
        <v>76.2868976599073</v>
      </c>
      <c r="J616" s="1">
        <v>184.586875361006</v>
      </c>
      <c r="K616">
        <v>1.271714931</v>
      </c>
      <c r="L616">
        <v>0.74</v>
      </c>
    </row>
    <row r="617" spans="1:12">
      <c r="A617" s="1">
        <v>20.019149961179</v>
      </c>
      <c r="B617" s="1">
        <v>3.36601943413771</v>
      </c>
      <c r="C617">
        <v>8.276780161</v>
      </c>
      <c r="D617">
        <v>5.65</v>
      </c>
      <c r="I617" s="1">
        <v>23.0757299752309</v>
      </c>
      <c r="J617" s="1">
        <v>290.344519391557</v>
      </c>
      <c r="K617">
        <v>1.278536394</v>
      </c>
      <c r="L617">
        <v>4.11</v>
      </c>
    </row>
    <row r="618" spans="1:12">
      <c r="A618" s="1">
        <v>37.7606644939799</v>
      </c>
      <c r="B618" s="1">
        <v>248.61366279337</v>
      </c>
      <c r="C618">
        <v>8.278784655</v>
      </c>
      <c r="D618">
        <v>5.36</v>
      </c>
      <c r="I618" s="1">
        <v>20.0612539710492</v>
      </c>
      <c r="J618" s="1">
        <v>316.685487665742</v>
      </c>
      <c r="K618">
        <v>1.280981785</v>
      </c>
      <c r="L618">
        <v>2.42</v>
      </c>
    </row>
    <row r="619" spans="1:12">
      <c r="A619" s="1">
        <v>33.6519647354376</v>
      </c>
      <c r="B619" s="1">
        <v>78.9184433758915</v>
      </c>
      <c r="C619">
        <v>8.284798227</v>
      </c>
      <c r="D619">
        <v>0.28</v>
      </c>
      <c r="I619" s="1">
        <v>46.087855271095</v>
      </c>
      <c r="J619" s="1">
        <v>118.218954584993</v>
      </c>
      <c r="K619">
        <v>1.282397574</v>
      </c>
      <c r="L619">
        <v>1.89</v>
      </c>
    </row>
    <row r="620" spans="1:12">
      <c r="A620" s="1">
        <v>8.66557069072877</v>
      </c>
      <c r="B620" s="1">
        <v>215.602329473705</v>
      </c>
      <c r="C620">
        <v>8.291306696</v>
      </c>
      <c r="D620">
        <v>3.23</v>
      </c>
      <c r="I620" s="1">
        <v>18.6960053899383</v>
      </c>
      <c r="J620" s="1">
        <v>285.291826803623</v>
      </c>
      <c r="K620">
        <v>1.287570519</v>
      </c>
      <c r="L620">
        <v>11.52</v>
      </c>
    </row>
    <row r="621" spans="1:12">
      <c r="A621" s="1">
        <v>63.2483420461036</v>
      </c>
      <c r="B621" s="1">
        <v>334.88873401479</v>
      </c>
      <c r="C621">
        <v>8.291548268</v>
      </c>
      <c r="D621">
        <v>3.64</v>
      </c>
      <c r="I621" s="1">
        <v>21.5722968967904</v>
      </c>
      <c r="J621" s="1">
        <v>226.705999707999</v>
      </c>
      <c r="K621">
        <v>1.287769899</v>
      </c>
      <c r="L621">
        <v>0.41</v>
      </c>
    </row>
    <row r="622" spans="1:12">
      <c r="A622" s="1">
        <v>71.7171650567408</v>
      </c>
      <c r="B622" s="1">
        <v>0.00290156000062054</v>
      </c>
      <c r="C622">
        <v>8.292849013</v>
      </c>
      <c r="D622">
        <v>0.37</v>
      </c>
      <c r="I622" s="1">
        <v>32.8224573233237</v>
      </c>
      <c r="J622" s="1">
        <v>177.247562201235</v>
      </c>
      <c r="K622">
        <v>1.296275706</v>
      </c>
      <c r="L622">
        <v>1.1</v>
      </c>
    </row>
    <row r="623" spans="1:12">
      <c r="A623" s="1">
        <v>2.70750648950511</v>
      </c>
      <c r="B623" s="1">
        <v>267.941565041324</v>
      </c>
      <c r="C623">
        <v>8.294248033</v>
      </c>
      <c r="D623">
        <v>3.56</v>
      </c>
      <c r="I623" s="1">
        <v>40.234622689035</v>
      </c>
      <c r="J623" s="1">
        <v>188.175528623335</v>
      </c>
      <c r="K623">
        <v>1.296888855</v>
      </c>
      <c r="L623">
        <v>1.08</v>
      </c>
    </row>
    <row r="624" spans="1:12">
      <c r="A624" s="1">
        <v>15.2073021958237</v>
      </c>
      <c r="B624" s="1">
        <v>38.024100671286</v>
      </c>
      <c r="C624">
        <v>8.296570006</v>
      </c>
      <c r="D624">
        <v>2.35</v>
      </c>
      <c r="I624" s="1">
        <v>59.5457866158636</v>
      </c>
      <c r="J624" s="1">
        <v>150.747850976022</v>
      </c>
      <c r="K624">
        <v>1.29742711</v>
      </c>
      <c r="L624">
        <v>5.47</v>
      </c>
    </row>
    <row r="625" spans="1:12">
      <c r="A625" s="1">
        <v>14.2993045083297</v>
      </c>
      <c r="B625" s="1">
        <v>6.58005626752554</v>
      </c>
      <c r="C625">
        <v>8.297227033</v>
      </c>
      <c r="D625">
        <v>29.44</v>
      </c>
      <c r="I625" s="1">
        <v>82.0070389385675</v>
      </c>
      <c r="J625" s="1">
        <v>199.813346116565</v>
      </c>
      <c r="K625">
        <v>1.297778557</v>
      </c>
      <c r="L625">
        <v>1.49</v>
      </c>
    </row>
    <row r="626" spans="1:12">
      <c r="A626" s="1">
        <v>8.94591097442868</v>
      </c>
      <c r="B626" s="1">
        <v>68.3457164494469</v>
      </c>
      <c r="C626">
        <v>8.299398651</v>
      </c>
      <c r="D626">
        <v>1.46</v>
      </c>
      <c r="I626" s="1">
        <v>41.7083038337038</v>
      </c>
      <c r="J626" s="1">
        <v>339.010824497624</v>
      </c>
      <c r="K626">
        <v>1.300176027</v>
      </c>
      <c r="L626">
        <v>3.93</v>
      </c>
    </row>
    <row r="627" spans="1:12">
      <c r="A627" s="1">
        <v>30.289772316497</v>
      </c>
      <c r="B627" s="1">
        <v>117.339982204719</v>
      </c>
      <c r="C627">
        <v>8.300094114</v>
      </c>
      <c r="D627">
        <v>0.13</v>
      </c>
      <c r="I627" s="1">
        <v>25.1783263284154</v>
      </c>
      <c r="J627" s="1">
        <v>243.813971802599</v>
      </c>
      <c r="K627">
        <v>1.300988463</v>
      </c>
      <c r="L627">
        <v>3.07</v>
      </c>
    </row>
    <row r="628" spans="1:12">
      <c r="A628" s="1">
        <v>15.7972726124183</v>
      </c>
      <c r="B628" s="1">
        <v>232.824990816113</v>
      </c>
      <c r="C628">
        <v>8.301849858</v>
      </c>
      <c r="D628">
        <v>0.95</v>
      </c>
      <c r="I628" s="1">
        <v>30.4556690319932</v>
      </c>
      <c r="J628" s="1">
        <v>67.5821134446666</v>
      </c>
      <c r="K628">
        <v>1.303922348</v>
      </c>
      <c r="L628">
        <v>0.4</v>
      </c>
    </row>
    <row r="629" spans="1:12">
      <c r="A629" s="1">
        <v>28.2636314960866</v>
      </c>
      <c r="B629" s="1">
        <v>254.364953330056</v>
      </c>
      <c r="C629">
        <v>8.30265339</v>
      </c>
      <c r="D629">
        <v>0.22</v>
      </c>
      <c r="I629" s="1">
        <v>30.878720609068</v>
      </c>
      <c r="J629" s="1">
        <v>156.638048734647</v>
      </c>
      <c r="K629">
        <v>1.304569971</v>
      </c>
      <c r="L629">
        <v>2.05</v>
      </c>
    </row>
    <row r="630" spans="1:12">
      <c r="A630" s="1">
        <v>25.6231549744934</v>
      </c>
      <c r="B630" s="1">
        <v>258.024041381225</v>
      </c>
      <c r="C630">
        <v>8.305786136</v>
      </c>
      <c r="D630">
        <v>8.87</v>
      </c>
      <c r="I630" s="1">
        <v>30.8573162129281</v>
      </c>
      <c r="J630" s="1">
        <v>248.20339792555</v>
      </c>
      <c r="K630">
        <v>1.305901681</v>
      </c>
      <c r="L630">
        <v>23.43</v>
      </c>
    </row>
    <row r="631" spans="1:12">
      <c r="A631" s="1">
        <v>19.7490487263387</v>
      </c>
      <c r="B631" s="1">
        <v>261.947323426795</v>
      </c>
      <c r="C631">
        <v>8.309030926</v>
      </c>
      <c r="D631">
        <v>11.12</v>
      </c>
      <c r="I631" s="1">
        <v>35.5458865477168</v>
      </c>
      <c r="J631" s="1">
        <v>17.6147096399225</v>
      </c>
      <c r="K631">
        <v>1.306012623</v>
      </c>
      <c r="L631">
        <v>5.15</v>
      </c>
    </row>
    <row r="632" spans="1:12">
      <c r="A632" s="1">
        <v>4.69494320072923</v>
      </c>
      <c r="B632" s="1">
        <v>278.873489037174</v>
      </c>
      <c r="C632">
        <v>8.309238555</v>
      </c>
      <c r="D632">
        <v>5.93</v>
      </c>
      <c r="I632" s="1">
        <v>70.0277506991671</v>
      </c>
      <c r="J632" s="1">
        <v>24.0487824157936</v>
      </c>
      <c r="K632">
        <v>1.308434866</v>
      </c>
      <c r="L632">
        <v>3.9</v>
      </c>
    </row>
    <row r="633" spans="1:12">
      <c r="A633" s="1">
        <v>11.7532092224587</v>
      </c>
      <c r="B633" s="1">
        <v>107.543726960683</v>
      </c>
      <c r="C633">
        <v>8.311343278</v>
      </c>
      <c r="D633">
        <v>0.96</v>
      </c>
      <c r="I633" s="1">
        <v>32.7814831832002</v>
      </c>
      <c r="J633" s="1">
        <v>311.884623439583</v>
      </c>
      <c r="K633">
        <v>1.309509994</v>
      </c>
      <c r="L633">
        <v>16.99</v>
      </c>
    </row>
    <row r="634" spans="1:12">
      <c r="A634" s="1">
        <v>14.4851691856174</v>
      </c>
      <c r="B634" s="1">
        <v>24.5233045293381</v>
      </c>
      <c r="C634">
        <v>8.311551944</v>
      </c>
      <c r="D634">
        <v>7.31</v>
      </c>
      <c r="I634" s="1">
        <v>16.3817359919227</v>
      </c>
      <c r="J634" s="1">
        <v>228.158486897644</v>
      </c>
      <c r="K634">
        <v>1.30985743</v>
      </c>
      <c r="L634">
        <v>4.45</v>
      </c>
    </row>
    <row r="635" spans="1:12">
      <c r="A635" s="1">
        <v>16.1800208366208</v>
      </c>
      <c r="B635" s="1">
        <v>189.484056937141</v>
      </c>
      <c r="C635">
        <v>8.313878847</v>
      </c>
      <c r="D635">
        <v>6.81</v>
      </c>
      <c r="I635" s="1">
        <v>7.25284702719175</v>
      </c>
      <c r="J635" s="1">
        <v>178.264759015163</v>
      </c>
      <c r="K635">
        <v>1.310598534</v>
      </c>
      <c r="L635">
        <v>5.08</v>
      </c>
    </row>
    <row r="636" spans="1:12">
      <c r="A636" s="1">
        <v>45.4989116761073</v>
      </c>
      <c r="B636" s="1">
        <v>77.4175831405504</v>
      </c>
      <c r="C636">
        <v>8.315139294</v>
      </c>
      <c r="D636">
        <v>2.71</v>
      </c>
      <c r="I636" s="1">
        <v>65.6906587504934</v>
      </c>
      <c r="J636" s="1">
        <v>194.316405859862</v>
      </c>
      <c r="K636">
        <v>1.310897919</v>
      </c>
      <c r="L636">
        <v>13.25</v>
      </c>
    </row>
    <row r="637" spans="1:12">
      <c r="A637" s="1">
        <v>17.5066874529386</v>
      </c>
      <c r="B637" s="1">
        <v>244.729965683116</v>
      </c>
      <c r="C637">
        <v>8.315170006</v>
      </c>
      <c r="D637">
        <v>3.23</v>
      </c>
      <c r="I637" s="1">
        <v>76.3570437138069</v>
      </c>
      <c r="J637" s="1">
        <v>356.702979472022</v>
      </c>
      <c r="K637">
        <v>1.311040971</v>
      </c>
      <c r="L637">
        <v>0.66</v>
      </c>
    </row>
    <row r="638" spans="1:12">
      <c r="A638" s="1">
        <v>32.2662254909608</v>
      </c>
      <c r="B638" s="1">
        <v>200.017136866912</v>
      </c>
      <c r="C638">
        <v>8.324986782</v>
      </c>
      <c r="D638">
        <v>3.94</v>
      </c>
      <c r="I638" s="1">
        <v>33.0339750014235</v>
      </c>
      <c r="J638" s="1">
        <v>241.567916848411</v>
      </c>
      <c r="K638">
        <v>1.313780173</v>
      </c>
      <c r="L638">
        <v>16.74</v>
      </c>
    </row>
    <row r="639" spans="1:12">
      <c r="A639" s="1">
        <v>6.96845839726111</v>
      </c>
      <c r="B639" s="1">
        <v>174.729942697513</v>
      </c>
      <c r="C639">
        <v>8.329092824</v>
      </c>
      <c r="D639">
        <v>2.32</v>
      </c>
      <c r="I639" s="1">
        <v>20.4649485599998</v>
      </c>
      <c r="J639" s="1">
        <v>3.38237941968219</v>
      </c>
      <c r="K639">
        <v>1.314473096</v>
      </c>
      <c r="L639">
        <v>1.9</v>
      </c>
    </row>
    <row r="640" spans="1:12">
      <c r="A640" s="1">
        <v>61.5989689613279</v>
      </c>
      <c r="B640" s="1">
        <v>209.283378521405</v>
      </c>
      <c r="C640">
        <v>8.329701538</v>
      </c>
      <c r="D640">
        <v>1.01</v>
      </c>
      <c r="I640" s="1">
        <v>72.3240952525942</v>
      </c>
      <c r="J640" s="1">
        <v>332.819384529908</v>
      </c>
      <c r="K640">
        <v>1.315077625</v>
      </c>
      <c r="L640">
        <v>3.86</v>
      </c>
    </row>
    <row r="641" spans="1:12">
      <c r="A641" s="1">
        <v>54.7564734382103</v>
      </c>
      <c r="B641" s="1">
        <v>14.5866172128999</v>
      </c>
      <c r="C641">
        <v>8.330919522</v>
      </c>
      <c r="D641">
        <v>1.74</v>
      </c>
      <c r="I641" s="1">
        <v>35.1504737853548</v>
      </c>
      <c r="J641" s="1">
        <v>332.925936160014</v>
      </c>
      <c r="K641">
        <v>1.315312698</v>
      </c>
      <c r="L641">
        <v>10.63</v>
      </c>
    </row>
    <row r="642" spans="1:12">
      <c r="A642" s="1">
        <v>15.1461953080902</v>
      </c>
      <c r="B642" s="1">
        <v>13.24991489022</v>
      </c>
      <c r="C642">
        <v>8.332450345</v>
      </c>
      <c r="D642">
        <v>3.12</v>
      </c>
      <c r="I642" s="1">
        <v>27.303978060175</v>
      </c>
      <c r="J642" s="1">
        <v>90.1439244777116</v>
      </c>
      <c r="K642">
        <v>1.315955871</v>
      </c>
      <c r="L642">
        <v>4.49</v>
      </c>
    </row>
    <row r="643" spans="1:12">
      <c r="A643" s="1">
        <v>32.7306665797104</v>
      </c>
      <c r="B643" s="1">
        <v>145.39779444652</v>
      </c>
      <c r="C643">
        <v>8.332515766</v>
      </c>
      <c r="D643">
        <v>0.62</v>
      </c>
      <c r="I643" s="1">
        <v>69.9526007678581</v>
      </c>
      <c r="J643" s="1">
        <v>357.018309177501</v>
      </c>
      <c r="K643">
        <v>1.316127826</v>
      </c>
      <c r="L643">
        <v>7.18</v>
      </c>
    </row>
    <row r="644" spans="1:12">
      <c r="A644" s="1">
        <v>36.6944795619277</v>
      </c>
      <c r="B644" s="1">
        <v>41.6321453402015</v>
      </c>
      <c r="C644">
        <v>8.332742641</v>
      </c>
      <c r="D644">
        <v>2</v>
      </c>
      <c r="I644" s="1">
        <v>84.0944098010568</v>
      </c>
      <c r="J644" s="1">
        <v>344.920923447965</v>
      </c>
      <c r="K644">
        <v>1.317585805</v>
      </c>
      <c r="L644">
        <v>0.56</v>
      </c>
    </row>
    <row r="645" spans="1:12">
      <c r="A645" s="1">
        <v>52.6429439146834</v>
      </c>
      <c r="B645" s="1">
        <v>43.2261052308385</v>
      </c>
      <c r="C645">
        <v>8.33566269</v>
      </c>
      <c r="D645">
        <v>13.04</v>
      </c>
      <c r="I645" s="1">
        <v>47.7698649289981</v>
      </c>
      <c r="J645" s="1">
        <v>341.908907776129</v>
      </c>
      <c r="K645">
        <v>1.321757689</v>
      </c>
      <c r="L645">
        <v>0.48</v>
      </c>
    </row>
    <row r="646" spans="1:12">
      <c r="A646" s="1">
        <v>37.0265947263125</v>
      </c>
      <c r="B646" s="1">
        <v>196.16070186417</v>
      </c>
      <c r="C646">
        <v>8.336935532</v>
      </c>
      <c r="D646">
        <v>5.65</v>
      </c>
      <c r="I646" s="1">
        <v>44.3248101985579</v>
      </c>
      <c r="J646" s="1">
        <v>201.173731555166</v>
      </c>
      <c r="K646">
        <v>1.322322874</v>
      </c>
      <c r="L646">
        <v>0.13</v>
      </c>
    </row>
    <row r="647" spans="1:12">
      <c r="A647" s="1">
        <v>47.6079612384161</v>
      </c>
      <c r="B647" s="1">
        <v>32.0541421249298</v>
      </c>
      <c r="C647">
        <v>8.337854391</v>
      </c>
      <c r="D647">
        <v>6.09</v>
      </c>
      <c r="I647" s="1">
        <v>24.9205257168555</v>
      </c>
      <c r="J647" s="1">
        <v>76.745641262164</v>
      </c>
      <c r="K647">
        <v>1.323999015</v>
      </c>
      <c r="L647">
        <v>1.58</v>
      </c>
    </row>
    <row r="648" spans="1:12">
      <c r="A648" s="1">
        <v>45.7315493620547</v>
      </c>
      <c r="B648" s="1">
        <v>59.9653947582696</v>
      </c>
      <c r="C648">
        <v>8.342837127</v>
      </c>
      <c r="D648">
        <v>1.74</v>
      </c>
      <c r="I648" s="1">
        <v>17.8813061420657</v>
      </c>
      <c r="J648" s="1">
        <v>216.7984835035</v>
      </c>
      <c r="K648">
        <v>1.325072154</v>
      </c>
      <c r="L648">
        <v>6.87</v>
      </c>
    </row>
    <row r="649" spans="1:12">
      <c r="A649" s="1">
        <v>45.7819711094136</v>
      </c>
      <c r="B649" s="1">
        <v>123.556798118591</v>
      </c>
      <c r="C649">
        <v>8.343616993</v>
      </c>
      <c r="D649">
        <v>6.55</v>
      </c>
      <c r="I649" s="1">
        <v>82.3681744269406</v>
      </c>
      <c r="J649" s="1">
        <v>257.300765228421</v>
      </c>
      <c r="K649">
        <v>1.326086994</v>
      </c>
      <c r="L649">
        <v>14.02</v>
      </c>
    </row>
    <row r="650" spans="1:12">
      <c r="A650" s="1">
        <v>3.16419538489347</v>
      </c>
      <c r="B650" s="1">
        <v>307.081315625411</v>
      </c>
      <c r="C650">
        <v>8.34419593</v>
      </c>
      <c r="D650">
        <v>13.14</v>
      </c>
      <c r="I650" s="1">
        <v>59.9013603291211</v>
      </c>
      <c r="J650" s="1">
        <v>93.1911434899567</v>
      </c>
      <c r="K650">
        <v>1.32742166</v>
      </c>
      <c r="L650">
        <v>11.07</v>
      </c>
    </row>
    <row r="651" spans="1:12">
      <c r="A651" s="1">
        <v>25.6839507000208</v>
      </c>
      <c r="B651" s="1">
        <v>247.313723858151</v>
      </c>
      <c r="C651">
        <v>8.345784999</v>
      </c>
      <c r="D651">
        <v>1.16</v>
      </c>
      <c r="I651" s="1">
        <v>8.21812538706108</v>
      </c>
      <c r="J651" s="1">
        <v>8.96479251370579</v>
      </c>
      <c r="K651">
        <v>1.329421662</v>
      </c>
      <c r="L651">
        <v>3.44</v>
      </c>
    </row>
    <row r="652" spans="1:12">
      <c r="A652" s="1">
        <v>34.9812938086343</v>
      </c>
      <c r="B652" s="1">
        <v>61.956263897856</v>
      </c>
      <c r="C652">
        <v>8.349095809</v>
      </c>
      <c r="D652">
        <v>0.61</v>
      </c>
      <c r="I652" s="1">
        <v>30.9806747849067</v>
      </c>
      <c r="J652" s="1">
        <v>231.096039752455</v>
      </c>
      <c r="K652">
        <v>1.331046978</v>
      </c>
      <c r="L652">
        <v>1.95</v>
      </c>
    </row>
    <row r="653" spans="1:12">
      <c r="A653" s="1">
        <v>17.1217350422001</v>
      </c>
      <c r="B653" s="1">
        <v>215.157796643094</v>
      </c>
      <c r="C653">
        <v>8.351069084</v>
      </c>
      <c r="D653">
        <v>3.07</v>
      </c>
      <c r="I653" s="1">
        <v>14.2145583326375</v>
      </c>
      <c r="J653" s="1">
        <v>248.359758200967</v>
      </c>
      <c r="K653">
        <v>1.333025734</v>
      </c>
      <c r="L653">
        <v>11.32</v>
      </c>
    </row>
    <row r="654" spans="1:12">
      <c r="A654" s="1">
        <v>37.5975075087852</v>
      </c>
      <c r="B654" s="1">
        <v>123.604884116809</v>
      </c>
      <c r="C654">
        <v>8.355171558</v>
      </c>
      <c r="D654">
        <v>2.07</v>
      </c>
      <c r="I654" s="1">
        <v>20.4834893091593</v>
      </c>
      <c r="J654" s="1">
        <v>138.870487829753</v>
      </c>
      <c r="K654">
        <v>1.334826006</v>
      </c>
      <c r="L654">
        <v>3.94</v>
      </c>
    </row>
    <row r="655" spans="1:12">
      <c r="A655" s="1">
        <v>35.3247285560231</v>
      </c>
      <c r="B655" s="1">
        <v>345.528263278665</v>
      </c>
      <c r="C655">
        <v>8.356772475</v>
      </c>
      <c r="D655">
        <v>3.35</v>
      </c>
      <c r="I655" s="1">
        <v>54.8657155581629</v>
      </c>
      <c r="J655" s="1">
        <v>40.9420442188472</v>
      </c>
      <c r="K655">
        <v>1.336263548</v>
      </c>
      <c r="L655">
        <v>1.02</v>
      </c>
    </row>
    <row r="656" spans="1:12">
      <c r="A656" s="1">
        <v>29.6215271397948</v>
      </c>
      <c r="B656" s="1">
        <v>123.90649661694</v>
      </c>
      <c r="C656">
        <v>8.363041765</v>
      </c>
      <c r="D656">
        <v>0.57</v>
      </c>
      <c r="I656" s="1">
        <v>21.0284044160199</v>
      </c>
      <c r="J656" s="1">
        <v>355.830965009104</v>
      </c>
      <c r="K656">
        <v>1.33723909</v>
      </c>
      <c r="L656">
        <v>0.83</v>
      </c>
    </row>
    <row r="657" spans="1:12">
      <c r="A657" s="1">
        <v>27.2096979502892</v>
      </c>
      <c r="B657" s="1">
        <v>274.615716645257</v>
      </c>
      <c r="C657">
        <v>8.364659437</v>
      </c>
      <c r="D657">
        <v>2.11</v>
      </c>
      <c r="I657" s="1">
        <v>59.3521788794012</v>
      </c>
      <c r="J657" s="1">
        <v>147.502009194196</v>
      </c>
      <c r="K657">
        <v>1.337621857</v>
      </c>
      <c r="L657">
        <v>0.5</v>
      </c>
    </row>
    <row r="658" spans="1:12">
      <c r="A658" s="1">
        <v>42.1340056339406</v>
      </c>
      <c r="B658" s="1">
        <v>177.248567495116</v>
      </c>
      <c r="C658">
        <v>8.367502342</v>
      </c>
      <c r="D658">
        <v>4.18</v>
      </c>
      <c r="I658" s="1">
        <v>13.9101589314248</v>
      </c>
      <c r="J658" s="1">
        <v>5.93277569532645</v>
      </c>
      <c r="K658">
        <v>1.337631742</v>
      </c>
      <c r="L658">
        <v>0.54</v>
      </c>
    </row>
    <row r="659" spans="1:12">
      <c r="A659" s="1">
        <v>43.8680729114894</v>
      </c>
      <c r="B659" s="1">
        <v>334.372084638907</v>
      </c>
      <c r="C659">
        <v>8.371430002</v>
      </c>
      <c r="D659">
        <v>4.6</v>
      </c>
      <c r="I659" s="1">
        <v>45.2715343751234</v>
      </c>
      <c r="J659" s="1">
        <v>241.447198638535</v>
      </c>
      <c r="K659">
        <v>1.338565633</v>
      </c>
      <c r="L659">
        <v>17.26</v>
      </c>
    </row>
    <row r="660" spans="1:12">
      <c r="A660" s="1">
        <v>28.9071306027241</v>
      </c>
      <c r="B660" s="1">
        <v>24.967277094139</v>
      </c>
      <c r="C660">
        <v>8.372102098</v>
      </c>
      <c r="D660">
        <v>0.4</v>
      </c>
      <c r="I660" s="1">
        <v>8.04432180355245</v>
      </c>
      <c r="J660" s="1">
        <v>15.0431472750554</v>
      </c>
      <c r="K660">
        <v>1.340637109</v>
      </c>
      <c r="L660">
        <v>6.81</v>
      </c>
    </row>
    <row r="661" spans="1:12">
      <c r="A661" s="1">
        <v>47.3787167862371</v>
      </c>
      <c r="B661" s="1">
        <v>340.081303708645</v>
      </c>
      <c r="C661">
        <v>8.374805756</v>
      </c>
      <c r="D661">
        <v>0.27</v>
      </c>
      <c r="I661" s="1">
        <v>9.38335694057674</v>
      </c>
      <c r="J661" s="1">
        <v>86.8117567685855</v>
      </c>
      <c r="K661">
        <v>1.343048917</v>
      </c>
      <c r="L661">
        <v>0.3</v>
      </c>
    </row>
    <row r="662" spans="1:12">
      <c r="A662" s="1">
        <v>38.1477313169969</v>
      </c>
      <c r="B662" s="1">
        <v>197.19677049276</v>
      </c>
      <c r="C662">
        <v>8.377320798</v>
      </c>
      <c r="D662">
        <v>7.49</v>
      </c>
      <c r="I662" s="1">
        <v>27.2347671496332</v>
      </c>
      <c r="J662" s="1">
        <v>264.006074289994</v>
      </c>
      <c r="K662">
        <v>1.343077443</v>
      </c>
      <c r="L662">
        <v>9.76</v>
      </c>
    </row>
    <row r="663" spans="1:12">
      <c r="A663" s="1">
        <v>20.2949339570571</v>
      </c>
      <c r="B663" s="1">
        <v>6.77485303862264</v>
      </c>
      <c r="C663">
        <v>8.379302302</v>
      </c>
      <c r="D663">
        <v>23.94</v>
      </c>
      <c r="I663" s="1">
        <v>43.7972734578401</v>
      </c>
      <c r="J663" s="1">
        <v>304.598731375842</v>
      </c>
      <c r="K663">
        <v>1.344972001</v>
      </c>
      <c r="L663">
        <v>4.02</v>
      </c>
    </row>
    <row r="664" spans="1:12">
      <c r="A664" s="1">
        <v>10.9439540851097</v>
      </c>
      <c r="B664" s="1">
        <v>181.189595036304</v>
      </c>
      <c r="C664">
        <v>8.381172426</v>
      </c>
      <c r="D664">
        <v>2.44</v>
      </c>
      <c r="I664" s="1">
        <v>30.6928640657214</v>
      </c>
      <c r="J664" s="1">
        <v>335.146301547018</v>
      </c>
      <c r="K664">
        <v>1.347969104</v>
      </c>
      <c r="L664">
        <v>1.73</v>
      </c>
    </row>
    <row r="665" spans="1:12">
      <c r="A665" s="1">
        <v>37.8324443222507</v>
      </c>
      <c r="B665" s="1">
        <v>244.846372282804</v>
      </c>
      <c r="C665">
        <v>8.386255426</v>
      </c>
      <c r="D665">
        <v>9.97</v>
      </c>
      <c r="I665" s="1">
        <v>57.2153438951019</v>
      </c>
      <c r="J665" s="1">
        <v>268.559927558671</v>
      </c>
      <c r="K665">
        <v>1.349149484</v>
      </c>
      <c r="L665">
        <v>4.05</v>
      </c>
    </row>
    <row r="666" spans="1:12">
      <c r="A666" s="1">
        <v>27.5463477186846</v>
      </c>
      <c r="B666" s="1">
        <v>83.7632206595677</v>
      </c>
      <c r="C666">
        <v>8.395741009</v>
      </c>
      <c r="D666">
        <v>3.18</v>
      </c>
      <c r="I666" s="1">
        <v>78.4456053416967</v>
      </c>
      <c r="J666" s="1">
        <v>228.768488638306</v>
      </c>
      <c r="K666">
        <v>1.354396177</v>
      </c>
      <c r="L666">
        <v>21.28</v>
      </c>
    </row>
    <row r="667" spans="1:12">
      <c r="A667" s="1">
        <v>20.0853636095244</v>
      </c>
      <c r="B667" s="1">
        <v>238.800598472395</v>
      </c>
      <c r="C667">
        <v>8.400074396</v>
      </c>
      <c r="D667">
        <v>3.69</v>
      </c>
      <c r="I667" s="1">
        <v>3.53409388821823</v>
      </c>
      <c r="J667" s="1">
        <v>176.674122916854</v>
      </c>
      <c r="K667">
        <v>1.355421954</v>
      </c>
      <c r="L667">
        <v>2.64</v>
      </c>
    </row>
    <row r="668" spans="1:12">
      <c r="A668" s="1">
        <v>70.4502504745057</v>
      </c>
      <c r="B668" s="1">
        <v>256.37587974296</v>
      </c>
      <c r="C668">
        <v>8.401400461</v>
      </c>
      <c r="D668">
        <v>1.25</v>
      </c>
      <c r="I668" s="1">
        <v>20.9124670007176</v>
      </c>
      <c r="J668" s="1">
        <v>7.71756160963356</v>
      </c>
      <c r="K668">
        <v>1.35656563</v>
      </c>
      <c r="L668">
        <v>0.41</v>
      </c>
    </row>
    <row r="669" spans="1:12">
      <c r="A669" s="1">
        <v>30.2358205741153</v>
      </c>
      <c r="B669" s="1">
        <v>356.321075465996</v>
      </c>
      <c r="C669">
        <v>8.402812364</v>
      </c>
      <c r="D669">
        <v>0.04</v>
      </c>
      <c r="I669" s="1">
        <v>7.73863851461898</v>
      </c>
      <c r="J669" s="1">
        <v>80.9831544127717</v>
      </c>
      <c r="K669">
        <v>1.357113966</v>
      </c>
      <c r="L669">
        <v>2.97</v>
      </c>
    </row>
    <row r="670" spans="1:12">
      <c r="A670" s="1">
        <v>44.8534130967967</v>
      </c>
      <c r="B670" s="1">
        <v>183.361736790204</v>
      </c>
      <c r="C670">
        <v>8.40477998</v>
      </c>
      <c r="D670">
        <v>5.22</v>
      </c>
      <c r="I670" s="1">
        <v>34.6863687182018</v>
      </c>
      <c r="J670" s="1">
        <v>23.0624317063245</v>
      </c>
      <c r="K670">
        <v>1.358174485</v>
      </c>
      <c r="L670">
        <v>0.98</v>
      </c>
    </row>
    <row r="671" spans="1:12">
      <c r="A671" s="1">
        <v>40.6699282721958</v>
      </c>
      <c r="B671" s="1">
        <v>257.170667941274</v>
      </c>
      <c r="C671">
        <v>8.404954842</v>
      </c>
      <c r="D671">
        <v>3.32</v>
      </c>
      <c r="I671" s="1">
        <v>11.7591316942551</v>
      </c>
      <c r="J671" s="1">
        <v>39.8504182199525</v>
      </c>
      <c r="K671">
        <v>1.363212255</v>
      </c>
      <c r="L671">
        <v>1.24</v>
      </c>
    </row>
    <row r="672" spans="1:12">
      <c r="A672" s="1">
        <v>41.6997251780084</v>
      </c>
      <c r="B672" s="1">
        <v>63.2048583170613</v>
      </c>
      <c r="C672">
        <v>8.411497978</v>
      </c>
      <c r="D672">
        <v>5.62</v>
      </c>
      <c r="I672" s="1">
        <v>15.7598378274601</v>
      </c>
      <c r="J672" s="1">
        <v>199.614813698693</v>
      </c>
      <c r="K672">
        <v>1.363585921</v>
      </c>
      <c r="L672">
        <v>4.16</v>
      </c>
    </row>
    <row r="673" spans="1:12">
      <c r="A673" s="1">
        <v>3.13267492290989</v>
      </c>
      <c r="B673" s="1">
        <v>116.591602944405</v>
      </c>
      <c r="C673">
        <v>8.41255681</v>
      </c>
      <c r="D673">
        <v>2.44</v>
      </c>
      <c r="I673" s="1">
        <v>35.1656702982721</v>
      </c>
      <c r="J673" s="1">
        <v>137.858643219867</v>
      </c>
      <c r="K673">
        <v>1.368041206</v>
      </c>
      <c r="L673">
        <v>6</v>
      </c>
    </row>
    <row r="674" spans="1:12">
      <c r="A674" s="1">
        <v>9.58149632324003</v>
      </c>
      <c r="B674" s="1">
        <v>209.263038965831</v>
      </c>
      <c r="C674">
        <v>8.416427557</v>
      </c>
      <c r="D674">
        <v>2.47</v>
      </c>
      <c r="I674" s="1">
        <v>25.9205893761588</v>
      </c>
      <c r="J674" s="1">
        <v>268.980405334791</v>
      </c>
      <c r="K674">
        <v>1.370235596</v>
      </c>
      <c r="L674">
        <v>15.03</v>
      </c>
    </row>
    <row r="675" spans="1:12">
      <c r="A675" s="1">
        <v>32.0410687714966</v>
      </c>
      <c r="B675" s="1">
        <v>0.122761726837452</v>
      </c>
      <c r="C675">
        <v>8.417066787</v>
      </c>
      <c r="D675">
        <v>3.83</v>
      </c>
      <c r="I675" s="1">
        <v>17.1099306315071</v>
      </c>
      <c r="J675" s="1">
        <v>54.5656758092665</v>
      </c>
      <c r="K675">
        <v>1.370510521</v>
      </c>
      <c r="L675">
        <v>6.66</v>
      </c>
    </row>
    <row r="676" spans="1:12">
      <c r="A676" s="1">
        <v>4.07723719462364</v>
      </c>
      <c r="B676" s="1">
        <v>205.374455200678</v>
      </c>
      <c r="C676">
        <v>8.422434099</v>
      </c>
      <c r="D676">
        <v>12.36</v>
      </c>
      <c r="I676" s="1">
        <v>38.5818724306132</v>
      </c>
      <c r="J676" s="1">
        <v>237.798483044626</v>
      </c>
      <c r="K676">
        <v>1.371016897</v>
      </c>
      <c r="L676">
        <v>3.57</v>
      </c>
    </row>
    <row r="677" spans="1:12">
      <c r="A677" s="1">
        <v>62.4368406189219</v>
      </c>
      <c r="B677" s="1">
        <v>158.389289795956</v>
      </c>
      <c r="C677">
        <v>8.423844378</v>
      </c>
      <c r="D677">
        <v>8.63</v>
      </c>
      <c r="I677" s="1">
        <v>26.6702505452009</v>
      </c>
      <c r="J677" s="1">
        <v>17.0479997052415</v>
      </c>
      <c r="K677">
        <v>1.374090795</v>
      </c>
      <c r="L677">
        <v>3.28</v>
      </c>
    </row>
    <row r="678" spans="1:12">
      <c r="A678" s="1">
        <v>35.9248850730616</v>
      </c>
      <c r="B678" s="1">
        <v>106.037698081947</v>
      </c>
      <c r="C678">
        <v>8.424144174</v>
      </c>
      <c r="D678">
        <v>1.13</v>
      </c>
      <c r="I678" s="1">
        <v>31.2873913922108</v>
      </c>
      <c r="J678" s="1">
        <v>28.9320729684083</v>
      </c>
      <c r="K678">
        <v>1.37792701</v>
      </c>
      <c r="L678">
        <v>8.63</v>
      </c>
    </row>
    <row r="679" spans="1:12">
      <c r="A679" s="1">
        <v>6.80160711524109</v>
      </c>
      <c r="B679" s="1">
        <v>68.5156257579131</v>
      </c>
      <c r="C679">
        <v>8.425842764</v>
      </c>
      <c r="D679">
        <v>2.7</v>
      </c>
      <c r="I679" s="1">
        <v>20.0442763789668</v>
      </c>
      <c r="J679" s="1">
        <v>144.227986108615</v>
      </c>
      <c r="K679">
        <v>1.380440523</v>
      </c>
      <c r="L679">
        <v>17.51</v>
      </c>
    </row>
    <row r="680" spans="1:12">
      <c r="A680" s="1">
        <v>14.4337074538288</v>
      </c>
      <c r="B680" s="1">
        <v>67.2289335565186</v>
      </c>
      <c r="C680">
        <v>8.427876606</v>
      </c>
      <c r="D680">
        <v>27.99</v>
      </c>
      <c r="I680" s="1">
        <v>18.8283580697931</v>
      </c>
      <c r="J680" s="1">
        <v>36.16717148002</v>
      </c>
      <c r="K680">
        <v>1.38190964</v>
      </c>
      <c r="L680">
        <v>2.72</v>
      </c>
    </row>
    <row r="681" spans="1:12">
      <c r="A681" s="1">
        <v>68.4518503467973</v>
      </c>
      <c r="B681" s="1">
        <v>205.652313339485</v>
      </c>
      <c r="C681">
        <v>8.430435838</v>
      </c>
      <c r="D681">
        <v>7.01</v>
      </c>
      <c r="I681" s="1">
        <v>22.6198469953495</v>
      </c>
      <c r="J681" s="1">
        <v>135.935379501665</v>
      </c>
      <c r="K681">
        <v>1.38253671</v>
      </c>
      <c r="L681">
        <v>0.15</v>
      </c>
    </row>
    <row r="682" spans="1:12">
      <c r="A682" s="1">
        <v>20.9871107817527</v>
      </c>
      <c r="B682" s="1">
        <v>5.33051755360744</v>
      </c>
      <c r="C682">
        <v>8.431362248</v>
      </c>
      <c r="D682">
        <v>1.68</v>
      </c>
      <c r="I682" s="1">
        <v>23.7672624995013</v>
      </c>
      <c r="J682" s="1">
        <v>355.169697898901</v>
      </c>
      <c r="K682">
        <v>1.386625153</v>
      </c>
      <c r="L682">
        <v>5.49</v>
      </c>
    </row>
    <row r="683" spans="1:12">
      <c r="A683" s="1">
        <v>7.01387457006178</v>
      </c>
      <c r="B683" s="1">
        <v>335.378518819711</v>
      </c>
      <c r="C683">
        <v>8.433900822</v>
      </c>
      <c r="D683">
        <v>4.17</v>
      </c>
      <c r="I683" s="1">
        <v>12.8798927728407</v>
      </c>
      <c r="J683" s="1">
        <v>13.3107626229617</v>
      </c>
      <c r="K683">
        <v>1.387839766</v>
      </c>
      <c r="L683">
        <v>1.18</v>
      </c>
    </row>
    <row r="684" spans="1:12">
      <c r="A684" s="1">
        <v>38.0843844416402</v>
      </c>
      <c r="B684" s="1">
        <v>58.5805379190139</v>
      </c>
      <c r="C684">
        <v>8.43403105</v>
      </c>
      <c r="D684">
        <v>9.61</v>
      </c>
      <c r="I684" s="1">
        <v>76.6963879689859</v>
      </c>
      <c r="J684" s="1">
        <v>98.2750605298108</v>
      </c>
      <c r="K684">
        <v>1.388063698</v>
      </c>
      <c r="L684">
        <v>2.68</v>
      </c>
    </row>
    <row r="685" spans="1:12">
      <c r="A685" s="1">
        <v>32.8699496785392</v>
      </c>
      <c r="B685" s="1">
        <v>213.355864499516</v>
      </c>
      <c r="C685">
        <v>8.435478469</v>
      </c>
      <c r="D685">
        <v>1.41</v>
      </c>
      <c r="I685" s="1">
        <v>38.3540271175409</v>
      </c>
      <c r="J685" s="1">
        <v>78.0633313444861</v>
      </c>
      <c r="K685">
        <v>1.388402948</v>
      </c>
      <c r="L685">
        <v>0.91</v>
      </c>
    </row>
    <row r="686" spans="1:12">
      <c r="A686" s="1">
        <v>15.764968787686</v>
      </c>
      <c r="B686" s="1">
        <v>296.265812751273</v>
      </c>
      <c r="C686">
        <v>8.436493328</v>
      </c>
      <c r="D686">
        <v>1.62</v>
      </c>
      <c r="I686" s="1">
        <v>46.0308161761312</v>
      </c>
      <c r="J686" s="1">
        <v>19.1685761829678</v>
      </c>
      <c r="K686">
        <v>1.395092893</v>
      </c>
      <c r="L686">
        <v>1.39</v>
      </c>
    </row>
    <row r="687" spans="1:12">
      <c r="A687" s="1">
        <v>28.4782033822772</v>
      </c>
      <c r="B687" s="1">
        <v>244.71094220356</v>
      </c>
      <c r="C687">
        <v>8.436760534</v>
      </c>
      <c r="D687">
        <v>0.31</v>
      </c>
      <c r="I687" s="1">
        <v>50.7152259998128</v>
      </c>
      <c r="J687" s="1">
        <v>267.100928911274</v>
      </c>
      <c r="K687">
        <v>1.398983245</v>
      </c>
      <c r="L687">
        <v>3.48</v>
      </c>
    </row>
    <row r="688" spans="1:12">
      <c r="A688" s="1">
        <v>19.8313420365648</v>
      </c>
      <c r="B688" s="1">
        <v>231.991552705146</v>
      </c>
      <c r="C688">
        <v>8.43829472</v>
      </c>
      <c r="D688">
        <v>8.41</v>
      </c>
      <c r="I688" s="1">
        <v>67.3476634222096</v>
      </c>
      <c r="J688" s="1">
        <v>132.504550254945</v>
      </c>
      <c r="K688">
        <v>1.40309707</v>
      </c>
      <c r="L688">
        <v>9.29</v>
      </c>
    </row>
    <row r="689" spans="1:12">
      <c r="A689" s="1">
        <v>38.0602148120681</v>
      </c>
      <c r="B689" s="1">
        <v>326.176550073604</v>
      </c>
      <c r="C689">
        <v>8.44170621</v>
      </c>
      <c r="D689">
        <v>0.37</v>
      </c>
      <c r="I689" s="1">
        <v>42.0158748998027</v>
      </c>
      <c r="J689" s="1">
        <v>234.813000789737</v>
      </c>
      <c r="K689">
        <v>1.404271782</v>
      </c>
      <c r="L689">
        <v>1.59</v>
      </c>
    </row>
    <row r="690" spans="1:12">
      <c r="A690" s="1">
        <v>37.4604496517159</v>
      </c>
      <c r="B690" s="1">
        <v>149.130763396593</v>
      </c>
      <c r="C690">
        <v>8.441855744</v>
      </c>
      <c r="D690">
        <v>2.7</v>
      </c>
      <c r="I690" s="1">
        <v>28.1890570237809</v>
      </c>
      <c r="J690" s="1">
        <v>50.9319984528559</v>
      </c>
      <c r="K690">
        <v>1.407543152</v>
      </c>
      <c r="L690">
        <v>4.68</v>
      </c>
    </row>
    <row r="691" spans="1:12">
      <c r="A691" s="1">
        <v>39.2412891108248</v>
      </c>
      <c r="B691" s="1">
        <v>166.409386991882</v>
      </c>
      <c r="C691">
        <v>8.442680706</v>
      </c>
      <c r="D691">
        <v>3.7</v>
      </c>
      <c r="I691" s="1">
        <v>28.2385689363562</v>
      </c>
      <c r="J691" s="1">
        <v>36.8605245961771</v>
      </c>
      <c r="K691">
        <v>1.40816738</v>
      </c>
      <c r="L691">
        <v>10.52</v>
      </c>
    </row>
    <row r="692" spans="1:12">
      <c r="A692" s="1">
        <v>21.4533028320156</v>
      </c>
      <c r="B692" s="1">
        <v>273.676046332493</v>
      </c>
      <c r="C692">
        <v>8.444124738</v>
      </c>
      <c r="D692">
        <v>3.12</v>
      </c>
      <c r="I692" s="1">
        <v>17.5186740737213</v>
      </c>
      <c r="J692" s="1">
        <v>254.093521758073</v>
      </c>
      <c r="K692">
        <v>1.409770419</v>
      </c>
      <c r="L692">
        <v>3.36</v>
      </c>
    </row>
    <row r="693" spans="1:12">
      <c r="A693" s="1">
        <v>35.5084398821414</v>
      </c>
      <c r="B693" s="1">
        <v>159.749039346149</v>
      </c>
      <c r="C693">
        <v>8.445599725</v>
      </c>
      <c r="D693">
        <v>3.81</v>
      </c>
      <c r="I693" s="1">
        <v>50.8153326918662</v>
      </c>
      <c r="J693" s="1">
        <v>51.894241125174</v>
      </c>
      <c r="K693">
        <v>1.410834298</v>
      </c>
      <c r="L693">
        <v>0.8</v>
      </c>
    </row>
    <row r="694" spans="1:12">
      <c r="A694" s="1">
        <v>12.8364288814767</v>
      </c>
      <c r="B694" s="1">
        <v>271.514850669411</v>
      </c>
      <c r="C694">
        <v>8.446162546</v>
      </c>
      <c r="D694">
        <v>9.4</v>
      </c>
      <c r="I694" s="1">
        <v>23.7632732252616</v>
      </c>
      <c r="J694" s="1">
        <v>211.286118367195</v>
      </c>
      <c r="K694">
        <v>1.411125999</v>
      </c>
      <c r="L694">
        <v>2.39</v>
      </c>
    </row>
    <row r="695" spans="1:12">
      <c r="A695" s="1">
        <v>25.3022121346877</v>
      </c>
      <c r="B695" s="1">
        <v>256.709163441817</v>
      </c>
      <c r="C695">
        <v>8.450662813</v>
      </c>
      <c r="D695">
        <v>1.39</v>
      </c>
      <c r="I695" s="1">
        <v>33.8339925181157</v>
      </c>
      <c r="J695" s="1">
        <v>277.867598348268</v>
      </c>
      <c r="K695">
        <v>1.411831599</v>
      </c>
      <c r="L695">
        <v>1.69</v>
      </c>
    </row>
    <row r="696" spans="1:12">
      <c r="A696" s="1">
        <v>30.911825156566</v>
      </c>
      <c r="B696" s="1">
        <v>111.480293700974</v>
      </c>
      <c r="C696">
        <v>8.451832818</v>
      </c>
      <c r="D696">
        <v>12.94</v>
      </c>
      <c r="I696" s="1">
        <v>16.9351925544536</v>
      </c>
      <c r="J696" s="1">
        <v>310.289712928654</v>
      </c>
      <c r="K696">
        <v>1.418831792</v>
      </c>
      <c r="L696">
        <v>13.41</v>
      </c>
    </row>
    <row r="697" spans="1:12">
      <c r="A697" s="1">
        <v>24.6845195768945</v>
      </c>
      <c r="B697" s="1">
        <v>135.756946408762</v>
      </c>
      <c r="C697">
        <v>8.452013686</v>
      </c>
      <c r="D697">
        <v>20.75</v>
      </c>
      <c r="I697" s="1">
        <v>39.4212470568786</v>
      </c>
      <c r="J697" s="1">
        <v>153.743869995221</v>
      </c>
      <c r="K697">
        <v>1.425117174</v>
      </c>
      <c r="L697">
        <v>3.37</v>
      </c>
    </row>
    <row r="698" spans="1:12">
      <c r="A698" s="1">
        <v>51.6490581101399</v>
      </c>
      <c r="B698" s="1">
        <v>236.987105876453</v>
      </c>
      <c r="C698">
        <v>8.452327273</v>
      </c>
      <c r="D698">
        <v>6.83</v>
      </c>
      <c r="I698" s="1">
        <v>17.1735966975235</v>
      </c>
      <c r="J698" s="1">
        <v>253.526738374809</v>
      </c>
      <c r="K698">
        <v>1.430308143</v>
      </c>
      <c r="L698">
        <v>8.27</v>
      </c>
    </row>
    <row r="699" spans="1:12">
      <c r="A699" s="1">
        <v>51.6941065992349</v>
      </c>
      <c r="B699" s="1">
        <v>100.996628415843</v>
      </c>
      <c r="C699">
        <v>8.458439703</v>
      </c>
      <c r="D699">
        <v>9.36</v>
      </c>
      <c r="I699" s="1">
        <v>13.8137448270066</v>
      </c>
      <c r="J699" s="1">
        <v>52.9005426398375</v>
      </c>
      <c r="K699">
        <v>1.431851593</v>
      </c>
      <c r="L699">
        <v>1.43</v>
      </c>
    </row>
    <row r="700" spans="1:12">
      <c r="A700" s="1">
        <v>70.0871631890892</v>
      </c>
      <c r="B700" s="1">
        <v>64.0684492504743</v>
      </c>
      <c r="C700">
        <v>8.460175518</v>
      </c>
      <c r="D700">
        <v>10.17</v>
      </c>
      <c r="I700" s="1">
        <v>3.56669050756005</v>
      </c>
      <c r="J700" s="1">
        <v>270.991345827877</v>
      </c>
      <c r="K700">
        <v>1.43847098</v>
      </c>
      <c r="L700">
        <v>9.11</v>
      </c>
    </row>
    <row r="701" spans="1:12">
      <c r="A701" s="1">
        <v>64.2018909806882</v>
      </c>
      <c r="B701" s="1">
        <v>127.018049292403</v>
      </c>
      <c r="C701">
        <v>8.461403758</v>
      </c>
      <c r="D701">
        <v>2.7</v>
      </c>
      <c r="I701" s="1">
        <v>44.6162641329572</v>
      </c>
      <c r="J701" s="1">
        <v>274.714143880917</v>
      </c>
      <c r="K701">
        <v>1.438830308</v>
      </c>
      <c r="L701">
        <v>1.82</v>
      </c>
    </row>
    <row r="702" spans="1:12">
      <c r="A702" s="1">
        <v>14.0045626318613</v>
      </c>
      <c r="B702" s="1">
        <v>108.407780138425</v>
      </c>
      <c r="C702">
        <v>8.461989049</v>
      </c>
      <c r="D702">
        <v>15.38</v>
      </c>
      <c r="I702" s="1">
        <v>18.8685809695844</v>
      </c>
      <c r="J702" s="1">
        <v>268.514920011526</v>
      </c>
      <c r="K702">
        <v>1.438942798</v>
      </c>
      <c r="L702">
        <v>7.14</v>
      </c>
    </row>
    <row r="703" spans="1:12">
      <c r="A703" s="1">
        <v>74.9473416097877</v>
      </c>
      <c r="B703" s="1">
        <v>186.538862415837</v>
      </c>
      <c r="C703">
        <v>8.464484228</v>
      </c>
      <c r="D703">
        <v>0.12</v>
      </c>
      <c r="I703" s="1">
        <v>6.41312779922308</v>
      </c>
      <c r="J703" s="1">
        <v>333.85574321086</v>
      </c>
      <c r="K703">
        <v>1.440147034</v>
      </c>
      <c r="L703">
        <v>5.56</v>
      </c>
    </row>
    <row r="704" spans="1:12">
      <c r="A704" s="1">
        <v>38.29658138183</v>
      </c>
      <c r="B704" s="1">
        <v>289.673593431201</v>
      </c>
      <c r="C704">
        <v>8.465001668</v>
      </c>
      <c r="D704">
        <v>0.11</v>
      </c>
      <c r="I704" s="1">
        <v>5.43880178171997</v>
      </c>
      <c r="J704" s="1">
        <v>193.143825750572</v>
      </c>
      <c r="K704">
        <v>1.44382634</v>
      </c>
      <c r="L704">
        <v>14.37</v>
      </c>
    </row>
    <row r="705" spans="1:12">
      <c r="A705" s="1">
        <v>41.6136664525888</v>
      </c>
      <c r="B705" s="1">
        <v>251.642372804246</v>
      </c>
      <c r="C705">
        <v>8.466475465</v>
      </c>
      <c r="D705">
        <v>3.23</v>
      </c>
      <c r="I705" s="1">
        <v>69.9428287218659</v>
      </c>
      <c r="J705" s="1">
        <v>69.8742500196635</v>
      </c>
      <c r="K705">
        <v>1.449404127</v>
      </c>
      <c r="L705">
        <v>17.76</v>
      </c>
    </row>
    <row r="706" spans="1:12">
      <c r="A706" s="1">
        <v>42.9760845425652</v>
      </c>
      <c r="B706" s="1">
        <v>245.034308169166</v>
      </c>
      <c r="C706">
        <v>8.468526858</v>
      </c>
      <c r="D706">
        <v>2.02</v>
      </c>
      <c r="I706" s="1">
        <v>73.9189698832164</v>
      </c>
      <c r="J706" s="1">
        <v>153.765614003611</v>
      </c>
      <c r="K706">
        <v>1.44952652</v>
      </c>
      <c r="L706">
        <v>10.87</v>
      </c>
    </row>
    <row r="707" spans="1:12">
      <c r="A707" s="1">
        <v>36.2321643208975</v>
      </c>
      <c r="B707" s="1">
        <v>248.261295945134</v>
      </c>
      <c r="C707">
        <v>8.470539742</v>
      </c>
      <c r="D707">
        <v>3.18</v>
      </c>
      <c r="I707" s="1">
        <v>23.2959718143698</v>
      </c>
      <c r="J707" s="1">
        <v>344.219153263578</v>
      </c>
      <c r="K707">
        <v>1.452343023</v>
      </c>
      <c r="L707">
        <v>7.61</v>
      </c>
    </row>
    <row r="708" spans="1:12">
      <c r="A708" s="1">
        <v>29.7583513189144</v>
      </c>
      <c r="B708" s="1">
        <v>216.156228489905</v>
      </c>
      <c r="C708">
        <v>8.471012542</v>
      </c>
      <c r="D708">
        <v>1.89</v>
      </c>
      <c r="I708" s="1">
        <v>22.8719126421522</v>
      </c>
      <c r="J708" s="1">
        <v>136.115180955109</v>
      </c>
      <c r="K708">
        <v>1.452401029</v>
      </c>
      <c r="L708">
        <v>0.63</v>
      </c>
    </row>
    <row r="709" spans="1:12">
      <c r="A709" s="1">
        <v>48.9096284515513</v>
      </c>
      <c r="B709" s="1">
        <v>243.318263241069</v>
      </c>
      <c r="C709">
        <v>8.471284894</v>
      </c>
      <c r="D709">
        <v>2.96</v>
      </c>
      <c r="I709" s="1">
        <v>23.3402421433817</v>
      </c>
      <c r="J709" s="1">
        <v>77.669453760751</v>
      </c>
      <c r="K709">
        <v>1.452688323</v>
      </c>
      <c r="L709">
        <v>0.22</v>
      </c>
    </row>
    <row r="710" spans="1:12">
      <c r="A710" s="1">
        <v>19.1594679513377</v>
      </c>
      <c r="B710" s="1">
        <v>243.650952242733</v>
      </c>
      <c r="C710">
        <v>8.475665574</v>
      </c>
      <c r="D710">
        <v>0.33</v>
      </c>
      <c r="I710" s="1">
        <v>17.6997030173096</v>
      </c>
      <c r="J710" s="1">
        <v>234.75388187079</v>
      </c>
      <c r="K710">
        <v>1.453478346</v>
      </c>
      <c r="L710">
        <v>2.09</v>
      </c>
    </row>
    <row r="711" spans="1:12">
      <c r="A711" s="1">
        <v>32.6079609042353</v>
      </c>
      <c r="B711" s="1">
        <v>14.855581982572</v>
      </c>
      <c r="C711">
        <v>8.476299344</v>
      </c>
      <c r="D711">
        <v>9.53</v>
      </c>
      <c r="I711" s="1">
        <v>27.3252763953298</v>
      </c>
      <c r="J711" s="1">
        <v>226.060957339457</v>
      </c>
      <c r="K711">
        <v>1.453809358</v>
      </c>
      <c r="L711">
        <v>0.28</v>
      </c>
    </row>
    <row r="712" spans="1:12">
      <c r="A712" s="1">
        <v>61.6184146650516</v>
      </c>
      <c r="B712" s="1">
        <v>220.055838746524</v>
      </c>
      <c r="C712">
        <v>8.478712671</v>
      </c>
      <c r="D712">
        <v>1.6</v>
      </c>
      <c r="I712" s="1">
        <v>48.5663400951813</v>
      </c>
      <c r="J712" s="1">
        <v>247.450801649279</v>
      </c>
      <c r="K712">
        <v>1.45574491</v>
      </c>
      <c r="L712">
        <v>1.24</v>
      </c>
    </row>
    <row r="713" spans="1:12">
      <c r="A713" s="1">
        <v>41.9118343838283</v>
      </c>
      <c r="B713" s="1">
        <v>358.970738115145</v>
      </c>
      <c r="C713">
        <v>8.479593001</v>
      </c>
      <c r="D713">
        <v>8.94</v>
      </c>
      <c r="I713" s="1">
        <v>48.427822072713</v>
      </c>
      <c r="J713" s="1">
        <v>349.816287665349</v>
      </c>
      <c r="K713">
        <v>1.456920541</v>
      </c>
      <c r="L713">
        <v>5.81</v>
      </c>
    </row>
    <row r="714" spans="1:12">
      <c r="A714" s="1">
        <v>33.8018657296761</v>
      </c>
      <c r="B714" s="1">
        <v>316.66159947258</v>
      </c>
      <c r="C714">
        <v>8.48005615</v>
      </c>
      <c r="D714">
        <v>4.52</v>
      </c>
      <c r="I714" s="1">
        <v>29.865909007058</v>
      </c>
      <c r="J714" s="1">
        <v>86.8550277707382</v>
      </c>
      <c r="K714">
        <v>1.458050602</v>
      </c>
      <c r="L714">
        <v>2.49</v>
      </c>
    </row>
    <row r="715" spans="1:12">
      <c r="A715" s="1">
        <v>41.1739071919369</v>
      </c>
      <c r="B715" s="1">
        <v>206.124312161202</v>
      </c>
      <c r="C715">
        <v>8.482713884</v>
      </c>
      <c r="D715">
        <v>0.82</v>
      </c>
      <c r="I715" s="1">
        <v>60.8480952293529</v>
      </c>
      <c r="J715" s="1">
        <v>75.1160736628296</v>
      </c>
      <c r="K715">
        <v>1.458255409</v>
      </c>
      <c r="L715">
        <v>0.03</v>
      </c>
    </row>
    <row r="716" spans="1:12">
      <c r="A716" s="1">
        <v>16.656623982229</v>
      </c>
      <c r="B716" s="1">
        <v>284.795704359965</v>
      </c>
      <c r="C716">
        <v>8.486978926</v>
      </c>
      <c r="D716">
        <v>1.96</v>
      </c>
      <c r="I716" s="1">
        <v>15.1126727682558</v>
      </c>
      <c r="J716" s="1">
        <v>310.92383673392</v>
      </c>
      <c r="K716">
        <v>1.459236128</v>
      </c>
      <c r="L716">
        <v>9.14</v>
      </c>
    </row>
    <row r="717" spans="1:12">
      <c r="A717" s="1">
        <v>40.3466720289344</v>
      </c>
      <c r="B717" s="1">
        <v>283.503712539757</v>
      </c>
      <c r="C717">
        <v>8.488064108</v>
      </c>
      <c r="D717">
        <v>2.99</v>
      </c>
      <c r="I717" s="1">
        <v>52.9020889936984</v>
      </c>
      <c r="J717" s="1">
        <v>246.176233093768</v>
      </c>
      <c r="K717">
        <v>1.461959012</v>
      </c>
      <c r="L717">
        <v>5.16</v>
      </c>
    </row>
    <row r="718" spans="1:12">
      <c r="A718" s="1">
        <v>16.0336766686444</v>
      </c>
      <c r="B718" s="1">
        <v>196.956243025257</v>
      </c>
      <c r="C718">
        <v>8.489580836</v>
      </c>
      <c r="D718">
        <v>0.6</v>
      </c>
      <c r="I718" s="1">
        <v>11.82378667166</v>
      </c>
      <c r="J718" s="1">
        <v>328.202438685543</v>
      </c>
      <c r="K718">
        <v>1.462025523</v>
      </c>
      <c r="L718">
        <v>4.61</v>
      </c>
    </row>
    <row r="719" spans="1:12">
      <c r="A719" s="1">
        <v>66.0558615548236</v>
      </c>
      <c r="B719" s="1">
        <v>60.3484332192206</v>
      </c>
      <c r="C719">
        <v>8.492611316</v>
      </c>
      <c r="D719">
        <v>7.06</v>
      </c>
      <c r="I719" s="1">
        <v>11.6715765843737</v>
      </c>
      <c r="J719" s="1">
        <v>286.875971317283</v>
      </c>
      <c r="K719">
        <v>1.462824457</v>
      </c>
      <c r="L719">
        <v>12.26</v>
      </c>
    </row>
    <row r="720" spans="1:12">
      <c r="A720" s="1">
        <v>30.7343591688873</v>
      </c>
      <c r="B720" s="1">
        <v>276.29970661546</v>
      </c>
      <c r="C720">
        <v>8.495795343</v>
      </c>
      <c r="D720">
        <v>10.29</v>
      </c>
      <c r="I720" s="1">
        <v>74.2171021111431</v>
      </c>
      <c r="J720" s="1">
        <v>351.813133845767</v>
      </c>
      <c r="K720">
        <v>1.462923303</v>
      </c>
      <c r="L720">
        <v>4.62</v>
      </c>
    </row>
    <row r="721" spans="1:12">
      <c r="A721" s="1">
        <v>53.9503326463452</v>
      </c>
      <c r="B721" s="1">
        <v>2.68848606488756</v>
      </c>
      <c r="C721">
        <v>8.497534412</v>
      </c>
      <c r="D721">
        <v>16.3</v>
      </c>
      <c r="I721" s="1">
        <v>4.81876304293431</v>
      </c>
      <c r="J721" s="1">
        <v>178.62842338286</v>
      </c>
      <c r="K721">
        <v>1.472450254</v>
      </c>
      <c r="L721">
        <v>4.45</v>
      </c>
    </row>
    <row r="722" spans="1:12">
      <c r="A722" s="1">
        <v>11.7197961909989</v>
      </c>
      <c r="B722" s="1">
        <v>120.170086761959</v>
      </c>
      <c r="C722">
        <v>8.498240485</v>
      </c>
      <c r="D722">
        <v>9.25</v>
      </c>
      <c r="I722" s="1">
        <v>20.7952114448287</v>
      </c>
      <c r="J722" s="1">
        <v>259.552985298044</v>
      </c>
      <c r="K722">
        <v>1.473711322</v>
      </c>
      <c r="L722">
        <v>1.91</v>
      </c>
    </row>
    <row r="723" spans="1:12">
      <c r="A723" s="1">
        <v>18.0403814350059</v>
      </c>
      <c r="B723" s="1">
        <v>359.947356217357</v>
      </c>
      <c r="C723">
        <v>8.498296047</v>
      </c>
      <c r="D723">
        <v>2.82</v>
      </c>
      <c r="I723" s="1">
        <v>31.6737616332409</v>
      </c>
      <c r="J723" s="1">
        <v>244.725722692439</v>
      </c>
      <c r="K723">
        <v>1.474592713</v>
      </c>
      <c r="L723">
        <v>0.32</v>
      </c>
    </row>
    <row r="724" spans="1:12">
      <c r="A724" s="1">
        <v>41.3104429439869</v>
      </c>
      <c r="B724" s="1">
        <v>132.147218359139</v>
      </c>
      <c r="C724">
        <v>8.49863605</v>
      </c>
      <c r="D724">
        <v>2.05</v>
      </c>
      <c r="I724" s="1">
        <v>36.4482814885662</v>
      </c>
      <c r="J724" s="1">
        <v>200.757235516438</v>
      </c>
      <c r="K724">
        <v>1.476449653</v>
      </c>
      <c r="L724">
        <v>2.92</v>
      </c>
    </row>
    <row r="725" spans="1:12">
      <c r="A725" s="1">
        <v>29.6318281299823</v>
      </c>
      <c r="B725" s="1">
        <v>336.949439986245</v>
      </c>
      <c r="C725">
        <v>8.498712591</v>
      </c>
      <c r="D725">
        <v>2.11</v>
      </c>
      <c r="I725" s="1">
        <v>23.6229748375372</v>
      </c>
      <c r="J725" s="1">
        <v>186.422640008309</v>
      </c>
      <c r="K725">
        <v>1.476649402</v>
      </c>
      <c r="L725">
        <v>1.65</v>
      </c>
    </row>
    <row r="726" spans="1:12">
      <c r="A726" s="1">
        <v>35.6804233568438</v>
      </c>
      <c r="B726" s="1">
        <v>161.494665262335</v>
      </c>
      <c r="C726">
        <v>8.499094702</v>
      </c>
      <c r="D726">
        <v>0.89</v>
      </c>
      <c r="I726" s="1">
        <v>36.698057766197</v>
      </c>
      <c r="J726" s="1">
        <v>72.2221808040193</v>
      </c>
      <c r="K726">
        <v>1.478113863</v>
      </c>
      <c r="L726">
        <v>7.4</v>
      </c>
    </row>
    <row r="727" spans="1:12">
      <c r="A727" s="1">
        <v>40.4934880929498</v>
      </c>
      <c r="B727" s="1">
        <v>182.418893333616</v>
      </c>
      <c r="C727">
        <v>8.507512858</v>
      </c>
      <c r="D727">
        <v>12.56</v>
      </c>
      <c r="I727" s="1">
        <v>20.1188740716492</v>
      </c>
      <c r="J727" s="1">
        <v>5.99521698808114</v>
      </c>
      <c r="K727">
        <v>1.482813051</v>
      </c>
      <c r="L727">
        <v>6.87</v>
      </c>
    </row>
    <row r="728" spans="1:12">
      <c r="A728" s="1">
        <v>34.1903168773328</v>
      </c>
      <c r="B728" s="1">
        <v>234.062025092667</v>
      </c>
      <c r="C728">
        <v>8.508735406</v>
      </c>
      <c r="D728">
        <v>5.1</v>
      </c>
      <c r="I728" s="1">
        <v>60.2815622197874</v>
      </c>
      <c r="J728" s="1">
        <v>236.699641669021</v>
      </c>
      <c r="K728">
        <v>1.485259614</v>
      </c>
      <c r="L728">
        <v>4.11</v>
      </c>
    </row>
    <row r="729" spans="1:12">
      <c r="A729" s="1">
        <v>62.9576636808441</v>
      </c>
      <c r="B729" s="1">
        <v>195.306375367451</v>
      </c>
      <c r="C729">
        <v>8.512426556</v>
      </c>
      <c r="D729">
        <v>3.84</v>
      </c>
      <c r="I729" s="1">
        <v>21.670388566655</v>
      </c>
      <c r="J729" s="1">
        <v>74.276616059735</v>
      </c>
      <c r="K729">
        <v>1.488437262</v>
      </c>
      <c r="L729">
        <v>4.92</v>
      </c>
    </row>
    <row r="730" spans="1:12">
      <c r="A730" s="1">
        <v>14.6173728890436</v>
      </c>
      <c r="B730" s="1">
        <v>214.528860483696</v>
      </c>
      <c r="C730">
        <v>8.513691291</v>
      </c>
      <c r="D730">
        <v>4.3</v>
      </c>
      <c r="I730" s="1">
        <v>21.0542405441245</v>
      </c>
      <c r="J730" s="1">
        <v>68.8101023917316</v>
      </c>
      <c r="K730">
        <v>1.488887456</v>
      </c>
      <c r="L730">
        <v>1.44</v>
      </c>
    </row>
    <row r="731" spans="1:12">
      <c r="A731" s="1">
        <v>27.1937045503864</v>
      </c>
      <c r="B731" s="1">
        <v>41.4328349555406</v>
      </c>
      <c r="C731">
        <v>8.514175923</v>
      </c>
      <c r="D731">
        <v>9.77</v>
      </c>
      <c r="I731" s="1">
        <v>20.4325100778732</v>
      </c>
      <c r="J731" s="1">
        <v>185.581785533667</v>
      </c>
      <c r="K731">
        <v>1.48951135</v>
      </c>
      <c r="L731">
        <v>10.04</v>
      </c>
    </row>
    <row r="732" spans="1:12">
      <c r="A732" s="1">
        <v>43.8512765789173</v>
      </c>
      <c r="B732" s="1">
        <v>193.565958859128</v>
      </c>
      <c r="C732">
        <v>8.51511105</v>
      </c>
      <c r="D732">
        <v>0.96</v>
      </c>
      <c r="I732" s="1">
        <v>70.4965410390483</v>
      </c>
      <c r="J732" s="1">
        <v>35.2503077583057</v>
      </c>
      <c r="K732">
        <v>1.49012335</v>
      </c>
      <c r="L732">
        <v>9.61</v>
      </c>
    </row>
    <row r="733" spans="1:12">
      <c r="A733" s="1">
        <v>30.8990489057011</v>
      </c>
      <c r="B733" s="1">
        <v>170.054924874666</v>
      </c>
      <c r="C733">
        <v>8.515922636</v>
      </c>
      <c r="D733">
        <v>1.23</v>
      </c>
      <c r="I733" s="1">
        <v>8.97574781651934</v>
      </c>
      <c r="J733" s="1">
        <v>53.4223427505221</v>
      </c>
      <c r="K733">
        <v>1.490843511</v>
      </c>
      <c r="L733">
        <v>14.62</v>
      </c>
    </row>
    <row r="734" spans="1:12">
      <c r="A734" s="1">
        <v>14.1929560033893</v>
      </c>
      <c r="B734" s="1">
        <v>319.265779301777</v>
      </c>
      <c r="C734">
        <v>8.516667322</v>
      </c>
      <c r="D734">
        <v>0.81</v>
      </c>
      <c r="I734" s="1">
        <v>27.9920271451895</v>
      </c>
      <c r="J734" s="1">
        <v>180.120246014998</v>
      </c>
      <c r="K734">
        <v>1.494904438</v>
      </c>
      <c r="L734">
        <v>6.73</v>
      </c>
    </row>
    <row r="735" spans="1:12">
      <c r="A735" s="1">
        <v>27.4162658023677</v>
      </c>
      <c r="B735" s="1">
        <v>124.966809424508</v>
      </c>
      <c r="C735">
        <v>8.517638629</v>
      </c>
      <c r="D735">
        <v>8.8</v>
      </c>
      <c r="I735" s="1">
        <v>55.5939772775882</v>
      </c>
      <c r="J735" s="1">
        <v>279.874424680251</v>
      </c>
      <c r="K735">
        <v>1.498496814</v>
      </c>
      <c r="L735">
        <v>2.22</v>
      </c>
    </row>
    <row r="736" spans="1:12">
      <c r="A736" s="1">
        <v>42.1303011313624</v>
      </c>
      <c r="B736" s="1">
        <v>51.2406750027659</v>
      </c>
      <c r="C736">
        <v>8.525850834</v>
      </c>
      <c r="D736">
        <v>3.48</v>
      </c>
      <c r="I736" s="1">
        <v>11.265650567754</v>
      </c>
      <c r="J736" s="1">
        <v>62.3838993484953</v>
      </c>
      <c r="K736">
        <v>1.498989567</v>
      </c>
      <c r="L736">
        <v>4.72</v>
      </c>
    </row>
    <row r="737" spans="1:12">
      <c r="A737" s="1">
        <v>50.152116965217</v>
      </c>
      <c r="B737" s="1">
        <v>43.0854470985974</v>
      </c>
      <c r="C737">
        <v>8.527077157</v>
      </c>
      <c r="D737">
        <v>3.2</v>
      </c>
      <c r="I737" s="1">
        <v>17.4970811228691</v>
      </c>
      <c r="J737" s="1">
        <v>200.099564510605</v>
      </c>
      <c r="K737">
        <v>1.500936044</v>
      </c>
      <c r="L737">
        <v>6.68</v>
      </c>
    </row>
    <row r="738" spans="1:12">
      <c r="A738" s="1">
        <v>75.8346027103368</v>
      </c>
      <c r="B738" s="1">
        <v>100.705230881988</v>
      </c>
      <c r="C738">
        <v>8.530531186</v>
      </c>
      <c r="D738">
        <v>3.39</v>
      </c>
      <c r="I738" s="1">
        <v>5.3791263769917</v>
      </c>
      <c r="J738" s="1">
        <v>39.0683580668023</v>
      </c>
      <c r="K738">
        <v>1.503322954</v>
      </c>
      <c r="L738">
        <v>5.44</v>
      </c>
    </row>
    <row r="739" spans="1:12">
      <c r="A739" s="1">
        <v>9.09419147790426</v>
      </c>
      <c r="B739" s="1">
        <v>5.8624101088205</v>
      </c>
      <c r="C739">
        <v>8.536111477</v>
      </c>
      <c r="D739">
        <v>5.15</v>
      </c>
      <c r="I739" s="1">
        <v>24.9044369423058</v>
      </c>
      <c r="J739" s="1">
        <v>156.366493800879</v>
      </c>
      <c r="K739">
        <v>1.505089851</v>
      </c>
      <c r="L739">
        <v>8.43</v>
      </c>
    </row>
    <row r="740" spans="1:12">
      <c r="A740" s="1">
        <v>29.7739908798953</v>
      </c>
      <c r="B740" s="1">
        <v>8.35289702591438</v>
      </c>
      <c r="C740">
        <v>8.537227052</v>
      </c>
      <c r="D740">
        <v>1.89</v>
      </c>
      <c r="I740" s="1">
        <v>6.36380243862047</v>
      </c>
      <c r="J740" s="1">
        <v>30.4651135395045</v>
      </c>
      <c r="K740">
        <v>1.509160486</v>
      </c>
      <c r="L740">
        <v>5.23</v>
      </c>
    </row>
    <row r="741" spans="1:12">
      <c r="A741" s="1">
        <v>25.2097784875629</v>
      </c>
      <c r="B741" s="1">
        <v>138.494218636677</v>
      </c>
      <c r="C741">
        <v>8.538260221</v>
      </c>
      <c r="D741">
        <v>4.93</v>
      </c>
      <c r="I741" s="1">
        <v>48.8866609382701</v>
      </c>
      <c r="J741" s="1">
        <v>16.0865322076635</v>
      </c>
      <c r="K741">
        <v>1.516322511</v>
      </c>
      <c r="L741">
        <v>1.61</v>
      </c>
    </row>
    <row r="742" spans="1:12">
      <c r="A742" s="1">
        <v>63.1168315622613</v>
      </c>
      <c r="B742" s="1">
        <v>330.984704546365</v>
      </c>
      <c r="C742">
        <v>8.540319111</v>
      </c>
      <c r="D742">
        <v>4.79</v>
      </c>
      <c r="I742" s="1">
        <v>52.6384056196428</v>
      </c>
      <c r="J742" s="1">
        <v>315.885359070985</v>
      </c>
      <c r="K742">
        <v>1.518421076</v>
      </c>
      <c r="L742">
        <v>10.36</v>
      </c>
    </row>
    <row r="743" spans="1:12">
      <c r="A743" s="1">
        <v>26.8722928535329</v>
      </c>
      <c r="B743" s="1">
        <v>241.457641165048</v>
      </c>
      <c r="C743">
        <v>8.544266694</v>
      </c>
      <c r="D743">
        <v>0.49</v>
      </c>
      <c r="I743" s="1">
        <v>42.8389830973458</v>
      </c>
      <c r="J743" s="1">
        <v>272.592980307575</v>
      </c>
      <c r="K743">
        <v>1.519385238</v>
      </c>
      <c r="L743">
        <v>8.8</v>
      </c>
    </row>
    <row r="744" spans="1:12">
      <c r="A744" s="1">
        <v>42.1244905116376</v>
      </c>
      <c r="B744" s="1">
        <v>208.816827022397</v>
      </c>
      <c r="C744">
        <v>8.547974406</v>
      </c>
      <c r="D744">
        <v>6.08</v>
      </c>
      <c r="I744" s="1">
        <v>41.6686784245039</v>
      </c>
      <c r="J744" s="1">
        <v>327.896487231769</v>
      </c>
      <c r="K744">
        <v>1.522037838</v>
      </c>
      <c r="L744">
        <v>20.5</v>
      </c>
    </row>
    <row r="745" spans="1:12">
      <c r="A745" s="1">
        <v>16.3561675876299</v>
      </c>
      <c r="B745" s="1">
        <v>71.5338876530468</v>
      </c>
      <c r="C745">
        <v>8.552652092</v>
      </c>
      <c r="D745">
        <v>7.77</v>
      </c>
      <c r="I745" s="1">
        <v>60.5048007959406</v>
      </c>
      <c r="J745" s="1">
        <v>200.72123052386</v>
      </c>
      <c r="K745">
        <v>1.524237241</v>
      </c>
      <c r="L745">
        <v>20.3</v>
      </c>
    </row>
    <row r="746" spans="1:12">
      <c r="A746" s="1">
        <v>54.8350802866263</v>
      </c>
      <c r="B746" s="1">
        <v>85.7769502186913</v>
      </c>
      <c r="C746">
        <v>8.555502745</v>
      </c>
      <c r="D746">
        <v>0.44</v>
      </c>
      <c r="I746" s="1">
        <v>58.8429346323616</v>
      </c>
      <c r="J746" s="1">
        <v>333.760486404674</v>
      </c>
      <c r="K746">
        <v>1.530892707</v>
      </c>
      <c r="L746">
        <v>4.05</v>
      </c>
    </row>
    <row r="747" spans="1:12">
      <c r="A747" s="1">
        <v>44.4917671712217</v>
      </c>
      <c r="B747" s="1">
        <v>313.33506431341</v>
      </c>
      <c r="C747">
        <v>8.558233299</v>
      </c>
      <c r="D747">
        <v>1.62</v>
      </c>
      <c r="I747" s="1">
        <v>17.8822824816149</v>
      </c>
      <c r="J747" s="1">
        <v>99.7168756569155</v>
      </c>
      <c r="K747">
        <v>1.532910344</v>
      </c>
      <c r="L747">
        <v>0.28</v>
      </c>
    </row>
    <row r="748" spans="1:12">
      <c r="A748" s="1">
        <v>70.2098296092795</v>
      </c>
      <c r="B748" s="1">
        <v>183.113074985101</v>
      </c>
      <c r="C748">
        <v>8.558656587</v>
      </c>
      <c r="D748">
        <v>3.78</v>
      </c>
      <c r="I748" s="1">
        <v>22.4379946972084</v>
      </c>
      <c r="J748" s="1">
        <v>90.5655701770848</v>
      </c>
      <c r="K748">
        <v>1.535036499</v>
      </c>
      <c r="L748">
        <v>4.67</v>
      </c>
    </row>
    <row r="749" spans="1:12">
      <c r="A749" s="1">
        <v>17.5520507188046</v>
      </c>
      <c r="B749" s="1">
        <v>286.191129288546</v>
      </c>
      <c r="C749">
        <v>8.560410219</v>
      </c>
      <c r="D749">
        <v>1.83</v>
      </c>
      <c r="I749" s="1">
        <v>31.0147917673301</v>
      </c>
      <c r="J749" s="1">
        <v>340.979094451158</v>
      </c>
      <c r="K749">
        <v>1.536900217</v>
      </c>
      <c r="L749">
        <v>5.79</v>
      </c>
    </row>
    <row r="750" spans="1:12">
      <c r="A750" s="1">
        <v>56.7213377055144</v>
      </c>
      <c r="B750" s="1">
        <v>67.704783368766</v>
      </c>
      <c r="C750">
        <v>8.564281726</v>
      </c>
      <c r="D750">
        <v>4.2</v>
      </c>
      <c r="I750" s="1">
        <v>12.2551832803067</v>
      </c>
      <c r="J750" s="1">
        <v>187.154129079531</v>
      </c>
      <c r="K750">
        <v>1.537663405</v>
      </c>
      <c r="L750">
        <v>5.12</v>
      </c>
    </row>
    <row r="751" spans="1:12">
      <c r="A751" s="1">
        <v>29.501570202297</v>
      </c>
      <c r="B751" s="1">
        <v>137.085164662786</v>
      </c>
      <c r="C751">
        <v>8.564391944</v>
      </c>
      <c r="D751">
        <v>3.23</v>
      </c>
      <c r="I751" s="1">
        <v>26.4112488950242</v>
      </c>
      <c r="J751" s="1">
        <v>269.247998271687</v>
      </c>
      <c r="K751">
        <v>1.540417405</v>
      </c>
      <c r="L751">
        <v>4.55</v>
      </c>
    </row>
    <row r="752" spans="1:12">
      <c r="A752" s="1">
        <v>45.4028027092616</v>
      </c>
      <c r="B752" s="1">
        <v>219.638946773214</v>
      </c>
      <c r="C752">
        <v>8.568343268</v>
      </c>
      <c r="D752">
        <v>0.65</v>
      </c>
      <c r="I752" s="1">
        <v>43.9211196642259</v>
      </c>
      <c r="J752" s="1">
        <v>245.033571837722</v>
      </c>
      <c r="K752">
        <v>1.544306132</v>
      </c>
      <c r="L752">
        <v>1.17</v>
      </c>
    </row>
    <row r="753" spans="1:12">
      <c r="A753" s="1">
        <v>38.9640777175904</v>
      </c>
      <c r="B753" s="1">
        <v>14.4036248556346</v>
      </c>
      <c r="C753">
        <v>8.568560062</v>
      </c>
      <c r="D753">
        <v>4.44</v>
      </c>
      <c r="I753" s="1">
        <v>4.88773441650117</v>
      </c>
      <c r="J753" s="1">
        <v>256.818165978549</v>
      </c>
      <c r="K753">
        <v>1.545096994</v>
      </c>
      <c r="L753">
        <v>3.66</v>
      </c>
    </row>
    <row r="754" spans="1:12">
      <c r="A754" s="1">
        <v>22.9788900230043</v>
      </c>
      <c r="B754" s="1">
        <v>127.552052766146</v>
      </c>
      <c r="C754">
        <v>8.568593214</v>
      </c>
      <c r="D754">
        <v>5.19</v>
      </c>
      <c r="I754" s="1">
        <v>6.25893816824454</v>
      </c>
      <c r="J754" s="1">
        <v>50.7421689148542</v>
      </c>
      <c r="K754">
        <v>1.547603775</v>
      </c>
      <c r="L754">
        <v>7.48</v>
      </c>
    </row>
    <row r="755" spans="1:12">
      <c r="A755" s="1">
        <v>25.545983719525</v>
      </c>
      <c r="B755" s="1">
        <v>175.674106129064</v>
      </c>
      <c r="C755">
        <v>8.569782351</v>
      </c>
      <c r="D755">
        <v>5.66</v>
      </c>
      <c r="I755" s="1">
        <v>22.5862655952422</v>
      </c>
      <c r="J755" s="1">
        <v>111.710105421019</v>
      </c>
      <c r="K755">
        <v>1.551824456</v>
      </c>
      <c r="L755">
        <v>7.93</v>
      </c>
    </row>
    <row r="756" spans="1:12">
      <c r="A756" s="1">
        <v>32.8089395025646</v>
      </c>
      <c r="B756" s="1">
        <v>172.545223933405</v>
      </c>
      <c r="C756">
        <v>8.570092726</v>
      </c>
      <c r="D756">
        <v>16.63</v>
      </c>
      <c r="I756" s="1">
        <v>23.8004216961319</v>
      </c>
      <c r="J756" s="1">
        <v>56.3056026088951</v>
      </c>
      <c r="K756">
        <v>1.552067367</v>
      </c>
      <c r="L756">
        <v>1.81</v>
      </c>
    </row>
    <row r="757" spans="1:12">
      <c r="A757" s="1">
        <v>17.5411578808496</v>
      </c>
      <c r="B757" s="1">
        <v>319.694740060202</v>
      </c>
      <c r="C757">
        <v>8.571904381</v>
      </c>
      <c r="D757">
        <v>6.43</v>
      </c>
      <c r="I757" s="1">
        <v>3.94365072660124</v>
      </c>
      <c r="J757" s="1">
        <v>118.751468024364</v>
      </c>
      <c r="K757">
        <v>1.553980515</v>
      </c>
      <c r="L757">
        <v>8.63</v>
      </c>
    </row>
    <row r="758" spans="1:12">
      <c r="A758" s="1">
        <v>25.876313565752</v>
      </c>
      <c r="B758" s="1">
        <v>137.06450670664</v>
      </c>
      <c r="C758">
        <v>8.573842242</v>
      </c>
      <c r="D758">
        <v>1.56</v>
      </c>
      <c r="I758" s="1">
        <v>28.36674170334</v>
      </c>
      <c r="J758" s="1">
        <v>163.93407303308</v>
      </c>
      <c r="K758">
        <v>1.556369802</v>
      </c>
      <c r="L758">
        <v>18.77</v>
      </c>
    </row>
    <row r="759" spans="1:12">
      <c r="A759" s="1">
        <v>31.2064892146519</v>
      </c>
      <c r="B759" s="1">
        <v>300.232520149105</v>
      </c>
      <c r="C759">
        <v>8.574207202</v>
      </c>
      <c r="D759">
        <v>2.32</v>
      </c>
      <c r="I759" s="1">
        <v>9.77491476175335</v>
      </c>
      <c r="J759" s="1">
        <v>347.4741250803</v>
      </c>
      <c r="K759">
        <v>1.558748485</v>
      </c>
      <c r="L759">
        <v>19.55</v>
      </c>
    </row>
    <row r="760" spans="1:12">
      <c r="A760" s="1">
        <v>19.3016556240142</v>
      </c>
      <c r="B760" s="1">
        <v>312.65195088264</v>
      </c>
      <c r="C760">
        <v>8.579450694</v>
      </c>
      <c r="D760">
        <v>4.06</v>
      </c>
      <c r="I760" s="1">
        <v>47.3094526300629</v>
      </c>
      <c r="J760" s="1">
        <v>139.483409248976</v>
      </c>
      <c r="K760">
        <v>1.560444656</v>
      </c>
      <c r="L760">
        <v>1.22</v>
      </c>
    </row>
    <row r="761" spans="1:12">
      <c r="A761" s="1">
        <v>22.4539379491574</v>
      </c>
      <c r="B761" s="1">
        <v>169.123407072204</v>
      </c>
      <c r="C761">
        <v>8.579882446</v>
      </c>
      <c r="D761">
        <v>0.95</v>
      </c>
      <c r="I761" s="1">
        <v>50.1208259295742</v>
      </c>
      <c r="J761" s="1">
        <v>128.946916761776</v>
      </c>
      <c r="K761">
        <v>1.560762154</v>
      </c>
      <c r="L761">
        <v>4.15</v>
      </c>
    </row>
    <row r="762" spans="1:12">
      <c r="A762" s="1">
        <v>25.9296987439392</v>
      </c>
      <c r="B762" s="1">
        <v>10.7117641246129</v>
      </c>
      <c r="C762">
        <v>8.580324872</v>
      </c>
      <c r="D762">
        <v>2.73</v>
      </c>
      <c r="I762" s="1">
        <v>18.2151070605233</v>
      </c>
      <c r="J762" s="1">
        <v>53.1422911712022</v>
      </c>
      <c r="K762">
        <v>1.561194546</v>
      </c>
      <c r="L762">
        <v>1.43</v>
      </c>
    </row>
    <row r="763" spans="1:12">
      <c r="A763" s="1">
        <v>7.14987878939126</v>
      </c>
      <c r="B763" s="1">
        <v>16.8181511439503</v>
      </c>
      <c r="C763">
        <v>8.580656014</v>
      </c>
      <c r="D763">
        <v>4.91</v>
      </c>
      <c r="I763" s="1">
        <v>36.8374236627787</v>
      </c>
      <c r="J763" s="1">
        <v>1.33639034714295</v>
      </c>
      <c r="K763">
        <v>1.561722008</v>
      </c>
      <c r="L763">
        <v>10.08</v>
      </c>
    </row>
    <row r="764" spans="1:12">
      <c r="A764" s="1">
        <v>41.0080899393221</v>
      </c>
      <c r="B764" s="1">
        <v>268.927372608184</v>
      </c>
      <c r="C764">
        <v>8.580762934</v>
      </c>
      <c r="D764">
        <v>3.43</v>
      </c>
      <c r="I764" s="1">
        <v>46.0658305099231</v>
      </c>
      <c r="J764" s="1">
        <v>254.81418491537</v>
      </c>
      <c r="K764">
        <v>1.56636373</v>
      </c>
      <c r="L764">
        <v>20.84</v>
      </c>
    </row>
    <row r="765" spans="1:12">
      <c r="A765" s="1">
        <v>15.967189925478</v>
      </c>
      <c r="B765" s="1">
        <v>161.230694309584</v>
      </c>
      <c r="C765">
        <v>8.58213903</v>
      </c>
      <c r="D765">
        <v>1.52</v>
      </c>
      <c r="I765" s="1">
        <v>16.6707011092644</v>
      </c>
      <c r="J765" s="1">
        <v>91.6798500323459</v>
      </c>
      <c r="K765">
        <v>1.570208103</v>
      </c>
      <c r="L765">
        <v>3.27</v>
      </c>
    </row>
    <row r="766" spans="1:12">
      <c r="A766" s="1">
        <v>12.2010923300041</v>
      </c>
      <c r="B766" s="1">
        <v>277.865764585626</v>
      </c>
      <c r="C766">
        <v>8.584870052</v>
      </c>
      <c r="D766">
        <v>0.35</v>
      </c>
      <c r="I766" s="1">
        <v>47.4827826260357</v>
      </c>
      <c r="J766" s="1">
        <v>208.661144683362</v>
      </c>
      <c r="K766">
        <v>1.570875358</v>
      </c>
      <c r="L766">
        <v>4.09</v>
      </c>
    </row>
    <row r="767" spans="1:12">
      <c r="A767" s="1">
        <v>48.5713472671071</v>
      </c>
      <c r="B767" s="1">
        <v>301.615877185303</v>
      </c>
      <c r="C767">
        <v>8.585118116</v>
      </c>
      <c r="D767">
        <v>3.81</v>
      </c>
      <c r="I767" s="1">
        <v>27.3759659850309</v>
      </c>
      <c r="J767" s="1">
        <v>224.244825118736</v>
      </c>
      <c r="K767">
        <v>1.571643085</v>
      </c>
      <c r="L767">
        <v>0.2</v>
      </c>
    </row>
    <row r="768" spans="1:12">
      <c r="A768" s="1">
        <v>33.0587836080788</v>
      </c>
      <c r="B768" s="1">
        <v>41.9416938765907</v>
      </c>
      <c r="C768">
        <v>8.591168823</v>
      </c>
      <c r="D768">
        <v>0.99</v>
      </c>
      <c r="I768" s="1">
        <v>24.2326132964384</v>
      </c>
      <c r="J768" s="1">
        <v>344.460554555198</v>
      </c>
      <c r="K768">
        <v>1.572700306</v>
      </c>
      <c r="L768">
        <v>2.59</v>
      </c>
    </row>
    <row r="769" spans="1:12">
      <c r="A769" s="1">
        <v>18.1833640240738</v>
      </c>
      <c r="B769" s="1">
        <v>263.412415736651</v>
      </c>
      <c r="C769">
        <v>8.593257517</v>
      </c>
      <c r="D769">
        <v>1.33</v>
      </c>
      <c r="I769" s="1">
        <v>50.4982606035916</v>
      </c>
      <c r="J769" s="1">
        <v>4.38398030199375</v>
      </c>
      <c r="K769">
        <v>1.572938127</v>
      </c>
      <c r="L769">
        <v>1.44</v>
      </c>
    </row>
    <row r="770" spans="1:12">
      <c r="A770" s="1">
        <v>24.8185599645614</v>
      </c>
      <c r="B770" s="1">
        <v>344.587213043426</v>
      </c>
      <c r="C770">
        <v>8.59601402</v>
      </c>
      <c r="D770">
        <v>10.35</v>
      </c>
      <c r="I770" s="1">
        <v>59.3024643869817</v>
      </c>
      <c r="J770" s="1">
        <v>250.571971972657</v>
      </c>
      <c r="K770">
        <v>1.573930885</v>
      </c>
      <c r="L770">
        <v>0.79</v>
      </c>
    </row>
    <row r="771" spans="1:12">
      <c r="A771" s="1">
        <v>40.4891405508591</v>
      </c>
      <c r="B771" s="1">
        <v>354.100080893109</v>
      </c>
      <c r="C771">
        <v>8.596731303</v>
      </c>
      <c r="D771">
        <v>10.7</v>
      </c>
      <c r="I771" s="1">
        <v>39.5538066922675</v>
      </c>
      <c r="J771" s="1">
        <v>149.955760376911</v>
      </c>
      <c r="K771">
        <v>1.577484392</v>
      </c>
      <c r="L771">
        <v>9.42</v>
      </c>
    </row>
    <row r="772" spans="1:12">
      <c r="A772" s="1">
        <v>51.8220081637738</v>
      </c>
      <c r="B772" s="1">
        <v>42.1010368826676</v>
      </c>
      <c r="C772">
        <v>8.598909039</v>
      </c>
      <c r="D772">
        <v>14.68</v>
      </c>
      <c r="I772" s="1">
        <v>56.3689246832639</v>
      </c>
      <c r="J772" s="1">
        <v>255.45590086495</v>
      </c>
      <c r="K772">
        <v>1.579521843</v>
      </c>
      <c r="L772">
        <v>5.28</v>
      </c>
    </row>
    <row r="773" spans="1:12">
      <c r="A773" s="1">
        <v>55.6655967651386</v>
      </c>
      <c r="B773" s="1">
        <v>306.701913353953</v>
      </c>
      <c r="C773">
        <v>8.603265466</v>
      </c>
      <c r="D773">
        <v>2.74</v>
      </c>
      <c r="I773" s="1">
        <v>59.9136841309643</v>
      </c>
      <c r="J773" s="1">
        <v>308.942427821184</v>
      </c>
      <c r="K773">
        <v>1.579813263</v>
      </c>
      <c r="L773">
        <v>2.23</v>
      </c>
    </row>
    <row r="774" spans="1:12">
      <c r="A774" s="1">
        <v>7.17167105173503</v>
      </c>
      <c r="B774" s="1">
        <v>36.1010895099554</v>
      </c>
      <c r="C774">
        <v>8.60329663</v>
      </c>
      <c r="D774">
        <v>15.34</v>
      </c>
      <c r="I774" s="1">
        <v>38.5349181407639</v>
      </c>
      <c r="J774" s="1">
        <v>141.305047603312</v>
      </c>
      <c r="K774">
        <v>1.580548995</v>
      </c>
      <c r="L774">
        <v>4.96</v>
      </c>
    </row>
    <row r="775" spans="1:12">
      <c r="A775" s="1">
        <v>27.4689747368874</v>
      </c>
      <c r="B775" s="1">
        <v>37.7255538464978</v>
      </c>
      <c r="C775">
        <v>8.606893486</v>
      </c>
      <c r="D775">
        <v>4.67</v>
      </c>
      <c r="I775" s="1">
        <v>49.1476231050856</v>
      </c>
      <c r="J775" s="1">
        <v>254.420379008248</v>
      </c>
      <c r="K775">
        <v>1.582673828</v>
      </c>
      <c r="L775">
        <v>0.87</v>
      </c>
    </row>
    <row r="776" spans="1:12">
      <c r="A776" s="1">
        <v>21.534192445167</v>
      </c>
      <c r="B776" s="1">
        <v>295.706428959263</v>
      </c>
      <c r="C776">
        <v>8.609362714</v>
      </c>
      <c r="D776">
        <v>2.75</v>
      </c>
      <c r="I776" s="1">
        <v>50.6887580435497</v>
      </c>
      <c r="J776" s="1">
        <v>28.0112214785194</v>
      </c>
      <c r="K776">
        <v>1.583052514</v>
      </c>
      <c r="L776">
        <v>0.88</v>
      </c>
    </row>
    <row r="777" spans="1:12">
      <c r="A777" s="1">
        <v>20.1912473690433</v>
      </c>
      <c r="B777" s="1">
        <v>344.073831140627</v>
      </c>
      <c r="C777">
        <v>8.610668622</v>
      </c>
      <c r="D777">
        <v>1.53</v>
      </c>
      <c r="I777" s="1">
        <v>45.7335706184512</v>
      </c>
      <c r="J777" s="1">
        <v>291.103876226851</v>
      </c>
      <c r="K777">
        <v>1.583719119</v>
      </c>
      <c r="L777">
        <v>3.22</v>
      </c>
    </row>
    <row r="778" spans="1:12">
      <c r="A778" s="1">
        <v>40.3639109534819</v>
      </c>
      <c r="B778" s="1">
        <v>264.013717975909</v>
      </c>
      <c r="C778">
        <v>8.613299442</v>
      </c>
      <c r="D778">
        <v>0.15</v>
      </c>
      <c r="I778" s="1">
        <v>36.2461774257274</v>
      </c>
      <c r="J778" s="1">
        <v>42.8587258153454</v>
      </c>
      <c r="K778">
        <v>1.58418033</v>
      </c>
      <c r="L778">
        <v>12.3</v>
      </c>
    </row>
    <row r="779" spans="1:12">
      <c r="A779" s="1">
        <v>70.7415855212484</v>
      </c>
      <c r="B779" s="1">
        <v>147.262204686306</v>
      </c>
      <c r="C779">
        <v>8.613371386</v>
      </c>
      <c r="D779">
        <v>4.81</v>
      </c>
      <c r="I779" s="1">
        <v>29.0164788284562</v>
      </c>
      <c r="J779" s="1">
        <v>343.491475693076</v>
      </c>
      <c r="K779">
        <v>1.586850853</v>
      </c>
      <c r="L779">
        <v>5.91</v>
      </c>
    </row>
    <row r="780" spans="1:12">
      <c r="A780" s="1">
        <v>31.1966177940666</v>
      </c>
      <c r="B780" s="1">
        <v>225.308769030816</v>
      </c>
      <c r="C780">
        <v>8.613528399</v>
      </c>
      <c r="D780">
        <v>15.97</v>
      </c>
      <c r="I780" s="1">
        <v>21.8540195696629</v>
      </c>
      <c r="J780" s="1">
        <v>18.3782483462122</v>
      </c>
      <c r="K780">
        <v>1.587034856</v>
      </c>
      <c r="L780">
        <v>0.96</v>
      </c>
    </row>
    <row r="781" spans="1:12">
      <c r="A781" s="1">
        <v>38.8958833223551</v>
      </c>
      <c r="B781" s="1">
        <v>329.44331894339</v>
      </c>
      <c r="C781">
        <v>8.616515958</v>
      </c>
      <c r="D781">
        <v>9.07</v>
      </c>
      <c r="I781" s="1">
        <v>28.3143136040441</v>
      </c>
      <c r="J781" s="1">
        <v>322.176037569797</v>
      </c>
      <c r="K781">
        <v>1.58745848</v>
      </c>
      <c r="L781">
        <v>10.32</v>
      </c>
    </row>
    <row r="782" spans="1:12">
      <c r="A782" s="1">
        <v>31.0427854816556</v>
      </c>
      <c r="B782" s="1">
        <v>237.962104148493</v>
      </c>
      <c r="C782">
        <v>8.616880669</v>
      </c>
      <c r="D782">
        <v>0.54</v>
      </c>
      <c r="I782" s="1">
        <v>50.4887870342743</v>
      </c>
      <c r="J782" s="1">
        <v>294.877609190328</v>
      </c>
      <c r="K782">
        <v>1.589932258</v>
      </c>
      <c r="L782">
        <v>2.67</v>
      </c>
    </row>
    <row r="783" spans="1:12">
      <c r="A783" s="1">
        <v>42.4149521813864</v>
      </c>
      <c r="B783" s="1">
        <v>259.213932305449</v>
      </c>
      <c r="C783">
        <v>8.628361203</v>
      </c>
      <c r="D783">
        <v>3.36</v>
      </c>
      <c r="I783" s="1">
        <v>12.0817255458861</v>
      </c>
      <c r="J783" s="1">
        <v>161.716836426941</v>
      </c>
      <c r="K783">
        <v>1.592969859</v>
      </c>
      <c r="L783">
        <v>0.25</v>
      </c>
    </row>
    <row r="784" spans="1:12">
      <c r="A784" s="1">
        <v>23.8512640921558</v>
      </c>
      <c r="B784" s="1">
        <v>244.042055690196</v>
      </c>
      <c r="C784">
        <v>8.629312393</v>
      </c>
      <c r="D784">
        <v>0.5</v>
      </c>
      <c r="I784" s="1">
        <v>29.3982578540147</v>
      </c>
      <c r="J784" s="1">
        <v>241.378213735196</v>
      </c>
      <c r="K784">
        <v>1.597456237</v>
      </c>
      <c r="L784">
        <v>1.79</v>
      </c>
    </row>
    <row r="785" spans="1:12">
      <c r="A785" s="1">
        <v>23.1009126157225</v>
      </c>
      <c r="B785" s="1">
        <v>239.952902197873</v>
      </c>
      <c r="C785">
        <v>8.636877121</v>
      </c>
      <c r="D785">
        <v>4.55</v>
      </c>
      <c r="I785" s="1">
        <v>4.55465732984506</v>
      </c>
      <c r="J785" s="1">
        <v>73.0644372218685</v>
      </c>
      <c r="K785">
        <v>1.598316658</v>
      </c>
      <c r="L785">
        <v>0.46</v>
      </c>
    </row>
    <row r="786" spans="1:12">
      <c r="A786" s="1">
        <v>10.3184240416423</v>
      </c>
      <c r="B786" s="1">
        <v>139.485278702071</v>
      </c>
      <c r="C786">
        <v>8.636928961</v>
      </c>
      <c r="D786">
        <v>0.64</v>
      </c>
      <c r="I786" s="1">
        <v>25.0800314657675</v>
      </c>
      <c r="J786" s="1">
        <v>58.0663040326842</v>
      </c>
      <c r="K786">
        <v>1.600368481</v>
      </c>
      <c r="L786">
        <v>0.59</v>
      </c>
    </row>
    <row r="787" spans="1:12">
      <c r="A787" s="1">
        <v>55.7801896650087</v>
      </c>
      <c r="B787" s="1">
        <v>331.213559424962</v>
      </c>
      <c r="C787">
        <v>8.639110338</v>
      </c>
      <c r="D787">
        <v>9.32</v>
      </c>
      <c r="I787" s="1">
        <v>20.9081531219446</v>
      </c>
      <c r="J787" s="1">
        <v>284.136164228032</v>
      </c>
      <c r="K787">
        <v>1.603818572</v>
      </c>
      <c r="L787">
        <v>0.99</v>
      </c>
    </row>
    <row r="788" spans="1:12">
      <c r="A788" s="1">
        <v>22.5333561393382</v>
      </c>
      <c r="B788" s="1">
        <v>104.120236851888</v>
      </c>
      <c r="C788">
        <v>8.645314789</v>
      </c>
      <c r="D788">
        <v>11.59</v>
      </c>
      <c r="I788" s="1">
        <v>56.6446527418124</v>
      </c>
      <c r="J788" s="1">
        <v>355.22296734196</v>
      </c>
      <c r="K788">
        <v>1.60580329</v>
      </c>
      <c r="L788">
        <v>6.08</v>
      </c>
    </row>
    <row r="789" spans="1:12">
      <c r="A789" s="1">
        <v>20.7022400888046</v>
      </c>
      <c r="B789" s="1">
        <v>232.20769158558</v>
      </c>
      <c r="C789">
        <v>8.648058159</v>
      </c>
      <c r="D789">
        <v>7.93</v>
      </c>
      <c r="I789" s="1">
        <v>47.2452995769198</v>
      </c>
      <c r="J789" s="1">
        <v>78.3099064563471</v>
      </c>
      <c r="K789">
        <v>1.606104212</v>
      </c>
      <c r="L789">
        <v>2.15</v>
      </c>
    </row>
    <row r="790" spans="1:12">
      <c r="A790" s="1">
        <v>23.1676857008717</v>
      </c>
      <c r="B790" s="1">
        <v>100.744531582498</v>
      </c>
      <c r="C790">
        <v>8.648796949</v>
      </c>
      <c r="D790">
        <v>3.73</v>
      </c>
      <c r="I790" s="1">
        <v>20.7538689224762</v>
      </c>
      <c r="J790" s="1">
        <v>60.4446158736663</v>
      </c>
      <c r="K790">
        <v>1.60683103</v>
      </c>
      <c r="L790">
        <v>16.26</v>
      </c>
    </row>
    <row r="791" spans="1:12">
      <c r="A791" s="1">
        <v>14.7195570419071</v>
      </c>
      <c r="B791" s="1">
        <v>64.6657304730951</v>
      </c>
      <c r="C791">
        <v>8.653802403</v>
      </c>
      <c r="D791">
        <v>8.16</v>
      </c>
      <c r="I791" s="1">
        <v>45.5439533922674</v>
      </c>
      <c r="J791" s="1">
        <v>140.980387826246</v>
      </c>
      <c r="K791">
        <v>1.606999064</v>
      </c>
      <c r="L791">
        <v>0.81</v>
      </c>
    </row>
    <row r="792" spans="1:12">
      <c r="A792" s="1">
        <v>55.0776468622784</v>
      </c>
      <c r="B792" s="1">
        <v>211.186278481434</v>
      </c>
      <c r="C792">
        <v>8.654363617</v>
      </c>
      <c r="D792">
        <v>2.42</v>
      </c>
      <c r="I792" s="1">
        <v>46.050245700757</v>
      </c>
      <c r="J792" s="1">
        <v>247.227786375756</v>
      </c>
      <c r="K792">
        <v>1.609532254</v>
      </c>
      <c r="L792">
        <v>4.76</v>
      </c>
    </row>
    <row r="793" spans="1:12">
      <c r="A793" s="1">
        <v>26.3878116879715</v>
      </c>
      <c r="B793" s="1">
        <v>213.041887502354</v>
      </c>
      <c r="C793">
        <v>8.655458226</v>
      </c>
      <c r="D793">
        <v>3.34</v>
      </c>
      <c r="I793" s="1">
        <v>26.4185592549703</v>
      </c>
      <c r="J793" s="1">
        <v>119.377050777978</v>
      </c>
      <c r="K793">
        <v>1.611048138</v>
      </c>
      <c r="L793">
        <v>4.64</v>
      </c>
    </row>
    <row r="794" spans="1:12">
      <c r="A794" s="1">
        <v>14.4786822567029</v>
      </c>
      <c r="B794" s="1">
        <v>170.722559986927</v>
      </c>
      <c r="C794">
        <v>8.655721035</v>
      </c>
      <c r="D794">
        <v>1.32</v>
      </c>
      <c r="I794" s="1">
        <v>57.2935280576233</v>
      </c>
      <c r="J794" s="1">
        <v>267.619626570552</v>
      </c>
      <c r="K794">
        <v>1.618628247</v>
      </c>
      <c r="L794">
        <v>1.44</v>
      </c>
    </row>
    <row r="795" spans="1:12">
      <c r="A795" s="1">
        <v>26.8006765263948</v>
      </c>
      <c r="B795" s="1">
        <v>289.998839834014</v>
      </c>
      <c r="C795">
        <v>8.655750764</v>
      </c>
      <c r="D795">
        <v>0.78</v>
      </c>
      <c r="I795" s="1">
        <v>21.9261412663055</v>
      </c>
      <c r="J795" s="1">
        <v>181.885552361167</v>
      </c>
      <c r="K795">
        <v>1.618942304</v>
      </c>
      <c r="L795">
        <v>4.47</v>
      </c>
    </row>
    <row r="796" spans="1:12">
      <c r="A796" s="1">
        <v>32.0107622255605</v>
      </c>
      <c r="B796" s="1">
        <v>256.942626551129</v>
      </c>
      <c r="C796">
        <v>8.657012929</v>
      </c>
      <c r="D796">
        <v>13.68</v>
      </c>
      <c r="I796" s="1">
        <v>19.3509495259009</v>
      </c>
      <c r="J796" s="1">
        <v>258.503299762158</v>
      </c>
      <c r="K796">
        <v>1.619583596</v>
      </c>
      <c r="L796">
        <v>12.55</v>
      </c>
    </row>
    <row r="797" spans="1:12">
      <c r="A797" s="1">
        <v>18.4741705660171</v>
      </c>
      <c r="B797" s="1">
        <v>101.972256129584</v>
      </c>
      <c r="C797">
        <v>8.657022783</v>
      </c>
      <c r="D797">
        <v>0.22</v>
      </c>
      <c r="I797" s="1">
        <v>30.3639970059237</v>
      </c>
      <c r="J797" s="1">
        <v>153.696293851066</v>
      </c>
      <c r="K797">
        <v>1.621690734</v>
      </c>
      <c r="L797">
        <v>3.23</v>
      </c>
    </row>
    <row r="798" spans="1:12">
      <c r="A798" s="1">
        <v>34.4060352409593</v>
      </c>
      <c r="B798" s="1">
        <v>92.7395879169043</v>
      </c>
      <c r="C798">
        <v>8.657985481</v>
      </c>
      <c r="D798">
        <v>1.7</v>
      </c>
      <c r="I798" s="1">
        <v>36.2428163063867</v>
      </c>
      <c r="J798" s="1">
        <v>111.484755278889</v>
      </c>
      <c r="K798">
        <v>1.623467977</v>
      </c>
      <c r="L798">
        <v>1.21</v>
      </c>
    </row>
    <row r="799" spans="1:12">
      <c r="A799" s="1">
        <v>40.1921726428981</v>
      </c>
      <c r="B799" s="1">
        <v>178.823912924289</v>
      </c>
      <c r="C799">
        <v>8.658051099</v>
      </c>
      <c r="D799">
        <v>0.37</v>
      </c>
      <c r="I799" s="1">
        <v>11.3824236880169</v>
      </c>
      <c r="J799" s="1">
        <v>301.72684598784</v>
      </c>
      <c r="K799">
        <v>1.627083373</v>
      </c>
      <c r="L799">
        <v>0.17</v>
      </c>
    </row>
    <row r="800" spans="1:12">
      <c r="A800" s="1">
        <v>59.8292434747816</v>
      </c>
      <c r="B800" s="1">
        <v>81.0599199263385</v>
      </c>
      <c r="C800">
        <v>8.658177622</v>
      </c>
      <c r="D800">
        <v>1.54</v>
      </c>
      <c r="I800" s="1">
        <v>38.6492125843385</v>
      </c>
      <c r="J800" s="1">
        <v>168.978248542109</v>
      </c>
      <c r="K800">
        <v>1.629490904</v>
      </c>
      <c r="L800">
        <v>2.33</v>
      </c>
    </row>
    <row r="801" spans="1:12">
      <c r="A801" s="1">
        <v>19.9763402415157</v>
      </c>
      <c r="B801" s="1">
        <v>54.3295779655622</v>
      </c>
      <c r="C801">
        <v>8.658369999</v>
      </c>
      <c r="D801">
        <v>1.3</v>
      </c>
      <c r="I801" s="1">
        <v>12.4032080947041</v>
      </c>
      <c r="J801" s="1">
        <v>66.8980429002988</v>
      </c>
      <c r="K801">
        <v>1.63026579</v>
      </c>
      <c r="L801">
        <v>4.4</v>
      </c>
    </row>
    <row r="802" spans="1:12">
      <c r="A802" s="1">
        <v>17.3655206293975</v>
      </c>
      <c r="B802" s="1">
        <v>284.666311789518</v>
      </c>
      <c r="C802">
        <v>8.658467487</v>
      </c>
      <c r="D802">
        <v>11.92</v>
      </c>
      <c r="I802" s="1">
        <v>52.9756682090267</v>
      </c>
      <c r="J802" s="1">
        <v>198.541212908199</v>
      </c>
      <c r="K802">
        <v>1.631708358</v>
      </c>
      <c r="L802">
        <v>10.78</v>
      </c>
    </row>
    <row r="803" spans="1:12">
      <c r="A803" s="1">
        <v>39.0929446893937</v>
      </c>
      <c r="B803" s="1">
        <v>37.2801181055257</v>
      </c>
      <c r="C803">
        <v>8.659095538</v>
      </c>
      <c r="D803">
        <v>2.2</v>
      </c>
      <c r="I803" s="1">
        <v>12.8999607501588</v>
      </c>
      <c r="J803" s="1">
        <v>11.8357105760655</v>
      </c>
      <c r="K803">
        <v>1.631948014</v>
      </c>
      <c r="L803">
        <v>7.23</v>
      </c>
    </row>
    <row r="804" spans="1:12">
      <c r="A804" s="1">
        <v>18.7674217350599</v>
      </c>
      <c r="B804" s="1">
        <v>76.0721256855214</v>
      </c>
      <c r="C804">
        <v>8.665412706</v>
      </c>
      <c r="D804">
        <v>10.1</v>
      </c>
      <c r="I804" s="1">
        <v>35.2282187177784</v>
      </c>
      <c r="J804" s="1">
        <v>312.010687266205</v>
      </c>
      <c r="K804">
        <v>1.632034011</v>
      </c>
      <c r="L804">
        <v>0.61</v>
      </c>
    </row>
    <row r="805" spans="1:12">
      <c r="A805" s="1">
        <v>25.9157120951816</v>
      </c>
      <c r="B805" s="1">
        <v>192.663701814884</v>
      </c>
      <c r="C805">
        <v>8.667194574</v>
      </c>
      <c r="D805">
        <v>7.73</v>
      </c>
      <c r="I805" s="1">
        <v>39.6704087624951</v>
      </c>
      <c r="J805" s="1">
        <v>35.938512044489</v>
      </c>
      <c r="K805">
        <v>1.632403892</v>
      </c>
      <c r="L805">
        <v>2.21</v>
      </c>
    </row>
    <row r="806" spans="1:12">
      <c r="A806" s="1">
        <v>74.8572956456797</v>
      </c>
      <c r="B806" s="1">
        <v>147.501636787898</v>
      </c>
      <c r="C806">
        <v>8.669712829</v>
      </c>
      <c r="D806">
        <v>2.18</v>
      </c>
      <c r="I806" s="1">
        <v>7.81465714172538</v>
      </c>
      <c r="J806" s="1">
        <v>165.386220552198</v>
      </c>
      <c r="K806">
        <v>1.633136166</v>
      </c>
      <c r="L806">
        <v>2.45</v>
      </c>
    </row>
    <row r="807" spans="1:12">
      <c r="A807" s="1">
        <v>13.419353193759</v>
      </c>
      <c r="B807" s="1">
        <v>243.994871454524</v>
      </c>
      <c r="C807">
        <v>8.671480748</v>
      </c>
      <c r="D807">
        <v>1.16</v>
      </c>
      <c r="I807" s="1">
        <v>50.5550540035318</v>
      </c>
      <c r="J807" s="1">
        <v>69.0075300255962</v>
      </c>
      <c r="K807">
        <v>1.636788438</v>
      </c>
      <c r="L807">
        <v>0.21</v>
      </c>
    </row>
    <row r="808" spans="1:12">
      <c r="A808" s="1">
        <v>26.3569907379433</v>
      </c>
      <c r="B808" s="1">
        <v>336.187543456737</v>
      </c>
      <c r="C808">
        <v>8.672763759</v>
      </c>
      <c r="D808">
        <v>8.77</v>
      </c>
      <c r="I808" s="1">
        <v>86.036099142038</v>
      </c>
      <c r="J808" s="1">
        <v>112.711876075481</v>
      </c>
      <c r="K808">
        <v>1.63753634</v>
      </c>
      <c r="L808">
        <v>3.08</v>
      </c>
    </row>
    <row r="809" spans="1:12">
      <c r="A809" s="1">
        <v>23.9148951392421</v>
      </c>
      <c r="B809" s="1">
        <v>41.9441903491733</v>
      </c>
      <c r="C809">
        <v>8.68047183</v>
      </c>
      <c r="D809">
        <v>3.11</v>
      </c>
      <c r="I809" s="1">
        <v>36.4513828676002</v>
      </c>
      <c r="J809" s="1">
        <v>172.422342541298</v>
      </c>
      <c r="K809">
        <v>1.641692233</v>
      </c>
      <c r="L809">
        <v>4.1</v>
      </c>
    </row>
    <row r="810" spans="1:12">
      <c r="A810" s="1">
        <v>42.1659311292578</v>
      </c>
      <c r="B810" s="1">
        <v>95.5452094648498</v>
      </c>
      <c r="C810">
        <v>8.683010223</v>
      </c>
      <c r="D810">
        <v>5.25</v>
      </c>
      <c r="I810" s="1">
        <v>17.3582593629773</v>
      </c>
      <c r="J810" s="1">
        <v>10.5603456043746</v>
      </c>
      <c r="K810">
        <v>1.642204899</v>
      </c>
      <c r="L810">
        <v>2.25</v>
      </c>
    </row>
    <row r="811" spans="1:12">
      <c r="A811" s="1">
        <v>40.6094640506641</v>
      </c>
      <c r="B811" s="1">
        <v>127.963315361368</v>
      </c>
      <c r="C811">
        <v>8.684173383</v>
      </c>
      <c r="D811">
        <v>0.3</v>
      </c>
      <c r="I811" s="1">
        <v>33.12685377825</v>
      </c>
      <c r="J811" s="1">
        <v>325.324747303799</v>
      </c>
      <c r="K811">
        <v>1.64285215</v>
      </c>
      <c r="L811">
        <v>2.92</v>
      </c>
    </row>
    <row r="812" spans="1:12">
      <c r="A812" s="1">
        <v>14.6341565997514</v>
      </c>
      <c r="B812" s="1">
        <v>6.91546980085574</v>
      </c>
      <c r="C812">
        <v>8.684751622</v>
      </c>
      <c r="D812">
        <v>2.25</v>
      </c>
      <c r="I812" s="1">
        <v>35.9733695861634</v>
      </c>
      <c r="J812" s="1">
        <v>220.045105934663</v>
      </c>
      <c r="K812">
        <v>1.64314045</v>
      </c>
      <c r="L812">
        <v>7.92</v>
      </c>
    </row>
    <row r="813" spans="1:12">
      <c r="A813" s="1">
        <v>32.7789772090118</v>
      </c>
      <c r="B813" s="1">
        <v>212.054812678412</v>
      </c>
      <c r="C813">
        <v>8.684831926</v>
      </c>
      <c r="D813">
        <v>4.4</v>
      </c>
      <c r="I813" s="1">
        <v>14.7662424587398</v>
      </c>
      <c r="J813" s="1">
        <v>46.6096925803653</v>
      </c>
      <c r="K813">
        <v>1.643438163</v>
      </c>
      <c r="L813">
        <v>22.79</v>
      </c>
    </row>
    <row r="814" spans="1:12">
      <c r="A814" s="1">
        <v>63.7440305799067</v>
      </c>
      <c r="B814" s="1">
        <v>38.3691914991807</v>
      </c>
      <c r="C814">
        <v>8.68606622</v>
      </c>
      <c r="D814">
        <v>0.66</v>
      </c>
      <c r="I814" s="1">
        <v>14.1787565814758</v>
      </c>
      <c r="J814" s="1">
        <v>288.499890318522</v>
      </c>
      <c r="K814">
        <v>1.649082894</v>
      </c>
      <c r="L814">
        <v>0.44</v>
      </c>
    </row>
    <row r="815" spans="1:12">
      <c r="A815" s="1">
        <v>0.801616531544307</v>
      </c>
      <c r="B815" s="1">
        <v>243.703429916249</v>
      </c>
      <c r="C815">
        <v>8.686922305</v>
      </c>
      <c r="D815">
        <v>4.27</v>
      </c>
      <c r="I815" s="1">
        <v>47.4969334926641</v>
      </c>
      <c r="J815" s="1">
        <v>187.459342323385</v>
      </c>
      <c r="K815">
        <v>1.650388587</v>
      </c>
      <c r="L815">
        <v>3.45</v>
      </c>
    </row>
    <row r="816" spans="1:12">
      <c r="A816" s="1">
        <v>34.6515224933365</v>
      </c>
      <c r="B816" s="1">
        <v>229.939426442278</v>
      </c>
      <c r="C816">
        <v>8.693635714</v>
      </c>
      <c r="D816">
        <v>6.52</v>
      </c>
      <c r="I816" s="1">
        <v>46.5347189890067</v>
      </c>
      <c r="J816" s="1">
        <v>244.637624980444</v>
      </c>
      <c r="K816">
        <v>1.650632768</v>
      </c>
      <c r="L816">
        <v>1.67</v>
      </c>
    </row>
    <row r="817" spans="1:12">
      <c r="A817" s="1">
        <v>25.2125448643643</v>
      </c>
      <c r="B817" s="1">
        <v>332.909059165272</v>
      </c>
      <c r="C817">
        <v>8.695535833</v>
      </c>
      <c r="D817">
        <v>9.49</v>
      </c>
      <c r="I817" s="1">
        <v>30.3450332342083</v>
      </c>
      <c r="J817" s="1">
        <v>192.047528324881</v>
      </c>
      <c r="K817">
        <v>1.652798593</v>
      </c>
      <c r="L817">
        <v>3.09</v>
      </c>
    </row>
    <row r="818" spans="1:12">
      <c r="A818" s="1">
        <v>49.8456376894474</v>
      </c>
      <c r="B818" s="1">
        <v>172.489627949925</v>
      </c>
      <c r="C818">
        <v>8.69647958</v>
      </c>
      <c r="D818">
        <v>9.28</v>
      </c>
      <c r="I818" s="1">
        <v>15.2599434346032</v>
      </c>
      <c r="J818" s="1">
        <v>359.694919275376</v>
      </c>
      <c r="K818">
        <v>1.653349633</v>
      </c>
      <c r="L818">
        <v>8.15</v>
      </c>
    </row>
    <row r="819" spans="1:12">
      <c r="A819" s="1">
        <v>9.25937179532703</v>
      </c>
      <c r="B819" s="1">
        <v>135.508062398022</v>
      </c>
      <c r="C819">
        <v>8.696650136</v>
      </c>
      <c r="D819">
        <v>4.02</v>
      </c>
      <c r="I819" s="1">
        <v>31.0531050098914</v>
      </c>
      <c r="J819" s="1">
        <v>24.0296719706723</v>
      </c>
      <c r="K819">
        <v>1.657077457</v>
      </c>
      <c r="L819">
        <v>7.81</v>
      </c>
    </row>
    <row r="820" spans="1:12">
      <c r="A820" s="1">
        <v>74.6015130306992</v>
      </c>
      <c r="B820" s="1">
        <v>27.1377361837226</v>
      </c>
      <c r="C820">
        <v>8.698768966</v>
      </c>
      <c r="D820">
        <v>4.18</v>
      </c>
      <c r="I820" s="1">
        <v>47.3194238327125</v>
      </c>
      <c r="J820" s="1">
        <v>245.798896625178</v>
      </c>
      <c r="K820">
        <v>1.661459175</v>
      </c>
      <c r="L820">
        <v>7.22</v>
      </c>
    </row>
    <row r="821" spans="1:12">
      <c r="A821" s="1">
        <v>17.9824422559332</v>
      </c>
      <c r="B821" s="1">
        <v>110.253768355199</v>
      </c>
      <c r="C821">
        <v>8.70007988</v>
      </c>
      <c r="D821">
        <v>3.25</v>
      </c>
      <c r="I821" s="1">
        <v>29.7957836025487</v>
      </c>
      <c r="J821" s="1">
        <v>191.220766684239</v>
      </c>
      <c r="K821">
        <v>1.665059962</v>
      </c>
      <c r="L821">
        <v>4.34</v>
      </c>
    </row>
    <row r="822" spans="1:12">
      <c r="A822" s="1">
        <v>78.0236622775229</v>
      </c>
      <c r="B822" s="1">
        <v>176.21453332026</v>
      </c>
      <c r="C822">
        <v>8.701569522</v>
      </c>
      <c r="D822">
        <v>0.32</v>
      </c>
      <c r="I822" s="1">
        <v>49.220046945505</v>
      </c>
      <c r="J822" s="1">
        <v>273.145977038367</v>
      </c>
      <c r="K822">
        <v>1.666378496</v>
      </c>
      <c r="L822">
        <v>0.07</v>
      </c>
    </row>
    <row r="823" spans="1:12">
      <c r="A823" s="1">
        <v>8.7962676490912</v>
      </c>
      <c r="B823" s="1">
        <v>293.106521696218</v>
      </c>
      <c r="C823">
        <v>8.71321017</v>
      </c>
      <c r="D823">
        <v>6.1</v>
      </c>
      <c r="I823" s="1">
        <v>11.0153342578002</v>
      </c>
      <c r="J823" s="1">
        <v>95.9301707968634</v>
      </c>
      <c r="K823">
        <v>1.672848814</v>
      </c>
      <c r="L823">
        <v>5.94</v>
      </c>
    </row>
    <row r="824" spans="1:12">
      <c r="A824" s="1">
        <v>23.5752983868709</v>
      </c>
      <c r="B824" s="1">
        <v>328.012937532284</v>
      </c>
      <c r="C824">
        <v>8.71337901</v>
      </c>
      <c r="D824">
        <v>1.48</v>
      </c>
      <c r="I824" s="1">
        <v>13.2113446359391</v>
      </c>
      <c r="J824" s="1">
        <v>1.0770803144428</v>
      </c>
      <c r="K824">
        <v>1.673058291</v>
      </c>
      <c r="L824">
        <v>10.97</v>
      </c>
    </row>
    <row r="825" spans="1:12">
      <c r="A825" s="1">
        <v>51.9312451909941</v>
      </c>
      <c r="B825" s="1">
        <v>113.515915456002</v>
      </c>
      <c r="C825">
        <v>8.714233402</v>
      </c>
      <c r="D825">
        <v>2.57</v>
      </c>
      <c r="I825" s="1">
        <v>18.4774097686409</v>
      </c>
      <c r="J825" s="1">
        <v>195.510851632909</v>
      </c>
      <c r="K825">
        <v>1.673750708</v>
      </c>
      <c r="L825">
        <v>0.32</v>
      </c>
    </row>
    <row r="826" spans="1:12">
      <c r="A826" s="1">
        <v>66.2323123883255</v>
      </c>
      <c r="B826" s="1">
        <v>214.107901923396</v>
      </c>
      <c r="C826">
        <v>8.714802399</v>
      </c>
      <c r="D826">
        <v>3.95</v>
      </c>
      <c r="I826" s="1">
        <v>50.8872877881739</v>
      </c>
      <c r="J826" s="1">
        <v>54.0879874440025</v>
      </c>
      <c r="K826">
        <v>1.676755071</v>
      </c>
      <c r="L826">
        <v>10.73</v>
      </c>
    </row>
    <row r="827" spans="1:12">
      <c r="A827" s="1">
        <v>22.5176959167115</v>
      </c>
      <c r="B827" s="1">
        <v>149.556423471626</v>
      </c>
      <c r="C827">
        <v>8.715166832</v>
      </c>
      <c r="D827">
        <v>8.67</v>
      </c>
      <c r="I827" s="1">
        <v>36.0312802977292</v>
      </c>
      <c r="J827" s="1">
        <v>72.9177539936657</v>
      </c>
      <c r="K827">
        <v>1.679418176</v>
      </c>
      <c r="L827">
        <v>0.1</v>
      </c>
    </row>
    <row r="828" spans="1:12">
      <c r="A828" s="1">
        <v>17.5645717196979</v>
      </c>
      <c r="B828" s="1">
        <v>197.952208004327</v>
      </c>
      <c r="C828">
        <v>8.715513992</v>
      </c>
      <c r="D828">
        <v>11.87</v>
      </c>
      <c r="I828" s="1">
        <v>46.9159527032752</v>
      </c>
      <c r="J828" s="1">
        <v>314.726283120526</v>
      </c>
      <c r="K828">
        <v>1.684589048</v>
      </c>
      <c r="L828">
        <v>4.42</v>
      </c>
    </row>
    <row r="829" spans="1:12">
      <c r="A829" s="1">
        <v>32.5224706735494</v>
      </c>
      <c r="B829" s="1">
        <v>72.9988545217809</v>
      </c>
      <c r="C829">
        <v>8.71998182</v>
      </c>
      <c r="D829">
        <v>2.3</v>
      </c>
      <c r="I829" s="1">
        <v>44.9894901760634</v>
      </c>
      <c r="J829" s="1">
        <v>249.550852541911</v>
      </c>
      <c r="K829">
        <v>1.685995268</v>
      </c>
      <c r="L829">
        <v>5.67</v>
      </c>
    </row>
    <row r="830" spans="1:12">
      <c r="A830" s="1">
        <v>19.6832477674404</v>
      </c>
      <c r="B830" s="1">
        <v>28.8115718593818</v>
      </c>
      <c r="C830">
        <v>8.720519922</v>
      </c>
      <c r="D830">
        <v>6.14</v>
      </c>
      <c r="I830" s="1">
        <v>24.7048295749837</v>
      </c>
      <c r="J830" s="1">
        <v>45.8858368820883</v>
      </c>
      <c r="K830">
        <v>1.687311798</v>
      </c>
      <c r="L830">
        <v>5.06</v>
      </c>
    </row>
    <row r="831" spans="1:12">
      <c r="A831" s="1">
        <v>37.9530554349018</v>
      </c>
      <c r="B831" s="1">
        <v>172.180797010609</v>
      </c>
      <c r="C831">
        <v>8.721536994</v>
      </c>
      <c r="D831">
        <v>3.26</v>
      </c>
      <c r="I831" s="1">
        <v>8.35099281374605</v>
      </c>
      <c r="J831" s="1">
        <v>261.098077294243</v>
      </c>
      <c r="K831">
        <v>1.687600918</v>
      </c>
      <c r="L831">
        <v>11.58</v>
      </c>
    </row>
    <row r="832" spans="1:12">
      <c r="A832" s="1">
        <v>31.3686519176716</v>
      </c>
      <c r="B832" s="1">
        <v>151.690218201755</v>
      </c>
      <c r="C832">
        <v>8.724139578</v>
      </c>
      <c r="D832">
        <v>4.99</v>
      </c>
      <c r="I832" s="1">
        <v>21.0869840928663</v>
      </c>
      <c r="J832" s="1">
        <v>61.8962312354996</v>
      </c>
      <c r="K832">
        <v>1.693507143</v>
      </c>
      <c r="L832">
        <v>5.7</v>
      </c>
    </row>
    <row r="833" spans="1:12">
      <c r="A833" s="1">
        <v>58.1782620130559</v>
      </c>
      <c r="B833" s="1">
        <v>312.382539818877</v>
      </c>
      <c r="C833">
        <v>8.724911355</v>
      </c>
      <c r="D833">
        <v>3.28</v>
      </c>
      <c r="I833" s="1">
        <v>30.4492369218174</v>
      </c>
      <c r="J833" s="1">
        <v>207.231731642738</v>
      </c>
      <c r="K833">
        <v>1.695504774</v>
      </c>
      <c r="L833">
        <v>10.57</v>
      </c>
    </row>
    <row r="834" spans="1:12">
      <c r="A834" s="1">
        <v>40.8069745730141</v>
      </c>
      <c r="B834" s="1">
        <v>135.973269286015</v>
      </c>
      <c r="C834">
        <v>8.725116162</v>
      </c>
      <c r="D834">
        <v>8.18</v>
      </c>
      <c r="I834" s="1">
        <v>50.5381888771431</v>
      </c>
      <c r="J834" s="1">
        <v>306.4853791827</v>
      </c>
      <c r="K834">
        <v>1.702877418</v>
      </c>
      <c r="L834">
        <v>1.4</v>
      </c>
    </row>
    <row r="835" spans="1:12">
      <c r="A835" s="1">
        <v>11.9196026219017</v>
      </c>
      <c r="B835" s="1">
        <v>220.494633813552</v>
      </c>
      <c r="C835">
        <v>8.72968321</v>
      </c>
      <c r="D835">
        <v>9.7</v>
      </c>
      <c r="I835" s="1">
        <v>20.9474347816638</v>
      </c>
      <c r="J835" s="1">
        <v>144.439926755385</v>
      </c>
      <c r="K835">
        <v>1.704323871</v>
      </c>
      <c r="L835">
        <v>6.28</v>
      </c>
    </row>
    <row r="836" spans="1:12">
      <c r="A836" s="1">
        <v>25.6475242163366</v>
      </c>
      <c r="B836" s="1">
        <v>44.1228308390948</v>
      </c>
      <c r="C836">
        <v>8.730030248</v>
      </c>
      <c r="D836">
        <v>12.57</v>
      </c>
      <c r="I836" s="1">
        <v>18.7270895323422</v>
      </c>
      <c r="J836" s="1">
        <v>118.743906573038</v>
      </c>
      <c r="K836">
        <v>1.704473864</v>
      </c>
      <c r="L836">
        <v>12.47</v>
      </c>
    </row>
    <row r="837" spans="1:12">
      <c r="A837" s="1">
        <v>31.9606309587448</v>
      </c>
      <c r="B837" s="1">
        <v>11.7919037685015</v>
      </c>
      <c r="C837">
        <v>8.737229977</v>
      </c>
      <c r="D837">
        <v>5.11</v>
      </c>
      <c r="I837" s="1">
        <v>8.21427760190059</v>
      </c>
      <c r="J837" s="1">
        <v>18.7047291378409</v>
      </c>
      <c r="K837">
        <v>1.7088866</v>
      </c>
      <c r="L837">
        <v>3.11</v>
      </c>
    </row>
    <row r="838" spans="1:12">
      <c r="A838" s="1">
        <v>59.2442453278609</v>
      </c>
      <c r="B838" s="1">
        <v>193.625713762057</v>
      </c>
      <c r="C838">
        <v>8.740228486</v>
      </c>
      <c r="D838">
        <v>5.17</v>
      </c>
      <c r="I838" s="1">
        <v>11.1230468204743</v>
      </c>
      <c r="J838" s="1">
        <v>44.3080816298338</v>
      </c>
      <c r="K838">
        <v>1.70928806</v>
      </c>
      <c r="L838">
        <v>12.87</v>
      </c>
    </row>
    <row r="839" spans="1:12">
      <c r="A839" s="1">
        <v>18.8502760036458</v>
      </c>
      <c r="B839" s="1">
        <v>40.4460564311989</v>
      </c>
      <c r="C839">
        <v>8.740961007</v>
      </c>
      <c r="D839">
        <v>0.4</v>
      </c>
      <c r="I839" s="1">
        <v>24.1305983387129</v>
      </c>
      <c r="J839" s="1">
        <v>189.011321675655</v>
      </c>
      <c r="K839">
        <v>1.709431275</v>
      </c>
      <c r="L839">
        <v>9.16</v>
      </c>
    </row>
    <row r="840" spans="1:12">
      <c r="A840" s="1">
        <v>29.1961253077615</v>
      </c>
      <c r="B840" s="1">
        <v>7.50250718507107</v>
      </c>
      <c r="C840">
        <v>8.742379784</v>
      </c>
      <c r="D840">
        <v>1.9</v>
      </c>
      <c r="I840" s="1">
        <v>21.6527945705878</v>
      </c>
      <c r="J840" s="1">
        <v>69.2909305996126</v>
      </c>
      <c r="K840">
        <v>1.709651182</v>
      </c>
      <c r="L840">
        <v>10.84</v>
      </c>
    </row>
    <row r="841" spans="1:12">
      <c r="A841" s="1">
        <v>67.5002398576537</v>
      </c>
      <c r="B841" s="1">
        <v>291.249279044129</v>
      </c>
      <c r="C841">
        <v>8.743574689</v>
      </c>
      <c r="D841">
        <v>4.26</v>
      </c>
      <c r="I841" s="1">
        <v>54.8110611244598</v>
      </c>
      <c r="J841" s="1">
        <v>216.64147192097</v>
      </c>
      <c r="K841">
        <v>1.71075855</v>
      </c>
      <c r="L841">
        <v>3.51</v>
      </c>
    </row>
    <row r="842" spans="1:12">
      <c r="A842" s="1">
        <v>17.863852872537</v>
      </c>
      <c r="B842" s="1">
        <v>302.325647482042</v>
      </c>
      <c r="C842">
        <v>8.744514555</v>
      </c>
      <c r="D842">
        <v>1.28</v>
      </c>
      <c r="I842" s="1">
        <v>35.5564219123773</v>
      </c>
      <c r="J842" s="1">
        <v>158.857039250732</v>
      </c>
      <c r="K842">
        <v>1.725101264</v>
      </c>
      <c r="L842">
        <v>2.75</v>
      </c>
    </row>
    <row r="843" spans="1:12">
      <c r="A843" s="1">
        <v>49.2318542709416</v>
      </c>
      <c r="B843" s="1">
        <v>318.685237344495</v>
      </c>
      <c r="C843">
        <v>8.744589339</v>
      </c>
      <c r="D843">
        <v>0.56</v>
      </c>
      <c r="I843" s="1">
        <v>20.2154122864764</v>
      </c>
      <c r="J843" s="1">
        <v>281.795736334672</v>
      </c>
      <c r="K843">
        <v>1.730624799</v>
      </c>
      <c r="L843">
        <v>9.83</v>
      </c>
    </row>
    <row r="844" spans="1:12">
      <c r="A844" s="1">
        <v>18.1752113401992</v>
      </c>
      <c r="B844" s="1">
        <v>226.292099844631</v>
      </c>
      <c r="C844">
        <v>8.751597978</v>
      </c>
      <c r="D844">
        <v>0.31</v>
      </c>
      <c r="I844" s="1">
        <v>6.44492385510794</v>
      </c>
      <c r="J844" s="1">
        <v>94.0396309580434</v>
      </c>
      <c r="K844">
        <v>1.732220917</v>
      </c>
      <c r="L844">
        <v>6.43</v>
      </c>
    </row>
    <row r="845" spans="1:12">
      <c r="A845" s="1">
        <v>6.25223188330793</v>
      </c>
      <c r="B845" s="1">
        <v>319.001930315121</v>
      </c>
      <c r="C845">
        <v>8.752728238</v>
      </c>
      <c r="D845">
        <v>6.14</v>
      </c>
      <c r="I845" s="1">
        <v>27.1382600908424</v>
      </c>
      <c r="J845" s="1">
        <v>304.009656702647</v>
      </c>
      <c r="K845">
        <v>1.732898437</v>
      </c>
      <c r="L845">
        <v>19.12</v>
      </c>
    </row>
    <row r="846" spans="1:12">
      <c r="A846" s="1">
        <v>32.9719288429261</v>
      </c>
      <c r="B846" s="1">
        <v>6.5023734144783</v>
      </c>
      <c r="C846">
        <v>8.757187863</v>
      </c>
      <c r="D846">
        <v>1.5</v>
      </c>
      <c r="I846" s="1">
        <v>41.1869018267992</v>
      </c>
      <c r="J846" s="1">
        <v>147.572890096338</v>
      </c>
      <c r="K846">
        <v>1.735272164</v>
      </c>
      <c r="L846">
        <v>6.94</v>
      </c>
    </row>
    <row r="847" spans="1:12">
      <c r="A847" s="1">
        <v>19.5793993761922</v>
      </c>
      <c r="B847" s="1">
        <v>243.756199873502</v>
      </c>
      <c r="C847">
        <v>8.76113011</v>
      </c>
      <c r="D847">
        <v>20</v>
      </c>
      <c r="I847" s="1">
        <v>36.6593860471006</v>
      </c>
      <c r="J847" s="1">
        <v>285.690761771146</v>
      </c>
      <c r="K847">
        <v>1.737199141</v>
      </c>
      <c r="L847">
        <v>2.12</v>
      </c>
    </row>
    <row r="848" spans="1:12">
      <c r="A848" s="1">
        <v>28.3941895861369</v>
      </c>
      <c r="B848" s="1">
        <v>256.662128265827</v>
      </c>
      <c r="C848">
        <v>8.761690484</v>
      </c>
      <c r="D848">
        <v>8.1</v>
      </c>
      <c r="I848" s="1">
        <v>83.1913405340158</v>
      </c>
      <c r="J848" s="1">
        <v>170.110371223931</v>
      </c>
      <c r="K848">
        <v>1.737530422</v>
      </c>
      <c r="L848">
        <v>9.01</v>
      </c>
    </row>
    <row r="849" spans="1:12">
      <c r="A849" s="1">
        <v>9.77458837492577</v>
      </c>
      <c r="B849" s="1">
        <v>118.247729424329</v>
      </c>
      <c r="C849">
        <v>8.762133445</v>
      </c>
      <c r="D849">
        <v>4.22</v>
      </c>
      <c r="I849" s="1">
        <v>18.8452117311181</v>
      </c>
      <c r="J849" s="1">
        <v>133.280773917245</v>
      </c>
      <c r="K849">
        <v>1.73812251</v>
      </c>
      <c r="L849">
        <v>6.76</v>
      </c>
    </row>
    <row r="850" spans="1:12">
      <c r="A850" s="1">
        <v>29.7537969575334</v>
      </c>
      <c r="B850" s="1">
        <v>270.558589512745</v>
      </c>
      <c r="C850">
        <v>8.764150616</v>
      </c>
      <c r="D850">
        <v>14.25</v>
      </c>
      <c r="I850" s="1">
        <v>27.1739666956201</v>
      </c>
      <c r="J850" s="1">
        <v>32.2813520143778</v>
      </c>
      <c r="K850">
        <v>1.738806272</v>
      </c>
      <c r="L850">
        <v>0.36</v>
      </c>
    </row>
    <row r="851" spans="1:12">
      <c r="A851" s="1">
        <v>43.4658058607409</v>
      </c>
      <c r="B851" s="1">
        <v>151.711711243251</v>
      </c>
      <c r="C851">
        <v>8.76467407</v>
      </c>
      <c r="D851">
        <v>6.65</v>
      </c>
      <c r="I851" s="1">
        <v>18.4892034176666</v>
      </c>
      <c r="J851" s="1">
        <v>324.609562056352</v>
      </c>
      <c r="K851">
        <v>1.739684775</v>
      </c>
      <c r="L851">
        <v>4.8</v>
      </c>
    </row>
    <row r="852" spans="1:12">
      <c r="A852" s="1">
        <v>25.7740253220834</v>
      </c>
      <c r="B852" s="1">
        <v>229.97863977728</v>
      </c>
      <c r="C852">
        <v>8.765150595</v>
      </c>
      <c r="D852">
        <v>18.8</v>
      </c>
      <c r="I852" s="1">
        <v>25.4181979775629</v>
      </c>
      <c r="J852" s="1">
        <v>188.994163146481</v>
      </c>
      <c r="K852">
        <v>1.740154299</v>
      </c>
      <c r="L852">
        <v>1.4</v>
      </c>
    </row>
    <row r="853" spans="1:12">
      <c r="A853" s="1">
        <v>26.196138499252</v>
      </c>
      <c r="B853" s="1">
        <v>21.3843949447092</v>
      </c>
      <c r="C853">
        <v>8.767038805</v>
      </c>
      <c r="D853">
        <v>3.59</v>
      </c>
      <c r="I853" s="1">
        <v>17.5008361889481</v>
      </c>
      <c r="J853" s="1">
        <v>332.475345987473</v>
      </c>
      <c r="K853">
        <v>1.741121967</v>
      </c>
      <c r="L853">
        <v>10.65</v>
      </c>
    </row>
    <row r="854" spans="1:12">
      <c r="A854" s="1">
        <v>16.3579286834673</v>
      </c>
      <c r="B854" s="1">
        <v>39.4998267906966</v>
      </c>
      <c r="C854">
        <v>8.775582999</v>
      </c>
      <c r="D854">
        <v>8.07</v>
      </c>
      <c r="I854" s="1">
        <v>5.24945610902456</v>
      </c>
      <c r="J854" s="1">
        <v>353.605381342155</v>
      </c>
      <c r="K854">
        <v>1.742439949</v>
      </c>
      <c r="L854">
        <v>2.32</v>
      </c>
    </row>
    <row r="855" spans="1:12">
      <c r="A855" s="1">
        <v>15.5361823717985</v>
      </c>
      <c r="B855" s="1">
        <v>195.908764542191</v>
      </c>
      <c r="C855">
        <v>8.775728751</v>
      </c>
      <c r="D855">
        <v>6.97</v>
      </c>
      <c r="I855" s="1">
        <v>16.3024575848308</v>
      </c>
      <c r="J855" s="1">
        <v>187.596582901156</v>
      </c>
      <c r="K855">
        <v>1.744676046</v>
      </c>
      <c r="L855">
        <v>5.09</v>
      </c>
    </row>
    <row r="856" spans="1:12">
      <c r="A856" s="1">
        <v>12.5932489665764</v>
      </c>
      <c r="B856" s="1">
        <v>128.010689975</v>
      </c>
      <c r="C856">
        <v>8.780679099</v>
      </c>
      <c r="D856">
        <v>2.57</v>
      </c>
      <c r="I856" s="1">
        <v>23.8868472243058</v>
      </c>
      <c r="J856" s="1">
        <v>100.241589374077</v>
      </c>
      <c r="K856">
        <v>1.74489267</v>
      </c>
      <c r="L856">
        <v>2.01</v>
      </c>
    </row>
    <row r="857" spans="1:12">
      <c r="A857" s="1">
        <v>41.0929257598563</v>
      </c>
      <c r="B857" s="1">
        <v>179.000758522663</v>
      </c>
      <c r="C857">
        <v>8.783516194</v>
      </c>
      <c r="D857">
        <v>9.81</v>
      </c>
      <c r="I857" s="1">
        <v>62.4287321130054</v>
      </c>
      <c r="J857" s="1">
        <v>161.561491667929</v>
      </c>
      <c r="K857">
        <v>1.745223769</v>
      </c>
      <c r="L857">
        <v>1.66</v>
      </c>
    </row>
    <row r="858" spans="1:12">
      <c r="A858" s="1">
        <v>80.2335709946924</v>
      </c>
      <c r="B858" s="1">
        <v>172.806757823095</v>
      </c>
      <c r="C858">
        <v>8.785576057</v>
      </c>
      <c r="D858">
        <v>6.42</v>
      </c>
      <c r="I858" s="1">
        <v>12.5497182255316</v>
      </c>
      <c r="J858" s="1">
        <v>192.034140032718</v>
      </c>
      <c r="K858">
        <v>1.747219227</v>
      </c>
      <c r="L858">
        <v>1.2</v>
      </c>
    </row>
    <row r="859" spans="1:12">
      <c r="A859" s="1">
        <v>35.4635045098862</v>
      </c>
      <c r="B859" s="1">
        <v>296.086382693805</v>
      </c>
      <c r="C859">
        <v>8.785724838</v>
      </c>
      <c r="D859">
        <v>0.41</v>
      </c>
      <c r="I859" s="1">
        <v>38.3304347150535</v>
      </c>
      <c r="J859" s="1">
        <v>264.431620035449</v>
      </c>
      <c r="K859">
        <v>1.747759378</v>
      </c>
      <c r="L859">
        <v>5.67</v>
      </c>
    </row>
    <row r="860" spans="1:12">
      <c r="A860" s="1">
        <v>61.0775841200494</v>
      </c>
      <c r="B860" s="1">
        <v>316.215704517705</v>
      </c>
      <c r="C860">
        <v>8.78608447</v>
      </c>
      <c r="D860">
        <v>7.73</v>
      </c>
      <c r="I860" s="1">
        <v>17.6380112890731</v>
      </c>
      <c r="J860" s="1">
        <v>65.2928110085726</v>
      </c>
      <c r="K860">
        <v>1.748716904</v>
      </c>
      <c r="L860">
        <v>5.73</v>
      </c>
    </row>
    <row r="861" spans="1:12">
      <c r="A861" s="1">
        <v>16.57209751043</v>
      </c>
      <c r="B861" s="1">
        <v>245.05447022947</v>
      </c>
      <c r="C861">
        <v>8.786781558</v>
      </c>
      <c r="D861">
        <v>8.01</v>
      </c>
      <c r="I861" s="1">
        <v>34.4130322486566</v>
      </c>
      <c r="J861" s="1">
        <v>53.3421809883124</v>
      </c>
      <c r="K861">
        <v>1.750975748</v>
      </c>
      <c r="L861">
        <v>5.63</v>
      </c>
    </row>
    <row r="862" spans="1:12">
      <c r="A862" s="1">
        <v>17.6662815988659</v>
      </c>
      <c r="B862" s="1">
        <v>219.804832181872</v>
      </c>
      <c r="C862">
        <v>8.78915469</v>
      </c>
      <c r="D862">
        <v>2.6</v>
      </c>
      <c r="I862" s="1">
        <v>29.0819366387615</v>
      </c>
      <c r="J862" s="1">
        <v>337.282395490044</v>
      </c>
      <c r="K862">
        <v>1.752823057</v>
      </c>
      <c r="L862">
        <v>2.56</v>
      </c>
    </row>
    <row r="863" spans="1:12">
      <c r="A863" s="1">
        <v>26.5074740987163</v>
      </c>
      <c r="B863" s="1">
        <v>249.976775611095</v>
      </c>
      <c r="C863">
        <v>8.79158335</v>
      </c>
      <c r="D863">
        <v>0.58</v>
      </c>
      <c r="I863" s="1">
        <v>34.1770856475436</v>
      </c>
      <c r="J863" s="1">
        <v>228.476875454093</v>
      </c>
      <c r="K863">
        <v>1.753914536</v>
      </c>
      <c r="L863">
        <v>14.57</v>
      </c>
    </row>
    <row r="864" spans="1:12">
      <c r="A864" s="1">
        <v>34.1888448722565</v>
      </c>
      <c r="B864" s="1">
        <v>329.37551387496</v>
      </c>
      <c r="C864">
        <v>8.796645807</v>
      </c>
      <c r="D864">
        <v>16.43</v>
      </c>
      <c r="I864" s="1">
        <v>22.9573413187418</v>
      </c>
      <c r="J864" s="1">
        <v>84.1640449533352</v>
      </c>
      <c r="K864">
        <v>1.755038324</v>
      </c>
      <c r="L864">
        <v>11.8</v>
      </c>
    </row>
    <row r="865" spans="1:12">
      <c r="A865" s="1">
        <v>37.9267328489004</v>
      </c>
      <c r="B865" s="1">
        <v>319.826359492931</v>
      </c>
      <c r="C865">
        <v>8.797730638</v>
      </c>
      <c r="D865">
        <v>5.35</v>
      </c>
      <c r="I865" s="1">
        <v>25.7708059287391</v>
      </c>
      <c r="J865" s="1">
        <v>254.933411600417</v>
      </c>
      <c r="K865">
        <v>1.75974261</v>
      </c>
      <c r="L865">
        <v>4.31</v>
      </c>
    </row>
    <row r="866" spans="1:12">
      <c r="A866" s="1">
        <v>77.4122012925836</v>
      </c>
      <c r="B866" s="1">
        <v>43.4902254613825</v>
      </c>
      <c r="C866">
        <v>8.802009382</v>
      </c>
      <c r="D866">
        <v>3.98</v>
      </c>
      <c r="I866" s="1">
        <v>28.7747598932389</v>
      </c>
      <c r="J866" s="1">
        <v>113.437621510634</v>
      </c>
      <c r="K866">
        <v>1.760921146</v>
      </c>
      <c r="L866">
        <v>1.26</v>
      </c>
    </row>
    <row r="867" spans="1:12">
      <c r="A867" s="1">
        <v>25.5808448198079</v>
      </c>
      <c r="B867" s="1">
        <v>295.40288013308</v>
      </c>
      <c r="C867">
        <v>8.8054562</v>
      </c>
      <c r="D867">
        <v>2.73</v>
      </c>
      <c r="I867" s="1">
        <v>52.7209120650207</v>
      </c>
      <c r="J867" s="1">
        <v>311.790230552748</v>
      </c>
      <c r="K867">
        <v>1.761257991</v>
      </c>
      <c r="L867">
        <v>1.21</v>
      </c>
    </row>
    <row r="868" spans="1:12">
      <c r="A868" s="1">
        <v>15.5127440409714</v>
      </c>
      <c r="B868" s="1">
        <v>220.051794952598</v>
      </c>
      <c r="C868">
        <v>8.805631698</v>
      </c>
      <c r="D868">
        <v>8.34</v>
      </c>
      <c r="I868" s="1">
        <v>11.7739905860161</v>
      </c>
      <c r="J868" s="1">
        <v>19.3458440095672</v>
      </c>
      <c r="K868">
        <v>1.761884317</v>
      </c>
      <c r="L868">
        <v>3.05</v>
      </c>
    </row>
    <row r="869" spans="1:12">
      <c r="A869" s="1">
        <v>29.0884862856625</v>
      </c>
      <c r="B869" s="1">
        <v>151.195290837019</v>
      </c>
      <c r="C869">
        <v>8.807640961</v>
      </c>
      <c r="D869">
        <v>20.27</v>
      </c>
      <c r="I869" s="1">
        <v>33.7620114927394</v>
      </c>
      <c r="J869" s="1">
        <v>147.365585133644</v>
      </c>
      <c r="K869">
        <v>1.762143459</v>
      </c>
      <c r="L869">
        <v>18.24</v>
      </c>
    </row>
    <row r="870" spans="1:12">
      <c r="A870" s="1">
        <v>20.4785363079205</v>
      </c>
      <c r="B870" s="1">
        <v>154.833855989044</v>
      </c>
      <c r="C870">
        <v>8.808251725</v>
      </c>
      <c r="D870">
        <v>6.18</v>
      </c>
      <c r="I870" s="1">
        <v>53.5370051265747</v>
      </c>
      <c r="J870" s="1">
        <v>321.184507825378</v>
      </c>
      <c r="K870">
        <v>1.762794903</v>
      </c>
      <c r="L870">
        <v>2.87</v>
      </c>
    </row>
    <row r="871" spans="1:12">
      <c r="A871" s="1">
        <v>50.1470399340634</v>
      </c>
      <c r="B871" s="1">
        <v>149.336734874237</v>
      </c>
      <c r="C871">
        <v>8.810413458</v>
      </c>
      <c r="D871">
        <v>0.94</v>
      </c>
      <c r="I871" s="1">
        <v>83.2023323156257</v>
      </c>
      <c r="J871" s="1">
        <v>26.6453954445266</v>
      </c>
      <c r="K871">
        <v>1.765101262</v>
      </c>
      <c r="L871">
        <v>0.58</v>
      </c>
    </row>
    <row r="872" spans="1:12">
      <c r="A872" s="1">
        <v>56.995943015096</v>
      </c>
      <c r="B872" s="1">
        <v>73.9103349831122</v>
      </c>
      <c r="C872">
        <v>8.814541398</v>
      </c>
      <c r="D872">
        <v>3.82</v>
      </c>
      <c r="I872" s="1">
        <v>51.9327881675821</v>
      </c>
      <c r="J872" s="1">
        <v>0.918666892385153</v>
      </c>
      <c r="K872">
        <v>1.765418538</v>
      </c>
      <c r="L872">
        <v>11.63</v>
      </c>
    </row>
    <row r="873" spans="1:12">
      <c r="A873" s="1">
        <v>55.7737153192635</v>
      </c>
      <c r="B873" s="1">
        <v>180.488302653304</v>
      </c>
      <c r="C873">
        <v>8.814634095</v>
      </c>
      <c r="D873">
        <v>2.88</v>
      </c>
      <c r="I873" s="1">
        <v>56.5742144581297</v>
      </c>
      <c r="J873" s="1">
        <v>295.291364574395</v>
      </c>
      <c r="K873">
        <v>1.766906722</v>
      </c>
      <c r="L873">
        <v>0.31</v>
      </c>
    </row>
    <row r="874" spans="1:12">
      <c r="A874" s="1">
        <v>31.5924651397345</v>
      </c>
      <c r="B874" s="1">
        <v>72.135224749953</v>
      </c>
      <c r="C874">
        <v>8.815199713</v>
      </c>
      <c r="D874">
        <v>1.42</v>
      </c>
      <c r="I874" s="1">
        <v>22.9784393281187</v>
      </c>
      <c r="J874" s="1">
        <v>18.2007888439441</v>
      </c>
      <c r="K874">
        <v>1.769689374</v>
      </c>
      <c r="L874">
        <v>8.23</v>
      </c>
    </row>
    <row r="875" spans="1:12">
      <c r="A875" s="1">
        <v>10.6508536910138</v>
      </c>
      <c r="B875" s="1">
        <v>227.165038054803</v>
      </c>
      <c r="C875">
        <v>8.816799776</v>
      </c>
      <c r="D875">
        <v>8.19</v>
      </c>
      <c r="I875" s="1">
        <v>40.4305196725436</v>
      </c>
      <c r="J875" s="1">
        <v>255.968174992497</v>
      </c>
      <c r="K875">
        <v>1.772044866</v>
      </c>
      <c r="L875">
        <v>0.21</v>
      </c>
    </row>
    <row r="876" spans="1:12">
      <c r="A876" s="1">
        <v>15.6362708301373</v>
      </c>
      <c r="B876" s="1">
        <v>221.66344027338</v>
      </c>
      <c r="C876">
        <v>8.819431928</v>
      </c>
      <c r="D876">
        <v>1.59</v>
      </c>
      <c r="I876" s="1">
        <v>19.8366751014345</v>
      </c>
      <c r="J876" s="1">
        <v>88.6002640428543</v>
      </c>
      <c r="K876">
        <v>1.774006443</v>
      </c>
      <c r="L876">
        <v>2.66</v>
      </c>
    </row>
    <row r="877" spans="1:12">
      <c r="A877" s="1">
        <v>60.4520674506476</v>
      </c>
      <c r="B877" s="1">
        <v>295.99173946829</v>
      </c>
      <c r="C877">
        <v>8.820015567</v>
      </c>
      <c r="D877">
        <v>15.96</v>
      </c>
      <c r="I877" s="1">
        <v>34.0052598054493</v>
      </c>
      <c r="J877" s="1">
        <v>214.93778103173</v>
      </c>
      <c r="K877">
        <v>1.781340382</v>
      </c>
      <c r="L877">
        <v>0.15</v>
      </c>
    </row>
    <row r="878" spans="1:12">
      <c r="A878" s="1">
        <v>6.95517326278586</v>
      </c>
      <c r="B878" s="1">
        <v>100.304864812359</v>
      </c>
      <c r="C878">
        <v>8.820947641</v>
      </c>
      <c r="D878">
        <v>5.36</v>
      </c>
      <c r="I878" s="1">
        <v>10.4737075516582</v>
      </c>
      <c r="J878" s="1">
        <v>220.189549941528</v>
      </c>
      <c r="K878">
        <v>1.797451575</v>
      </c>
      <c r="L878">
        <v>13.47</v>
      </c>
    </row>
    <row r="879" spans="1:12">
      <c r="A879" s="1">
        <v>35.5046881330436</v>
      </c>
      <c r="B879" s="1">
        <v>201.608224301251</v>
      </c>
      <c r="C879">
        <v>8.824602258</v>
      </c>
      <c r="D879">
        <v>0.52</v>
      </c>
      <c r="I879" s="1">
        <v>20.9127849961148</v>
      </c>
      <c r="J879" s="1">
        <v>17.1603141666241</v>
      </c>
      <c r="K879">
        <v>1.798652912</v>
      </c>
      <c r="L879">
        <v>8.66</v>
      </c>
    </row>
    <row r="880" spans="1:12">
      <c r="A880" s="1">
        <v>22.6826968418624</v>
      </c>
      <c r="B880" s="1">
        <v>28.6725678822865</v>
      </c>
      <c r="C880">
        <v>8.82579656</v>
      </c>
      <c r="D880">
        <v>5.42</v>
      </c>
      <c r="I880" s="1">
        <v>17.2747300252863</v>
      </c>
      <c r="J880" s="1">
        <v>75.0435254291146</v>
      </c>
      <c r="K880">
        <v>1.802230969</v>
      </c>
      <c r="L880">
        <v>10.48</v>
      </c>
    </row>
    <row r="881" spans="1:12">
      <c r="A881" s="1">
        <v>26.4495290433392</v>
      </c>
      <c r="B881" s="1">
        <v>223.304743497565</v>
      </c>
      <c r="C881">
        <v>8.826962106</v>
      </c>
      <c r="D881">
        <v>6.7</v>
      </c>
      <c r="I881" s="1">
        <v>26.8560066961564</v>
      </c>
      <c r="J881" s="1">
        <v>35.7697477694534</v>
      </c>
      <c r="K881">
        <v>1.803402265</v>
      </c>
      <c r="L881">
        <v>0.19</v>
      </c>
    </row>
    <row r="882" spans="1:12">
      <c r="A882" s="1">
        <v>11.6508931088651</v>
      </c>
      <c r="B882" s="1">
        <v>139.450879969264</v>
      </c>
      <c r="C882">
        <v>8.828643925</v>
      </c>
      <c r="D882">
        <v>4</v>
      </c>
      <c r="I882" s="1">
        <v>36.4564316602972</v>
      </c>
      <c r="J882" s="1">
        <v>79.2874972054291</v>
      </c>
      <c r="K882">
        <v>1.804290656</v>
      </c>
      <c r="L882">
        <v>7.77</v>
      </c>
    </row>
    <row r="883" spans="1:12">
      <c r="A883" s="1">
        <v>17.7436007448053</v>
      </c>
      <c r="B883" s="1">
        <v>172.016156647469</v>
      </c>
      <c r="C883">
        <v>8.829434514</v>
      </c>
      <c r="D883">
        <v>7.81</v>
      </c>
      <c r="I883" s="1">
        <v>54.6032189958277</v>
      </c>
      <c r="J883" s="1">
        <v>186.772594287765</v>
      </c>
      <c r="K883">
        <v>1.80555632</v>
      </c>
      <c r="L883">
        <v>7.45</v>
      </c>
    </row>
    <row r="884" spans="1:12">
      <c r="A884" s="1">
        <v>19.8252888496917</v>
      </c>
      <c r="B884" s="1">
        <v>148.95448687808</v>
      </c>
      <c r="C884">
        <v>8.831782614</v>
      </c>
      <c r="D884">
        <v>3.88</v>
      </c>
      <c r="I884" s="1">
        <v>22.7930462247074</v>
      </c>
      <c r="J884" s="1">
        <v>326.520715585631</v>
      </c>
      <c r="K884">
        <v>1.8057284</v>
      </c>
      <c r="L884">
        <v>0.71</v>
      </c>
    </row>
    <row r="885" spans="1:12">
      <c r="A885" s="1">
        <v>16.6661983773082</v>
      </c>
      <c r="B885" s="1">
        <v>128.606809200534</v>
      </c>
      <c r="C885">
        <v>8.833547446</v>
      </c>
      <c r="D885">
        <v>3.82</v>
      </c>
      <c r="I885" s="1">
        <v>40.9517026597952</v>
      </c>
      <c r="J885" s="1">
        <v>5.52651930730663</v>
      </c>
      <c r="K885">
        <v>1.805986621</v>
      </c>
      <c r="L885">
        <v>6.63</v>
      </c>
    </row>
    <row r="886" spans="1:12">
      <c r="A886" s="1">
        <v>37.71559016119</v>
      </c>
      <c r="B886" s="1">
        <v>346.45625452136</v>
      </c>
      <c r="C886">
        <v>8.833824373</v>
      </c>
      <c r="D886">
        <v>5.69</v>
      </c>
      <c r="I886" s="1">
        <v>36.0956282497215</v>
      </c>
      <c r="J886" s="1">
        <v>198.870444927448</v>
      </c>
      <c r="K886">
        <v>1.812714198</v>
      </c>
      <c r="L886">
        <v>4.14</v>
      </c>
    </row>
    <row r="887" spans="1:12">
      <c r="A887" s="1">
        <v>18.4739810127023</v>
      </c>
      <c r="B887" s="1">
        <v>130.574809557266</v>
      </c>
      <c r="C887">
        <v>8.834001438</v>
      </c>
      <c r="D887">
        <v>0.28</v>
      </c>
      <c r="I887" s="1">
        <v>19.8003403766333</v>
      </c>
      <c r="J887" s="1">
        <v>223.448117421015</v>
      </c>
      <c r="K887">
        <v>1.814878786</v>
      </c>
      <c r="L887">
        <v>28.22</v>
      </c>
    </row>
    <row r="888" spans="1:12">
      <c r="A888" s="1">
        <v>26.313601070897</v>
      </c>
      <c r="B888" s="1">
        <v>205.839489146866</v>
      </c>
      <c r="C888">
        <v>8.834318302</v>
      </c>
      <c r="D888">
        <v>6.26</v>
      </c>
      <c r="I888" s="1">
        <v>34.9414533543398</v>
      </c>
      <c r="J888" s="1">
        <v>71.8791296189438</v>
      </c>
      <c r="K888">
        <v>1.817850327</v>
      </c>
      <c r="L888">
        <v>1.59</v>
      </c>
    </row>
    <row r="889" spans="1:12">
      <c r="A889" s="1">
        <v>42.3591999592205</v>
      </c>
      <c r="B889" s="1">
        <v>69.4516345961572</v>
      </c>
      <c r="C889">
        <v>8.839694562</v>
      </c>
      <c r="D889">
        <v>3.6</v>
      </c>
      <c r="I889" s="1">
        <v>27.792963194026</v>
      </c>
      <c r="J889" s="1">
        <v>48.2246504617359</v>
      </c>
      <c r="K889">
        <v>1.820975367</v>
      </c>
      <c r="L889">
        <v>29.12</v>
      </c>
    </row>
    <row r="890" spans="1:12">
      <c r="A890" s="1">
        <v>68.3279312899896</v>
      </c>
      <c r="B890" s="1">
        <v>195.105991911444</v>
      </c>
      <c r="C890">
        <v>8.841288867</v>
      </c>
      <c r="D890">
        <v>3.95</v>
      </c>
      <c r="I890" s="1">
        <v>28.3011048119889</v>
      </c>
      <c r="J890" s="1">
        <v>201.84947798937</v>
      </c>
      <c r="K890">
        <v>1.821431646</v>
      </c>
      <c r="L890">
        <v>2.15</v>
      </c>
    </row>
    <row r="891" spans="1:12">
      <c r="A891" s="1">
        <v>42.2862093968986</v>
      </c>
      <c r="B891" s="1">
        <v>170.592958016345</v>
      </c>
      <c r="C891">
        <v>8.842306321</v>
      </c>
      <c r="D891">
        <v>2.04</v>
      </c>
      <c r="I891" s="1">
        <v>44.4773558305499</v>
      </c>
      <c r="J891" s="1">
        <v>246.165777270158</v>
      </c>
      <c r="K891">
        <v>1.823266842</v>
      </c>
      <c r="L891">
        <v>6.81</v>
      </c>
    </row>
    <row r="892" spans="1:12">
      <c r="A892" s="1">
        <v>36.4875656528225</v>
      </c>
      <c r="B892" s="1">
        <v>162.293920674313</v>
      </c>
      <c r="C892">
        <v>8.842821625</v>
      </c>
      <c r="D892">
        <v>8.69</v>
      </c>
      <c r="I892" s="1">
        <v>38.4242424622103</v>
      </c>
      <c r="J892" s="1">
        <v>316.836331463124</v>
      </c>
      <c r="K892">
        <v>1.823611772</v>
      </c>
      <c r="L892">
        <v>0.87</v>
      </c>
    </row>
    <row r="893" spans="1:12">
      <c r="A893" s="1">
        <v>42.015632643478</v>
      </c>
      <c r="B893" s="1">
        <v>121.953411178739</v>
      </c>
      <c r="C893">
        <v>8.843983378</v>
      </c>
      <c r="D893">
        <v>1.82</v>
      </c>
      <c r="I893" s="1">
        <v>82.8545526222634</v>
      </c>
      <c r="J893" s="1">
        <v>309.921041296576</v>
      </c>
      <c r="K893">
        <v>1.829178637</v>
      </c>
      <c r="L893">
        <v>0.45</v>
      </c>
    </row>
    <row r="894" spans="1:12">
      <c r="A894" s="1">
        <v>10.3553170824728</v>
      </c>
      <c r="B894" s="1">
        <v>154.12471639665</v>
      </c>
      <c r="C894">
        <v>8.847283755</v>
      </c>
      <c r="D894">
        <v>6.51</v>
      </c>
      <c r="I894" s="1">
        <v>40.5681251258405</v>
      </c>
      <c r="J894" s="1">
        <v>177.67469454065</v>
      </c>
      <c r="K894">
        <v>1.829857489</v>
      </c>
      <c r="L894">
        <v>0.39</v>
      </c>
    </row>
    <row r="895" spans="1:12">
      <c r="A895" s="1">
        <v>12.2935978191072</v>
      </c>
      <c r="B895" s="1">
        <v>202.108798902638</v>
      </c>
      <c r="C895">
        <v>8.848752018</v>
      </c>
      <c r="D895">
        <v>3.69</v>
      </c>
      <c r="I895" s="1">
        <v>37.9779642085192</v>
      </c>
      <c r="J895" s="1">
        <v>79.6035811882659</v>
      </c>
      <c r="K895">
        <v>1.832501454</v>
      </c>
      <c r="L895">
        <v>12.98</v>
      </c>
    </row>
    <row r="896" spans="1:12">
      <c r="A896" s="1">
        <v>18.6444062829302</v>
      </c>
      <c r="B896" s="1">
        <v>47.2089261011728</v>
      </c>
      <c r="C896">
        <v>8.850121875</v>
      </c>
      <c r="D896">
        <v>0.31</v>
      </c>
      <c r="I896" s="1">
        <v>52.9676151390246</v>
      </c>
      <c r="J896" s="1">
        <v>354.171029613388</v>
      </c>
      <c r="K896">
        <v>1.833302019</v>
      </c>
      <c r="L896">
        <v>1.69</v>
      </c>
    </row>
    <row r="897" spans="1:12">
      <c r="A897" s="1">
        <v>55.6937978383409</v>
      </c>
      <c r="B897" s="1">
        <v>264.484860668851</v>
      </c>
      <c r="C897">
        <v>8.852929057</v>
      </c>
      <c r="D897">
        <v>2.2</v>
      </c>
      <c r="I897" s="1">
        <v>59.5846403032271</v>
      </c>
      <c r="J897" s="1">
        <v>89.8452435843078</v>
      </c>
      <c r="K897">
        <v>1.834222633</v>
      </c>
      <c r="L897">
        <v>4.34</v>
      </c>
    </row>
    <row r="898" spans="1:12">
      <c r="A898" s="1">
        <v>12.8474905644585</v>
      </c>
      <c r="B898" s="1">
        <v>156.926044725999</v>
      </c>
      <c r="C898">
        <v>8.854149529</v>
      </c>
      <c r="D898">
        <v>7.81</v>
      </c>
      <c r="I898" s="1">
        <v>22.7059093102459</v>
      </c>
      <c r="J898" s="1">
        <v>353.547776532028</v>
      </c>
      <c r="K898">
        <v>1.835816679</v>
      </c>
      <c r="L898">
        <v>0.39</v>
      </c>
    </row>
    <row r="899" spans="1:12">
      <c r="A899" s="1">
        <v>62.1181461689029</v>
      </c>
      <c r="B899" s="1">
        <v>200.158920943001</v>
      </c>
      <c r="C899">
        <v>8.85420961</v>
      </c>
      <c r="D899">
        <v>1.08</v>
      </c>
      <c r="I899" s="1">
        <v>29.3734197278025</v>
      </c>
      <c r="J899" s="1">
        <v>244.873672968604</v>
      </c>
      <c r="K899">
        <v>1.836633135</v>
      </c>
      <c r="L899">
        <v>2.41</v>
      </c>
    </row>
    <row r="900" spans="1:12">
      <c r="A900" s="1">
        <v>45.4564826600531</v>
      </c>
      <c r="B900" s="1">
        <v>3.56544655404603</v>
      </c>
      <c r="C900">
        <v>8.856074929</v>
      </c>
      <c r="D900">
        <v>4.48</v>
      </c>
      <c r="I900" s="1">
        <v>23.8183281137259</v>
      </c>
      <c r="J900" s="1">
        <v>291.550042653107</v>
      </c>
      <c r="K900">
        <v>1.838203126</v>
      </c>
      <c r="L900">
        <v>6.01</v>
      </c>
    </row>
    <row r="901" spans="1:12">
      <c r="A901" s="1">
        <v>41.6069948825517</v>
      </c>
      <c r="B901" s="1">
        <v>342.509124503645</v>
      </c>
      <c r="C901">
        <v>8.862699255</v>
      </c>
      <c r="D901">
        <v>4.12</v>
      </c>
      <c r="I901" s="1">
        <v>17.4152637752578</v>
      </c>
      <c r="J901" s="1">
        <v>251.859317377705</v>
      </c>
      <c r="K901">
        <v>1.839865234</v>
      </c>
      <c r="L901">
        <v>5.09</v>
      </c>
    </row>
    <row r="902" spans="1:12">
      <c r="A902" s="1">
        <v>36.8762094058873</v>
      </c>
      <c r="B902" s="1">
        <v>142.710933577166</v>
      </c>
      <c r="C902">
        <v>8.862733885</v>
      </c>
      <c r="D902">
        <v>3.22</v>
      </c>
      <c r="I902" s="1">
        <v>7.44308244209648</v>
      </c>
      <c r="J902" s="1">
        <v>281.106540819788</v>
      </c>
      <c r="K902">
        <v>1.845471716</v>
      </c>
      <c r="L902">
        <v>6.39</v>
      </c>
    </row>
    <row r="903" spans="1:12">
      <c r="A903" s="1">
        <v>46.0293734747675</v>
      </c>
      <c r="B903" s="1">
        <v>54.5041701758828</v>
      </c>
      <c r="C903">
        <v>8.866406518</v>
      </c>
      <c r="D903">
        <v>0.85</v>
      </c>
      <c r="I903" s="1">
        <v>28.5910884304739</v>
      </c>
      <c r="J903" s="1">
        <v>235.932944353808</v>
      </c>
      <c r="K903">
        <v>1.846805247</v>
      </c>
      <c r="L903">
        <v>1.24</v>
      </c>
    </row>
    <row r="904" spans="1:12">
      <c r="A904" s="1">
        <v>25.9396464656451</v>
      </c>
      <c r="B904" s="1">
        <v>166.401226936696</v>
      </c>
      <c r="C904">
        <v>8.86773945</v>
      </c>
      <c r="D904">
        <v>10.41</v>
      </c>
      <c r="I904" s="1">
        <v>86.6869625545993</v>
      </c>
      <c r="J904" s="1">
        <v>96.7168147892517</v>
      </c>
      <c r="K904">
        <v>1.850102802</v>
      </c>
      <c r="L904">
        <v>3.78</v>
      </c>
    </row>
    <row r="905" spans="1:12">
      <c r="A905" s="1">
        <v>45.0623329684433</v>
      </c>
      <c r="B905" s="1">
        <v>87.1820941432347</v>
      </c>
      <c r="C905">
        <v>8.868852198</v>
      </c>
      <c r="D905">
        <v>6.69</v>
      </c>
      <c r="I905" s="1">
        <v>50.4868709047515</v>
      </c>
      <c r="J905" s="1">
        <v>0.47952111661317</v>
      </c>
      <c r="K905">
        <v>1.852083476</v>
      </c>
      <c r="L905">
        <v>3.5</v>
      </c>
    </row>
    <row r="906" spans="1:12">
      <c r="A906" s="1">
        <v>47.0075310364205</v>
      </c>
      <c r="B906" s="1">
        <v>270.107005337563</v>
      </c>
      <c r="C906">
        <v>8.868899857</v>
      </c>
      <c r="D906">
        <v>1.1</v>
      </c>
      <c r="I906" s="1">
        <v>36.602717207391</v>
      </c>
      <c r="J906" s="1">
        <v>357.731124432412</v>
      </c>
      <c r="K906">
        <v>1.85324432</v>
      </c>
      <c r="L906">
        <v>6.17</v>
      </c>
    </row>
    <row r="907" spans="1:12">
      <c r="A907" s="1">
        <v>13.6941362557512</v>
      </c>
      <c r="B907" s="1">
        <v>123.386693145255</v>
      </c>
      <c r="C907">
        <v>8.868985052</v>
      </c>
      <c r="D907">
        <v>0.66</v>
      </c>
      <c r="I907" s="1">
        <v>37.3543138412389</v>
      </c>
      <c r="J907" s="1">
        <v>328.194163815194</v>
      </c>
      <c r="K907">
        <v>1.853721615</v>
      </c>
      <c r="L907">
        <v>4.01</v>
      </c>
    </row>
    <row r="908" spans="1:12">
      <c r="A908" s="1">
        <v>60.7868217013601</v>
      </c>
      <c r="B908" s="1">
        <v>279.286849722051</v>
      </c>
      <c r="C908">
        <v>8.870258902</v>
      </c>
      <c r="D908">
        <v>2.04</v>
      </c>
      <c r="I908" s="1">
        <v>30.8177564365916</v>
      </c>
      <c r="J908" s="1">
        <v>258.03210820327</v>
      </c>
      <c r="K908">
        <v>1.854698682</v>
      </c>
      <c r="L908">
        <v>1.9</v>
      </c>
    </row>
    <row r="909" spans="1:12">
      <c r="A909" s="1">
        <v>19.3827621331749</v>
      </c>
      <c r="B909" s="1">
        <v>69.5409897302973</v>
      </c>
      <c r="C909">
        <v>8.874023154</v>
      </c>
      <c r="D909">
        <v>6.79</v>
      </c>
      <c r="I909" s="1">
        <v>17.3062784770113</v>
      </c>
      <c r="J909" s="1">
        <v>247.713505536989</v>
      </c>
      <c r="K909">
        <v>1.859179479</v>
      </c>
      <c r="L909">
        <v>1.35</v>
      </c>
    </row>
    <row r="910" spans="1:12">
      <c r="A910" s="1">
        <v>36.2615404428348</v>
      </c>
      <c r="B910" s="1">
        <v>279.942827992825</v>
      </c>
      <c r="C910">
        <v>8.874542067</v>
      </c>
      <c r="D910">
        <v>5.52</v>
      </c>
      <c r="I910" s="1">
        <v>42.0648344821022</v>
      </c>
      <c r="J910" s="1">
        <v>72.7061373993211</v>
      </c>
      <c r="K910">
        <v>1.86343443</v>
      </c>
      <c r="L910">
        <v>3.34</v>
      </c>
    </row>
    <row r="911" spans="1:12">
      <c r="A911" s="1">
        <v>14.4386573094394</v>
      </c>
      <c r="B911" s="1">
        <v>16.3067378903379</v>
      </c>
      <c r="C911">
        <v>8.876501406</v>
      </c>
      <c r="D911">
        <v>9.32</v>
      </c>
      <c r="I911" s="1">
        <v>51.7808127086527</v>
      </c>
      <c r="J911" s="1">
        <v>108.750830559181</v>
      </c>
      <c r="K911">
        <v>1.86412311</v>
      </c>
      <c r="L911">
        <v>4.1</v>
      </c>
    </row>
    <row r="912" spans="1:12">
      <c r="A912" s="1">
        <v>7.62916970360341</v>
      </c>
      <c r="B912" s="1">
        <v>308.167038010149</v>
      </c>
      <c r="C912">
        <v>8.87806525</v>
      </c>
      <c r="D912">
        <v>3.72</v>
      </c>
      <c r="I912" s="1">
        <v>28.8661187270053</v>
      </c>
      <c r="J912" s="1">
        <v>172.410548498306</v>
      </c>
      <c r="K912">
        <v>1.864538144</v>
      </c>
      <c r="L912">
        <v>1.15</v>
      </c>
    </row>
    <row r="913" spans="1:12">
      <c r="A913" s="1">
        <v>33.9665932319545</v>
      </c>
      <c r="B913" s="1">
        <v>136.707857441315</v>
      </c>
      <c r="C913">
        <v>8.87973008</v>
      </c>
      <c r="D913">
        <v>13.95</v>
      </c>
      <c r="I913" s="1">
        <v>22.4727723718895</v>
      </c>
      <c r="J913" s="1">
        <v>92.3702094957181</v>
      </c>
      <c r="K913">
        <v>1.8653402</v>
      </c>
      <c r="L913">
        <v>2.5</v>
      </c>
    </row>
    <row r="914" spans="1:12">
      <c r="A914" s="1">
        <v>19.3450784950141</v>
      </c>
      <c r="B914" s="1">
        <v>305.414805673039</v>
      </c>
      <c r="C914">
        <v>8.880259354</v>
      </c>
      <c r="D914">
        <v>1.54</v>
      </c>
      <c r="I914" s="1">
        <v>11.2501331869241</v>
      </c>
      <c r="J914" s="1">
        <v>167.274326193212</v>
      </c>
      <c r="K914">
        <v>1.866101931</v>
      </c>
      <c r="L914">
        <v>0.51</v>
      </c>
    </row>
    <row r="915" spans="1:12">
      <c r="A915" s="1">
        <v>3.77848641538733</v>
      </c>
      <c r="B915" s="1">
        <v>269.226535994822</v>
      </c>
      <c r="C915">
        <v>8.880558594</v>
      </c>
      <c r="D915">
        <v>20.08</v>
      </c>
      <c r="I915" s="1">
        <v>26.3036218543054</v>
      </c>
      <c r="J915" s="1">
        <v>33.2379855037372</v>
      </c>
      <c r="K915">
        <v>1.872313263</v>
      </c>
      <c r="L915">
        <v>16.35</v>
      </c>
    </row>
    <row r="916" spans="1:12">
      <c r="A916" s="1">
        <v>13.5953649107346</v>
      </c>
      <c r="B916" s="1">
        <v>140.287840168643</v>
      </c>
      <c r="C916">
        <v>8.8815395</v>
      </c>
      <c r="D916">
        <v>18.2</v>
      </c>
      <c r="I916" s="1">
        <v>38.8594462449551</v>
      </c>
      <c r="J916" s="1">
        <v>194.75037168853</v>
      </c>
      <c r="K916">
        <v>1.873500222</v>
      </c>
      <c r="L916">
        <v>7.07</v>
      </c>
    </row>
    <row r="917" spans="1:12">
      <c r="A917" s="1">
        <v>45.3510629766457</v>
      </c>
      <c r="B917" s="1">
        <v>281.027565026901</v>
      </c>
      <c r="C917">
        <v>8.88238293</v>
      </c>
      <c r="D917">
        <v>6.71</v>
      </c>
      <c r="I917" s="1">
        <v>43.3984007428707</v>
      </c>
      <c r="J917" s="1">
        <v>10.1030545820141</v>
      </c>
      <c r="K917">
        <v>1.875592597</v>
      </c>
      <c r="L917">
        <v>7.25</v>
      </c>
    </row>
    <row r="918" spans="1:12">
      <c r="A918" s="1">
        <v>28.218537739992</v>
      </c>
      <c r="B918" s="1">
        <v>148.565199931623</v>
      </c>
      <c r="C918">
        <v>8.886449557</v>
      </c>
      <c r="D918">
        <v>0.22</v>
      </c>
      <c r="I918" s="1">
        <v>26.7014520227526</v>
      </c>
      <c r="J918" s="1">
        <v>24.752460583586</v>
      </c>
      <c r="K918">
        <v>1.876048311</v>
      </c>
      <c r="L918">
        <v>11.66</v>
      </c>
    </row>
    <row r="919" spans="1:12">
      <c r="A919" s="1">
        <v>27.7583474455337</v>
      </c>
      <c r="B919" s="1">
        <v>293.683943011622</v>
      </c>
      <c r="C919">
        <v>8.887658958</v>
      </c>
      <c r="D919">
        <v>3.46</v>
      </c>
      <c r="I919" s="1">
        <v>29.3101277811882</v>
      </c>
      <c r="J919" s="1">
        <v>312.994739161119</v>
      </c>
      <c r="K919">
        <v>1.888028926</v>
      </c>
      <c r="L919">
        <v>6.5</v>
      </c>
    </row>
    <row r="920" spans="1:12">
      <c r="A920" s="1">
        <v>9.99062303593279</v>
      </c>
      <c r="B920" s="1">
        <v>100.38588926258</v>
      </c>
      <c r="C920">
        <v>8.890998726</v>
      </c>
      <c r="D920">
        <v>9.6</v>
      </c>
      <c r="I920" s="1">
        <v>44.6033579080503</v>
      </c>
      <c r="J920" s="1">
        <v>214.077836115308</v>
      </c>
      <c r="K920">
        <v>1.888323958</v>
      </c>
      <c r="L920">
        <v>1.54</v>
      </c>
    </row>
    <row r="921" spans="1:12">
      <c r="A921" s="1">
        <v>25.8008596331328</v>
      </c>
      <c r="B921" s="1">
        <v>114.564432456679</v>
      </c>
      <c r="C921">
        <v>8.89105952</v>
      </c>
      <c r="D921">
        <v>1.36</v>
      </c>
      <c r="I921" s="1">
        <v>39.7809742572514</v>
      </c>
      <c r="J921" s="1">
        <v>102.311050369927</v>
      </c>
      <c r="K921">
        <v>1.888652098</v>
      </c>
      <c r="L921">
        <v>4.77</v>
      </c>
    </row>
    <row r="922" spans="1:12">
      <c r="A922" s="1">
        <v>27.5416247989205</v>
      </c>
      <c r="B922" s="1">
        <v>319.019240960669</v>
      </c>
      <c r="C922">
        <v>8.891755484</v>
      </c>
      <c r="D922">
        <v>1.85</v>
      </c>
      <c r="I922" s="1">
        <v>31.991343282757</v>
      </c>
      <c r="J922" s="1">
        <v>176.88662556474</v>
      </c>
      <c r="K922">
        <v>1.889460522</v>
      </c>
      <c r="L922">
        <v>4.68</v>
      </c>
    </row>
    <row r="923" spans="1:12">
      <c r="A923" s="1">
        <v>25.9512853550136</v>
      </c>
      <c r="B923" s="1">
        <v>60.2427379672017</v>
      </c>
      <c r="C923">
        <v>8.891913366</v>
      </c>
      <c r="D923">
        <v>15.25</v>
      </c>
      <c r="I923" s="1">
        <v>59.9234195847115</v>
      </c>
      <c r="J923" s="1">
        <v>333.6051068227</v>
      </c>
      <c r="K923">
        <v>1.890129217</v>
      </c>
      <c r="L923">
        <v>11.46</v>
      </c>
    </row>
    <row r="924" spans="1:12">
      <c r="A924" s="1">
        <v>5.38627580257154</v>
      </c>
      <c r="B924" s="1">
        <v>227.725675976452</v>
      </c>
      <c r="C924">
        <v>8.893476814</v>
      </c>
      <c r="D924">
        <v>3.11</v>
      </c>
      <c r="I924" s="1">
        <v>36.3147929235991</v>
      </c>
      <c r="J924" s="1">
        <v>95.971359181467</v>
      </c>
      <c r="K924">
        <v>1.891593308</v>
      </c>
      <c r="L924">
        <v>7.31</v>
      </c>
    </row>
    <row r="925" spans="1:12">
      <c r="A925" s="1">
        <v>31.2794890597724</v>
      </c>
      <c r="B925" s="1">
        <v>62.9329361916565</v>
      </c>
      <c r="C925">
        <v>8.894190248</v>
      </c>
      <c r="D925">
        <v>3.01</v>
      </c>
      <c r="I925" s="1">
        <v>18.926832969568</v>
      </c>
      <c r="J925" s="1">
        <v>104.297215077274</v>
      </c>
      <c r="K925">
        <v>1.894137174</v>
      </c>
      <c r="L925">
        <v>0.94</v>
      </c>
    </row>
    <row r="926" spans="1:12">
      <c r="A926" s="1">
        <v>54.6196280440647</v>
      </c>
      <c r="B926" s="1">
        <v>346.208456160251</v>
      </c>
      <c r="C926">
        <v>8.89490731</v>
      </c>
      <c r="D926">
        <v>7.01</v>
      </c>
      <c r="I926" s="1">
        <v>16.7796812199603</v>
      </c>
      <c r="J926" s="1">
        <v>212.864171621442</v>
      </c>
      <c r="K926">
        <v>1.899723212</v>
      </c>
      <c r="L926">
        <v>25.56</v>
      </c>
    </row>
    <row r="927" spans="1:12">
      <c r="A927" s="1">
        <v>15.0229546155686</v>
      </c>
      <c r="B927" s="1">
        <v>137.573054214236</v>
      </c>
      <c r="C927">
        <v>8.901236521</v>
      </c>
      <c r="D927">
        <v>2.6</v>
      </c>
      <c r="I927" s="1">
        <v>56.614022474659</v>
      </c>
      <c r="J927" s="1">
        <v>56.259554600434</v>
      </c>
      <c r="K927">
        <v>1.899889714</v>
      </c>
      <c r="L927">
        <v>0.77</v>
      </c>
    </row>
    <row r="928" spans="1:12">
      <c r="A928" s="1">
        <v>29.242091282862</v>
      </c>
      <c r="B928" s="1">
        <v>198.331842867992</v>
      </c>
      <c r="C928">
        <v>8.903165286</v>
      </c>
      <c r="D928">
        <v>0.5</v>
      </c>
      <c r="I928" s="1">
        <v>69.4153836927842</v>
      </c>
      <c r="J928" s="1">
        <v>35.3607312924445</v>
      </c>
      <c r="K928">
        <v>1.900816177</v>
      </c>
      <c r="L928">
        <v>3.28</v>
      </c>
    </row>
    <row r="929" spans="1:12">
      <c r="A929" s="1">
        <v>36.7472696552052</v>
      </c>
      <c r="B929" s="1">
        <v>302.652477559518</v>
      </c>
      <c r="C929">
        <v>8.904827994</v>
      </c>
      <c r="D929">
        <v>23.51</v>
      </c>
      <c r="I929" s="1">
        <v>37.7299090153865</v>
      </c>
      <c r="J929" s="1">
        <v>323.162925313384</v>
      </c>
      <c r="K929">
        <v>1.901023616</v>
      </c>
      <c r="L929">
        <v>1.52</v>
      </c>
    </row>
    <row r="930" spans="1:12">
      <c r="A930" s="1">
        <v>4.18615739369235</v>
      </c>
      <c r="B930" s="1">
        <v>32.4232678239634</v>
      </c>
      <c r="C930">
        <v>8.904962708</v>
      </c>
      <c r="D930">
        <v>0.19</v>
      </c>
      <c r="I930" s="1">
        <v>7.74591363373492</v>
      </c>
      <c r="J930" s="1">
        <v>212.681980439224</v>
      </c>
      <c r="K930">
        <v>1.903734882</v>
      </c>
      <c r="L930">
        <v>1.29</v>
      </c>
    </row>
    <row r="931" spans="1:12">
      <c r="A931" s="1">
        <v>13.7042874259301</v>
      </c>
      <c r="B931" s="1">
        <v>64.2737247770331</v>
      </c>
      <c r="C931">
        <v>8.906217771</v>
      </c>
      <c r="D931">
        <v>1.19</v>
      </c>
      <c r="I931" s="1">
        <v>9.92924389370376</v>
      </c>
      <c r="J931" s="1">
        <v>299.526963245453</v>
      </c>
      <c r="K931">
        <v>1.907930737</v>
      </c>
      <c r="L931">
        <v>0.35</v>
      </c>
    </row>
    <row r="932" spans="1:12">
      <c r="A932" s="1">
        <v>29.3284940186867</v>
      </c>
      <c r="B932" s="1">
        <v>235.038474802713</v>
      </c>
      <c r="C932">
        <v>8.906358423</v>
      </c>
      <c r="D932">
        <v>0.81</v>
      </c>
      <c r="I932" s="1">
        <v>48.4491957555679</v>
      </c>
      <c r="J932" s="1">
        <v>171.562765046798</v>
      </c>
      <c r="K932">
        <v>1.90855153</v>
      </c>
      <c r="L932">
        <v>6.29</v>
      </c>
    </row>
    <row r="933" spans="1:12">
      <c r="A933" s="1">
        <v>30.71113292367</v>
      </c>
      <c r="B933" s="1">
        <v>213.614414161158</v>
      </c>
      <c r="C933">
        <v>8.907211482</v>
      </c>
      <c r="D933">
        <v>3.59</v>
      </c>
      <c r="I933" s="1">
        <v>41.1734432226012</v>
      </c>
      <c r="J933" s="1">
        <v>55.811778188253</v>
      </c>
      <c r="K933">
        <v>1.908787707</v>
      </c>
      <c r="L933">
        <v>1.45</v>
      </c>
    </row>
    <row r="934" spans="1:12">
      <c r="A934" s="1">
        <v>18.6802756707973</v>
      </c>
      <c r="B934" s="1">
        <v>156.448541060811</v>
      </c>
      <c r="C934">
        <v>8.908185243</v>
      </c>
      <c r="D934">
        <v>0.32</v>
      </c>
      <c r="I934" s="1">
        <v>52.5123067600834</v>
      </c>
      <c r="J934" s="1">
        <v>219.783198604199</v>
      </c>
      <c r="K934">
        <v>1.910641736</v>
      </c>
      <c r="L934">
        <v>20.85</v>
      </c>
    </row>
    <row r="935" spans="1:12">
      <c r="A935" s="1">
        <v>23.0215444823588</v>
      </c>
      <c r="B935" s="1">
        <v>111.15910222099</v>
      </c>
      <c r="C935">
        <v>8.918333847</v>
      </c>
      <c r="D935">
        <v>6.21</v>
      </c>
      <c r="I935" s="1">
        <v>35.3565329511863</v>
      </c>
      <c r="J935" s="1">
        <v>78.4235921099689</v>
      </c>
      <c r="K935">
        <v>1.911414006</v>
      </c>
      <c r="L935">
        <v>24.14</v>
      </c>
    </row>
    <row r="936" spans="1:12">
      <c r="A936" s="1">
        <v>29.1126689304172</v>
      </c>
      <c r="B936" s="1">
        <v>114.88973131466</v>
      </c>
      <c r="C936">
        <v>8.918474226</v>
      </c>
      <c r="D936">
        <v>1.46</v>
      </c>
      <c r="I936" s="1">
        <v>44.6622587007325</v>
      </c>
      <c r="J936" s="1">
        <v>308.851578125068</v>
      </c>
      <c r="K936">
        <v>1.915787737</v>
      </c>
      <c r="L936">
        <v>2.7</v>
      </c>
    </row>
    <row r="937" spans="1:12">
      <c r="A937" s="1">
        <v>19.5391952630905</v>
      </c>
      <c r="B937" s="1">
        <v>161.171610859987</v>
      </c>
      <c r="C937">
        <v>8.918816295</v>
      </c>
      <c r="D937">
        <v>0.67</v>
      </c>
      <c r="I937" s="1">
        <v>62.2627013823879</v>
      </c>
      <c r="J937" s="1">
        <v>136.498327339287</v>
      </c>
      <c r="K937">
        <v>1.918973562</v>
      </c>
      <c r="L937">
        <v>1.38</v>
      </c>
    </row>
    <row r="938" spans="1:12">
      <c r="A938" s="1">
        <v>29.5285049888744</v>
      </c>
      <c r="B938" s="1">
        <v>83.445700045884</v>
      </c>
      <c r="C938">
        <v>8.918889754</v>
      </c>
      <c r="D938">
        <v>4.46</v>
      </c>
      <c r="I938" s="1">
        <v>11.6260719991467</v>
      </c>
      <c r="J938" s="1">
        <v>353.354928316084</v>
      </c>
      <c r="K938">
        <v>1.919027998</v>
      </c>
      <c r="L938">
        <v>0.2</v>
      </c>
    </row>
    <row r="939" spans="1:12">
      <c r="A939" s="1">
        <v>24.7779060361277</v>
      </c>
      <c r="B939" s="1">
        <v>149.583761046641</v>
      </c>
      <c r="C939">
        <v>8.920517122</v>
      </c>
      <c r="D939">
        <v>4.27</v>
      </c>
      <c r="I939" s="1">
        <v>20.7311493783503</v>
      </c>
      <c r="J939" s="1">
        <v>110.139144522378</v>
      </c>
      <c r="K939">
        <v>1.924771263</v>
      </c>
      <c r="L939">
        <v>5.09</v>
      </c>
    </row>
    <row r="940" spans="1:12">
      <c r="A940" s="1">
        <v>17.2510026259486</v>
      </c>
      <c r="B940" s="1">
        <v>39.5123021042767</v>
      </c>
      <c r="C940">
        <v>8.9208683</v>
      </c>
      <c r="D940">
        <v>2.32</v>
      </c>
      <c r="I940" s="1">
        <v>12.8157589061667</v>
      </c>
      <c r="J940" s="1">
        <v>140.224884040148</v>
      </c>
      <c r="K940">
        <v>1.925441833</v>
      </c>
      <c r="L940">
        <v>5.62</v>
      </c>
    </row>
    <row r="941" spans="1:12">
      <c r="A941" s="1">
        <v>27.154786410877</v>
      </c>
      <c r="B941" s="1">
        <v>300.935191944105</v>
      </c>
      <c r="C941">
        <v>8.92434823</v>
      </c>
      <c r="D941">
        <v>9.68</v>
      </c>
      <c r="I941" s="1">
        <v>39.727571134541</v>
      </c>
      <c r="J941" s="1">
        <v>154.920239974125</v>
      </c>
      <c r="K941">
        <v>1.926900202</v>
      </c>
      <c r="L941">
        <v>3.07</v>
      </c>
    </row>
    <row r="942" spans="1:12">
      <c r="A942" s="1">
        <v>5.62590024696272</v>
      </c>
      <c r="B942" s="1">
        <v>254.330610096503</v>
      </c>
      <c r="C942">
        <v>8.92864987</v>
      </c>
      <c r="D942">
        <v>0.12</v>
      </c>
      <c r="I942" s="1">
        <v>48.4205004933972</v>
      </c>
      <c r="J942" s="1">
        <v>1.27034259001192</v>
      </c>
      <c r="K942">
        <v>1.926923336</v>
      </c>
      <c r="L942">
        <v>3.29</v>
      </c>
    </row>
    <row r="943" spans="1:12">
      <c r="A943" s="1">
        <v>24.3760098148792</v>
      </c>
      <c r="B943" s="1">
        <v>142.051812919222</v>
      </c>
      <c r="C943">
        <v>8.934670254</v>
      </c>
      <c r="D943">
        <v>5.73</v>
      </c>
      <c r="I943" s="1">
        <v>43.4732924358728</v>
      </c>
      <c r="J943" s="1">
        <v>52.6356041439342</v>
      </c>
      <c r="K943">
        <v>1.931866887</v>
      </c>
      <c r="L943">
        <v>7.38</v>
      </c>
    </row>
    <row r="944" spans="1:12">
      <c r="A944" s="1">
        <v>8.71218108481623</v>
      </c>
      <c r="B944" s="1">
        <v>121.998916187218</v>
      </c>
      <c r="C944">
        <v>8.935008939</v>
      </c>
      <c r="D944">
        <v>5.29</v>
      </c>
      <c r="I944" s="1">
        <v>20.5432675206478</v>
      </c>
      <c r="J944" s="1">
        <v>89.7787956438123</v>
      </c>
      <c r="K944">
        <v>1.934403061</v>
      </c>
      <c r="L944">
        <v>8.29</v>
      </c>
    </row>
    <row r="945" spans="1:12">
      <c r="A945" s="1">
        <v>56.0139236937381</v>
      </c>
      <c r="B945" s="1">
        <v>153.963506621794</v>
      </c>
      <c r="C945">
        <v>8.938765885</v>
      </c>
      <c r="D945">
        <v>5.02</v>
      </c>
      <c r="I945" s="1">
        <v>10.2282194777373</v>
      </c>
      <c r="J945" s="1">
        <v>321.114607702944</v>
      </c>
      <c r="K945">
        <v>1.938563718</v>
      </c>
      <c r="L945">
        <v>8.08</v>
      </c>
    </row>
    <row r="946" spans="1:12">
      <c r="A946" s="1">
        <v>48.5121649832443</v>
      </c>
      <c r="B946" s="1">
        <v>135.982250987535</v>
      </c>
      <c r="C946">
        <v>8.9402978</v>
      </c>
      <c r="D946">
        <v>9.08</v>
      </c>
      <c r="I946" s="1">
        <v>16.2649421307445</v>
      </c>
      <c r="J946" s="1">
        <v>45.6227641515282</v>
      </c>
      <c r="K946">
        <v>1.940263006</v>
      </c>
      <c r="L946">
        <v>9.6</v>
      </c>
    </row>
    <row r="947" spans="1:12">
      <c r="A947" s="1">
        <v>48.5456241575682</v>
      </c>
      <c r="B947" s="1">
        <v>324.772785578353</v>
      </c>
      <c r="C947">
        <v>8.940714555</v>
      </c>
      <c r="D947">
        <v>10.25</v>
      </c>
      <c r="I947" s="1">
        <v>51.9022334332439</v>
      </c>
      <c r="J947" s="1">
        <v>76.358971149528</v>
      </c>
      <c r="K947">
        <v>1.9422101</v>
      </c>
      <c r="L947">
        <v>4.65</v>
      </c>
    </row>
    <row r="948" spans="1:12">
      <c r="A948" s="1">
        <v>16.9683141214041</v>
      </c>
      <c r="B948" s="1">
        <v>178.156379605381</v>
      </c>
      <c r="C948">
        <v>8.943375481</v>
      </c>
      <c r="D948">
        <v>8.99</v>
      </c>
      <c r="I948" s="1">
        <v>7.84684830621039</v>
      </c>
      <c r="J948" s="1">
        <v>322.585941191017</v>
      </c>
      <c r="K948">
        <v>1.948093417</v>
      </c>
      <c r="L948">
        <v>2.99</v>
      </c>
    </row>
    <row r="949" spans="1:12">
      <c r="A949" s="1">
        <v>16.8530581361318</v>
      </c>
      <c r="B949" s="1">
        <v>59.8892297710501</v>
      </c>
      <c r="C949">
        <v>8.957398484</v>
      </c>
      <c r="D949">
        <v>2.12</v>
      </c>
      <c r="I949" s="1">
        <v>26.9820263590547</v>
      </c>
      <c r="J949" s="1">
        <v>147.124803952149</v>
      </c>
      <c r="K949">
        <v>1.950835815</v>
      </c>
      <c r="L949">
        <v>26.52</v>
      </c>
    </row>
    <row r="950" spans="1:12">
      <c r="A950" s="1">
        <v>25.3548229634077</v>
      </c>
      <c r="B950" s="1">
        <v>210.489512734595</v>
      </c>
      <c r="C950">
        <v>8.958168183</v>
      </c>
      <c r="D950">
        <v>0.77</v>
      </c>
      <c r="I950" s="1">
        <v>20.867560751421</v>
      </c>
      <c r="J950" s="1">
        <v>215.667813327003</v>
      </c>
      <c r="K950">
        <v>1.955362666</v>
      </c>
      <c r="L950">
        <v>1.36</v>
      </c>
    </row>
    <row r="951" spans="1:12">
      <c r="A951" s="1">
        <v>13.681939477665</v>
      </c>
      <c r="B951" s="1">
        <v>192.458087736241</v>
      </c>
      <c r="C951">
        <v>8.958305898</v>
      </c>
      <c r="D951">
        <v>0.41</v>
      </c>
      <c r="I951" s="1">
        <v>36.7656232589484</v>
      </c>
      <c r="J951" s="1">
        <v>258.466428755145</v>
      </c>
      <c r="K951">
        <v>1.955842849</v>
      </c>
      <c r="L951">
        <v>13.74</v>
      </c>
    </row>
    <row r="952" spans="1:12">
      <c r="A952" s="1">
        <v>18.5632513740768</v>
      </c>
      <c r="B952" s="1">
        <v>38.3584559372374</v>
      </c>
      <c r="C952">
        <v>8.961302034</v>
      </c>
      <c r="D952">
        <v>0.81</v>
      </c>
      <c r="I952" s="1">
        <v>18.0837742454045</v>
      </c>
      <c r="J952" s="1">
        <v>146.247965511029</v>
      </c>
      <c r="K952">
        <v>1.957075501</v>
      </c>
      <c r="L952">
        <v>1.85</v>
      </c>
    </row>
    <row r="953" spans="1:12">
      <c r="A953" s="1">
        <v>7.49356572339377</v>
      </c>
      <c r="B953" s="1">
        <v>77.90779695046</v>
      </c>
      <c r="C953">
        <v>8.963197443</v>
      </c>
      <c r="D953">
        <v>10.2</v>
      </c>
      <c r="I953" s="1">
        <v>25.5408911179131</v>
      </c>
      <c r="J953" s="1">
        <v>91.1177466801492</v>
      </c>
      <c r="K953">
        <v>1.960080822</v>
      </c>
      <c r="L953">
        <v>9.75</v>
      </c>
    </row>
    <row r="954" spans="1:12">
      <c r="A954" s="1">
        <v>30.5570250108684</v>
      </c>
      <c r="B954" s="1">
        <v>249.520406599278</v>
      </c>
      <c r="C954">
        <v>8.96434213</v>
      </c>
      <c r="D954">
        <v>3.64</v>
      </c>
      <c r="I954" s="1">
        <v>32.0475975534769</v>
      </c>
      <c r="J954" s="1">
        <v>169.255707257059</v>
      </c>
      <c r="K954">
        <v>1.962608362</v>
      </c>
      <c r="L954">
        <v>3.84</v>
      </c>
    </row>
    <row r="955" spans="1:12">
      <c r="A955" s="1">
        <v>54.9045260842837</v>
      </c>
      <c r="B955" s="1">
        <v>351.509000438515</v>
      </c>
      <c r="C955">
        <v>8.969999288</v>
      </c>
      <c r="D955">
        <v>3.55</v>
      </c>
      <c r="I955" s="1">
        <v>33.7096389813236</v>
      </c>
      <c r="J955" s="1">
        <v>176.627219687995</v>
      </c>
      <c r="K955">
        <v>1.965525618</v>
      </c>
      <c r="L955">
        <v>3.39</v>
      </c>
    </row>
    <row r="956" spans="1:12">
      <c r="A956" s="1">
        <v>26.312068592344</v>
      </c>
      <c r="B956" s="1">
        <v>337.697319408049</v>
      </c>
      <c r="C956">
        <v>8.970789634</v>
      </c>
      <c r="D956">
        <v>7.16</v>
      </c>
      <c r="I956" s="1">
        <v>7.95094089994772</v>
      </c>
      <c r="J956" s="1">
        <v>354.449760265685</v>
      </c>
      <c r="K956">
        <v>1.965582831</v>
      </c>
      <c r="L956">
        <v>0.98</v>
      </c>
    </row>
    <row r="957" spans="1:12">
      <c r="A957" s="1">
        <v>23.4630080287509</v>
      </c>
      <c r="B957" s="1">
        <v>97.7344449573212</v>
      </c>
      <c r="C957">
        <v>8.973437953</v>
      </c>
      <c r="D957">
        <v>4.7</v>
      </c>
      <c r="I957" s="1">
        <v>11.9252599399093</v>
      </c>
      <c r="J957" s="1">
        <v>254.602609438654</v>
      </c>
      <c r="K957">
        <v>1.968111164</v>
      </c>
      <c r="L957">
        <v>4.47</v>
      </c>
    </row>
    <row r="958" spans="1:12">
      <c r="A958" s="1">
        <v>29.5164279789222</v>
      </c>
      <c r="B958" s="1">
        <v>353.95222959808</v>
      </c>
      <c r="C958">
        <v>8.973500514</v>
      </c>
      <c r="D958">
        <v>0.76</v>
      </c>
      <c r="I958" s="1">
        <v>29.1368277819586</v>
      </c>
      <c r="J958" s="1">
        <v>232.353913028538</v>
      </c>
      <c r="K958">
        <v>1.968408042</v>
      </c>
      <c r="L958">
        <v>10.85</v>
      </c>
    </row>
    <row r="959" spans="1:12">
      <c r="A959" s="1">
        <v>62.0355689626157</v>
      </c>
      <c r="B959" s="1">
        <v>255.890020027721</v>
      </c>
      <c r="C959">
        <v>8.974772965</v>
      </c>
      <c r="D959">
        <v>0.64</v>
      </c>
      <c r="I959" s="1">
        <v>27.6095250163793</v>
      </c>
      <c r="J959" s="1">
        <v>188.316825149556</v>
      </c>
      <c r="K959">
        <v>1.969062894</v>
      </c>
      <c r="L959">
        <v>8.01</v>
      </c>
    </row>
    <row r="960" spans="1:12">
      <c r="A960" s="1">
        <v>65.9824698986926</v>
      </c>
      <c r="B960" s="1">
        <v>143.836475517574</v>
      </c>
      <c r="C960">
        <v>8.981428827</v>
      </c>
      <c r="D960">
        <v>0.39</v>
      </c>
      <c r="I960" s="1">
        <v>4.04753496417753</v>
      </c>
      <c r="J960" s="1">
        <v>234.970610410203</v>
      </c>
      <c r="K960">
        <v>1.969360206</v>
      </c>
      <c r="L960">
        <v>0.03</v>
      </c>
    </row>
    <row r="961" spans="1:12">
      <c r="A961" s="1">
        <v>41.979937920807</v>
      </c>
      <c r="B961" s="1">
        <v>157.483830972915</v>
      </c>
      <c r="C961">
        <v>8.981477432</v>
      </c>
      <c r="D961">
        <v>2.62</v>
      </c>
      <c r="I961" s="1">
        <v>60.0738634015227</v>
      </c>
      <c r="J961" s="1">
        <v>338.330519132608</v>
      </c>
      <c r="K961">
        <v>1.969519302</v>
      </c>
      <c r="L961">
        <v>4.12</v>
      </c>
    </row>
    <row r="962" spans="1:12">
      <c r="A962" s="1">
        <v>8.5575790755659</v>
      </c>
      <c r="B962" s="1">
        <v>177.155758407137</v>
      </c>
      <c r="C962">
        <v>8.98195406</v>
      </c>
      <c r="D962">
        <v>1.04</v>
      </c>
      <c r="I962" s="1">
        <v>22.6239196384639</v>
      </c>
      <c r="J962" s="1">
        <v>176.449185201245</v>
      </c>
      <c r="K962">
        <v>1.970765946</v>
      </c>
      <c r="L962">
        <v>8.75</v>
      </c>
    </row>
    <row r="963" spans="1:12">
      <c r="A963" s="1">
        <v>35.9269785851466</v>
      </c>
      <c r="B963" s="1">
        <v>303.387392825155</v>
      </c>
      <c r="C963">
        <v>8.982262059</v>
      </c>
      <c r="D963">
        <v>0</v>
      </c>
      <c r="I963" s="1">
        <v>14.7523171129013</v>
      </c>
      <c r="J963" s="1">
        <v>216.080849308735</v>
      </c>
      <c r="K963">
        <v>1.970870924</v>
      </c>
      <c r="L963">
        <v>2.21</v>
      </c>
    </row>
    <row r="964" spans="1:12">
      <c r="A964" s="1">
        <v>32.9363327956592</v>
      </c>
      <c r="B964" s="1">
        <v>189.448977745709</v>
      </c>
      <c r="C964">
        <v>8.983811067</v>
      </c>
      <c r="D964">
        <v>5.36</v>
      </c>
      <c r="I964" s="1">
        <v>18.9601429380281</v>
      </c>
      <c r="J964" s="1">
        <v>223.230735427426</v>
      </c>
      <c r="K964">
        <v>1.972223322</v>
      </c>
      <c r="L964">
        <v>5.26</v>
      </c>
    </row>
    <row r="965" spans="1:12">
      <c r="A965" s="1">
        <v>17.9098206140133</v>
      </c>
      <c r="B965" s="1">
        <v>231.934030462478</v>
      </c>
      <c r="C965">
        <v>8.984237012</v>
      </c>
      <c r="D965">
        <v>3.52</v>
      </c>
      <c r="I965" s="1">
        <v>22.6949889020105</v>
      </c>
      <c r="J965" s="1">
        <v>66.735997479417</v>
      </c>
      <c r="K965">
        <v>1.97406518</v>
      </c>
      <c r="L965">
        <v>5.68</v>
      </c>
    </row>
    <row r="966" spans="1:12">
      <c r="A966" s="1">
        <v>22.4617699204496</v>
      </c>
      <c r="B966" s="1">
        <v>244.907095984048</v>
      </c>
      <c r="C966">
        <v>8.992218802</v>
      </c>
      <c r="D966">
        <v>19.99</v>
      </c>
      <c r="I966" s="1">
        <v>8.29302195044725</v>
      </c>
      <c r="J966" s="1">
        <v>126.96521102021</v>
      </c>
      <c r="K966">
        <v>1.976084818</v>
      </c>
      <c r="L966">
        <v>1.25</v>
      </c>
    </row>
    <row r="967" spans="1:12">
      <c r="A967" s="1">
        <v>18.6533679140981</v>
      </c>
      <c r="B967" s="1">
        <v>16.8903944543282</v>
      </c>
      <c r="C967">
        <v>8.992364888</v>
      </c>
      <c r="D967">
        <v>3.14</v>
      </c>
      <c r="I967" s="1">
        <v>23.1228163201842</v>
      </c>
      <c r="J967" s="1">
        <v>154.431349661297</v>
      </c>
      <c r="K967">
        <v>1.976859675</v>
      </c>
      <c r="L967">
        <v>0.13</v>
      </c>
    </row>
    <row r="968" spans="1:12">
      <c r="A968" s="1">
        <v>34.3383368587085</v>
      </c>
      <c r="B968" s="1">
        <v>292.006736896714</v>
      </c>
      <c r="C968">
        <v>8.993566767</v>
      </c>
      <c r="D968">
        <v>2.98</v>
      </c>
      <c r="I968" s="1">
        <v>42.8124408893682</v>
      </c>
      <c r="J968" s="1">
        <v>68.69672900128</v>
      </c>
      <c r="K968">
        <v>1.977754021</v>
      </c>
      <c r="L968">
        <v>4.56</v>
      </c>
    </row>
    <row r="969" spans="1:12">
      <c r="A969" s="1">
        <v>37.7107736970615</v>
      </c>
      <c r="B969" s="1">
        <v>78.5792677667366</v>
      </c>
      <c r="C969">
        <v>8.995013989</v>
      </c>
      <c r="D969">
        <v>10.01</v>
      </c>
      <c r="I969" s="1">
        <v>53.1256696194819</v>
      </c>
      <c r="J969" s="1">
        <v>179.167443236437</v>
      </c>
      <c r="K969">
        <v>1.982860942</v>
      </c>
      <c r="L969">
        <v>1.22</v>
      </c>
    </row>
    <row r="970" spans="1:12">
      <c r="A970" s="1">
        <v>47.3757605189645</v>
      </c>
      <c r="B970" s="1">
        <v>278.551933790657</v>
      </c>
      <c r="C970">
        <v>8.996138559</v>
      </c>
      <c r="D970">
        <v>9.91</v>
      </c>
      <c r="I970" s="1">
        <v>35.8243336840973</v>
      </c>
      <c r="J970" s="1">
        <v>172.824608048354</v>
      </c>
      <c r="K970">
        <v>1.98687763</v>
      </c>
      <c r="L970">
        <v>11.18</v>
      </c>
    </row>
    <row r="971" spans="1:12">
      <c r="A971" s="1">
        <v>10.1672835189421</v>
      </c>
      <c r="B971" s="1">
        <v>283.573106806165</v>
      </c>
      <c r="C971">
        <v>8.996503926</v>
      </c>
      <c r="D971">
        <v>1.29</v>
      </c>
      <c r="I971" s="1">
        <v>13.269587810486</v>
      </c>
      <c r="J971" s="1">
        <v>350.582610750246</v>
      </c>
      <c r="K971">
        <v>1.989290804</v>
      </c>
      <c r="L971">
        <v>0.97</v>
      </c>
    </row>
    <row r="972" spans="1:12">
      <c r="A972" s="1">
        <v>25.2758282033997</v>
      </c>
      <c r="B972" s="1">
        <v>40.3742403232104</v>
      </c>
      <c r="C972">
        <v>8.999660031</v>
      </c>
      <c r="D972">
        <v>0.99</v>
      </c>
      <c r="I972" s="1">
        <v>18.6334425786899</v>
      </c>
      <c r="J972" s="1">
        <v>93.549587248757</v>
      </c>
      <c r="K972">
        <v>1.99008763</v>
      </c>
      <c r="L972">
        <v>2.22</v>
      </c>
    </row>
    <row r="973" spans="1:12">
      <c r="A973" s="1">
        <v>42.5142652591568</v>
      </c>
      <c r="B973" s="1">
        <v>19.9082674705094</v>
      </c>
      <c r="C973">
        <v>8.999804463</v>
      </c>
      <c r="D973">
        <v>1.33</v>
      </c>
      <c r="I973" s="1">
        <v>47.0270061989931</v>
      </c>
      <c r="J973" s="1">
        <v>107.843118815842</v>
      </c>
      <c r="K973">
        <v>1.991776273</v>
      </c>
      <c r="L973">
        <v>0.3</v>
      </c>
    </row>
    <row r="974" spans="1:12">
      <c r="A974" s="1">
        <v>24.2386858803498</v>
      </c>
      <c r="B974" s="1">
        <v>109.041897226502</v>
      </c>
      <c r="C974">
        <v>8.999883745</v>
      </c>
      <c r="D974">
        <v>4.62</v>
      </c>
      <c r="I974" s="1">
        <v>34.1487787656428</v>
      </c>
      <c r="J974" s="1">
        <v>320.500836986388</v>
      </c>
      <c r="K974">
        <v>1.993108657</v>
      </c>
      <c r="L974">
        <v>0.69</v>
      </c>
    </row>
    <row r="975" spans="1:12">
      <c r="A975" s="1">
        <v>25.3726785407153</v>
      </c>
      <c r="B975" s="1">
        <v>217.297577356079</v>
      </c>
      <c r="C975">
        <v>9.006937266</v>
      </c>
      <c r="D975">
        <v>3.98</v>
      </c>
      <c r="I975" s="1">
        <v>24.1103919263572</v>
      </c>
      <c r="J975" s="1">
        <v>89.6487189864885</v>
      </c>
      <c r="K975">
        <v>1.993193986</v>
      </c>
      <c r="L975">
        <v>3.2</v>
      </c>
    </row>
    <row r="976" spans="1:12">
      <c r="A976" s="1">
        <v>52.5000606131185</v>
      </c>
      <c r="B976" s="1">
        <v>194.350184972631</v>
      </c>
      <c r="C976">
        <v>9.00739497</v>
      </c>
      <c r="D976">
        <v>2.01</v>
      </c>
      <c r="I976" s="1">
        <v>44.2945666455918</v>
      </c>
      <c r="J976" s="1">
        <v>318.657437505833</v>
      </c>
      <c r="K976">
        <v>1.994915986</v>
      </c>
      <c r="L976">
        <v>1.92</v>
      </c>
    </row>
    <row r="977" spans="1:12">
      <c r="A977" s="1">
        <v>37.3337662672828</v>
      </c>
      <c r="B977" s="1">
        <v>352.531311193926</v>
      </c>
      <c r="C977">
        <v>9.007452954</v>
      </c>
      <c r="D977">
        <v>11.11</v>
      </c>
      <c r="I977" s="1">
        <v>31.9882703922626</v>
      </c>
      <c r="J977" s="1">
        <v>233.696190988488</v>
      </c>
      <c r="K977">
        <v>1.997353621</v>
      </c>
      <c r="L977">
        <v>0.18</v>
      </c>
    </row>
    <row r="978" spans="1:12">
      <c r="A978" s="1">
        <v>15.5328210271021</v>
      </c>
      <c r="B978" s="1">
        <v>283.361368739408</v>
      </c>
      <c r="C978">
        <v>9.00799141</v>
      </c>
      <c r="D978">
        <v>0.14</v>
      </c>
      <c r="I978" s="1">
        <v>25.8773397263231</v>
      </c>
      <c r="J978" s="1">
        <v>184.67315525073</v>
      </c>
      <c r="K978">
        <v>1.997851803</v>
      </c>
      <c r="L978">
        <v>3.62</v>
      </c>
    </row>
    <row r="979" spans="1:12">
      <c r="A979" s="1">
        <v>29.51698484174</v>
      </c>
      <c r="B979" s="1">
        <v>303.184919088418</v>
      </c>
      <c r="C979">
        <v>9.010214686</v>
      </c>
      <c r="D979">
        <v>6.51</v>
      </c>
      <c r="I979" s="1">
        <v>19.6774445554737</v>
      </c>
      <c r="J979" s="1">
        <v>202.219070771387</v>
      </c>
      <c r="K979">
        <v>2.002235199</v>
      </c>
      <c r="L979">
        <v>0.13</v>
      </c>
    </row>
    <row r="980" spans="1:12">
      <c r="A980" s="1">
        <v>23.5911799818525</v>
      </c>
      <c r="B980" s="1">
        <v>154.956812229225</v>
      </c>
      <c r="C980">
        <v>9.010539805</v>
      </c>
      <c r="D980">
        <v>3.43</v>
      </c>
      <c r="I980" s="1">
        <v>20.0485451592792</v>
      </c>
      <c r="J980" s="1">
        <v>39.2137410456544</v>
      </c>
      <c r="K980">
        <v>2.003228535</v>
      </c>
      <c r="L980">
        <v>7.63</v>
      </c>
    </row>
    <row r="981" spans="1:12">
      <c r="A981" s="1">
        <v>62.1473583830582</v>
      </c>
      <c r="B981" s="1">
        <v>233.514912226306</v>
      </c>
      <c r="C981">
        <v>9.014424682</v>
      </c>
      <c r="D981">
        <v>8.09</v>
      </c>
      <c r="I981" s="1">
        <v>50.1052856304409</v>
      </c>
      <c r="J981" s="1">
        <v>333.417345164202</v>
      </c>
      <c r="K981">
        <v>2.003462211</v>
      </c>
      <c r="L981">
        <v>1.59</v>
      </c>
    </row>
    <row r="982" spans="1:12">
      <c r="A982" s="1">
        <v>19.2771395859731</v>
      </c>
      <c r="B982" s="1">
        <v>194.242405976466</v>
      </c>
      <c r="C982">
        <v>9.01474135</v>
      </c>
      <c r="D982">
        <v>5.1</v>
      </c>
      <c r="I982" s="1">
        <v>26.5286862217255</v>
      </c>
      <c r="J982" s="1">
        <v>113.539237800793</v>
      </c>
      <c r="K982">
        <v>2.003911076</v>
      </c>
      <c r="L982">
        <v>8.85</v>
      </c>
    </row>
    <row r="983" spans="1:12">
      <c r="A983" s="1">
        <v>31.0406254389272</v>
      </c>
      <c r="B983" s="1">
        <v>254.868369237447</v>
      </c>
      <c r="C983">
        <v>9.015934314</v>
      </c>
      <c r="D983">
        <v>2.76</v>
      </c>
      <c r="I983" s="1">
        <v>75.0672449636784</v>
      </c>
      <c r="J983" s="1">
        <v>334.484195485764</v>
      </c>
      <c r="K983">
        <v>2.004178119</v>
      </c>
      <c r="L983">
        <v>5.67</v>
      </c>
    </row>
    <row r="984" spans="1:12">
      <c r="A984" s="1">
        <v>30.2583431215338</v>
      </c>
      <c r="B984" s="1">
        <v>337.665811960775</v>
      </c>
      <c r="C984">
        <v>9.018150234</v>
      </c>
      <c r="D984">
        <v>6.14</v>
      </c>
      <c r="I984" s="1">
        <v>32.9876622418977</v>
      </c>
      <c r="J984" s="1">
        <v>202.073293421598</v>
      </c>
      <c r="K984">
        <v>2.00569753</v>
      </c>
      <c r="L984">
        <v>1.14</v>
      </c>
    </row>
    <row r="985" spans="1:12">
      <c r="A985" s="1">
        <v>18.5164019965481</v>
      </c>
      <c r="B985" s="1">
        <v>279.544496917735</v>
      </c>
      <c r="C985">
        <v>9.023017052</v>
      </c>
      <c r="D985">
        <v>6.02</v>
      </c>
      <c r="I985" s="1">
        <v>27.0969919428254</v>
      </c>
      <c r="J985" s="1">
        <v>67.8428011530842</v>
      </c>
      <c r="K985">
        <v>2.008509778</v>
      </c>
      <c r="L985">
        <v>0.14</v>
      </c>
    </row>
    <row r="986" spans="1:12">
      <c r="A986" s="1">
        <v>43.3936088848242</v>
      </c>
      <c r="B986" s="1">
        <v>218.1462006854</v>
      </c>
      <c r="C986">
        <v>9.025571182</v>
      </c>
      <c r="D986">
        <v>5.31</v>
      </c>
      <c r="I986" s="1">
        <v>35.6461218873301</v>
      </c>
      <c r="J986" s="1">
        <v>3.58562715524579</v>
      </c>
      <c r="K986">
        <v>2.010053391</v>
      </c>
      <c r="L986">
        <v>13.64</v>
      </c>
    </row>
    <row r="987" spans="1:12">
      <c r="A987" s="1">
        <v>47.086228356165</v>
      </c>
      <c r="B987" s="1">
        <v>331.502915078734</v>
      </c>
      <c r="C987">
        <v>9.027190345</v>
      </c>
      <c r="D987">
        <v>4.57</v>
      </c>
      <c r="I987" s="1">
        <v>12.2464570446837</v>
      </c>
      <c r="J987" s="1">
        <v>109.599153659813</v>
      </c>
      <c r="K987">
        <v>2.01049419</v>
      </c>
      <c r="L987">
        <v>2.9</v>
      </c>
    </row>
    <row r="988" spans="1:12">
      <c r="A988" s="1">
        <v>68.6557130171253</v>
      </c>
      <c r="B988" s="1">
        <v>336.384906096396</v>
      </c>
      <c r="C988">
        <v>9.028797385</v>
      </c>
      <c r="D988">
        <v>6.11</v>
      </c>
      <c r="I988" s="1">
        <v>30.4485242584487</v>
      </c>
      <c r="J988" s="1">
        <v>180.984402320018</v>
      </c>
      <c r="K988">
        <v>2.011670242</v>
      </c>
      <c r="L988">
        <v>21.63</v>
      </c>
    </row>
    <row r="989" spans="1:12">
      <c r="A989" s="1">
        <v>43.4004549306927</v>
      </c>
      <c r="B989" s="1">
        <v>292.050344643611</v>
      </c>
      <c r="C989">
        <v>9.032030043</v>
      </c>
      <c r="D989">
        <v>0.67</v>
      </c>
      <c r="I989" s="1">
        <v>44.0593383549834</v>
      </c>
      <c r="J989" s="1">
        <v>294.443375643376</v>
      </c>
      <c r="K989">
        <v>2.011717177</v>
      </c>
      <c r="L989">
        <v>2.9</v>
      </c>
    </row>
    <row r="990" spans="1:12">
      <c r="A990" s="1">
        <v>57.7279563015922</v>
      </c>
      <c r="B990" s="1">
        <v>162.041558880319</v>
      </c>
      <c r="C990">
        <v>9.036603954</v>
      </c>
      <c r="D990">
        <v>15.4</v>
      </c>
      <c r="I990" s="1">
        <v>15.4773945025659</v>
      </c>
      <c r="J990" s="1">
        <v>6.92709929583633</v>
      </c>
      <c r="K990">
        <v>2.013328676</v>
      </c>
      <c r="L990">
        <v>12.88</v>
      </c>
    </row>
    <row r="991" spans="1:12">
      <c r="A991" s="1">
        <v>64.4404358446412</v>
      </c>
      <c r="B991" s="1">
        <v>39.7360575038993</v>
      </c>
      <c r="C991">
        <v>9.039000409</v>
      </c>
      <c r="D991">
        <v>13.87</v>
      </c>
      <c r="I991" s="1">
        <v>11.688271566344</v>
      </c>
      <c r="J991" s="1">
        <v>101.793985369615</v>
      </c>
      <c r="K991">
        <v>2.014124535</v>
      </c>
      <c r="L991">
        <v>2.03</v>
      </c>
    </row>
    <row r="992" spans="1:12">
      <c r="A992" s="1">
        <v>16.6368624625144</v>
      </c>
      <c r="B992" s="1">
        <v>119.768575457921</v>
      </c>
      <c r="C992">
        <v>9.039685206</v>
      </c>
      <c r="D992">
        <v>1.23</v>
      </c>
      <c r="I992" s="1">
        <v>31.5746455353007</v>
      </c>
      <c r="J992" s="1">
        <v>10.3526847853751</v>
      </c>
      <c r="K992">
        <v>2.016925801</v>
      </c>
      <c r="L992">
        <v>2.08</v>
      </c>
    </row>
    <row r="993" spans="1:12">
      <c r="A993" s="1">
        <v>5.59348611155053</v>
      </c>
      <c r="B993" s="1">
        <v>302.78085945496</v>
      </c>
      <c r="C993">
        <v>9.041122868</v>
      </c>
      <c r="D993">
        <v>10.14</v>
      </c>
      <c r="I993" s="1">
        <v>16.2463441433213</v>
      </c>
      <c r="J993" s="1">
        <v>137.155940644057</v>
      </c>
      <c r="K993">
        <v>2.019026216</v>
      </c>
      <c r="L993">
        <v>0.07</v>
      </c>
    </row>
    <row r="994" spans="1:12">
      <c r="A994" s="1">
        <v>30.2901340012714</v>
      </c>
      <c r="B994" s="1">
        <v>192.542123229516</v>
      </c>
      <c r="C994">
        <v>9.042815314</v>
      </c>
      <c r="D994">
        <v>1.79</v>
      </c>
      <c r="I994" s="1">
        <v>52.6202020728739</v>
      </c>
      <c r="J994" s="1">
        <v>162.506857844117</v>
      </c>
      <c r="K994">
        <v>2.027564175</v>
      </c>
      <c r="L994">
        <v>3.76</v>
      </c>
    </row>
    <row r="995" spans="1:12">
      <c r="A995" s="1">
        <v>13.9294343020881</v>
      </c>
      <c r="B995" s="1">
        <v>205.040967010065</v>
      </c>
      <c r="C995">
        <v>9.042898138</v>
      </c>
      <c r="D995">
        <v>6.25</v>
      </c>
      <c r="I995" s="1">
        <v>35.0172428593614</v>
      </c>
      <c r="J995" s="1">
        <v>59.4928907105291</v>
      </c>
      <c r="K995">
        <v>2.029246174</v>
      </c>
      <c r="L995">
        <v>5.03</v>
      </c>
    </row>
    <row r="996" spans="1:12">
      <c r="A996" s="1">
        <v>5.17510505896262</v>
      </c>
      <c r="B996" s="1">
        <v>34.6320707965287</v>
      </c>
      <c r="C996">
        <v>9.043421859</v>
      </c>
      <c r="D996">
        <v>2.54</v>
      </c>
      <c r="I996" s="1">
        <v>34.6560883791079</v>
      </c>
      <c r="J996" s="1">
        <v>314.394685773662</v>
      </c>
      <c r="K996">
        <v>2.031016618</v>
      </c>
      <c r="L996">
        <v>18.11</v>
      </c>
    </row>
    <row r="997" spans="1:12">
      <c r="A997" s="1">
        <v>66.4781754710208</v>
      </c>
      <c r="B997" s="1">
        <v>70.2265504923467</v>
      </c>
      <c r="C997">
        <v>9.044249314</v>
      </c>
      <c r="D997">
        <v>1.94</v>
      </c>
      <c r="I997" s="1">
        <v>34.4920256509158</v>
      </c>
      <c r="J997" s="1">
        <v>24.5924284686483</v>
      </c>
      <c r="K997">
        <v>2.031723447</v>
      </c>
      <c r="L997">
        <v>0.44</v>
      </c>
    </row>
    <row r="998" spans="1:12">
      <c r="A998" s="1">
        <v>44.4245095826729</v>
      </c>
      <c r="B998" s="1">
        <v>175.137993676492</v>
      </c>
      <c r="C998">
        <v>9.048449444</v>
      </c>
      <c r="D998">
        <v>3.53</v>
      </c>
      <c r="I998" s="1">
        <v>40.5121923178338</v>
      </c>
      <c r="J998" s="1">
        <v>292.670668867663</v>
      </c>
      <c r="K998">
        <v>2.032418034</v>
      </c>
      <c r="L998">
        <v>4.25</v>
      </c>
    </row>
    <row r="999" spans="1:12">
      <c r="A999" s="1">
        <v>17.2844492487587</v>
      </c>
      <c r="B999" s="1">
        <v>244.85883761101</v>
      </c>
      <c r="C999">
        <v>9.054019218</v>
      </c>
      <c r="D999">
        <v>5.34</v>
      </c>
      <c r="I999" s="1">
        <v>64.0563133002601</v>
      </c>
      <c r="J999" s="1">
        <v>230.392069054224</v>
      </c>
      <c r="K999">
        <v>2.043507843</v>
      </c>
      <c r="L999">
        <v>20.37</v>
      </c>
    </row>
    <row r="1000" spans="1:12">
      <c r="A1000" s="1">
        <v>23.9389140987251</v>
      </c>
      <c r="B1000" s="1">
        <v>44.7185064497839</v>
      </c>
      <c r="C1000">
        <v>9.055603894</v>
      </c>
      <c r="D1000">
        <v>31.29</v>
      </c>
      <c r="I1000" s="1">
        <v>66.6089099968091</v>
      </c>
      <c r="J1000" s="1">
        <v>9.97946932538677</v>
      </c>
      <c r="K1000">
        <v>2.044085348</v>
      </c>
      <c r="L1000">
        <v>7.54</v>
      </c>
    </row>
    <row r="1001" spans="1:12">
      <c r="A1001" s="1">
        <v>12.1682602996189</v>
      </c>
      <c r="B1001" s="1">
        <v>218.605062782431</v>
      </c>
      <c r="C1001">
        <v>9.0564086</v>
      </c>
      <c r="D1001">
        <v>0.98</v>
      </c>
      <c r="I1001" s="1">
        <v>38.2522873592783</v>
      </c>
      <c r="J1001" s="1">
        <v>136.418578388509</v>
      </c>
      <c r="K1001">
        <v>2.048410393</v>
      </c>
      <c r="L1001">
        <v>6.08</v>
      </c>
    </row>
    <row r="1002" spans="1:12">
      <c r="A1002" s="1">
        <v>34.3341389038202</v>
      </c>
      <c r="B1002" s="1">
        <v>152.786562508595</v>
      </c>
      <c r="C1002">
        <v>9.057232117</v>
      </c>
      <c r="D1002">
        <v>6.35</v>
      </c>
      <c r="I1002" s="1">
        <v>36.3467404034431</v>
      </c>
      <c r="J1002" s="1">
        <v>26.5278949985619</v>
      </c>
      <c r="K1002">
        <v>2.051307212</v>
      </c>
      <c r="L1002">
        <v>4.73</v>
      </c>
    </row>
    <row r="1003" spans="1:12">
      <c r="A1003" s="1">
        <v>36.0011655943939</v>
      </c>
      <c r="B1003" s="1">
        <v>231.196886435954</v>
      </c>
      <c r="C1003">
        <v>9.059551782</v>
      </c>
      <c r="D1003">
        <v>1.53</v>
      </c>
      <c r="I1003" s="1">
        <v>34.3169104800695</v>
      </c>
      <c r="J1003" s="1">
        <v>310.244940007054</v>
      </c>
      <c r="K1003">
        <v>2.051846221</v>
      </c>
      <c r="L1003">
        <v>1.59</v>
      </c>
    </row>
    <row r="1004" spans="1:12">
      <c r="A1004" s="1">
        <v>12.6073648396214</v>
      </c>
      <c r="B1004" s="1">
        <v>25.9037625945393</v>
      </c>
      <c r="C1004">
        <v>9.059906667</v>
      </c>
      <c r="D1004">
        <v>3.32</v>
      </c>
      <c r="I1004" s="1">
        <v>35.2882714818453</v>
      </c>
      <c r="J1004" s="1">
        <v>2.63889879537664</v>
      </c>
      <c r="K1004">
        <v>2.053869135</v>
      </c>
      <c r="L1004">
        <v>2.12</v>
      </c>
    </row>
    <row r="1005" spans="1:12">
      <c r="A1005" s="1">
        <v>25.7976854321816</v>
      </c>
      <c r="B1005" s="1">
        <v>297.176303925229</v>
      </c>
      <c r="C1005">
        <v>9.060502472</v>
      </c>
      <c r="D1005">
        <v>10.77</v>
      </c>
      <c r="I1005" s="1">
        <v>24.707511035115</v>
      </c>
      <c r="J1005" s="1">
        <v>305.985534157197</v>
      </c>
      <c r="K1005">
        <v>2.056098831</v>
      </c>
      <c r="L1005">
        <v>5.81</v>
      </c>
    </row>
    <row r="1006" spans="1:12">
      <c r="A1006" s="1">
        <v>34.8247135260672</v>
      </c>
      <c r="B1006" s="1">
        <v>194.335236212517</v>
      </c>
      <c r="C1006">
        <v>9.062051074</v>
      </c>
      <c r="D1006">
        <v>2.37</v>
      </c>
      <c r="I1006" s="1">
        <v>30.2236055311228</v>
      </c>
      <c r="J1006" s="1">
        <v>189.070757709078</v>
      </c>
      <c r="K1006">
        <v>2.05708017</v>
      </c>
      <c r="L1006">
        <v>0.27</v>
      </c>
    </row>
    <row r="1007" spans="1:12">
      <c r="A1007" s="1">
        <v>33.9920142383138</v>
      </c>
      <c r="B1007" s="1">
        <v>150.95663123494</v>
      </c>
      <c r="C1007">
        <v>9.06233847</v>
      </c>
      <c r="D1007">
        <v>3.29</v>
      </c>
      <c r="I1007" s="1">
        <v>6.19603300447003</v>
      </c>
      <c r="J1007" s="1">
        <v>28.9673796706106</v>
      </c>
      <c r="K1007">
        <v>2.057251981</v>
      </c>
      <c r="L1007">
        <v>7.3</v>
      </c>
    </row>
    <row r="1008" spans="1:12">
      <c r="A1008" s="1">
        <v>18.9935057857017</v>
      </c>
      <c r="B1008" s="1">
        <v>268.311427061594</v>
      </c>
      <c r="C1008">
        <v>9.064063712</v>
      </c>
      <c r="D1008">
        <v>3.73</v>
      </c>
      <c r="I1008" s="1">
        <v>32.1890418760868</v>
      </c>
      <c r="J1008" s="1">
        <v>16.6740785284168</v>
      </c>
      <c r="K1008">
        <v>2.058091777</v>
      </c>
      <c r="L1008">
        <v>8.44</v>
      </c>
    </row>
    <row r="1009" spans="1:12">
      <c r="A1009" s="1">
        <v>49.3387139508565</v>
      </c>
      <c r="B1009" s="1">
        <v>60.5128596657986</v>
      </c>
      <c r="C1009">
        <v>9.06624793</v>
      </c>
      <c r="D1009">
        <v>6.72</v>
      </c>
      <c r="I1009" s="1">
        <v>51.0555529698806</v>
      </c>
      <c r="J1009" s="1">
        <v>314.232466062514</v>
      </c>
      <c r="K1009">
        <v>2.059598578</v>
      </c>
      <c r="L1009">
        <v>1.45</v>
      </c>
    </row>
    <row r="1010" spans="1:12">
      <c r="A1010" s="1">
        <v>31.1885076425176</v>
      </c>
      <c r="B1010" s="1">
        <v>229.599758974271</v>
      </c>
      <c r="C1010">
        <v>9.067336189</v>
      </c>
      <c r="D1010">
        <v>1.66</v>
      </c>
      <c r="I1010" s="1">
        <v>20.1732223707567</v>
      </c>
      <c r="J1010" s="1">
        <v>252.877852341646</v>
      </c>
      <c r="K1010">
        <v>2.060093542</v>
      </c>
      <c r="L1010">
        <v>1.08</v>
      </c>
    </row>
    <row r="1011" spans="1:12">
      <c r="A1011" s="1">
        <v>10.4961118179389</v>
      </c>
      <c r="B1011" s="1">
        <v>211.880096154563</v>
      </c>
      <c r="C1011">
        <v>9.069623202</v>
      </c>
      <c r="D1011">
        <v>9.39</v>
      </c>
      <c r="I1011" s="1">
        <v>29.0276381115378</v>
      </c>
      <c r="J1011" s="1">
        <v>130.213913898761</v>
      </c>
      <c r="K1011">
        <v>2.060398333</v>
      </c>
      <c r="L1011">
        <v>16.84</v>
      </c>
    </row>
    <row r="1012" spans="1:12">
      <c r="A1012" s="1">
        <v>14.8374110263367</v>
      </c>
      <c r="B1012" s="1">
        <v>172.975182592863</v>
      </c>
      <c r="C1012">
        <v>9.072187148</v>
      </c>
      <c r="D1012">
        <v>12.51</v>
      </c>
      <c r="I1012" s="1">
        <v>26.5130643064484</v>
      </c>
      <c r="J1012" s="1">
        <v>36.8991240368697</v>
      </c>
      <c r="K1012">
        <v>2.066555226</v>
      </c>
      <c r="L1012">
        <v>2.61</v>
      </c>
    </row>
    <row r="1013" spans="1:12">
      <c r="A1013" s="1">
        <v>36.5941148776761</v>
      </c>
      <c r="B1013" s="1">
        <v>306.397912616866</v>
      </c>
      <c r="C1013">
        <v>9.077557969</v>
      </c>
      <c r="D1013">
        <v>5.25</v>
      </c>
      <c r="I1013" s="1">
        <v>43.0085909150225</v>
      </c>
      <c r="J1013" s="1">
        <v>33.3206823432335</v>
      </c>
      <c r="K1013">
        <v>2.068410078</v>
      </c>
      <c r="L1013">
        <v>6.84</v>
      </c>
    </row>
    <row r="1014" spans="1:12">
      <c r="A1014" s="1">
        <v>27.1009524638907</v>
      </c>
      <c r="B1014" s="1">
        <v>284.03853577891</v>
      </c>
      <c r="C1014">
        <v>9.078407295</v>
      </c>
      <c r="D1014">
        <v>3.72</v>
      </c>
      <c r="I1014" s="1">
        <v>32.1345550759614</v>
      </c>
      <c r="J1014" s="1">
        <v>143.080362500934</v>
      </c>
      <c r="K1014">
        <v>2.069475702</v>
      </c>
      <c r="L1014">
        <v>6.79</v>
      </c>
    </row>
    <row r="1015" spans="1:12">
      <c r="A1015" s="1">
        <v>16.3615250589625</v>
      </c>
      <c r="B1015" s="1">
        <v>201.923249333084</v>
      </c>
      <c r="C1015">
        <v>9.085729558</v>
      </c>
      <c r="D1015">
        <v>13.08</v>
      </c>
      <c r="I1015" s="1">
        <v>36.1051452131944</v>
      </c>
      <c r="J1015" s="1">
        <v>257.63150695912</v>
      </c>
      <c r="K1015">
        <v>2.072941474</v>
      </c>
      <c r="L1015">
        <v>4.73</v>
      </c>
    </row>
    <row r="1016" spans="1:12">
      <c r="A1016" s="1">
        <v>37.4415115698004</v>
      </c>
      <c r="B1016" s="1">
        <v>151.321374360545</v>
      </c>
      <c r="C1016">
        <v>9.088815618</v>
      </c>
      <c r="D1016">
        <v>19.66</v>
      </c>
      <c r="I1016" s="1">
        <v>43.5590695265768</v>
      </c>
      <c r="J1016" s="1">
        <v>285.937938122271</v>
      </c>
      <c r="K1016">
        <v>2.074190742</v>
      </c>
      <c r="L1016">
        <v>4.55</v>
      </c>
    </row>
    <row r="1017" spans="1:12">
      <c r="A1017" s="1">
        <v>52.4246356303809</v>
      </c>
      <c r="B1017" s="1">
        <v>357.084382499463</v>
      </c>
      <c r="C1017">
        <v>9.089673978</v>
      </c>
      <c r="D1017">
        <v>2.13</v>
      </c>
      <c r="I1017" s="1">
        <v>38.229224938352</v>
      </c>
      <c r="J1017" s="1">
        <v>0.125961736526934</v>
      </c>
      <c r="K1017">
        <v>2.07446053</v>
      </c>
      <c r="L1017">
        <v>3.58</v>
      </c>
    </row>
    <row r="1018" spans="1:12">
      <c r="A1018" s="1">
        <v>16.8223725232302</v>
      </c>
      <c r="B1018" s="1">
        <v>114.964416904684</v>
      </c>
      <c r="C1018">
        <v>9.089714708</v>
      </c>
      <c r="D1018">
        <v>5.79</v>
      </c>
      <c r="I1018" s="1">
        <v>14.9919697099543</v>
      </c>
      <c r="J1018" s="1">
        <v>23.158912967823</v>
      </c>
      <c r="K1018">
        <v>2.076428926</v>
      </c>
      <c r="L1018">
        <v>5.43</v>
      </c>
    </row>
    <row r="1019" spans="1:12">
      <c r="A1019" s="1">
        <v>16.790754654318</v>
      </c>
      <c r="B1019" s="1">
        <v>341.070436310151</v>
      </c>
      <c r="C1019">
        <v>9.091331437</v>
      </c>
      <c r="D1019">
        <v>0.27</v>
      </c>
      <c r="I1019" s="1">
        <v>18.7181523535656</v>
      </c>
      <c r="J1019" s="1">
        <v>251.636450114926</v>
      </c>
      <c r="K1019">
        <v>2.077803193</v>
      </c>
      <c r="L1019">
        <v>4.94</v>
      </c>
    </row>
    <row r="1020" spans="1:12">
      <c r="A1020" s="1">
        <v>22.5339057411433</v>
      </c>
      <c r="B1020" s="1">
        <v>118.59503936106</v>
      </c>
      <c r="C1020">
        <v>9.092929609</v>
      </c>
      <c r="D1020">
        <v>0.34</v>
      </c>
      <c r="I1020" s="1">
        <v>45.0727885473748</v>
      </c>
      <c r="J1020" s="1">
        <v>191.536467904168</v>
      </c>
      <c r="K1020">
        <v>2.078150653</v>
      </c>
      <c r="L1020">
        <v>0.68</v>
      </c>
    </row>
    <row r="1021" spans="1:12">
      <c r="A1021" s="1">
        <v>17.7547187853707</v>
      </c>
      <c r="B1021" s="1">
        <v>14.3537140287114</v>
      </c>
      <c r="C1021">
        <v>9.101920054</v>
      </c>
      <c r="D1021">
        <v>6.08</v>
      </c>
      <c r="I1021" s="1">
        <v>30.3414825383149</v>
      </c>
      <c r="J1021" s="1">
        <v>189.611658485227</v>
      </c>
      <c r="K1021">
        <v>2.083775593</v>
      </c>
      <c r="L1021">
        <v>1.71</v>
      </c>
    </row>
    <row r="1022" spans="1:12">
      <c r="A1022" s="1">
        <v>37.26477997353</v>
      </c>
      <c r="B1022" s="1">
        <v>141.390740282518</v>
      </c>
      <c r="C1022">
        <v>9.102416374</v>
      </c>
      <c r="D1022">
        <v>5.05</v>
      </c>
      <c r="I1022" s="1">
        <v>78.7888945852485</v>
      </c>
      <c r="J1022" s="1">
        <v>20.6892076256734</v>
      </c>
      <c r="K1022">
        <v>2.090535682</v>
      </c>
      <c r="L1022">
        <v>0.24</v>
      </c>
    </row>
    <row r="1023" spans="1:12">
      <c r="A1023" s="1">
        <v>5.94528621793561</v>
      </c>
      <c r="B1023" s="1">
        <v>250.136248411259</v>
      </c>
      <c r="C1023">
        <v>9.103881018</v>
      </c>
      <c r="D1023">
        <v>12.41</v>
      </c>
      <c r="I1023" s="1">
        <v>38.4984624268291</v>
      </c>
      <c r="J1023" s="1">
        <v>224.058330262516</v>
      </c>
      <c r="K1023">
        <v>2.090801214</v>
      </c>
      <c r="L1023">
        <v>0.94</v>
      </c>
    </row>
    <row r="1024" spans="1:12">
      <c r="A1024" s="1">
        <v>9.65128500228075</v>
      </c>
      <c r="B1024" s="1">
        <v>279.350500890771</v>
      </c>
      <c r="C1024">
        <v>9.10454762</v>
      </c>
      <c r="D1024">
        <v>0.93</v>
      </c>
      <c r="I1024" s="1">
        <v>16.9922174550505</v>
      </c>
      <c r="J1024" s="1">
        <v>204.682809155741</v>
      </c>
      <c r="K1024">
        <v>2.091921718</v>
      </c>
      <c r="L1024">
        <v>1.58</v>
      </c>
    </row>
    <row r="1025" spans="1:12">
      <c r="A1025" s="1">
        <v>23.4945908572136</v>
      </c>
      <c r="B1025" s="1">
        <v>26.6886781044533</v>
      </c>
      <c r="C1025">
        <v>9.106382691</v>
      </c>
      <c r="D1025">
        <v>0.3</v>
      </c>
      <c r="I1025" s="1">
        <v>16.6781105622061</v>
      </c>
      <c r="J1025" s="1">
        <v>127.256987156509</v>
      </c>
      <c r="K1025">
        <v>2.094742743</v>
      </c>
      <c r="L1025">
        <v>6.78</v>
      </c>
    </row>
    <row r="1026" spans="1:12">
      <c r="A1026" s="1">
        <v>34.5917191227907</v>
      </c>
      <c r="B1026" s="1">
        <v>107.647622440226</v>
      </c>
      <c r="C1026">
        <v>9.107606845</v>
      </c>
      <c r="D1026">
        <v>3.48</v>
      </c>
      <c r="I1026" s="1">
        <v>26.1794736032574</v>
      </c>
      <c r="J1026" s="1">
        <v>258.379344334498</v>
      </c>
      <c r="K1026">
        <v>2.095009801</v>
      </c>
      <c r="L1026">
        <v>7.6</v>
      </c>
    </row>
    <row r="1027" spans="1:12">
      <c r="A1027" s="1">
        <v>36.8843763392581</v>
      </c>
      <c r="B1027" s="1">
        <v>300.876482297792</v>
      </c>
      <c r="C1027">
        <v>9.110302208</v>
      </c>
      <c r="D1027">
        <v>2.37</v>
      </c>
      <c r="I1027" s="1">
        <v>32.2621062687523</v>
      </c>
      <c r="J1027" s="1">
        <v>307.297595953194</v>
      </c>
      <c r="K1027">
        <v>2.096030746</v>
      </c>
      <c r="L1027">
        <v>5.02</v>
      </c>
    </row>
    <row r="1028" spans="1:12">
      <c r="A1028" s="1">
        <v>13.6897223227217</v>
      </c>
      <c r="B1028" s="1">
        <v>317.143369758758</v>
      </c>
      <c r="C1028">
        <v>9.115259036</v>
      </c>
      <c r="D1028">
        <v>1.62</v>
      </c>
      <c r="I1028" s="1">
        <v>14.8059977851975</v>
      </c>
      <c r="J1028" s="1">
        <v>134.097821144375</v>
      </c>
      <c r="K1028">
        <v>2.097387008</v>
      </c>
      <c r="L1028">
        <v>3.27</v>
      </c>
    </row>
    <row r="1029" spans="1:12">
      <c r="A1029" s="1">
        <v>13.0183361593325</v>
      </c>
      <c r="B1029" s="1">
        <v>70.4101519943692</v>
      </c>
      <c r="C1029">
        <v>9.115934132</v>
      </c>
      <c r="D1029">
        <v>9.37</v>
      </c>
      <c r="I1029" s="1">
        <v>16.1996796041242</v>
      </c>
      <c r="J1029" s="1">
        <v>137.128121763817</v>
      </c>
      <c r="K1029">
        <v>2.09816648</v>
      </c>
      <c r="L1029">
        <v>1.81</v>
      </c>
    </row>
    <row r="1030" spans="1:12">
      <c r="A1030" s="1">
        <v>55.0639752759217</v>
      </c>
      <c r="B1030" s="1">
        <v>112.485425586275</v>
      </c>
      <c r="C1030">
        <v>9.119992945</v>
      </c>
      <c r="D1030">
        <v>0.17</v>
      </c>
      <c r="I1030" s="1">
        <v>24.5360750378153</v>
      </c>
      <c r="J1030" s="1">
        <v>327.976021053665</v>
      </c>
      <c r="K1030">
        <v>2.098453734</v>
      </c>
      <c r="L1030">
        <v>3.27</v>
      </c>
    </row>
    <row r="1031" spans="1:12">
      <c r="A1031" s="1">
        <v>26.8712271811506</v>
      </c>
      <c r="B1031" s="1">
        <v>241.342264119965</v>
      </c>
      <c r="C1031">
        <v>9.120588224</v>
      </c>
      <c r="D1031">
        <v>1.22</v>
      </c>
      <c r="I1031" s="1">
        <v>82.6686832731443</v>
      </c>
      <c r="J1031" s="1">
        <v>21.0430495483241</v>
      </c>
      <c r="K1031">
        <v>2.101016982</v>
      </c>
      <c r="L1031">
        <v>8.68</v>
      </c>
    </row>
    <row r="1032" spans="1:12">
      <c r="A1032" s="1">
        <v>36.2210883203661</v>
      </c>
      <c r="B1032" s="1">
        <v>246.959724727616</v>
      </c>
      <c r="C1032">
        <v>9.121025845</v>
      </c>
      <c r="D1032">
        <v>1.86</v>
      </c>
      <c r="I1032" s="1">
        <v>39.2475129266128</v>
      </c>
      <c r="J1032" s="1">
        <v>217.703296059819</v>
      </c>
      <c r="K1032">
        <v>2.103128756</v>
      </c>
      <c r="L1032">
        <v>10.28</v>
      </c>
    </row>
    <row r="1033" spans="1:12">
      <c r="A1033" s="1">
        <v>37.8749755610537</v>
      </c>
      <c r="B1033" s="1">
        <v>262.958555355821</v>
      </c>
      <c r="C1033">
        <v>9.121701337</v>
      </c>
      <c r="D1033">
        <v>1.57</v>
      </c>
      <c r="I1033" s="1">
        <v>33.6072042121723</v>
      </c>
      <c r="J1033" s="1">
        <v>272.350480035121</v>
      </c>
      <c r="K1033">
        <v>2.103325911</v>
      </c>
      <c r="L1033">
        <v>1.03</v>
      </c>
    </row>
    <row r="1034" spans="1:12">
      <c r="A1034" s="1">
        <v>27.0601978021155</v>
      </c>
      <c r="B1034" s="1">
        <v>3.53475625078283</v>
      </c>
      <c r="C1034">
        <v>9.13291124</v>
      </c>
      <c r="D1034">
        <v>9.34</v>
      </c>
      <c r="I1034" s="1">
        <v>39.5089880683057</v>
      </c>
      <c r="J1034" s="1">
        <v>316.149048406421</v>
      </c>
      <c r="K1034">
        <v>2.107783148</v>
      </c>
      <c r="L1034">
        <v>0.23</v>
      </c>
    </row>
    <row r="1035" spans="1:12">
      <c r="A1035" s="1">
        <v>13.4790908653084</v>
      </c>
      <c r="B1035" s="1">
        <v>251.945851847237</v>
      </c>
      <c r="C1035">
        <v>9.134242412</v>
      </c>
      <c r="D1035">
        <v>4.57</v>
      </c>
      <c r="I1035" s="1">
        <v>6.17932635644237</v>
      </c>
      <c r="J1035" s="1">
        <v>30.9119273808096</v>
      </c>
      <c r="K1035">
        <v>2.109318313</v>
      </c>
      <c r="L1035">
        <v>4.84</v>
      </c>
    </row>
    <row r="1036" spans="1:12">
      <c r="A1036" s="1">
        <v>41.6788020908568</v>
      </c>
      <c r="B1036" s="1">
        <v>280.85105530653</v>
      </c>
      <c r="C1036">
        <v>9.138024968</v>
      </c>
      <c r="D1036">
        <v>3.7</v>
      </c>
      <c r="I1036" s="1">
        <v>38.5203734057961</v>
      </c>
      <c r="J1036" s="1">
        <v>152.917132185968</v>
      </c>
      <c r="K1036">
        <v>2.111122414</v>
      </c>
      <c r="L1036">
        <v>6.15</v>
      </c>
    </row>
    <row r="1037" spans="1:12">
      <c r="A1037" s="1">
        <v>67.1931063619519</v>
      </c>
      <c r="B1037" s="1">
        <v>15.9376301724597</v>
      </c>
      <c r="C1037">
        <v>9.13807125</v>
      </c>
      <c r="D1037">
        <v>9.19</v>
      </c>
      <c r="I1037" s="1">
        <v>25.3016296620414</v>
      </c>
      <c r="J1037" s="1">
        <v>115.378545386512</v>
      </c>
      <c r="K1037">
        <v>2.111253774</v>
      </c>
      <c r="L1037">
        <v>7.25</v>
      </c>
    </row>
    <row r="1038" spans="1:12">
      <c r="A1038" s="1">
        <v>38.6378854164542</v>
      </c>
      <c r="B1038" s="1">
        <v>295.588610012296</v>
      </c>
      <c r="C1038">
        <v>9.139108141</v>
      </c>
      <c r="D1038">
        <v>0.8</v>
      </c>
      <c r="I1038" s="1">
        <v>30.8326472902749</v>
      </c>
      <c r="J1038" s="1">
        <v>219.444527866067</v>
      </c>
      <c r="K1038">
        <v>2.112160506</v>
      </c>
      <c r="L1038">
        <v>1.11</v>
      </c>
    </row>
    <row r="1039" spans="1:12">
      <c r="A1039" s="1">
        <v>24.1499926976181</v>
      </c>
      <c r="B1039" s="1">
        <v>20.4803771614691</v>
      </c>
      <c r="C1039">
        <v>9.139255856</v>
      </c>
      <c r="D1039">
        <v>7.7</v>
      </c>
      <c r="I1039" s="1">
        <v>42.7075119800119</v>
      </c>
      <c r="J1039" s="1">
        <v>187.370964745134</v>
      </c>
      <c r="K1039">
        <v>2.114542669</v>
      </c>
      <c r="L1039">
        <v>18.78</v>
      </c>
    </row>
    <row r="1040" spans="1:12">
      <c r="A1040" s="1">
        <v>14.3062475014159</v>
      </c>
      <c r="B1040" s="1">
        <v>42.3836565096215</v>
      </c>
      <c r="C1040">
        <v>9.141207358</v>
      </c>
      <c r="D1040">
        <v>0.13</v>
      </c>
      <c r="I1040" s="1">
        <v>31.6343167984168</v>
      </c>
      <c r="J1040" s="1">
        <v>224.422173342604</v>
      </c>
      <c r="K1040">
        <v>2.115035427</v>
      </c>
      <c r="L1040">
        <v>2.96</v>
      </c>
    </row>
    <row r="1041" spans="1:12">
      <c r="A1041" s="1">
        <v>20.3094781423533</v>
      </c>
      <c r="B1041" s="1">
        <v>116.531657226564</v>
      </c>
      <c r="C1041">
        <v>9.147610462</v>
      </c>
      <c r="D1041">
        <v>6.68</v>
      </c>
      <c r="I1041" s="1">
        <v>68.9989688979224</v>
      </c>
      <c r="J1041" s="1">
        <v>318.207439098366</v>
      </c>
      <c r="K1041">
        <v>2.116151662</v>
      </c>
      <c r="L1041">
        <v>12.3</v>
      </c>
    </row>
    <row r="1042" spans="1:12">
      <c r="A1042" s="1">
        <v>29.0681901782619</v>
      </c>
      <c r="B1042" s="1">
        <v>44.4477285357363</v>
      </c>
      <c r="C1042">
        <v>9.150511558</v>
      </c>
      <c r="D1042">
        <v>10.85</v>
      </c>
      <c r="I1042" s="1">
        <v>27.1660630891549</v>
      </c>
      <c r="J1042" s="1">
        <v>340.788975957199</v>
      </c>
      <c r="K1042">
        <v>2.117901814</v>
      </c>
      <c r="L1042">
        <v>5.94</v>
      </c>
    </row>
    <row r="1043" spans="1:12">
      <c r="A1043" s="1">
        <v>19.7379766123635</v>
      </c>
      <c r="B1043" s="1">
        <v>327.508008285572</v>
      </c>
      <c r="C1043">
        <v>9.151321251</v>
      </c>
      <c r="D1043">
        <v>9.18</v>
      </c>
      <c r="I1043" s="1">
        <v>17.9748842968929</v>
      </c>
      <c r="J1043" s="1">
        <v>215.377086908471</v>
      </c>
      <c r="K1043">
        <v>2.12108187</v>
      </c>
      <c r="L1043">
        <v>3.41</v>
      </c>
    </row>
    <row r="1044" spans="1:12">
      <c r="A1044" s="1">
        <v>20.6642666244701</v>
      </c>
      <c r="B1044" s="1">
        <v>273.761399769285</v>
      </c>
      <c r="C1044">
        <v>9.152350407</v>
      </c>
      <c r="D1044">
        <v>4.99</v>
      </c>
      <c r="I1044" s="1">
        <v>33.6712959538832</v>
      </c>
      <c r="J1044" s="1">
        <v>168.013291297856</v>
      </c>
      <c r="K1044">
        <v>2.126723199</v>
      </c>
      <c r="L1044">
        <v>3.61</v>
      </c>
    </row>
    <row r="1045" spans="1:12">
      <c r="A1045" s="1">
        <v>29.8429005625243</v>
      </c>
      <c r="B1045" s="1">
        <v>44.832017190766</v>
      </c>
      <c r="C1045">
        <v>9.15273009</v>
      </c>
      <c r="D1045">
        <v>11.78</v>
      </c>
      <c r="I1045" s="1">
        <v>41.2729576117746</v>
      </c>
      <c r="J1045" s="1">
        <v>213.030691014924</v>
      </c>
      <c r="K1045">
        <v>2.126858617</v>
      </c>
      <c r="L1045">
        <v>1.25</v>
      </c>
    </row>
    <row r="1046" spans="1:12">
      <c r="A1046" s="1">
        <v>38.995022023811</v>
      </c>
      <c r="B1046" s="1">
        <v>66.7606730045135</v>
      </c>
      <c r="C1046">
        <v>9.15370845</v>
      </c>
      <c r="D1046">
        <v>8.93</v>
      </c>
      <c r="I1046" s="1">
        <v>67.6156714187844</v>
      </c>
      <c r="J1046" s="1">
        <v>21.3901043209133</v>
      </c>
      <c r="K1046">
        <v>2.127428626</v>
      </c>
      <c r="L1046">
        <v>3.23</v>
      </c>
    </row>
    <row r="1047" spans="1:12">
      <c r="A1047" s="1">
        <v>67.8072385089615</v>
      </c>
      <c r="B1047" s="1">
        <v>19.2416937855271</v>
      </c>
      <c r="C1047">
        <v>9.156509852</v>
      </c>
      <c r="D1047">
        <v>8.92</v>
      </c>
      <c r="I1047" s="1">
        <v>25.9993611361621</v>
      </c>
      <c r="J1047" s="1">
        <v>176.215824226655</v>
      </c>
      <c r="K1047">
        <v>2.130574402</v>
      </c>
      <c r="L1047">
        <v>3.98</v>
      </c>
    </row>
    <row r="1048" spans="1:12">
      <c r="A1048" s="1">
        <v>26.1218546064463</v>
      </c>
      <c r="B1048" s="1">
        <v>302.070980422374</v>
      </c>
      <c r="C1048">
        <v>9.158642209</v>
      </c>
      <c r="D1048">
        <v>7.29</v>
      </c>
      <c r="I1048" s="1">
        <v>24.26609800751</v>
      </c>
      <c r="J1048" s="1">
        <v>282.298444881585</v>
      </c>
      <c r="K1048">
        <v>2.132731575</v>
      </c>
      <c r="L1048">
        <v>0.61</v>
      </c>
    </row>
    <row r="1049" spans="1:12">
      <c r="A1049" s="1">
        <v>32.2733610532356</v>
      </c>
      <c r="B1049" s="1">
        <v>20.3755980528098</v>
      </c>
      <c r="C1049">
        <v>9.159563043</v>
      </c>
      <c r="D1049">
        <v>0.49</v>
      </c>
      <c r="I1049" s="1">
        <v>46.1157219235453</v>
      </c>
      <c r="J1049" s="1">
        <v>142.368609747745</v>
      </c>
      <c r="K1049">
        <v>2.137458886</v>
      </c>
      <c r="L1049">
        <v>4.33</v>
      </c>
    </row>
    <row r="1050" spans="1:12">
      <c r="A1050" s="1">
        <v>28.8110483463878</v>
      </c>
      <c r="B1050" s="1">
        <v>66.1099628474318</v>
      </c>
      <c r="C1050">
        <v>9.161647542</v>
      </c>
      <c r="D1050">
        <v>7.67</v>
      </c>
      <c r="I1050" s="1">
        <v>23.5031789311222</v>
      </c>
      <c r="J1050" s="1">
        <v>188.31190320906</v>
      </c>
      <c r="K1050">
        <v>2.13770912</v>
      </c>
      <c r="L1050">
        <v>15.57</v>
      </c>
    </row>
    <row r="1051" spans="1:12">
      <c r="A1051" s="1">
        <v>9.83476079577706</v>
      </c>
      <c r="B1051" s="1">
        <v>89.2313837284119</v>
      </c>
      <c r="C1051">
        <v>9.167531806</v>
      </c>
      <c r="D1051">
        <v>3.86</v>
      </c>
      <c r="I1051" s="1">
        <v>40.0418060876784</v>
      </c>
      <c r="J1051" s="1">
        <v>147.096645920559</v>
      </c>
      <c r="K1051">
        <v>2.138429686</v>
      </c>
      <c r="L1051">
        <v>2.46</v>
      </c>
    </row>
    <row r="1052" spans="1:12">
      <c r="A1052" s="1">
        <v>25.6307440599724</v>
      </c>
      <c r="B1052" s="1">
        <v>78.6069906069101</v>
      </c>
      <c r="C1052">
        <v>9.17193507</v>
      </c>
      <c r="D1052">
        <v>6.86</v>
      </c>
      <c r="I1052" s="1">
        <v>39.662505690919</v>
      </c>
      <c r="J1052" s="1">
        <v>100.089611152512</v>
      </c>
      <c r="K1052">
        <v>2.138498718</v>
      </c>
      <c r="L1052">
        <v>2.59</v>
      </c>
    </row>
    <row r="1053" spans="1:12">
      <c r="A1053" s="1">
        <v>18.2999242187461</v>
      </c>
      <c r="B1053" s="1">
        <v>267.252403684727</v>
      </c>
      <c r="C1053">
        <v>9.172235377</v>
      </c>
      <c r="D1053">
        <v>0.18</v>
      </c>
      <c r="I1053" s="1">
        <v>13.6568279481221</v>
      </c>
      <c r="J1053" s="1">
        <v>280.324583794064</v>
      </c>
      <c r="K1053">
        <v>2.140641858</v>
      </c>
      <c r="L1053">
        <v>3.35</v>
      </c>
    </row>
    <row r="1054" spans="1:12">
      <c r="A1054" s="1">
        <v>51.7768630246924</v>
      </c>
      <c r="B1054" s="1">
        <v>249.764425945239</v>
      </c>
      <c r="C1054">
        <v>9.173032446</v>
      </c>
      <c r="D1054">
        <v>15.01</v>
      </c>
      <c r="I1054" s="1">
        <v>9.77883844922412</v>
      </c>
      <c r="J1054" s="1">
        <v>310.578214903878</v>
      </c>
      <c r="K1054">
        <v>2.14097131</v>
      </c>
      <c r="L1054">
        <v>8.19</v>
      </c>
    </row>
    <row r="1055" spans="1:12">
      <c r="A1055" s="1">
        <v>17.1868259831534</v>
      </c>
      <c r="B1055" s="1">
        <v>228.224382015359</v>
      </c>
      <c r="C1055">
        <v>9.175373684</v>
      </c>
      <c r="D1055">
        <v>9.21</v>
      </c>
      <c r="I1055" s="1">
        <v>21.7384776127149</v>
      </c>
      <c r="J1055" s="1">
        <v>248.677540393949</v>
      </c>
      <c r="K1055">
        <v>2.142003322</v>
      </c>
      <c r="L1055">
        <v>15.01</v>
      </c>
    </row>
    <row r="1056" spans="1:12">
      <c r="A1056" s="1">
        <v>45.7173801790055</v>
      </c>
      <c r="B1056" s="1">
        <v>258.795012919357</v>
      </c>
      <c r="C1056">
        <v>9.177836031</v>
      </c>
      <c r="D1056">
        <v>1.48</v>
      </c>
      <c r="I1056" s="1">
        <v>26.5788152685902</v>
      </c>
      <c r="J1056" s="1">
        <v>191.574184999533</v>
      </c>
      <c r="K1056">
        <v>2.143998594</v>
      </c>
      <c r="L1056">
        <v>3.75</v>
      </c>
    </row>
    <row r="1057" spans="1:12">
      <c r="A1057" s="1">
        <v>24.8703673874083</v>
      </c>
      <c r="B1057" s="1">
        <v>255.285648602038</v>
      </c>
      <c r="C1057">
        <v>9.181626886</v>
      </c>
      <c r="D1057">
        <v>14.01</v>
      </c>
      <c r="I1057" s="1">
        <v>19.4463030479948</v>
      </c>
      <c r="J1057" s="1">
        <v>141.294536864413</v>
      </c>
      <c r="K1057">
        <v>2.144387778</v>
      </c>
      <c r="L1057">
        <v>0.11</v>
      </c>
    </row>
    <row r="1058" spans="1:12">
      <c r="A1058" s="1">
        <v>15.8652444536092</v>
      </c>
      <c r="B1058" s="1">
        <v>322.815851766535</v>
      </c>
      <c r="C1058">
        <v>9.184114321</v>
      </c>
      <c r="D1058">
        <v>0.09</v>
      </c>
      <c r="I1058" s="1">
        <v>7.63004621426956</v>
      </c>
      <c r="J1058" s="1">
        <v>237.068022948172</v>
      </c>
      <c r="K1058">
        <v>2.147050114</v>
      </c>
      <c r="L1058">
        <v>5.74</v>
      </c>
    </row>
    <row r="1059" spans="1:12">
      <c r="A1059" s="1">
        <v>17.8465382357789</v>
      </c>
      <c r="B1059" s="1">
        <v>206.51955344952</v>
      </c>
      <c r="C1059">
        <v>9.184510666</v>
      </c>
      <c r="D1059">
        <v>11.47</v>
      </c>
      <c r="I1059" s="1">
        <v>22.4102457387647</v>
      </c>
      <c r="J1059" s="1">
        <v>170.772405582534</v>
      </c>
      <c r="K1059">
        <v>2.148666867</v>
      </c>
      <c r="L1059">
        <v>17.27</v>
      </c>
    </row>
    <row r="1060" spans="1:12">
      <c r="A1060" s="1">
        <v>51.1644365122732</v>
      </c>
      <c r="B1060" s="1">
        <v>81.9296751880942</v>
      </c>
      <c r="C1060">
        <v>9.185183751</v>
      </c>
      <c r="D1060">
        <v>0.45</v>
      </c>
      <c r="I1060" s="1">
        <v>19.8705097160177</v>
      </c>
      <c r="J1060" s="1">
        <v>71.0368175332908</v>
      </c>
      <c r="K1060">
        <v>2.155672011</v>
      </c>
      <c r="L1060">
        <v>5.15</v>
      </c>
    </row>
    <row r="1061" spans="1:12">
      <c r="A1061" s="1">
        <v>8.13408436159806</v>
      </c>
      <c r="B1061" s="1">
        <v>281.297083195246</v>
      </c>
      <c r="C1061">
        <v>9.189580134</v>
      </c>
      <c r="D1061">
        <v>3.09</v>
      </c>
      <c r="I1061" s="1">
        <v>5.58174880829121</v>
      </c>
      <c r="J1061" s="1">
        <v>206.382695679371</v>
      </c>
      <c r="K1061">
        <v>2.158942179</v>
      </c>
      <c r="L1061">
        <v>0.45</v>
      </c>
    </row>
    <row r="1062" spans="1:12">
      <c r="A1062" s="1">
        <v>39.2728625119019</v>
      </c>
      <c r="B1062" s="1">
        <v>191.986339769368</v>
      </c>
      <c r="C1062">
        <v>9.191412874</v>
      </c>
      <c r="D1062">
        <v>5.35</v>
      </c>
      <c r="I1062" s="1">
        <v>20.0488144814298</v>
      </c>
      <c r="J1062" s="1">
        <v>345.67949899622</v>
      </c>
      <c r="K1062">
        <v>2.159751913</v>
      </c>
      <c r="L1062">
        <v>17.68</v>
      </c>
    </row>
    <row r="1063" spans="1:12">
      <c r="A1063" s="1">
        <v>5.85236821079946</v>
      </c>
      <c r="B1063" s="1">
        <v>110.730162903637</v>
      </c>
      <c r="C1063">
        <v>9.192611797</v>
      </c>
      <c r="D1063">
        <v>4.15</v>
      </c>
      <c r="I1063" s="1">
        <v>33.8193489833612</v>
      </c>
      <c r="J1063" s="1">
        <v>73.1338804608263</v>
      </c>
      <c r="K1063">
        <v>2.161036957</v>
      </c>
      <c r="L1063">
        <v>2.74</v>
      </c>
    </row>
    <row r="1064" spans="1:12">
      <c r="A1064" s="1">
        <v>44.0489496877347</v>
      </c>
      <c r="B1064" s="1">
        <v>333.727742130741</v>
      </c>
      <c r="C1064">
        <v>9.193324335</v>
      </c>
      <c r="D1064">
        <v>4.4</v>
      </c>
      <c r="I1064" s="1">
        <v>36.5219952481779</v>
      </c>
      <c r="J1064" s="1">
        <v>107.455087831855</v>
      </c>
      <c r="K1064">
        <v>2.165473966</v>
      </c>
      <c r="L1064">
        <v>10.66</v>
      </c>
    </row>
    <row r="1065" spans="1:12">
      <c r="A1065" s="1">
        <v>5.62794951791286</v>
      </c>
      <c r="B1065" s="1">
        <v>357.908187365855</v>
      </c>
      <c r="C1065">
        <v>9.194619553</v>
      </c>
      <c r="D1065">
        <v>5.09</v>
      </c>
      <c r="I1065" s="1">
        <v>69.7248796802687</v>
      </c>
      <c r="J1065" s="1">
        <v>311.822108076798</v>
      </c>
      <c r="K1065">
        <v>2.165602822</v>
      </c>
      <c r="L1065">
        <v>1.81</v>
      </c>
    </row>
    <row r="1066" spans="1:12">
      <c r="A1066" s="1">
        <v>13.0669026921589</v>
      </c>
      <c r="B1066" s="1">
        <v>66.4861167125101</v>
      </c>
      <c r="C1066">
        <v>9.194877265</v>
      </c>
      <c r="D1066">
        <v>1.61</v>
      </c>
      <c r="I1066" s="1">
        <v>58.6791544363931</v>
      </c>
      <c r="J1066" s="1">
        <v>39.1028168501147</v>
      </c>
      <c r="K1066">
        <v>2.165723221</v>
      </c>
      <c r="L1066">
        <v>5.38</v>
      </c>
    </row>
    <row r="1067" spans="1:12">
      <c r="A1067" s="1">
        <v>14.8327609216195</v>
      </c>
      <c r="B1067" s="1">
        <v>277.160930091069</v>
      </c>
      <c r="C1067">
        <v>9.196255863</v>
      </c>
      <c r="D1067">
        <v>10.45</v>
      </c>
      <c r="I1067" s="1">
        <v>27.2521337981856</v>
      </c>
      <c r="J1067" s="1">
        <v>1.13533192872523</v>
      </c>
      <c r="K1067">
        <v>2.170792762</v>
      </c>
      <c r="L1067">
        <v>7.7</v>
      </c>
    </row>
    <row r="1068" spans="1:12">
      <c r="A1068" s="1">
        <v>46.7876419116937</v>
      </c>
      <c r="B1068" s="1">
        <v>90.5923156906911</v>
      </c>
      <c r="C1068">
        <v>9.196313506</v>
      </c>
      <c r="D1068">
        <v>2.51</v>
      </c>
      <c r="I1068" s="1">
        <v>27.6323465248715</v>
      </c>
      <c r="J1068" s="1">
        <v>161.75662682827</v>
      </c>
      <c r="K1068">
        <v>2.17258226</v>
      </c>
      <c r="L1068">
        <v>5</v>
      </c>
    </row>
    <row r="1069" spans="1:12">
      <c r="A1069" s="1">
        <v>25.0524149775154</v>
      </c>
      <c r="B1069" s="1">
        <v>256.708165705206</v>
      </c>
      <c r="C1069">
        <v>9.198706014</v>
      </c>
      <c r="D1069">
        <v>5.56</v>
      </c>
      <c r="I1069" s="1">
        <v>50.4189398724051</v>
      </c>
      <c r="J1069" s="1">
        <v>225.127157919169</v>
      </c>
      <c r="K1069">
        <v>2.176867282</v>
      </c>
      <c r="L1069">
        <v>0.2</v>
      </c>
    </row>
    <row r="1070" spans="1:12">
      <c r="A1070" s="1">
        <v>55.5622377323025</v>
      </c>
      <c r="B1070" s="1">
        <v>188.802612740856</v>
      </c>
      <c r="C1070">
        <v>9.199016149</v>
      </c>
      <c r="D1070">
        <v>9.07</v>
      </c>
      <c r="I1070" s="1">
        <v>1.11906646178208</v>
      </c>
      <c r="J1070" s="1">
        <v>30.5835732336643</v>
      </c>
      <c r="K1070">
        <v>2.178561418</v>
      </c>
      <c r="L1070">
        <v>0.11</v>
      </c>
    </row>
    <row r="1071" spans="1:12">
      <c r="A1071" s="1">
        <v>12.6552869090764</v>
      </c>
      <c r="B1071" s="1">
        <v>69.3017771664872</v>
      </c>
      <c r="C1071">
        <v>9.201228394</v>
      </c>
      <c r="D1071">
        <v>3.38</v>
      </c>
      <c r="I1071" s="1">
        <v>10.7709420758111</v>
      </c>
      <c r="J1071" s="1">
        <v>63.0386099534151</v>
      </c>
      <c r="K1071">
        <v>2.180431842</v>
      </c>
      <c r="L1071">
        <v>2.15</v>
      </c>
    </row>
    <row r="1072" spans="1:12">
      <c r="A1072" s="1">
        <v>30.3201923316489</v>
      </c>
      <c r="B1072" s="1">
        <v>327.856182330598</v>
      </c>
      <c r="C1072">
        <v>9.202446891</v>
      </c>
      <c r="D1072">
        <v>1.34</v>
      </c>
      <c r="I1072" s="1">
        <v>73.9535030247595</v>
      </c>
      <c r="J1072" s="1">
        <v>51.3489002266914</v>
      </c>
      <c r="K1072">
        <v>2.181866607</v>
      </c>
      <c r="L1072">
        <v>2.73</v>
      </c>
    </row>
    <row r="1073" spans="1:12">
      <c r="A1073" s="1">
        <v>66.1536532121318</v>
      </c>
      <c r="B1073" s="1">
        <v>257.597516277447</v>
      </c>
      <c r="C1073">
        <v>9.204305946</v>
      </c>
      <c r="D1073">
        <v>8.13</v>
      </c>
      <c r="I1073" s="1">
        <v>10.196062996347</v>
      </c>
      <c r="J1073" s="1">
        <v>12.460499062331</v>
      </c>
      <c r="K1073">
        <v>2.182363825</v>
      </c>
      <c r="L1073">
        <v>5.8</v>
      </c>
    </row>
    <row r="1074" spans="1:12">
      <c r="A1074" s="1">
        <v>70.3070738519881</v>
      </c>
      <c r="B1074" s="1">
        <v>247.585331326476</v>
      </c>
      <c r="C1074">
        <v>9.206581028</v>
      </c>
      <c r="D1074">
        <v>7.7</v>
      </c>
      <c r="I1074" s="1">
        <v>45.381064155455</v>
      </c>
      <c r="J1074" s="1">
        <v>189.041825936586</v>
      </c>
      <c r="K1074">
        <v>2.193848432</v>
      </c>
      <c r="L1074">
        <v>2.52</v>
      </c>
    </row>
    <row r="1075" spans="1:12">
      <c r="A1075" s="1">
        <v>34.0252580074775</v>
      </c>
      <c r="B1075" s="1">
        <v>79.9726859004242</v>
      </c>
      <c r="C1075">
        <v>9.207107031</v>
      </c>
      <c r="D1075">
        <v>6.96</v>
      </c>
      <c r="I1075" s="1">
        <v>65.4406842440258</v>
      </c>
      <c r="J1075" s="1">
        <v>317.186314216019</v>
      </c>
      <c r="K1075">
        <v>2.194130802</v>
      </c>
      <c r="L1075">
        <v>8.38</v>
      </c>
    </row>
    <row r="1076" spans="1:12">
      <c r="A1076" s="1">
        <v>22.8004832637861</v>
      </c>
      <c r="B1076" s="1">
        <v>201.875022883878</v>
      </c>
      <c r="C1076">
        <v>9.208667775</v>
      </c>
      <c r="D1076">
        <v>2.79</v>
      </c>
      <c r="I1076" s="1">
        <v>62.4926999638083</v>
      </c>
      <c r="J1076" s="1">
        <v>258.052877356935</v>
      </c>
      <c r="K1076">
        <v>2.195115286</v>
      </c>
      <c r="L1076">
        <v>13.62</v>
      </c>
    </row>
    <row r="1077" spans="1:12">
      <c r="A1077" s="1">
        <v>42.3583318211109</v>
      </c>
      <c r="B1077" s="1">
        <v>171.391193929203</v>
      </c>
      <c r="C1077">
        <v>9.210522421</v>
      </c>
      <c r="D1077">
        <v>3.09</v>
      </c>
      <c r="I1077" s="1">
        <v>22.7371276548762</v>
      </c>
      <c r="J1077" s="1">
        <v>97.2084402658046</v>
      </c>
      <c r="K1077">
        <v>2.195339082</v>
      </c>
      <c r="L1077">
        <v>7.66</v>
      </c>
    </row>
    <row r="1078" spans="1:12">
      <c r="A1078" s="1">
        <v>25.2112358384745</v>
      </c>
      <c r="B1078" s="1">
        <v>203.46095251221</v>
      </c>
      <c r="C1078">
        <v>9.211619828</v>
      </c>
      <c r="D1078">
        <v>1.76</v>
      </c>
      <c r="I1078" s="1">
        <v>13.1153926754588</v>
      </c>
      <c r="J1078" s="1">
        <v>95.084982349475</v>
      </c>
      <c r="K1078">
        <v>2.198965959</v>
      </c>
      <c r="L1078">
        <v>2.27</v>
      </c>
    </row>
    <row r="1079" spans="1:12">
      <c r="A1079" s="1">
        <v>9.64656409387843</v>
      </c>
      <c r="B1079" s="1">
        <v>159.32442818256</v>
      </c>
      <c r="C1079">
        <v>9.213073755</v>
      </c>
      <c r="D1079">
        <v>1.66</v>
      </c>
      <c r="I1079" s="1">
        <v>12.3462228250011</v>
      </c>
      <c r="J1079" s="1">
        <v>241.188528599056</v>
      </c>
      <c r="K1079">
        <v>2.200768983</v>
      </c>
      <c r="L1079">
        <v>0.85</v>
      </c>
    </row>
    <row r="1080" spans="1:12">
      <c r="A1080" s="1">
        <v>23.3002951528412</v>
      </c>
      <c r="B1080" s="1">
        <v>126.79503117125</v>
      </c>
      <c r="C1080">
        <v>9.215158746</v>
      </c>
      <c r="D1080">
        <v>2</v>
      </c>
      <c r="I1080" s="1">
        <v>33.1458824699799</v>
      </c>
      <c r="J1080" s="1">
        <v>326.322605625169</v>
      </c>
      <c r="K1080">
        <v>2.202904383</v>
      </c>
      <c r="L1080">
        <v>25.65</v>
      </c>
    </row>
    <row r="1081" spans="1:12">
      <c r="A1081" s="1">
        <v>27.8614555848533</v>
      </c>
      <c r="B1081" s="1">
        <v>312.462489649395</v>
      </c>
      <c r="C1081">
        <v>9.217205622</v>
      </c>
      <c r="D1081">
        <v>2.29</v>
      </c>
      <c r="I1081" s="1">
        <v>22.4566147053471</v>
      </c>
      <c r="J1081" s="1">
        <v>199.75969134318</v>
      </c>
      <c r="K1081">
        <v>2.208185492</v>
      </c>
      <c r="L1081">
        <v>0.89</v>
      </c>
    </row>
    <row r="1082" spans="1:12">
      <c r="A1082" s="1">
        <v>49.1246816200648</v>
      </c>
      <c r="B1082" s="1">
        <v>118.688336040737</v>
      </c>
      <c r="C1082">
        <v>9.217989704</v>
      </c>
      <c r="D1082">
        <v>9.39</v>
      </c>
      <c r="I1082" s="1">
        <v>31.6946417546069</v>
      </c>
      <c r="J1082" s="1">
        <v>90.8492451228253</v>
      </c>
      <c r="K1082">
        <v>2.212164157</v>
      </c>
      <c r="L1082">
        <v>4.16</v>
      </c>
    </row>
    <row r="1083" spans="1:12">
      <c r="A1083" s="1">
        <v>21.163519893748</v>
      </c>
      <c r="B1083" s="1">
        <v>138.133833681947</v>
      </c>
      <c r="C1083">
        <v>9.22250989</v>
      </c>
      <c r="D1083">
        <v>0.86</v>
      </c>
      <c r="I1083" s="1">
        <v>47.9381884047714</v>
      </c>
      <c r="J1083" s="1">
        <v>81.0477426695044</v>
      </c>
      <c r="K1083">
        <v>2.213279466</v>
      </c>
      <c r="L1083">
        <v>12.66</v>
      </c>
    </row>
    <row r="1084" spans="1:12">
      <c r="A1084" s="1">
        <v>3.7292109174593</v>
      </c>
      <c r="B1084" s="1">
        <v>142.528648629446</v>
      </c>
      <c r="C1084">
        <v>9.223019641</v>
      </c>
      <c r="D1084">
        <v>6.9</v>
      </c>
      <c r="I1084" s="1">
        <v>31.6160647341122</v>
      </c>
      <c r="J1084" s="1">
        <v>97.9439180708921</v>
      </c>
      <c r="K1084">
        <v>2.214506622</v>
      </c>
      <c r="L1084">
        <v>9.83</v>
      </c>
    </row>
    <row r="1085" spans="1:12">
      <c r="A1085" s="1">
        <v>46.2077349569343</v>
      </c>
      <c r="B1085" s="1">
        <v>207.154134554607</v>
      </c>
      <c r="C1085">
        <v>9.2260529</v>
      </c>
      <c r="D1085">
        <v>1.46</v>
      </c>
      <c r="I1085" s="1">
        <v>17.1998511321693</v>
      </c>
      <c r="J1085" s="1">
        <v>53.7206030216954</v>
      </c>
      <c r="K1085">
        <v>2.216590633</v>
      </c>
      <c r="L1085">
        <v>4.25</v>
      </c>
    </row>
    <row r="1086" spans="1:12">
      <c r="A1086" s="1">
        <v>8.36469676366948</v>
      </c>
      <c r="B1086" s="1">
        <v>287.128433740975</v>
      </c>
      <c r="C1086">
        <v>9.228130633</v>
      </c>
      <c r="D1086">
        <v>9.31</v>
      </c>
      <c r="I1086" s="1">
        <v>28.3657357530175</v>
      </c>
      <c r="J1086" s="1">
        <v>22.6631450756537</v>
      </c>
      <c r="K1086">
        <v>2.216706718</v>
      </c>
      <c r="L1086">
        <v>9.09</v>
      </c>
    </row>
    <row r="1087" spans="1:12">
      <c r="A1087" s="1">
        <v>60.2706088785576</v>
      </c>
      <c r="B1087" s="1">
        <v>169.789998590862</v>
      </c>
      <c r="C1087">
        <v>9.228751371</v>
      </c>
      <c r="D1087">
        <v>0.21</v>
      </c>
      <c r="I1087" s="1">
        <v>21.1627316976947</v>
      </c>
      <c r="J1087" s="1">
        <v>5.98569667187643</v>
      </c>
      <c r="K1087">
        <v>2.221568742</v>
      </c>
      <c r="L1087">
        <v>2.06</v>
      </c>
    </row>
    <row r="1088" spans="1:12">
      <c r="A1088" s="1">
        <v>42.4553435080634</v>
      </c>
      <c r="B1088" s="1">
        <v>53.6680840754491</v>
      </c>
      <c r="C1088">
        <v>9.229987599</v>
      </c>
      <c r="D1088">
        <v>3.94</v>
      </c>
      <c r="I1088" s="1">
        <v>32.4647079243923</v>
      </c>
      <c r="J1088" s="1">
        <v>163.353242709156</v>
      </c>
      <c r="K1088">
        <v>2.22194893</v>
      </c>
      <c r="L1088">
        <v>0.26</v>
      </c>
    </row>
    <row r="1089" spans="1:12">
      <c r="A1089" s="1">
        <v>18.1766783259275</v>
      </c>
      <c r="B1089" s="1">
        <v>127.41648237008</v>
      </c>
      <c r="C1089">
        <v>9.229998939</v>
      </c>
      <c r="D1089">
        <v>4.64</v>
      </c>
      <c r="I1089" s="1">
        <v>17.0506780103026</v>
      </c>
      <c r="J1089" s="1">
        <v>223.892692883219</v>
      </c>
      <c r="K1089">
        <v>2.222147446</v>
      </c>
      <c r="L1089">
        <v>2.39</v>
      </c>
    </row>
    <row r="1090" spans="1:12">
      <c r="A1090" s="1">
        <v>35.3330748854593</v>
      </c>
      <c r="B1090" s="1">
        <v>348.760197141416</v>
      </c>
      <c r="C1090">
        <v>9.231280705</v>
      </c>
      <c r="D1090">
        <v>2.51</v>
      </c>
      <c r="I1090" s="1">
        <v>68.7894814517223</v>
      </c>
      <c r="J1090" s="1">
        <v>283.397764694433</v>
      </c>
      <c r="K1090">
        <v>2.22333235</v>
      </c>
      <c r="L1090">
        <v>4.62</v>
      </c>
    </row>
    <row r="1091" spans="1:12">
      <c r="A1091" s="1">
        <v>21.4417929587645</v>
      </c>
      <c r="B1091" s="1">
        <v>166.507973950768</v>
      </c>
      <c r="C1091">
        <v>9.231905266</v>
      </c>
      <c r="D1091">
        <v>2.11</v>
      </c>
      <c r="I1091" s="1">
        <v>38.5185082107407</v>
      </c>
      <c r="J1091" s="1">
        <v>287.726597352604</v>
      </c>
      <c r="K1091">
        <v>2.22469568</v>
      </c>
      <c r="L1091">
        <v>13.63</v>
      </c>
    </row>
    <row r="1092" spans="1:12">
      <c r="A1092" s="1">
        <v>33.3867420729246</v>
      </c>
      <c r="B1092" s="1">
        <v>344.253567694383</v>
      </c>
      <c r="C1092">
        <v>9.232102189</v>
      </c>
      <c r="D1092">
        <v>5.87</v>
      </c>
      <c r="I1092" s="1">
        <v>51.1456424930994</v>
      </c>
      <c r="J1092" s="1">
        <v>255.514307906133</v>
      </c>
      <c r="K1092">
        <v>2.228313279</v>
      </c>
      <c r="L1092">
        <v>1.08</v>
      </c>
    </row>
    <row r="1093" spans="1:12">
      <c r="A1093" s="1">
        <v>27.860618512217</v>
      </c>
      <c r="B1093" s="1">
        <v>334.663438067736</v>
      </c>
      <c r="C1093">
        <v>9.232521416</v>
      </c>
      <c r="D1093">
        <v>2.4</v>
      </c>
      <c r="I1093" s="1">
        <v>13.5056549026712</v>
      </c>
      <c r="J1093" s="1">
        <v>169.779358594753</v>
      </c>
      <c r="K1093">
        <v>2.230032903</v>
      </c>
      <c r="L1093">
        <v>3.9</v>
      </c>
    </row>
    <row r="1094" spans="1:12">
      <c r="A1094" s="1">
        <v>10.2362733065957</v>
      </c>
      <c r="B1094" s="1">
        <v>110.494206300056</v>
      </c>
      <c r="C1094">
        <v>9.232576681</v>
      </c>
      <c r="D1094">
        <v>3.28</v>
      </c>
      <c r="I1094" s="1">
        <v>47.2826527829828</v>
      </c>
      <c r="J1094" s="1">
        <v>53.4444349808081</v>
      </c>
      <c r="K1094">
        <v>2.230766146</v>
      </c>
      <c r="L1094">
        <v>5.15</v>
      </c>
    </row>
    <row r="1095" spans="1:12">
      <c r="A1095" s="1">
        <v>9.47417666846449</v>
      </c>
      <c r="B1095" s="1">
        <v>288.849041171537</v>
      </c>
      <c r="C1095">
        <v>9.23773629</v>
      </c>
      <c r="D1095">
        <v>13.24</v>
      </c>
      <c r="I1095" s="1">
        <v>29.7927012019705</v>
      </c>
      <c r="J1095" s="1">
        <v>237.521870755184</v>
      </c>
      <c r="K1095">
        <v>2.23314553</v>
      </c>
      <c r="L1095">
        <v>3.2</v>
      </c>
    </row>
    <row r="1096" spans="1:12">
      <c r="A1096" s="1">
        <v>44.6053008579893</v>
      </c>
      <c r="B1096" s="1">
        <v>302.577049435383</v>
      </c>
      <c r="C1096">
        <v>9.238192227</v>
      </c>
      <c r="D1096">
        <v>1.91</v>
      </c>
      <c r="I1096" s="1">
        <v>22.2036852712881</v>
      </c>
      <c r="J1096" s="1">
        <v>25.9216404570523</v>
      </c>
      <c r="K1096">
        <v>2.234868327</v>
      </c>
      <c r="L1096">
        <v>0.26</v>
      </c>
    </row>
    <row r="1097" spans="1:12">
      <c r="A1097" s="1">
        <v>38.8936959508115</v>
      </c>
      <c r="B1097" s="1">
        <v>79.3643352881388</v>
      </c>
      <c r="C1097">
        <v>9.23848645</v>
      </c>
      <c r="D1097">
        <v>0.4</v>
      </c>
      <c r="I1097" s="1">
        <v>10.0183487915374</v>
      </c>
      <c r="J1097" s="1">
        <v>111.047410603067</v>
      </c>
      <c r="K1097">
        <v>2.236295228</v>
      </c>
      <c r="L1097">
        <v>2.16</v>
      </c>
    </row>
    <row r="1098" spans="1:12">
      <c r="A1098" s="1">
        <v>36.0863990916828</v>
      </c>
      <c r="B1098" s="1">
        <v>111.344341025028</v>
      </c>
      <c r="C1098">
        <v>9.243504001</v>
      </c>
      <c r="D1098">
        <v>0.11</v>
      </c>
      <c r="I1098" s="1">
        <v>30.2273771863509</v>
      </c>
      <c r="J1098" s="1">
        <v>3.26380083398704</v>
      </c>
      <c r="K1098">
        <v>2.237201677</v>
      </c>
      <c r="L1098">
        <v>2.05</v>
      </c>
    </row>
    <row r="1099" spans="1:12">
      <c r="A1099" s="1">
        <v>9.61635250216588</v>
      </c>
      <c r="B1099" s="1">
        <v>1.30968673914347</v>
      </c>
      <c r="C1099">
        <v>9.248730954</v>
      </c>
      <c r="D1099">
        <v>5.92</v>
      </c>
      <c r="I1099" s="1">
        <v>40.5237073820746</v>
      </c>
      <c r="J1099" s="1">
        <v>285.951856404955</v>
      </c>
      <c r="K1099">
        <v>2.239840813</v>
      </c>
      <c r="L1099">
        <v>4.16</v>
      </c>
    </row>
    <row r="1100" spans="1:12">
      <c r="A1100" s="1">
        <v>52.9749138897965</v>
      </c>
      <c r="B1100" s="1">
        <v>133.904579215444</v>
      </c>
      <c r="C1100">
        <v>9.249439664</v>
      </c>
      <c r="D1100">
        <v>13.44</v>
      </c>
      <c r="I1100" s="1">
        <v>43.5995911283168</v>
      </c>
      <c r="J1100" s="1">
        <v>61.8706547298609</v>
      </c>
      <c r="K1100">
        <v>2.244753632</v>
      </c>
      <c r="L1100">
        <v>1.05</v>
      </c>
    </row>
    <row r="1101" spans="1:12">
      <c r="A1101" s="1">
        <v>9.98655687894312</v>
      </c>
      <c r="B1101" s="1">
        <v>247.642819971263</v>
      </c>
      <c r="C1101">
        <v>9.25006059</v>
      </c>
      <c r="D1101">
        <v>7.45</v>
      </c>
      <c r="I1101" s="1">
        <v>17.4202842787147</v>
      </c>
      <c r="J1101" s="1">
        <v>257.129592242912</v>
      </c>
      <c r="K1101">
        <v>2.245714822</v>
      </c>
      <c r="L1101">
        <v>25.02</v>
      </c>
    </row>
    <row r="1102" spans="1:12">
      <c r="A1102" s="1">
        <v>24.0950743359357</v>
      </c>
      <c r="B1102" s="1">
        <v>253.610973283465</v>
      </c>
      <c r="C1102">
        <v>9.25255615</v>
      </c>
      <c r="D1102">
        <v>2.4</v>
      </c>
      <c r="I1102" s="1">
        <v>35.0056023939187</v>
      </c>
      <c r="J1102" s="1">
        <v>313.262917945079</v>
      </c>
      <c r="K1102">
        <v>2.246916747</v>
      </c>
      <c r="L1102">
        <v>4.05</v>
      </c>
    </row>
    <row r="1103" spans="1:12">
      <c r="A1103" s="1">
        <v>15.8563748954986</v>
      </c>
      <c r="B1103" s="1">
        <v>157.082301763584</v>
      </c>
      <c r="C1103">
        <v>9.258251967</v>
      </c>
      <c r="D1103">
        <v>2.38</v>
      </c>
      <c r="I1103" s="1">
        <v>7.483596137661</v>
      </c>
      <c r="J1103" s="1">
        <v>4.47195096610462</v>
      </c>
      <c r="K1103">
        <v>2.246928162</v>
      </c>
      <c r="L1103">
        <v>1.33</v>
      </c>
    </row>
    <row r="1104" spans="1:12">
      <c r="A1104" s="1">
        <v>25.1631647679576</v>
      </c>
      <c r="B1104" s="1">
        <v>1.19988926257589</v>
      </c>
      <c r="C1104">
        <v>9.261969697</v>
      </c>
      <c r="D1104">
        <v>9.71</v>
      </c>
      <c r="I1104" s="1">
        <v>12.5010270167301</v>
      </c>
      <c r="J1104" s="1">
        <v>242.174452542152</v>
      </c>
      <c r="K1104">
        <v>2.252552367</v>
      </c>
      <c r="L1104">
        <v>6.68</v>
      </c>
    </row>
    <row r="1105" spans="1:12">
      <c r="A1105" s="1">
        <v>30.004358550823</v>
      </c>
      <c r="B1105" s="1">
        <v>215.8294229186</v>
      </c>
      <c r="C1105">
        <v>9.265282527</v>
      </c>
      <c r="D1105">
        <v>3.46</v>
      </c>
      <c r="I1105" s="1">
        <v>19.169704403369</v>
      </c>
      <c r="J1105" s="1">
        <v>343.506111807653</v>
      </c>
      <c r="K1105">
        <v>2.255369833</v>
      </c>
      <c r="L1105">
        <v>3.74</v>
      </c>
    </row>
    <row r="1106" spans="1:12">
      <c r="A1106" s="1">
        <v>14.2269927618723</v>
      </c>
      <c r="B1106" s="1">
        <v>221.548748169829</v>
      </c>
      <c r="C1106">
        <v>9.265517967</v>
      </c>
      <c r="D1106">
        <v>3.94</v>
      </c>
      <c r="I1106" s="1">
        <v>42.6911494967433</v>
      </c>
      <c r="J1106" s="1">
        <v>114.010828384825</v>
      </c>
      <c r="K1106">
        <v>2.25793281</v>
      </c>
      <c r="L1106">
        <v>6.93</v>
      </c>
    </row>
    <row r="1107" spans="1:12">
      <c r="A1107" s="1">
        <v>14.0284251781705</v>
      </c>
      <c r="B1107" s="1">
        <v>243.113206219969</v>
      </c>
      <c r="C1107">
        <v>9.265961394</v>
      </c>
      <c r="D1107">
        <v>0.69</v>
      </c>
      <c r="I1107" s="1">
        <v>48.2943279863184</v>
      </c>
      <c r="J1107" s="1">
        <v>262.017123791025</v>
      </c>
      <c r="K1107">
        <v>2.258465986</v>
      </c>
      <c r="L1107">
        <v>6.1</v>
      </c>
    </row>
    <row r="1108" spans="1:12">
      <c r="A1108" s="1">
        <v>32.4382348919732</v>
      </c>
      <c r="B1108" s="1">
        <v>132.962230096485</v>
      </c>
      <c r="C1108">
        <v>9.267090486</v>
      </c>
      <c r="D1108">
        <v>4.58</v>
      </c>
      <c r="I1108" s="1">
        <v>24.0778581086929</v>
      </c>
      <c r="J1108" s="1">
        <v>301.806135839089</v>
      </c>
      <c r="K1108">
        <v>2.259715621</v>
      </c>
      <c r="L1108">
        <v>0.7</v>
      </c>
    </row>
    <row r="1109" spans="1:12">
      <c r="A1109" s="1">
        <v>51.6786253849827</v>
      </c>
      <c r="B1109" s="1">
        <v>2.01935789227445</v>
      </c>
      <c r="C1109">
        <v>9.268902898</v>
      </c>
      <c r="D1109">
        <v>1.23</v>
      </c>
      <c r="I1109" s="1">
        <v>30.258504265765</v>
      </c>
      <c r="J1109" s="1">
        <v>133.27308185402</v>
      </c>
      <c r="K1109">
        <v>2.263244235</v>
      </c>
      <c r="L1109">
        <v>3.41</v>
      </c>
    </row>
    <row r="1110" spans="1:12">
      <c r="A1110" s="1">
        <v>41.4323999161278</v>
      </c>
      <c r="B1110" s="1">
        <v>85.2933951030605</v>
      </c>
      <c r="C1110">
        <v>9.27140546</v>
      </c>
      <c r="D1110">
        <v>0.52</v>
      </c>
      <c r="I1110" s="1">
        <v>24.1204732977767</v>
      </c>
      <c r="J1110" s="1">
        <v>72.5242870211089</v>
      </c>
      <c r="K1110">
        <v>2.267134849</v>
      </c>
      <c r="L1110">
        <v>3</v>
      </c>
    </row>
    <row r="1111" spans="1:12">
      <c r="A1111" s="1">
        <v>30.7705015842044</v>
      </c>
      <c r="B1111" s="1">
        <v>340.733564727375</v>
      </c>
      <c r="C1111">
        <v>9.274244552</v>
      </c>
      <c r="D1111">
        <v>4.24</v>
      </c>
      <c r="I1111" s="1">
        <v>15.1854009537261</v>
      </c>
      <c r="J1111" s="1">
        <v>357.316431398926</v>
      </c>
      <c r="K1111">
        <v>2.267217826</v>
      </c>
      <c r="L1111">
        <v>5.41</v>
      </c>
    </row>
    <row r="1112" spans="1:12">
      <c r="A1112" s="1">
        <v>49.5244748699217</v>
      </c>
      <c r="B1112" s="1">
        <v>27.9335674131246</v>
      </c>
      <c r="C1112">
        <v>9.275058733</v>
      </c>
      <c r="D1112">
        <v>2.87</v>
      </c>
      <c r="I1112" s="1">
        <v>9.9440612794113</v>
      </c>
      <c r="J1112" s="1">
        <v>202.613925400952</v>
      </c>
      <c r="K1112">
        <v>2.268630622</v>
      </c>
      <c r="L1112">
        <v>7.65</v>
      </c>
    </row>
    <row r="1113" spans="1:12">
      <c r="A1113" s="1">
        <v>20.177921521398</v>
      </c>
      <c r="B1113" s="1">
        <v>141.069477109644</v>
      </c>
      <c r="C1113">
        <v>9.280960323</v>
      </c>
      <c r="D1113">
        <v>16.34</v>
      </c>
      <c r="I1113" s="1">
        <v>14.8378374219801</v>
      </c>
      <c r="J1113" s="1">
        <v>159.955942141778</v>
      </c>
      <c r="K1113">
        <v>2.268824816</v>
      </c>
      <c r="L1113">
        <v>10.06</v>
      </c>
    </row>
    <row r="1114" spans="1:12">
      <c r="A1114" s="1">
        <v>55.6566886574915</v>
      </c>
      <c r="B1114" s="1">
        <v>45.0016949566966</v>
      </c>
      <c r="C1114">
        <v>9.282401353</v>
      </c>
      <c r="D1114">
        <v>3.05</v>
      </c>
      <c r="I1114" s="1">
        <v>30.5409233438335</v>
      </c>
      <c r="J1114" s="1">
        <v>116.246826028727</v>
      </c>
      <c r="K1114">
        <v>2.268999519</v>
      </c>
      <c r="L1114">
        <v>6.83</v>
      </c>
    </row>
    <row r="1115" spans="1:12">
      <c r="A1115" s="1">
        <v>25.3794870356644</v>
      </c>
      <c r="B1115" s="1">
        <v>97.1289201604832</v>
      </c>
      <c r="C1115">
        <v>9.283541264</v>
      </c>
      <c r="D1115">
        <v>10.45</v>
      </c>
      <c r="I1115" s="1">
        <v>15.4101115626144</v>
      </c>
      <c r="J1115" s="1">
        <v>76.8616988950524</v>
      </c>
      <c r="K1115">
        <v>2.270349207</v>
      </c>
      <c r="L1115">
        <v>2.05</v>
      </c>
    </row>
    <row r="1116" spans="1:12">
      <c r="A1116" s="1">
        <v>38.8944882331788</v>
      </c>
      <c r="B1116" s="1">
        <v>15.1416327838846</v>
      </c>
      <c r="C1116">
        <v>9.283578162</v>
      </c>
      <c r="D1116">
        <v>2.37</v>
      </c>
      <c r="I1116" s="1">
        <v>6.88261739271985</v>
      </c>
      <c r="J1116" s="1">
        <v>236.832416892973</v>
      </c>
      <c r="K1116">
        <v>2.270710069</v>
      </c>
      <c r="L1116">
        <v>0.17</v>
      </c>
    </row>
    <row r="1117" spans="1:12">
      <c r="A1117" s="1">
        <v>23.9147596830897</v>
      </c>
      <c r="B1117" s="1">
        <v>184.777777095619</v>
      </c>
      <c r="C1117">
        <v>9.283914886</v>
      </c>
      <c r="D1117">
        <v>4.29</v>
      </c>
      <c r="I1117" s="1">
        <v>33.5627204190966</v>
      </c>
      <c r="J1117" s="1">
        <v>23.849564529054</v>
      </c>
      <c r="K1117">
        <v>2.272308891</v>
      </c>
      <c r="L1117">
        <v>0.16</v>
      </c>
    </row>
    <row r="1118" spans="1:12">
      <c r="A1118" s="1">
        <v>19.3476950844336</v>
      </c>
      <c r="B1118" s="1">
        <v>107.573322578344</v>
      </c>
      <c r="C1118">
        <v>9.286356063</v>
      </c>
      <c r="D1118">
        <v>1.68</v>
      </c>
      <c r="I1118" s="1">
        <v>12.2858822105334</v>
      </c>
      <c r="J1118" s="1">
        <v>67.6135219233123</v>
      </c>
      <c r="K1118">
        <v>2.281112103</v>
      </c>
      <c r="L1118">
        <v>1.79</v>
      </c>
    </row>
    <row r="1119" spans="1:12">
      <c r="A1119" s="1">
        <v>26.9993543284043</v>
      </c>
      <c r="B1119" s="1">
        <v>182.516244452801</v>
      </c>
      <c r="C1119">
        <v>9.290590786</v>
      </c>
      <c r="D1119">
        <v>0.26</v>
      </c>
      <c r="I1119" s="1">
        <v>12.7805049095574</v>
      </c>
      <c r="J1119" s="1">
        <v>105.336968689298</v>
      </c>
      <c r="K1119">
        <v>2.281580986</v>
      </c>
      <c r="L1119">
        <v>3.63</v>
      </c>
    </row>
    <row r="1120" spans="1:12">
      <c r="A1120" s="1">
        <v>22.9550545272495</v>
      </c>
      <c r="B1120" s="1">
        <v>342.056582803903</v>
      </c>
      <c r="C1120">
        <v>9.293307025</v>
      </c>
      <c r="D1120">
        <v>3.65</v>
      </c>
      <c r="I1120" s="1">
        <v>25.6508448995177</v>
      </c>
      <c r="J1120" s="1">
        <v>322.352151476171</v>
      </c>
      <c r="K1120">
        <v>2.283042046</v>
      </c>
      <c r="L1120">
        <v>9.86</v>
      </c>
    </row>
    <row r="1121" spans="1:12">
      <c r="A1121" s="1">
        <v>38.755129539275</v>
      </c>
      <c r="B1121" s="1">
        <v>150.273525512443</v>
      </c>
      <c r="C1121">
        <v>9.293361915</v>
      </c>
      <c r="D1121">
        <v>4.73</v>
      </c>
      <c r="I1121" s="1">
        <v>28.709052388178</v>
      </c>
      <c r="J1121" s="1">
        <v>147.326719945051</v>
      </c>
      <c r="K1121">
        <v>2.285277586</v>
      </c>
      <c r="L1121">
        <v>4.63</v>
      </c>
    </row>
    <row r="1122" spans="1:12">
      <c r="A1122" s="1">
        <v>62.3477074877401</v>
      </c>
      <c r="B1122" s="1">
        <v>34.4778039874251</v>
      </c>
      <c r="C1122">
        <v>9.294406364</v>
      </c>
      <c r="D1122">
        <v>1.22</v>
      </c>
      <c r="I1122" s="1">
        <v>64.3224231721949</v>
      </c>
      <c r="J1122" s="1">
        <v>203.128602201037</v>
      </c>
      <c r="K1122">
        <v>2.285358118</v>
      </c>
      <c r="L1122">
        <v>16.46</v>
      </c>
    </row>
    <row r="1123" spans="1:12">
      <c r="A1123" s="1">
        <v>28.7159391188063</v>
      </c>
      <c r="B1123" s="1">
        <v>166.87632512547</v>
      </c>
      <c r="C1123">
        <v>9.296333398</v>
      </c>
      <c r="D1123">
        <v>0.77</v>
      </c>
      <c r="I1123" s="1">
        <v>60.5446898050041</v>
      </c>
      <c r="J1123" s="1">
        <v>188.706859176019</v>
      </c>
      <c r="K1123">
        <v>2.289151897</v>
      </c>
      <c r="L1123">
        <v>1.2</v>
      </c>
    </row>
    <row r="1124" spans="1:12">
      <c r="A1124" s="1">
        <v>54.7096116068053</v>
      </c>
      <c r="B1124" s="1">
        <v>39.4705480585212</v>
      </c>
      <c r="C1124">
        <v>9.296668597</v>
      </c>
      <c r="D1124">
        <v>6.16</v>
      </c>
      <c r="I1124" s="1">
        <v>65.1821670140106</v>
      </c>
      <c r="J1124" s="1">
        <v>313.534537914401</v>
      </c>
      <c r="K1124">
        <v>2.289687214</v>
      </c>
      <c r="L1124">
        <v>8.26</v>
      </c>
    </row>
    <row r="1125" spans="1:12">
      <c r="A1125" s="1">
        <v>1.21684893939716</v>
      </c>
      <c r="B1125" s="1">
        <v>288.22189918695</v>
      </c>
      <c r="C1125">
        <v>9.30375146</v>
      </c>
      <c r="D1125">
        <v>2.14</v>
      </c>
      <c r="I1125" s="1">
        <v>24.2828314953019</v>
      </c>
      <c r="J1125" s="1">
        <v>41.8011124694985</v>
      </c>
      <c r="K1125">
        <v>2.293104325</v>
      </c>
      <c r="L1125">
        <v>2.91</v>
      </c>
    </row>
    <row r="1126" spans="1:12">
      <c r="A1126" s="1">
        <v>10.7924125041583</v>
      </c>
      <c r="B1126" s="1">
        <v>254.215710258886</v>
      </c>
      <c r="C1126">
        <v>9.304913223</v>
      </c>
      <c r="D1126">
        <v>2.88</v>
      </c>
      <c r="I1126" s="1">
        <v>27.2211141705732</v>
      </c>
      <c r="J1126" s="1">
        <v>245.789404592216</v>
      </c>
      <c r="K1126">
        <v>2.296198366</v>
      </c>
      <c r="L1126">
        <v>3.59</v>
      </c>
    </row>
    <row r="1127" spans="1:12">
      <c r="A1127" s="1">
        <v>39.2576453362541</v>
      </c>
      <c r="B1127" s="1">
        <v>154.092085356408</v>
      </c>
      <c r="C1127">
        <v>9.313851157</v>
      </c>
      <c r="D1127">
        <v>3.77</v>
      </c>
      <c r="I1127" s="1">
        <v>15.6368583704215</v>
      </c>
      <c r="J1127" s="1">
        <v>190.251065174442</v>
      </c>
      <c r="K1127">
        <v>2.298518516</v>
      </c>
      <c r="L1127">
        <v>8.24</v>
      </c>
    </row>
    <row r="1128" spans="1:12">
      <c r="A1128" s="1">
        <v>5.37785321386415</v>
      </c>
      <c r="B1128" s="1">
        <v>153.424713560772</v>
      </c>
      <c r="C1128">
        <v>9.314004488</v>
      </c>
      <c r="D1128">
        <v>2.11</v>
      </c>
      <c r="I1128" s="1">
        <v>53.0563058187445</v>
      </c>
      <c r="J1128" s="1">
        <v>207.703861307414</v>
      </c>
      <c r="K1128">
        <v>2.299859391</v>
      </c>
      <c r="L1128">
        <v>1.16</v>
      </c>
    </row>
    <row r="1129" spans="1:12">
      <c r="A1129" s="1">
        <v>18.6620713327017</v>
      </c>
      <c r="B1129" s="1">
        <v>125.314494924931</v>
      </c>
      <c r="C1129">
        <v>9.316365906</v>
      </c>
      <c r="D1129">
        <v>5.16</v>
      </c>
      <c r="I1129" s="1">
        <v>16.7988387810892</v>
      </c>
      <c r="J1129" s="1">
        <v>246.603015758116</v>
      </c>
      <c r="K1129">
        <v>2.300786785</v>
      </c>
      <c r="L1129">
        <v>4.04</v>
      </c>
    </row>
    <row r="1130" spans="1:12">
      <c r="A1130" s="1">
        <v>39.6446004518172</v>
      </c>
      <c r="B1130" s="1">
        <v>87.2113193716145</v>
      </c>
      <c r="C1130">
        <v>9.318086072</v>
      </c>
      <c r="D1130">
        <v>0.69</v>
      </c>
      <c r="I1130" s="1">
        <v>3.91737532978747</v>
      </c>
      <c r="J1130" s="1">
        <v>104.171531496836</v>
      </c>
      <c r="K1130">
        <v>2.301651174</v>
      </c>
      <c r="L1130">
        <v>8.08</v>
      </c>
    </row>
    <row r="1131" spans="1:12">
      <c r="A1131" s="1">
        <v>42.9674634807766</v>
      </c>
      <c r="B1131" s="1">
        <v>186.937965669295</v>
      </c>
      <c r="C1131">
        <v>9.319485212</v>
      </c>
      <c r="D1131">
        <v>1.3</v>
      </c>
      <c r="I1131" s="1">
        <v>19.9059761359228</v>
      </c>
      <c r="J1131" s="1">
        <v>91.8307291558783</v>
      </c>
      <c r="K1131">
        <v>2.302895</v>
      </c>
      <c r="L1131">
        <v>5.84</v>
      </c>
    </row>
    <row r="1132" spans="1:12">
      <c r="A1132" s="1">
        <v>56.9634907589223</v>
      </c>
      <c r="B1132" s="1">
        <v>151.766585902881</v>
      </c>
      <c r="C1132">
        <v>9.319756002</v>
      </c>
      <c r="D1132">
        <v>2.77</v>
      </c>
      <c r="I1132" s="1">
        <v>2.47825220122655</v>
      </c>
      <c r="J1132" s="1">
        <v>121.57656262779</v>
      </c>
      <c r="K1132">
        <v>2.303203818</v>
      </c>
      <c r="L1132">
        <v>8.57</v>
      </c>
    </row>
    <row r="1133" spans="1:12">
      <c r="A1133" s="1">
        <v>24.6586299302203</v>
      </c>
      <c r="B1133" s="1">
        <v>9.25289606064261</v>
      </c>
      <c r="C1133">
        <v>9.326442416</v>
      </c>
      <c r="D1133">
        <v>8.13</v>
      </c>
      <c r="I1133" s="1">
        <v>33.409317788545</v>
      </c>
      <c r="J1133" s="1">
        <v>271.156801427665</v>
      </c>
      <c r="K1133">
        <v>2.303397658</v>
      </c>
      <c r="L1133">
        <v>0.93</v>
      </c>
    </row>
    <row r="1134" spans="1:12">
      <c r="A1134" s="1">
        <v>49.3014850634457</v>
      </c>
      <c r="B1134" s="1">
        <v>171.134841795348</v>
      </c>
      <c r="C1134">
        <v>9.32757243</v>
      </c>
      <c r="D1134">
        <v>6.37</v>
      </c>
      <c r="I1134" s="1">
        <v>23.1890126785653</v>
      </c>
      <c r="J1134" s="1">
        <v>142.097300750537</v>
      </c>
      <c r="K1134">
        <v>2.304571198</v>
      </c>
      <c r="L1134">
        <v>4.97</v>
      </c>
    </row>
    <row r="1135" spans="1:12">
      <c r="A1135" s="1">
        <v>40.5801223918716</v>
      </c>
      <c r="B1135" s="1">
        <v>249.516189444233</v>
      </c>
      <c r="C1135">
        <v>9.329124625</v>
      </c>
      <c r="D1135">
        <v>4.77</v>
      </c>
      <c r="I1135" s="1">
        <v>11.0939336214266</v>
      </c>
      <c r="J1135" s="1">
        <v>29.6329007273975</v>
      </c>
      <c r="K1135">
        <v>2.308718276</v>
      </c>
      <c r="L1135">
        <v>1.45</v>
      </c>
    </row>
    <row r="1136" spans="1:12">
      <c r="A1136" s="1">
        <v>6.854760191459</v>
      </c>
      <c r="B1136" s="1">
        <v>102.178856704821</v>
      </c>
      <c r="C1136">
        <v>9.329281959</v>
      </c>
      <c r="D1136">
        <v>0.74</v>
      </c>
      <c r="I1136" s="1">
        <v>64.0680949054446</v>
      </c>
      <c r="J1136" s="1">
        <v>352.860581492813</v>
      </c>
      <c r="K1136">
        <v>2.309764338</v>
      </c>
      <c r="L1136">
        <v>3.1</v>
      </c>
    </row>
    <row r="1137" spans="1:12">
      <c r="A1137" s="1">
        <v>29.0802036778364</v>
      </c>
      <c r="B1137" s="1">
        <v>166.98708559327</v>
      </c>
      <c r="C1137">
        <v>9.330820988</v>
      </c>
      <c r="D1137">
        <v>8.67</v>
      </c>
      <c r="I1137" s="1">
        <v>34.0255614447942</v>
      </c>
      <c r="J1137" s="1">
        <v>67.9274203820814</v>
      </c>
      <c r="K1137">
        <v>2.310440048</v>
      </c>
      <c r="L1137">
        <v>8.67</v>
      </c>
    </row>
    <row r="1138" spans="1:12">
      <c r="A1138" s="1">
        <v>28.9987336893649</v>
      </c>
      <c r="B1138" s="1">
        <v>347.247570534519</v>
      </c>
      <c r="C1138">
        <v>9.335449263</v>
      </c>
      <c r="D1138">
        <v>8.56</v>
      </c>
      <c r="I1138" s="1">
        <v>9.53790478698755</v>
      </c>
      <c r="J1138" s="1">
        <v>349.086071721453</v>
      </c>
      <c r="K1138">
        <v>2.31766917</v>
      </c>
      <c r="L1138">
        <v>4.22</v>
      </c>
    </row>
    <row r="1139" spans="1:12">
      <c r="A1139" s="1">
        <v>34.7595874673883</v>
      </c>
      <c r="B1139" s="1">
        <v>315.361588104124</v>
      </c>
      <c r="C1139">
        <v>9.335516379</v>
      </c>
      <c r="D1139">
        <v>5.02</v>
      </c>
      <c r="I1139" s="1">
        <v>19.0549231853564</v>
      </c>
      <c r="J1139" s="1">
        <v>299.2470710164</v>
      </c>
      <c r="K1139">
        <v>2.318642502</v>
      </c>
      <c r="L1139">
        <v>0.84</v>
      </c>
    </row>
    <row r="1140" spans="1:12">
      <c r="A1140" s="1">
        <v>26.646322538192</v>
      </c>
      <c r="B1140" s="1">
        <v>280.73854521616</v>
      </c>
      <c r="C1140">
        <v>9.337631746</v>
      </c>
      <c r="D1140">
        <v>2.26</v>
      </c>
      <c r="I1140" s="1">
        <v>71.825825173123</v>
      </c>
      <c r="J1140" s="1">
        <v>162.922836025811</v>
      </c>
      <c r="K1140">
        <v>2.326925206</v>
      </c>
      <c r="L1140">
        <v>0.99</v>
      </c>
    </row>
    <row r="1141" spans="1:12">
      <c r="A1141" s="1">
        <v>24.508158556896</v>
      </c>
      <c r="B1141" s="1">
        <v>168.636115938231</v>
      </c>
      <c r="C1141">
        <v>9.337744064</v>
      </c>
      <c r="D1141">
        <v>1.64</v>
      </c>
      <c r="I1141" s="1">
        <v>46.2732816807045</v>
      </c>
      <c r="J1141" s="1">
        <v>40.126157186624</v>
      </c>
      <c r="K1141">
        <v>2.327933758</v>
      </c>
      <c r="L1141">
        <v>1.33</v>
      </c>
    </row>
    <row r="1142" spans="1:12">
      <c r="A1142" s="1">
        <v>49.5596569914322</v>
      </c>
      <c r="B1142" s="1">
        <v>113.229775562534</v>
      </c>
      <c r="C1142">
        <v>9.338635676</v>
      </c>
      <c r="D1142">
        <v>3.86</v>
      </c>
      <c r="I1142" s="1">
        <v>27.1667023250208</v>
      </c>
      <c r="J1142" s="1">
        <v>22.0392720888647</v>
      </c>
      <c r="K1142">
        <v>2.329393093</v>
      </c>
      <c r="L1142">
        <v>11.17</v>
      </c>
    </row>
    <row r="1143" spans="1:12">
      <c r="A1143" s="1">
        <v>20.434628566266</v>
      </c>
      <c r="B1143" s="1">
        <v>326.228379030372</v>
      </c>
      <c r="C1143">
        <v>9.341239177</v>
      </c>
      <c r="D1143">
        <v>3.61</v>
      </c>
      <c r="I1143" s="1">
        <v>69.5847557313281</v>
      </c>
      <c r="J1143" s="1">
        <v>262.191660407381</v>
      </c>
      <c r="K1143">
        <v>2.32977837</v>
      </c>
      <c r="L1143">
        <v>14.21</v>
      </c>
    </row>
    <row r="1144" spans="1:12">
      <c r="A1144" s="1">
        <v>19.2050466024494</v>
      </c>
      <c r="B1144" s="1">
        <v>287.593597345664</v>
      </c>
      <c r="C1144">
        <v>9.347672989</v>
      </c>
      <c r="D1144">
        <v>1.29</v>
      </c>
      <c r="I1144" s="1">
        <v>29.831143779649</v>
      </c>
      <c r="J1144" s="1">
        <v>173.028436589554</v>
      </c>
      <c r="K1144">
        <v>2.333103162</v>
      </c>
      <c r="L1144">
        <v>3.52</v>
      </c>
    </row>
    <row r="1145" spans="1:12">
      <c r="A1145" s="1">
        <v>9.03127449968019</v>
      </c>
      <c r="B1145" s="1">
        <v>156.374731326574</v>
      </c>
      <c r="C1145">
        <v>9.349642182</v>
      </c>
      <c r="D1145">
        <v>1.28</v>
      </c>
      <c r="I1145" s="1">
        <v>28.663284722373</v>
      </c>
      <c r="J1145" s="1">
        <v>353.758571480461</v>
      </c>
      <c r="K1145">
        <v>2.334330008</v>
      </c>
      <c r="L1145">
        <v>0.3</v>
      </c>
    </row>
    <row r="1146" spans="1:12">
      <c r="A1146" s="1">
        <v>34.420288200866</v>
      </c>
      <c r="B1146" s="1">
        <v>349.973542979471</v>
      </c>
      <c r="C1146">
        <v>9.350944854</v>
      </c>
      <c r="D1146">
        <v>1.15</v>
      </c>
      <c r="I1146" s="1">
        <v>54.1652893555811</v>
      </c>
      <c r="J1146" s="1">
        <v>171.275869742181</v>
      </c>
      <c r="K1146">
        <v>2.337119878</v>
      </c>
      <c r="L1146">
        <v>1.96</v>
      </c>
    </row>
    <row r="1147" spans="1:12">
      <c r="A1147" s="1">
        <v>17.5585842274406</v>
      </c>
      <c r="B1147" s="1">
        <v>145.851724516759</v>
      </c>
      <c r="C1147">
        <v>9.352798287</v>
      </c>
      <c r="D1147">
        <v>6.72</v>
      </c>
      <c r="I1147" s="1">
        <v>30.0896401986898</v>
      </c>
      <c r="J1147" s="1">
        <v>296.739015216293</v>
      </c>
      <c r="K1147">
        <v>2.337363243</v>
      </c>
      <c r="L1147">
        <v>2.81</v>
      </c>
    </row>
    <row r="1148" spans="1:12">
      <c r="A1148" s="1">
        <v>39.4835728746609</v>
      </c>
      <c r="B1148" s="1">
        <v>14.4355759953177</v>
      </c>
      <c r="C1148">
        <v>9.35314369</v>
      </c>
      <c r="D1148">
        <v>1.13</v>
      </c>
      <c r="I1148" s="1">
        <v>17.2064828030389</v>
      </c>
      <c r="J1148" s="1">
        <v>89.6806342628058</v>
      </c>
      <c r="K1148">
        <v>2.339617232</v>
      </c>
      <c r="L1148">
        <v>10.52</v>
      </c>
    </row>
    <row r="1149" spans="1:12">
      <c r="A1149" s="1">
        <v>40.5551142779755</v>
      </c>
      <c r="B1149" s="1">
        <v>335.346244841367</v>
      </c>
      <c r="C1149">
        <v>9.356594504</v>
      </c>
      <c r="D1149">
        <v>22</v>
      </c>
      <c r="I1149" s="1">
        <v>58.6563552223918</v>
      </c>
      <c r="J1149" s="1">
        <v>85.2932662564496</v>
      </c>
      <c r="K1149">
        <v>2.341444858</v>
      </c>
      <c r="L1149">
        <v>5.1</v>
      </c>
    </row>
    <row r="1150" spans="1:12">
      <c r="A1150" s="1">
        <v>42.7451877118334</v>
      </c>
      <c r="B1150" s="1">
        <v>163.124441243307</v>
      </c>
      <c r="C1150">
        <v>9.360361702</v>
      </c>
      <c r="D1150">
        <v>9.96</v>
      </c>
      <c r="I1150" s="1">
        <v>24.3815479698319</v>
      </c>
      <c r="J1150" s="1">
        <v>130.969754313917</v>
      </c>
      <c r="K1150">
        <v>2.342424361</v>
      </c>
      <c r="L1150">
        <v>0.75</v>
      </c>
    </row>
    <row r="1151" spans="1:12">
      <c r="A1151" s="1">
        <v>19.4710780858711</v>
      </c>
      <c r="B1151" s="1">
        <v>337.47538607414</v>
      </c>
      <c r="C1151">
        <v>9.361800159</v>
      </c>
      <c r="D1151">
        <v>4.96</v>
      </c>
      <c r="I1151" s="1">
        <v>20.0119021024451</v>
      </c>
      <c r="J1151" s="1">
        <v>335.48882820983</v>
      </c>
      <c r="K1151">
        <v>2.342711562</v>
      </c>
      <c r="L1151">
        <v>4.42</v>
      </c>
    </row>
    <row r="1152" spans="1:12">
      <c r="A1152" s="1">
        <v>7.1441211373512</v>
      </c>
      <c r="B1152" s="1">
        <v>228.360291757302</v>
      </c>
      <c r="C1152">
        <v>9.368087002</v>
      </c>
      <c r="D1152">
        <v>0.97</v>
      </c>
      <c r="I1152" s="1">
        <v>13.605821802149</v>
      </c>
      <c r="J1152" s="1">
        <v>281.82909028158</v>
      </c>
      <c r="K1152">
        <v>2.344002526</v>
      </c>
      <c r="L1152">
        <v>3.76</v>
      </c>
    </row>
    <row r="1153" spans="1:12">
      <c r="A1153" s="1">
        <v>14.6168685403014</v>
      </c>
      <c r="B1153" s="1">
        <v>99.6888545683118</v>
      </c>
      <c r="C1153">
        <v>9.370454828</v>
      </c>
      <c r="D1153">
        <v>9.32</v>
      </c>
      <c r="I1153" s="1">
        <v>47.7666967847076</v>
      </c>
      <c r="J1153" s="1">
        <v>31.1855838527809</v>
      </c>
      <c r="K1153">
        <v>2.345214054</v>
      </c>
      <c r="L1153">
        <v>1.56</v>
      </c>
    </row>
    <row r="1154" spans="1:12">
      <c r="A1154" s="1">
        <v>15.0646146027604</v>
      </c>
      <c r="B1154" s="1">
        <v>71.0048892191911</v>
      </c>
      <c r="C1154">
        <v>9.373649245</v>
      </c>
      <c r="D1154">
        <v>3.01</v>
      </c>
      <c r="I1154" s="1">
        <v>49.2359720749364</v>
      </c>
      <c r="J1154" s="1">
        <v>314.48320824622</v>
      </c>
      <c r="K1154">
        <v>2.34697513</v>
      </c>
      <c r="L1154">
        <v>0.44</v>
      </c>
    </row>
    <row r="1155" spans="1:12">
      <c r="A1155" s="1">
        <v>10.2954566185981</v>
      </c>
      <c r="B1155" s="1">
        <v>195.924476345027</v>
      </c>
      <c r="C1155">
        <v>9.375477862</v>
      </c>
      <c r="D1155">
        <v>0.53</v>
      </c>
      <c r="I1155" s="1">
        <v>11.1859871103579</v>
      </c>
      <c r="J1155" s="1">
        <v>321.760259600649</v>
      </c>
      <c r="K1155">
        <v>2.347790862</v>
      </c>
      <c r="L1155">
        <v>1.4</v>
      </c>
    </row>
    <row r="1156" spans="1:12">
      <c r="A1156" s="1">
        <v>49.6034391672961</v>
      </c>
      <c r="B1156" s="1">
        <v>181.839169880149</v>
      </c>
      <c r="C1156">
        <v>9.376631523</v>
      </c>
      <c r="D1156">
        <v>11.23</v>
      </c>
      <c r="I1156" s="1">
        <v>8.76426731277076</v>
      </c>
      <c r="J1156" s="1">
        <v>119.568567737777</v>
      </c>
      <c r="K1156">
        <v>2.349467439</v>
      </c>
      <c r="L1156">
        <v>3.19</v>
      </c>
    </row>
    <row r="1157" spans="1:12">
      <c r="A1157" s="1">
        <v>30.4750618122557</v>
      </c>
      <c r="B1157" s="1">
        <v>314.798013212536</v>
      </c>
      <c r="C1157">
        <v>9.376779843</v>
      </c>
      <c r="D1157">
        <v>3.23</v>
      </c>
      <c r="I1157" s="1">
        <v>55.1046692019781</v>
      </c>
      <c r="J1157" s="1">
        <v>343.183232212407</v>
      </c>
      <c r="K1157">
        <v>2.350169348</v>
      </c>
      <c r="L1157">
        <v>7.7</v>
      </c>
    </row>
    <row r="1158" spans="1:12">
      <c r="A1158" s="1">
        <v>56.4593725991857</v>
      </c>
      <c r="B1158" s="1">
        <v>182.575034860034</v>
      </c>
      <c r="C1158">
        <v>9.383779304</v>
      </c>
      <c r="D1158">
        <v>0.09</v>
      </c>
      <c r="I1158" s="1">
        <v>49.3023689988646</v>
      </c>
      <c r="J1158" s="1">
        <v>120.601027587877</v>
      </c>
      <c r="K1158">
        <v>2.351377177</v>
      </c>
      <c r="L1158">
        <v>8.02</v>
      </c>
    </row>
    <row r="1159" spans="1:12">
      <c r="A1159" s="1">
        <v>17.413797940313</v>
      </c>
      <c r="B1159" s="1">
        <v>194.799719184386</v>
      </c>
      <c r="C1159">
        <v>9.389852166</v>
      </c>
      <c r="D1159">
        <v>23.15</v>
      </c>
      <c r="I1159" s="1">
        <v>5.92350402871616</v>
      </c>
      <c r="J1159" s="1">
        <v>232.749434355771</v>
      </c>
      <c r="K1159">
        <v>2.352420217</v>
      </c>
      <c r="L1159">
        <v>3.7</v>
      </c>
    </row>
    <row r="1160" spans="1:12">
      <c r="A1160" s="1">
        <v>38.7154666990029</v>
      </c>
      <c r="B1160" s="1">
        <v>296.364983608997</v>
      </c>
      <c r="C1160">
        <v>9.394100091</v>
      </c>
      <c r="D1160">
        <v>0.58</v>
      </c>
      <c r="I1160" s="1">
        <v>40.4706555250054</v>
      </c>
      <c r="J1160" s="1">
        <v>179.388148552215</v>
      </c>
      <c r="K1160">
        <v>2.355938422</v>
      </c>
      <c r="L1160">
        <v>6.12</v>
      </c>
    </row>
    <row r="1161" spans="1:12">
      <c r="A1161" s="1">
        <v>39.7671593482929</v>
      </c>
      <c r="B1161" s="1">
        <v>71.8232233472753</v>
      </c>
      <c r="C1161">
        <v>9.397787768</v>
      </c>
      <c r="D1161">
        <v>9.17</v>
      </c>
      <c r="I1161" s="1">
        <v>21.8250807145004</v>
      </c>
      <c r="J1161" s="1">
        <v>190.371729283746</v>
      </c>
      <c r="K1161">
        <v>2.359124768</v>
      </c>
      <c r="L1161">
        <v>1.29</v>
      </c>
    </row>
    <row r="1162" spans="1:12">
      <c r="A1162" s="1">
        <v>30.1722317348811</v>
      </c>
      <c r="B1162" s="1">
        <v>230.785609439256</v>
      </c>
      <c r="C1162">
        <v>9.401451126</v>
      </c>
      <c r="D1162">
        <v>0.16</v>
      </c>
      <c r="I1162" s="1">
        <v>16.3153998241707</v>
      </c>
      <c r="J1162" s="1">
        <v>164.383944525362</v>
      </c>
      <c r="K1162">
        <v>2.361656859</v>
      </c>
      <c r="L1162">
        <v>1.12</v>
      </c>
    </row>
    <row r="1163" spans="1:12">
      <c r="A1163" s="1">
        <v>66.736508446052</v>
      </c>
      <c r="B1163" s="1">
        <v>92.4228059358974</v>
      </c>
      <c r="C1163">
        <v>9.405173439</v>
      </c>
      <c r="D1163">
        <v>4.62</v>
      </c>
      <c r="I1163" s="1">
        <v>23.6134743067052</v>
      </c>
      <c r="J1163" s="1">
        <v>118.070519033507</v>
      </c>
      <c r="K1163">
        <v>2.362606136</v>
      </c>
      <c r="L1163">
        <v>3.89</v>
      </c>
    </row>
    <row r="1164" spans="1:12">
      <c r="A1164" s="1">
        <v>43.7673625467865</v>
      </c>
      <c r="B1164" s="1">
        <v>134.132921128215</v>
      </c>
      <c r="C1164">
        <v>9.405343882</v>
      </c>
      <c r="D1164">
        <v>9.47</v>
      </c>
      <c r="I1164" s="1">
        <v>42.846928270833</v>
      </c>
      <c r="J1164" s="1">
        <v>346.429581382467</v>
      </c>
      <c r="K1164">
        <v>2.362938783</v>
      </c>
      <c r="L1164">
        <v>3.81</v>
      </c>
    </row>
    <row r="1165" spans="1:12">
      <c r="A1165" s="1">
        <v>28.8540808540352</v>
      </c>
      <c r="B1165" s="1">
        <v>248.030077598931</v>
      </c>
      <c r="C1165">
        <v>9.405552414</v>
      </c>
      <c r="D1165">
        <v>2</v>
      </c>
      <c r="I1165" s="1">
        <v>2.36017570375581</v>
      </c>
      <c r="J1165" s="1">
        <v>15.5166284627292</v>
      </c>
      <c r="K1165">
        <v>2.364196815</v>
      </c>
      <c r="L1165">
        <v>2.43</v>
      </c>
    </row>
    <row r="1166" spans="1:12">
      <c r="A1166" s="1">
        <v>30.4922504584331</v>
      </c>
      <c r="B1166" s="1">
        <v>83.134152151411</v>
      </c>
      <c r="C1166">
        <v>9.406122618</v>
      </c>
      <c r="D1166">
        <v>13.16</v>
      </c>
      <c r="I1166" s="1">
        <v>8.57893724247325</v>
      </c>
      <c r="J1166" s="1">
        <v>253.780833304128</v>
      </c>
      <c r="K1166">
        <v>2.364412546</v>
      </c>
      <c r="L1166">
        <v>2.2</v>
      </c>
    </row>
    <row r="1167" spans="1:12">
      <c r="A1167" s="1">
        <v>26.0423564794536</v>
      </c>
      <c r="B1167" s="1">
        <v>5.38678878138916</v>
      </c>
      <c r="C1167">
        <v>9.410854743</v>
      </c>
      <c r="D1167">
        <v>3.09</v>
      </c>
      <c r="I1167" s="1">
        <v>29.2085860547753</v>
      </c>
      <c r="J1167" s="1">
        <v>144.792250769646</v>
      </c>
      <c r="K1167">
        <v>2.370316484</v>
      </c>
      <c r="L1167">
        <v>3.18</v>
      </c>
    </row>
    <row r="1168" spans="1:12">
      <c r="A1168" s="1">
        <v>16.1082380616417</v>
      </c>
      <c r="B1168" s="1">
        <v>58.3986014029048</v>
      </c>
      <c r="C1168">
        <v>9.41303745</v>
      </c>
      <c r="D1168">
        <v>2.29</v>
      </c>
      <c r="I1168" s="1">
        <v>15.8884762377392</v>
      </c>
      <c r="J1168" s="1">
        <v>206.974885201502</v>
      </c>
      <c r="K1168">
        <v>2.37357937</v>
      </c>
      <c r="L1168">
        <v>5.3</v>
      </c>
    </row>
    <row r="1169" spans="1:12">
      <c r="A1169" s="1">
        <v>34.1691619205899</v>
      </c>
      <c r="B1169" s="1">
        <v>43.7807834126283</v>
      </c>
      <c r="C1169">
        <v>9.413281443</v>
      </c>
      <c r="D1169">
        <v>10.33</v>
      </c>
      <c r="I1169" s="1">
        <v>60.1574486677869</v>
      </c>
      <c r="J1169" s="1">
        <v>36.0640011552841</v>
      </c>
      <c r="K1169">
        <v>2.375125657</v>
      </c>
      <c r="L1169">
        <v>0.1</v>
      </c>
    </row>
    <row r="1170" spans="1:12">
      <c r="A1170" s="1">
        <v>83.2079410444249</v>
      </c>
      <c r="B1170" s="1">
        <v>73.3540123792836</v>
      </c>
      <c r="C1170">
        <v>9.413508022</v>
      </c>
      <c r="D1170">
        <v>0.07</v>
      </c>
      <c r="I1170" s="1">
        <v>29.9794457822755</v>
      </c>
      <c r="J1170" s="1">
        <v>152.459349610448</v>
      </c>
      <c r="K1170">
        <v>2.375593707</v>
      </c>
      <c r="L1170">
        <v>7.89</v>
      </c>
    </row>
    <row r="1171" spans="1:12">
      <c r="A1171" s="1">
        <v>6.45502045497459</v>
      </c>
      <c r="B1171" s="1">
        <v>272.917866042956</v>
      </c>
      <c r="C1171">
        <v>9.414077466</v>
      </c>
      <c r="D1171">
        <v>3.8</v>
      </c>
      <c r="I1171" s="1">
        <v>26.306786055441</v>
      </c>
      <c r="J1171" s="1">
        <v>143.356281832798</v>
      </c>
      <c r="K1171">
        <v>2.376694242</v>
      </c>
      <c r="L1171">
        <v>23.35</v>
      </c>
    </row>
    <row r="1172" spans="1:12">
      <c r="A1172" s="1">
        <v>8.88430153732159</v>
      </c>
      <c r="B1172" s="1">
        <v>331.957577223263</v>
      </c>
      <c r="C1172">
        <v>9.414490808</v>
      </c>
      <c r="D1172">
        <v>0.16</v>
      </c>
      <c r="I1172" s="1">
        <v>13.9418969605949</v>
      </c>
      <c r="J1172" s="1">
        <v>241.85893449284</v>
      </c>
      <c r="K1172">
        <v>2.377152082</v>
      </c>
      <c r="L1172">
        <v>1.1</v>
      </c>
    </row>
    <row r="1173" spans="1:12">
      <c r="A1173" s="1">
        <v>33.188207259806</v>
      </c>
      <c r="B1173" s="1">
        <v>333.698789299856</v>
      </c>
      <c r="C1173">
        <v>9.41523625</v>
      </c>
      <c r="D1173">
        <v>1.27</v>
      </c>
      <c r="I1173" s="1">
        <v>36.6486240147832</v>
      </c>
      <c r="J1173" s="1">
        <v>294.955229242143</v>
      </c>
      <c r="K1173">
        <v>2.37820755</v>
      </c>
      <c r="L1173">
        <v>0.83</v>
      </c>
    </row>
    <row r="1174" spans="1:12">
      <c r="A1174" s="1">
        <v>61.3768146729415</v>
      </c>
      <c r="B1174" s="1">
        <v>130.492164626796</v>
      </c>
      <c r="C1174">
        <v>9.415658084</v>
      </c>
      <c r="D1174">
        <v>4.08</v>
      </c>
      <c r="I1174" s="1">
        <v>7.39159249464804</v>
      </c>
      <c r="J1174" s="1">
        <v>88.3134678298567</v>
      </c>
      <c r="K1174">
        <v>2.378328138</v>
      </c>
      <c r="L1174">
        <v>1.08</v>
      </c>
    </row>
    <row r="1175" spans="1:12">
      <c r="A1175" s="1">
        <v>26.0492692226413</v>
      </c>
      <c r="B1175" s="1">
        <v>322.220291127757</v>
      </c>
      <c r="C1175">
        <v>9.41962623</v>
      </c>
      <c r="D1175">
        <v>1.92</v>
      </c>
      <c r="I1175" s="1">
        <v>15.9419293134717</v>
      </c>
      <c r="J1175" s="1">
        <v>12.4131868650422</v>
      </c>
      <c r="K1175">
        <v>2.379952654</v>
      </c>
      <c r="L1175">
        <v>18.54</v>
      </c>
    </row>
    <row r="1176" spans="1:12">
      <c r="A1176" s="1">
        <v>51.6959277608036</v>
      </c>
      <c r="B1176" s="1">
        <v>24.8965279286222</v>
      </c>
      <c r="C1176">
        <v>9.423448251</v>
      </c>
      <c r="D1176">
        <v>4.78</v>
      </c>
      <c r="I1176" s="1">
        <v>9.16409817138802</v>
      </c>
      <c r="J1176" s="1">
        <v>234.434764995516</v>
      </c>
      <c r="K1176">
        <v>2.381972122</v>
      </c>
      <c r="L1176">
        <v>1.18</v>
      </c>
    </row>
    <row r="1177" spans="1:12">
      <c r="A1177" s="1">
        <v>36.8504171281594</v>
      </c>
      <c r="B1177" s="1">
        <v>281.892340286693</v>
      </c>
      <c r="C1177">
        <v>9.426755722</v>
      </c>
      <c r="D1177">
        <v>2.25</v>
      </c>
      <c r="I1177" s="1">
        <v>52.6308023815921</v>
      </c>
      <c r="J1177" s="1">
        <v>255.281283716265</v>
      </c>
      <c r="K1177">
        <v>2.382095329</v>
      </c>
      <c r="L1177">
        <v>0.8</v>
      </c>
    </row>
    <row r="1178" spans="1:12">
      <c r="A1178" s="1">
        <v>61.9690329733662</v>
      </c>
      <c r="B1178" s="1">
        <v>240.156440637608</v>
      </c>
      <c r="C1178">
        <v>9.429117562</v>
      </c>
      <c r="D1178">
        <v>2.95</v>
      </c>
      <c r="I1178" s="1">
        <v>14.5087468768529</v>
      </c>
      <c r="J1178" s="1">
        <v>36.3519009998754</v>
      </c>
      <c r="K1178">
        <v>2.384454241</v>
      </c>
      <c r="L1178">
        <v>1.48</v>
      </c>
    </row>
    <row r="1179" spans="1:12">
      <c r="A1179" s="1">
        <v>36.0186472528702</v>
      </c>
      <c r="B1179" s="1">
        <v>2.28617472261103</v>
      </c>
      <c r="C1179">
        <v>9.429577443</v>
      </c>
      <c r="D1179">
        <v>11.47</v>
      </c>
      <c r="I1179" s="1">
        <v>24.6990853432359</v>
      </c>
      <c r="J1179" s="1">
        <v>351.210449720097</v>
      </c>
      <c r="K1179">
        <v>2.384730334</v>
      </c>
      <c r="L1179">
        <v>14.57</v>
      </c>
    </row>
    <row r="1180" spans="1:12">
      <c r="A1180" s="1">
        <v>8.19568299089638</v>
      </c>
      <c r="B1180" s="1">
        <v>25.6321591193903</v>
      </c>
      <c r="C1180">
        <v>9.429611922</v>
      </c>
      <c r="D1180">
        <v>2.59</v>
      </c>
      <c r="I1180" s="1">
        <v>25.2677851330075</v>
      </c>
      <c r="J1180" s="1">
        <v>206.046926037743</v>
      </c>
      <c r="K1180">
        <v>2.385333231</v>
      </c>
      <c r="L1180">
        <v>0.77</v>
      </c>
    </row>
    <row r="1181" spans="1:12">
      <c r="A1181" s="1">
        <v>35.5722169888531</v>
      </c>
      <c r="B1181" s="1">
        <v>190.114903966873</v>
      </c>
      <c r="C1181">
        <v>9.429785612</v>
      </c>
      <c r="D1181">
        <v>1.94</v>
      </c>
      <c r="I1181" s="1">
        <v>87.9667910153183</v>
      </c>
      <c r="J1181" s="1">
        <v>207.347633364809</v>
      </c>
      <c r="K1181">
        <v>2.39139777</v>
      </c>
      <c r="L1181">
        <v>3.53</v>
      </c>
    </row>
    <row r="1182" spans="1:12">
      <c r="A1182" s="1">
        <v>37.5231287442268</v>
      </c>
      <c r="B1182" s="1">
        <v>322.103860272358</v>
      </c>
      <c r="C1182">
        <v>9.430849086</v>
      </c>
      <c r="D1182">
        <v>3.48</v>
      </c>
      <c r="I1182" s="1">
        <v>21.4945113101071</v>
      </c>
      <c r="J1182" s="1">
        <v>166.121657729854</v>
      </c>
      <c r="K1182">
        <v>2.397199815</v>
      </c>
      <c r="L1182">
        <v>0.28</v>
      </c>
    </row>
    <row r="1183" spans="1:12">
      <c r="A1183" s="1">
        <v>7.82879138207788</v>
      </c>
      <c r="B1183" s="1">
        <v>337.360050139027</v>
      </c>
      <c r="C1183">
        <v>9.431935633</v>
      </c>
      <c r="D1183">
        <v>2.68</v>
      </c>
      <c r="I1183" s="1">
        <v>23.6316171578696</v>
      </c>
      <c r="J1183" s="1">
        <v>230.639998920409</v>
      </c>
      <c r="K1183">
        <v>2.398499079</v>
      </c>
      <c r="L1183">
        <v>2.68</v>
      </c>
    </row>
    <row r="1184" spans="1:12">
      <c r="A1184" s="1">
        <v>36.7817813398685</v>
      </c>
      <c r="B1184" s="1">
        <v>94.3216606618697</v>
      </c>
      <c r="C1184">
        <v>9.434442073</v>
      </c>
      <c r="D1184">
        <v>8.32</v>
      </c>
      <c r="I1184" s="1">
        <v>51.3088909968365</v>
      </c>
      <c r="J1184" s="1">
        <v>314.710068025921</v>
      </c>
      <c r="K1184">
        <v>2.405076039</v>
      </c>
      <c r="L1184">
        <v>0.19</v>
      </c>
    </row>
    <row r="1185" spans="1:12">
      <c r="A1185" s="1">
        <v>72.2591239613648</v>
      </c>
      <c r="B1185" s="1">
        <v>278.216489710711</v>
      </c>
      <c r="C1185">
        <v>9.438492178</v>
      </c>
      <c r="D1185">
        <v>22.72</v>
      </c>
      <c r="I1185" s="1">
        <v>22.3128000466151</v>
      </c>
      <c r="J1185" s="1">
        <v>166.262935480422</v>
      </c>
      <c r="K1185">
        <v>2.406161048</v>
      </c>
      <c r="L1185">
        <v>1.99</v>
      </c>
    </row>
    <row r="1186" spans="1:12">
      <c r="A1186" s="1">
        <v>15.7315341489999</v>
      </c>
      <c r="B1186" s="1">
        <v>332.400283620887</v>
      </c>
      <c r="C1186">
        <v>9.439198242</v>
      </c>
      <c r="D1186">
        <v>34.56</v>
      </c>
      <c r="I1186" s="1">
        <v>27.6718505211917</v>
      </c>
      <c r="J1186" s="1">
        <v>22.7242790651366</v>
      </c>
      <c r="K1186">
        <v>2.406725538</v>
      </c>
      <c r="L1186">
        <v>2.36</v>
      </c>
    </row>
    <row r="1187" spans="1:12">
      <c r="A1187" s="1">
        <v>25.030182143309</v>
      </c>
      <c r="B1187" s="1">
        <v>126.267249203182</v>
      </c>
      <c r="C1187">
        <v>9.439710282</v>
      </c>
      <c r="D1187">
        <v>0.49</v>
      </c>
      <c r="I1187" s="1">
        <v>35.2402973146489</v>
      </c>
      <c r="J1187" s="1">
        <v>183.924025444494</v>
      </c>
      <c r="K1187">
        <v>2.408587842</v>
      </c>
      <c r="L1187">
        <v>8.06</v>
      </c>
    </row>
    <row r="1188" spans="1:12">
      <c r="A1188" s="1">
        <v>19.9087574383142</v>
      </c>
      <c r="B1188" s="1">
        <v>121.905503192563</v>
      </c>
      <c r="C1188">
        <v>9.443379973</v>
      </c>
      <c r="D1188">
        <v>2.87</v>
      </c>
      <c r="I1188" s="1">
        <v>44.3238123424333</v>
      </c>
      <c r="J1188" s="1">
        <v>296.046826825557</v>
      </c>
      <c r="K1188">
        <v>2.409170602</v>
      </c>
      <c r="L1188">
        <v>12.74</v>
      </c>
    </row>
    <row r="1189" spans="1:12">
      <c r="A1189" s="1">
        <v>14.6375924752836</v>
      </c>
      <c r="B1189" s="1">
        <v>9.56451709480121</v>
      </c>
      <c r="C1189">
        <v>9.44621691</v>
      </c>
      <c r="D1189">
        <v>3.91</v>
      </c>
      <c r="I1189" s="1">
        <v>10.1411414845373</v>
      </c>
      <c r="J1189" s="1">
        <v>55.9630119374152</v>
      </c>
      <c r="K1189">
        <v>2.410172144</v>
      </c>
      <c r="L1189">
        <v>6</v>
      </c>
    </row>
    <row r="1190" spans="1:12">
      <c r="A1190" s="1">
        <v>59.094202614301</v>
      </c>
      <c r="B1190" s="1">
        <v>153.035561715765</v>
      </c>
      <c r="C1190">
        <v>9.448666964</v>
      </c>
      <c r="D1190">
        <v>4.44</v>
      </c>
      <c r="I1190" s="1">
        <v>12.2156463373641</v>
      </c>
      <c r="J1190" s="1">
        <v>134.210347804061</v>
      </c>
      <c r="K1190">
        <v>2.411574973</v>
      </c>
      <c r="L1190">
        <v>1.18</v>
      </c>
    </row>
    <row r="1191" spans="1:12">
      <c r="A1191" s="1">
        <v>42.8832417432652</v>
      </c>
      <c r="B1191" s="1">
        <v>192.659279655614</v>
      </c>
      <c r="C1191">
        <v>9.450662142</v>
      </c>
      <c r="D1191">
        <v>0.45</v>
      </c>
      <c r="I1191" s="1">
        <v>26.2528014073351</v>
      </c>
      <c r="J1191" s="1">
        <v>337.285980660983</v>
      </c>
      <c r="K1191">
        <v>2.417225967</v>
      </c>
      <c r="L1191">
        <v>6.98</v>
      </c>
    </row>
    <row r="1192" spans="1:12">
      <c r="A1192" s="1">
        <v>51.2469840174397</v>
      </c>
      <c r="B1192" s="1">
        <v>248.81356878012</v>
      </c>
      <c r="C1192">
        <v>9.453365895</v>
      </c>
      <c r="D1192">
        <v>1.96</v>
      </c>
      <c r="I1192" s="1">
        <v>21.6542303941171</v>
      </c>
      <c r="J1192" s="1">
        <v>211.668595014999</v>
      </c>
      <c r="K1192">
        <v>2.41732153</v>
      </c>
      <c r="L1192">
        <v>15.01</v>
      </c>
    </row>
    <row r="1193" spans="1:12">
      <c r="A1193" s="1">
        <v>39.8251944278284</v>
      </c>
      <c r="B1193" s="1">
        <v>258.667708366267</v>
      </c>
      <c r="C1193">
        <v>9.453388914</v>
      </c>
      <c r="D1193">
        <v>1.54</v>
      </c>
      <c r="I1193" s="1">
        <v>17.0772526701538</v>
      </c>
      <c r="J1193" s="1">
        <v>93.2336215203464</v>
      </c>
      <c r="K1193">
        <v>2.42220003</v>
      </c>
      <c r="L1193">
        <v>0.64</v>
      </c>
    </row>
    <row r="1194" spans="1:12">
      <c r="A1194" s="1">
        <v>12.6884375306123</v>
      </c>
      <c r="B1194" s="1">
        <v>15.1417361016938</v>
      </c>
      <c r="C1194">
        <v>9.453524775</v>
      </c>
      <c r="D1194">
        <v>11.19</v>
      </c>
      <c r="I1194" s="1">
        <v>83.293846680555</v>
      </c>
      <c r="J1194" s="1">
        <v>338.188077461742</v>
      </c>
      <c r="K1194">
        <v>2.423962215</v>
      </c>
      <c r="L1194">
        <v>1.24</v>
      </c>
    </row>
    <row r="1195" spans="1:12">
      <c r="A1195" s="1">
        <v>24.801041099249</v>
      </c>
      <c r="B1195" s="1">
        <v>10.1412175551595</v>
      </c>
      <c r="C1195">
        <v>9.453851228</v>
      </c>
      <c r="D1195">
        <v>5.67</v>
      </c>
      <c r="I1195" s="1">
        <v>46.4072517829933</v>
      </c>
      <c r="J1195" s="1">
        <v>72.6853568393816</v>
      </c>
      <c r="K1195">
        <v>2.425339006</v>
      </c>
      <c r="L1195">
        <v>4.75</v>
      </c>
    </row>
    <row r="1196" spans="1:12">
      <c r="A1196" s="1">
        <v>37.7731674261722</v>
      </c>
      <c r="B1196" s="1">
        <v>88.6572678935519</v>
      </c>
      <c r="C1196">
        <v>9.454948995</v>
      </c>
      <c r="D1196">
        <v>2.25</v>
      </c>
      <c r="I1196" s="1">
        <v>12.1939850403241</v>
      </c>
      <c r="J1196" s="1">
        <v>65.1315269279214</v>
      </c>
      <c r="K1196">
        <v>2.431146661</v>
      </c>
      <c r="L1196">
        <v>5.12</v>
      </c>
    </row>
    <row r="1197" spans="1:12">
      <c r="A1197" s="1">
        <v>32.4479691013067</v>
      </c>
      <c r="B1197" s="1">
        <v>332.19476729153</v>
      </c>
      <c r="C1197">
        <v>9.455498782</v>
      </c>
      <c r="D1197">
        <v>5.23</v>
      </c>
      <c r="I1197" s="1">
        <v>42.8836414781167</v>
      </c>
      <c r="J1197" s="1">
        <v>197.871077827999</v>
      </c>
      <c r="K1197">
        <v>2.43407204</v>
      </c>
      <c r="L1197">
        <v>0.5</v>
      </c>
    </row>
    <row r="1198" spans="1:12">
      <c r="A1198" s="1">
        <v>36.0976822386362</v>
      </c>
      <c r="B1198" s="1">
        <v>227.919053088733</v>
      </c>
      <c r="C1198">
        <v>9.45714241</v>
      </c>
      <c r="D1198">
        <v>2.81</v>
      </c>
      <c r="I1198" s="1">
        <v>9.67728942575091</v>
      </c>
      <c r="J1198" s="1">
        <v>118.964910180239</v>
      </c>
      <c r="K1198">
        <v>2.435092842</v>
      </c>
      <c r="L1198">
        <v>0.47</v>
      </c>
    </row>
    <row r="1199" spans="1:12">
      <c r="A1199" s="1">
        <v>10.1135931740634</v>
      </c>
      <c r="B1199" s="1">
        <v>63.9816740675094</v>
      </c>
      <c r="C1199">
        <v>9.461041314</v>
      </c>
      <c r="D1199">
        <v>4.49</v>
      </c>
      <c r="I1199" s="1">
        <v>27.2539933885458</v>
      </c>
      <c r="J1199" s="1">
        <v>84.8162483287493</v>
      </c>
      <c r="K1199">
        <v>2.436365305</v>
      </c>
      <c r="L1199">
        <v>7.54</v>
      </c>
    </row>
    <row r="1200" spans="1:12">
      <c r="A1200" s="1">
        <v>28.5035660593627</v>
      </c>
      <c r="B1200" s="1">
        <v>232.042492986459</v>
      </c>
      <c r="C1200">
        <v>9.461074654</v>
      </c>
      <c r="D1200">
        <v>4.5</v>
      </c>
      <c r="I1200" s="1">
        <v>7.81606439555314</v>
      </c>
      <c r="J1200" s="1">
        <v>118.486620140503</v>
      </c>
      <c r="K1200">
        <v>2.437656327</v>
      </c>
      <c r="L1200">
        <v>6.04</v>
      </c>
    </row>
    <row r="1201" spans="1:12">
      <c r="A1201" s="1">
        <v>25.0889107162185</v>
      </c>
      <c r="B1201" s="1">
        <v>356.87167517113</v>
      </c>
      <c r="C1201">
        <v>9.462804826</v>
      </c>
      <c r="D1201">
        <v>7.65</v>
      </c>
      <c r="I1201" s="1">
        <v>14.0814665921839</v>
      </c>
      <c r="J1201" s="1">
        <v>91.8627132137056</v>
      </c>
      <c r="K1201">
        <v>2.438604594</v>
      </c>
      <c r="L1201">
        <v>8.6</v>
      </c>
    </row>
    <row r="1202" spans="1:12">
      <c r="A1202" s="1">
        <v>59.50251151929</v>
      </c>
      <c r="B1202" s="1">
        <v>205.447133945242</v>
      </c>
      <c r="C1202">
        <v>9.463193979</v>
      </c>
      <c r="D1202">
        <v>0.61</v>
      </c>
      <c r="I1202" s="1">
        <v>12.0521281839345</v>
      </c>
      <c r="J1202" s="1">
        <v>341.700680768528</v>
      </c>
      <c r="K1202">
        <v>2.439988422</v>
      </c>
      <c r="L1202">
        <v>1.76</v>
      </c>
    </row>
    <row r="1203" spans="1:12">
      <c r="A1203" s="1">
        <v>67.601650455781</v>
      </c>
      <c r="B1203" s="1">
        <v>85.4595061757113</v>
      </c>
      <c r="C1203">
        <v>9.46349721</v>
      </c>
      <c r="D1203">
        <v>9.73</v>
      </c>
      <c r="I1203" s="1">
        <v>8.45756120478723</v>
      </c>
      <c r="J1203" s="1">
        <v>277.783746348636</v>
      </c>
      <c r="K1203">
        <v>2.442228992</v>
      </c>
      <c r="L1203">
        <v>1.59</v>
      </c>
    </row>
    <row r="1204" spans="1:12">
      <c r="A1204" s="1">
        <v>21.6716920479711</v>
      </c>
      <c r="B1204" s="1">
        <v>298.689926469658</v>
      </c>
      <c r="C1204">
        <v>9.465101934</v>
      </c>
      <c r="D1204">
        <v>1.64</v>
      </c>
      <c r="I1204" s="1">
        <v>18.0866354673292</v>
      </c>
      <c r="J1204" s="1">
        <v>225.232859231572</v>
      </c>
      <c r="K1204">
        <v>2.44429581</v>
      </c>
      <c r="L1204">
        <v>0.25</v>
      </c>
    </row>
    <row r="1205" spans="1:12">
      <c r="A1205" s="1">
        <v>15.5440066507067</v>
      </c>
      <c r="B1205" s="1">
        <v>314.351796453658</v>
      </c>
      <c r="C1205">
        <v>9.469136497</v>
      </c>
      <c r="D1205">
        <v>0.31</v>
      </c>
      <c r="I1205" s="1">
        <v>4.24336935426675</v>
      </c>
      <c r="J1205" s="1">
        <v>182.678021632418</v>
      </c>
      <c r="K1205">
        <v>2.444558818</v>
      </c>
      <c r="L1205">
        <v>3.05</v>
      </c>
    </row>
    <row r="1206" spans="1:12">
      <c r="A1206" s="1">
        <v>72.3954327717114</v>
      </c>
      <c r="B1206" s="1">
        <v>114.919559968192</v>
      </c>
      <c r="C1206">
        <v>9.470882348</v>
      </c>
      <c r="D1206">
        <v>1.18</v>
      </c>
      <c r="I1206" s="1">
        <v>44.4750180721859</v>
      </c>
      <c r="J1206" s="1">
        <v>306.719913235248</v>
      </c>
      <c r="K1206">
        <v>2.448057073</v>
      </c>
      <c r="L1206">
        <v>2.7</v>
      </c>
    </row>
    <row r="1207" spans="1:12">
      <c r="A1207" s="1">
        <v>22.2435056772523</v>
      </c>
      <c r="B1207" s="1">
        <v>189.842251227427</v>
      </c>
      <c r="C1207">
        <v>9.474595352</v>
      </c>
      <c r="D1207">
        <v>2.48</v>
      </c>
      <c r="I1207" s="1">
        <v>62.8558127963322</v>
      </c>
      <c r="J1207" s="1">
        <v>242.077028405953</v>
      </c>
      <c r="K1207">
        <v>2.448645987</v>
      </c>
      <c r="L1207">
        <v>0.23</v>
      </c>
    </row>
    <row r="1208" spans="1:12">
      <c r="A1208" s="1">
        <v>65.8579370263368</v>
      </c>
      <c r="B1208" s="1">
        <v>149.797587671993</v>
      </c>
      <c r="C1208">
        <v>9.475429474</v>
      </c>
      <c r="D1208">
        <v>0.11</v>
      </c>
      <c r="I1208" s="1">
        <v>20.7195313563938</v>
      </c>
      <c r="J1208" s="1">
        <v>278.772306857139</v>
      </c>
      <c r="K1208">
        <v>2.452585938</v>
      </c>
      <c r="L1208">
        <v>8.42</v>
      </c>
    </row>
    <row r="1209" spans="1:12">
      <c r="A1209" s="1">
        <v>34.203948576116</v>
      </c>
      <c r="B1209" s="1">
        <v>329.33760123812</v>
      </c>
      <c r="C1209">
        <v>9.478935214</v>
      </c>
      <c r="D1209">
        <v>1.11</v>
      </c>
      <c r="I1209" s="1">
        <v>25.5652114998084</v>
      </c>
      <c r="J1209" s="1">
        <v>296.802031799221</v>
      </c>
      <c r="K1209">
        <v>2.455080582</v>
      </c>
      <c r="L1209">
        <v>7.27</v>
      </c>
    </row>
    <row r="1210" spans="1:12">
      <c r="A1210" s="1">
        <v>16.3513975861476</v>
      </c>
      <c r="B1210" s="1">
        <v>229.137322559377</v>
      </c>
      <c r="C1210">
        <v>9.479478315</v>
      </c>
      <c r="D1210">
        <v>3.08</v>
      </c>
      <c r="I1210" s="1">
        <v>24.7782415027971</v>
      </c>
      <c r="J1210" s="1">
        <v>345.846644742799</v>
      </c>
      <c r="K1210">
        <v>2.463059689</v>
      </c>
      <c r="L1210">
        <v>6.76</v>
      </c>
    </row>
    <row r="1211" spans="1:12">
      <c r="A1211" s="1">
        <v>10.5740525938848</v>
      </c>
      <c r="B1211" s="1">
        <v>314.238139329519</v>
      </c>
      <c r="C1211">
        <v>9.485549353</v>
      </c>
      <c r="D1211">
        <v>5.59</v>
      </c>
      <c r="I1211" s="1">
        <v>36.456396926857</v>
      </c>
      <c r="J1211" s="1">
        <v>99.4513289619635</v>
      </c>
      <c r="K1211">
        <v>2.466316587</v>
      </c>
      <c r="L1211">
        <v>2.3</v>
      </c>
    </row>
    <row r="1212" spans="1:12">
      <c r="A1212" s="1">
        <v>30.234994992197</v>
      </c>
      <c r="B1212" s="1">
        <v>321.261716612338</v>
      </c>
      <c r="C1212">
        <v>9.48655412</v>
      </c>
      <c r="D1212">
        <v>5.47</v>
      </c>
      <c r="I1212" s="1">
        <v>23.4941672889026</v>
      </c>
      <c r="J1212" s="1">
        <v>88.8554324978864</v>
      </c>
      <c r="K1212">
        <v>2.472208527</v>
      </c>
      <c r="L1212">
        <v>1.9</v>
      </c>
    </row>
    <row r="1213" spans="1:12">
      <c r="A1213" s="1">
        <v>47.2421645532415</v>
      </c>
      <c r="B1213" s="1">
        <v>8.21477721262077</v>
      </c>
      <c r="C1213">
        <v>9.487089946</v>
      </c>
      <c r="D1213">
        <v>0.8</v>
      </c>
      <c r="I1213" s="1">
        <v>30.7324124921933</v>
      </c>
      <c r="J1213" s="1">
        <v>68.0694356999202</v>
      </c>
      <c r="K1213">
        <v>2.476298506</v>
      </c>
      <c r="L1213">
        <v>6.88</v>
      </c>
    </row>
    <row r="1214" spans="1:12">
      <c r="A1214" s="1">
        <v>31.3088085835586</v>
      </c>
      <c r="B1214" s="1">
        <v>187.091507989054</v>
      </c>
      <c r="C1214">
        <v>9.489908982</v>
      </c>
      <c r="D1214">
        <v>3.33</v>
      </c>
      <c r="I1214" s="1">
        <v>40.2680715370893</v>
      </c>
      <c r="J1214" s="1">
        <v>265.736338059137</v>
      </c>
      <c r="K1214">
        <v>2.477181202</v>
      </c>
      <c r="L1214">
        <v>3.66</v>
      </c>
    </row>
    <row r="1215" spans="1:12">
      <c r="A1215" s="1">
        <v>25.9486843354211</v>
      </c>
      <c r="B1215" s="1">
        <v>182.596281022202</v>
      </c>
      <c r="C1215">
        <v>9.491057818</v>
      </c>
      <c r="D1215">
        <v>6.09</v>
      </c>
      <c r="I1215" s="1">
        <v>24.2083611167143</v>
      </c>
      <c r="J1215" s="1">
        <v>275.708539853624</v>
      </c>
      <c r="K1215">
        <v>2.480354552</v>
      </c>
      <c r="L1215">
        <v>10.7</v>
      </c>
    </row>
    <row r="1216" spans="1:12">
      <c r="A1216" s="1">
        <v>18.3697715190924</v>
      </c>
      <c r="B1216" s="1">
        <v>344.164148910426</v>
      </c>
      <c r="C1216">
        <v>9.49201483</v>
      </c>
      <c r="D1216">
        <v>3.01</v>
      </c>
      <c r="I1216" s="1">
        <v>38.7784928284446</v>
      </c>
      <c r="J1216" s="1">
        <v>227.573790490723</v>
      </c>
      <c r="K1216">
        <v>2.484239593</v>
      </c>
      <c r="L1216">
        <v>0.01</v>
      </c>
    </row>
    <row r="1217" spans="1:12">
      <c r="A1217" s="1">
        <v>6.99399638108348</v>
      </c>
      <c r="B1217" s="1">
        <v>25.4766218118551</v>
      </c>
      <c r="C1217">
        <v>9.495272749</v>
      </c>
      <c r="D1217">
        <v>10.16</v>
      </c>
      <c r="I1217" s="1">
        <v>12.4160377472725</v>
      </c>
      <c r="J1217" s="1">
        <v>124.45005681621</v>
      </c>
      <c r="K1217">
        <v>2.489478711</v>
      </c>
      <c r="L1217">
        <v>0.13</v>
      </c>
    </row>
    <row r="1218" spans="1:12">
      <c r="A1218" s="1">
        <v>30.9285440635392</v>
      </c>
      <c r="B1218" s="1">
        <v>235.422598044083</v>
      </c>
      <c r="C1218">
        <v>9.496030172</v>
      </c>
      <c r="D1218">
        <v>2.51</v>
      </c>
      <c r="I1218" s="1">
        <v>48.8682121278528</v>
      </c>
      <c r="J1218" s="1">
        <v>251.316398913905</v>
      </c>
      <c r="K1218">
        <v>2.493518809</v>
      </c>
      <c r="L1218">
        <v>10.88</v>
      </c>
    </row>
    <row r="1219" spans="1:12">
      <c r="A1219" s="1">
        <v>26.4755198301401</v>
      </c>
      <c r="B1219" s="1">
        <v>42.2468007029892</v>
      </c>
      <c r="C1219">
        <v>9.49788661</v>
      </c>
      <c r="D1219">
        <v>25.18</v>
      </c>
      <c r="I1219" s="1">
        <v>13.3158123771776</v>
      </c>
      <c r="J1219" s="1">
        <v>286.002461082435</v>
      </c>
      <c r="K1219">
        <v>2.498609199</v>
      </c>
      <c r="L1219">
        <v>14.76</v>
      </c>
    </row>
    <row r="1220" spans="1:12">
      <c r="A1220" s="1">
        <v>69.7463599051552</v>
      </c>
      <c r="B1220" s="1">
        <v>170.259225719404</v>
      </c>
      <c r="C1220">
        <v>9.498356838</v>
      </c>
      <c r="D1220">
        <v>6.86</v>
      </c>
      <c r="I1220" s="1">
        <v>9.13278779889214</v>
      </c>
      <c r="J1220" s="1">
        <v>271.356946572448</v>
      </c>
      <c r="K1220">
        <v>2.499340162</v>
      </c>
      <c r="L1220">
        <v>11.48</v>
      </c>
    </row>
    <row r="1221" spans="1:12">
      <c r="A1221" s="1">
        <v>36.5879602911484</v>
      </c>
      <c r="B1221" s="1">
        <v>212.522712809058</v>
      </c>
      <c r="C1221">
        <v>9.498568129</v>
      </c>
      <c r="D1221">
        <v>0.5</v>
      </c>
      <c r="I1221" s="1">
        <v>18.9640257885252</v>
      </c>
      <c r="J1221" s="1">
        <v>68.0356665191262</v>
      </c>
      <c r="K1221">
        <v>2.500771302</v>
      </c>
      <c r="L1221">
        <v>10.63</v>
      </c>
    </row>
    <row r="1222" spans="1:12">
      <c r="A1222" s="1">
        <v>48.4393171492798</v>
      </c>
      <c r="B1222" s="1">
        <v>91.5253800135976</v>
      </c>
      <c r="C1222">
        <v>9.499054686</v>
      </c>
      <c r="D1222">
        <v>1.83</v>
      </c>
      <c r="I1222" s="1">
        <v>27.6426651262909</v>
      </c>
      <c r="J1222" s="1">
        <v>74.6969953190708</v>
      </c>
      <c r="K1222">
        <v>2.502427506</v>
      </c>
      <c r="L1222">
        <v>4.25</v>
      </c>
    </row>
    <row r="1223" spans="1:12">
      <c r="A1223" s="1">
        <v>23.4357856790187</v>
      </c>
      <c r="B1223" s="1">
        <v>231.893234219989</v>
      </c>
      <c r="C1223">
        <v>9.499572966</v>
      </c>
      <c r="D1223">
        <v>3.88</v>
      </c>
      <c r="I1223" s="1">
        <v>31.7658767280914</v>
      </c>
      <c r="J1223" s="1">
        <v>270.269216830521</v>
      </c>
      <c r="K1223">
        <v>2.503892785</v>
      </c>
      <c r="L1223">
        <v>0.25</v>
      </c>
    </row>
    <row r="1224" spans="1:12">
      <c r="A1224" s="1">
        <v>39.894297966956</v>
      </c>
      <c r="B1224" s="1">
        <v>10.6626221507037</v>
      </c>
      <c r="C1224">
        <v>9.503814819</v>
      </c>
      <c r="D1224">
        <v>2.59</v>
      </c>
      <c r="I1224" s="1">
        <v>47.8913732099728</v>
      </c>
      <c r="J1224" s="1">
        <v>25.0265345595698</v>
      </c>
      <c r="K1224">
        <v>2.504461839</v>
      </c>
      <c r="L1224">
        <v>6.61</v>
      </c>
    </row>
    <row r="1225" spans="1:12">
      <c r="A1225" s="1">
        <v>78.36648659652</v>
      </c>
      <c r="B1225" s="1">
        <v>15.9878431594403</v>
      </c>
      <c r="C1225">
        <v>9.505326464</v>
      </c>
      <c r="D1225">
        <v>8.87</v>
      </c>
      <c r="I1225" s="1">
        <v>18.4226289914958</v>
      </c>
      <c r="J1225" s="1">
        <v>68.2452025513515</v>
      </c>
      <c r="K1225">
        <v>2.506474479</v>
      </c>
      <c r="L1225">
        <v>5.79</v>
      </c>
    </row>
    <row r="1226" spans="1:12">
      <c r="A1226" s="1">
        <v>18.2025437779626</v>
      </c>
      <c r="B1226" s="1">
        <v>286.595808013909</v>
      </c>
      <c r="C1226">
        <v>9.508679775</v>
      </c>
      <c r="D1226">
        <v>6.32</v>
      </c>
      <c r="I1226" s="1">
        <v>16.0487175452599</v>
      </c>
      <c r="J1226" s="1">
        <v>94.3904402197573</v>
      </c>
      <c r="K1226">
        <v>2.508092067</v>
      </c>
      <c r="L1226">
        <v>14.26</v>
      </c>
    </row>
    <row r="1227" spans="1:12">
      <c r="A1227" s="1">
        <v>22.1104571784778</v>
      </c>
      <c r="B1227" s="1">
        <v>328.399926324441</v>
      </c>
      <c r="C1227">
        <v>9.510195949</v>
      </c>
      <c r="D1227">
        <v>7.84</v>
      </c>
      <c r="I1227" s="1">
        <v>22.2808835431973</v>
      </c>
      <c r="J1227" s="1">
        <v>137.937424519395</v>
      </c>
      <c r="K1227">
        <v>2.509339414</v>
      </c>
      <c r="L1227">
        <v>12.5</v>
      </c>
    </row>
    <row r="1228" spans="1:12">
      <c r="A1228" s="1">
        <v>13.9864968702641</v>
      </c>
      <c r="B1228" s="1">
        <v>96.2698898754456</v>
      </c>
      <c r="C1228">
        <v>9.511913254</v>
      </c>
      <c r="D1228">
        <v>3.12</v>
      </c>
      <c r="I1228" s="1">
        <v>17.1277033970269</v>
      </c>
      <c r="J1228" s="1">
        <v>245.335061936729</v>
      </c>
      <c r="K1228">
        <v>2.513218402</v>
      </c>
      <c r="L1228">
        <v>0.16</v>
      </c>
    </row>
    <row r="1229" spans="1:12">
      <c r="A1229" s="1">
        <v>32.7642666971123</v>
      </c>
      <c r="B1229" s="1">
        <v>349.710712914976</v>
      </c>
      <c r="C1229">
        <v>9.513665869</v>
      </c>
      <c r="D1229">
        <v>10.05</v>
      </c>
      <c r="I1229" s="1">
        <v>35.3377019239406</v>
      </c>
      <c r="J1229" s="1">
        <v>260.091123602716</v>
      </c>
      <c r="K1229">
        <v>2.514907664</v>
      </c>
      <c r="L1229">
        <v>1.7</v>
      </c>
    </row>
    <row r="1230" spans="1:12">
      <c r="A1230" s="1">
        <v>23.1837613503452</v>
      </c>
      <c r="B1230" s="1">
        <v>196.454614366713</v>
      </c>
      <c r="C1230">
        <v>9.517429777</v>
      </c>
      <c r="D1230">
        <v>0.12</v>
      </c>
      <c r="I1230" s="1">
        <v>14.9472959260301</v>
      </c>
      <c r="J1230" s="1">
        <v>353.629023788207</v>
      </c>
      <c r="K1230">
        <v>2.514955676</v>
      </c>
      <c r="L1230">
        <v>6.99</v>
      </c>
    </row>
    <row r="1231" spans="1:12">
      <c r="A1231" s="1">
        <v>34.528605016959</v>
      </c>
      <c r="B1231" s="1">
        <v>106.387806733832</v>
      </c>
      <c r="C1231">
        <v>9.517459978</v>
      </c>
      <c r="D1231">
        <v>25.66</v>
      </c>
      <c r="I1231" s="1">
        <v>32.3474207628568</v>
      </c>
      <c r="J1231" s="1">
        <v>14.1469559719316</v>
      </c>
      <c r="K1231">
        <v>2.515091094</v>
      </c>
      <c r="L1231">
        <v>6.53</v>
      </c>
    </row>
    <row r="1232" spans="1:12">
      <c r="A1232" s="1">
        <v>9.69252299558133</v>
      </c>
      <c r="B1232" s="1">
        <v>22.8347199094571</v>
      </c>
      <c r="C1232">
        <v>9.519274885</v>
      </c>
      <c r="D1232">
        <v>4.8</v>
      </c>
      <c r="I1232" s="1">
        <v>18.4169979153714</v>
      </c>
      <c r="J1232" s="1">
        <v>308.379244104612</v>
      </c>
      <c r="K1232">
        <v>2.515273129</v>
      </c>
      <c r="L1232">
        <v>1.98</v>
      </c>
    </row>
    <row r="1233" spans="1:12">
      <c r="A1233" s="1">
        <v>25.7341998820859</v>
      </c>
      <c r="B1233" s="1">
        <v>122.891391399335</v>
      </c>
      <c r="C1233">
        <v>9.519565966</v>
      </c>
      <c r="D1233">
        <v>7.53</v>
      </c>
      <c r="I1233" s="1">
        <v>14.1091740173316</v>
      </c>
      <c r="J1233" s="1">
        <v>279.27066224662</v>
      </c>
      <c r="K1233">
        <v>2.516981869</v>
      </c>
      <c r="L1233">
        <v>11.17</v>
      </c>
    </row>
    <row r="1234" spans="1:12">
      <c r="A1234" s="1">
        <v>28.7916570954995</v>
      </c>
      <c r="B1234" s="1">
        <v>176.55195397502</v>
      </c>
      <c r="C1234">
        <v>9.520404577</v>
      </c>
      <c r="D1234">
        <v>7.85</v>
      </c>
      <c r="I1234" s="1">
        <v>58.8274494757575</v>
      </c>
      <c r="J1234" s="1">
        <v>314.59169551103</v>
      </c>
      <c r="K1234">
        <v>2.51926257</v>
      </c>
      <c r="L1234">
        <v>4.44</v>
      </c>
    </row>
    <row r="1235" spans="1:12">
      <c r="A1235" s="1">
        <v>23.7145091052198</v>
      </c>
      <c r="B1235" s="1">
        <v>32.112981970821</v>
      </c>
      <c r="C1235">
        <v>9.522837646</v>
      </c>
      <c r="D1235">
        <v>1.99</v>
      </c>
      <c r="I1235" s="1">
        <v>2.51410202933145</v>
      </c>
      <c r="J1235" s="1">
        <v>182.343549399846</v>
      </c>
      <c r="K1235">
        <v>2.519344777</v>
      </c>
      <c r="L1235">
        <v>3.19</v>
      </c>
    </row>
    <row r="1236" spans="1:12">
      <c r="A1236" s="1">
        <v>77.0483478360343</v>
      </c>
      <c r="B1236" s="1">
        <v>41.816695046605</v>
      </c>
      <c r="C1236">
        <v>9.52287303</v>
      </c>
      <c r="D1236">
        <v>6.97</v>
      </c>
      <c r="I1236" s="1">
        <v>4.86444143686287</v>
      </c>
      <c r="J1236" s="1">
        <v>109.720088196888</v>
      </c>
      <c r="K1236">
        <v>2.523052525</v>
      </c>
      <c r="L1236">
        <v>6.28</v>
      </c>
    </row>
    <row r="1237" spans="1:12">
      <c r="A1237" s="1">
        <v>21.1425184634035</v>
      </c>
      <c r="B1237" s="1">
        <v>140.461103122159</v>
      </c>
      <c r="C1237">
        <v>9.526969688</v>
      </c>
      <c r="D1237">
        <v>2.77</v>
      </c>
      <c r="I1237" s="1">
        <v>9.22533959429572</v>
      </c>
      <c r="J1237" s="1">
        <v>230.651150900739</v>
      </c>
      <c r="K1237">
        <v>2.53102359</v>
      </c>
      <c r="L1237">
        <v>12.63</v>
      </c>
    </row>
    <row r="1238" spans="1:12">
      <c r="A1238" s="1">
        <v>59.4543684573456</v>
      </c>
      <c r="B1238" s="1">
        <v>175.888543870072</v>
      </c>
      <c r="C1238">
        <v>9.53394187</v>
      </c>
      <c r="D1238">
        <v>0.37</v>
      </c>
      <c r="I1238" s="1">
        <v>67.1486150007712</v>
      </c>
      <c r="J1238" s="1">
        <v>305.553451360877</v>
      </c>
      <c r="K1238">
        <v>2.532621574</v>
      </c>
      <c r="L1238">
        <v>2.16</v>
      </c>
    </row>
    <row r="1239" spans="1:12">
      <c r="A1239" s="1">
        <v>35.400969141053</v>
      </c>
      <c r="B1239" s="1">
        <v>148.298015295462</v>
      </c>
      <c r="C1239">
        <v>9.535538082</v>
      </c>
      <c r="D1239">
        <v>7.56</v>
      </c>
      <c r="I1239" s="1">
        <v>29.2287581101903</v>
      </c>
      <c r="J1239" s="1">
        <v>122.253189772895</v>
      </c>
      <c r="K1239">
        <v>2.534474847</v>
      </c>
      <c r="L1239">
        <v>0.83</v>
      </c>
    </row>
    <row r="1240" spans="1:12">
      <c r="A1240" s="1">
        <v>44.770674377751</v>
      </c>
      <c r="B1240" s="1">
        <v>234.76550899815</v>
      </c>
      <c r="C1240">
        <v>9.53698923</v>
      </c>
      <c r="D1240">
        <v>13.58</v>
      </c>
      <c r="I1240" s="1">
        <v>68.5270014818112</v>
      </c>
      <c r="J1240" s="1">
        <v>4.21033967199064</v>
      </c>
      <c r="K1240">
        <v>2.535211921</v>
      </c>
      <c r="L1240">
        <v>6.69</v>
      </c>
    </row>
    <row r="1241" spans="1:12">
      <c r="A1241" s="1">
        <v>47.8888920981091</v>
      </c>
      <c r="B1241" s="1">
        <v>257.973999537384</v>
      </c>
      <c r="C1241">
        <v>9.538004602</v>
      </c>
      <c r="D1241">
        <v>1.49</v>
      </c>
      <c r="I1241" s="1">
        <v>32.8531655364584</v>
      </c>
      <c r="J1241" s="1">
        <v>291.489999776348</v>
      </c>
      <c r="K1241">
        <v>2.536171114</v>
      </c>
      <c r="L1241">
        <v>3.33</v>
      </c>
    </row>
    <row r="1242" spans="1:12">
      <c r="A1242" s="1">
        <v>22.3069180712442</v>
      </c>
      <c r="B1242" s="1">
        <v>252.00015834718</v>
      </c>
      <c r="C1242">
        <v>9.540031916</v>
      </c>
      <c r="D1242">
        <v>3.96</v>
      </c>
      <c r="I1242" s="1">
        <v>55.0924512610366</v>
      </c>
      <c r="J1242" s="1">
        <v>327.319716060614</v>
      </c>
      <c r="K1242">
        <v>2.537005678</v>
      </c>
      <c r="L1242">
        <v>2.94</v>
      </c>
    </row>
    <row r="1243" spans="1:12">
      <c r="A1243" s="1">
        <v>11.1488662558854</v>
      </c>
      <c r="B1243" s="1">
        <v>74.993241466828</v>
      </c>
      <c r="C1243">
        <v>9.542340985</v>
      </c>
      <c r="D1243">
        <v>0.99</v>
      </c>
      <c r="I1243" s="1">
        <v>41.7782148138272</v>
      </c>
      <c r="J1243" s="1">
        <v>65.7450328074902</v>
      </c>
      <c r="K1243">
        <v>2.540401669</v>
      </c>
      <c r="L1243">
        <v>2.88</v>
      </c>
    </row>
    <row r="1244" spans="1:12">
      <c r="A1244" s="1">
        <v>30.2397352076314</v>
      </c>
      <c r="B1244" s="1">
        <v>101.297750645778</v>
      </c>
      <c r="C1244">
        <v>9.544502343</v>
      </c>
      <c r="D1244">
        <v>17.42</v>
      </c>
      <c r="I1244" s="1">
        <v>16.0549666017908</v>
      </c>
      <c r="J1244" s="1">
        <v>263.323601937702</v>
      </c>
      <c r="K1244">
        <v>2.540926138</v>
      </c>
      <c r="L1244">
        <v>3.53</v>
      </c>
    </row>
    <row r="1245" spans="1:12">
      <c r="A1245" s="1">
        <v>74.5221543644419</v>
      </c>
      <c r="B1245" s="1">
        <v>72.7085863809778</v>
      </c>
      <c r="C1245">
        <v>9.545652332</v>
      </c>
      <c r="D1245">
        <v>5.48</v>
      </c>
      <c r="I1245" s="1">
        <v>15.5339582926724</v>
      </c>
      <c r="J1245" s="1">
        <v>111.81898523127</v>
      </c>
      <c r="K1245">
        <v>2.542696028</v>
      </c>
      <c r="L1245">
        <v>0.75</v>
      </c>
    </row>
    <row r="1246" spans="1:12">
      <c r="A1246" s="1">
        <v>35.7780192963787</v>
      </c>
      <c r="B1246" s="1">
        <v>164.521093818208</v>
      </c>
      <c r="C1246">
        <v>9.547804314</v>
      </c>
      <c r="D1246">
        <v>7.62</v>
      </c>
      <c r="I1246" s="1">
        <v>21.3753035398923</v>
      </c>
      <c r="J1246" s="1">
        <v>115.596175617348</v>
      </c>
      <c r="K1246">
        <v>2.54422773</v>
      </c>
      <c r="L1246">
        <v>7.08</v>
      </c>
    </row>
    <row r="1247" spans="1:12">
      <c r="A1247" s="1">
        <v>68.6611653110371</v>
      </c>
      <c r="B1247" s="1">
        <v>126.493265333178</v>
      </c>
      <c r="C1247">
        <v>9.549011996</v>
      </c>
      <c r="D1247">
        <v>0.65</v>
      </c>
      <c r="I1247" s="1">
        <v>34.6289034685099</v>
      </c>
      <c r="J1247" s="1">
        <v>13.1945543988645</v>
      </c>
      <c r="K1247">
        <v>2.546187922</v>
      </c>
      <c r="L1247">
        <v>12.3</v>
      </c>
    </row>
    <row r="1248" spans="1:12">
      <c r="A1248" s="1">
        <v>15.7936765877851</v>
      </c>
      <c r="B1248" s="1">
        <v>185.343826410218</v>
      </c>
      <c r="C1248">
        <v>9.551860981</v>
      </c>
      <c r="D1248">
        <v>0.92</v>
      </c>
      <c r="I1248" s="1">
        <v>64.6714102103258</v>
      </c>
      <c r="J1248" s="1">
        <v>113.591540376477</v>
      </c>
      <c r="K1248">
        <v>2.547691474</v>
      </c>
      <c r="L1248">
        <v>10.28</v>
      </c>
    </row>
    <row r="1249" spans="1:12">
      <c r="A1249" s="1">
        <v>1.49467583057358</v>
      </c>
      <c r="B1249" s="1">
        <v>315.070934171417</v>
      </c>
      <c r="C1249">
        <v>9.552076846</v>
      </c>
      <c r="D1249">
        <v>0.24</v>
      </c>
      <c r="I1249" s="1">
        <v>19.5968332277623</v>
      </c>
      <c r="J1249" s="1">
        <v>145.912399665743</v>
      </c>
      <c r="K1249">
        <v>2.550595076</v>
      </c>
      <c r="L1249">
        <v>9.48</v>
      </c>
    </row>
    <row r="1250" spans="1:12">
      <c r="A1250" s="1">
        <v>45.8684801860948</v>
      </c>
      <c r="B1250" s="1">
        <v>235.078347202888</v>
      </c>
      <c r="C1250">
        <v>9.554853327</v>
      </c>
      <c r="D1250">
        <v>22.66</v>
      </c>
      <c r="I1250" s="1">
        <v>79.2964938871687</v>
      </c>
      <c r="J1250" s="1">
        <v>66.787545252811</v>
      </c>
      <c r="K1250">
        <v>2.550726877</v>
      </c>
      <c r="L1250">
        <v>2.77</v>
      </c>
    </row>
    <row r="1251" spans="1:12">
      <c r="A1251" s="1">
        <v>22.7111851237661</v>
      </c>
      <c r="B1251" s="1">
        <v>247.492485605529</v>
      </c>
      <c r="C1251">
        <v>9.55750028</v>
      </c>
      <c r="D1251">
        <v>2.11</v>
      </c>
      <c r="I1251" s="1">
        <v>51.8174431951325</v>
      </c>
      <c r="J1251" s="1">
        <v>288.9867237821</v>
      </c>
      <c r="K1251">
        <v>2.551979554</v>
      </c>
      <c r="L1251">
        <v>12.84</v>
      </c>
    </row>
    <row r="1252" spans="1:12">
      <c r="A1252" s="1">
        <v>56.2607936469105</v>
      </c>
      <c r="B1252" s="1">
        <v>296.979341786583</v>
      </c>
      <c r="C1252">
        <v>9.558165603</v>
      </c>
      <c r="D1252">
        <v>0.1</v>
      </c>
      <c r="I1252" s="1">
        <v>21.3578480931552</v>
      </c>
      <c r="J1252" s="1">
        <v>166.238482521763</v>
      </c>
      <c r="K1252">
        <v>2.552920172</v>
      </c>
      <c r="L1252">
        <v>8.86</v>
      </c>
    </row>
    <row r="1253" spans="1:12">
      <c r="A1253" s="1">
        <v>13.1143364682608</v>
      </c>
      <c r="B1253" s="1">
        <v>46.8534340244532</v>
      </c>
      <c r="C1253">
        <v>9.560818244</v>
      </c>
      <c r="D1253">
        <v>1.76</v>
      </c>
      <c r="I1253" s="1">
        <v>31.1140043433492</v>
      </c>
      <c r="J1253" s="1">
        <v>152.658344284473</v>
      </c>
      <c r="K1253">
        <v>2.558658721</v>
      </c>
      <c r="L1253">
        <v>5.01</v>
      </c>
    </row>
    <row r="1254" spans="1:12">
      <c r="A1254" s="1">
        <v>31.8268787914237</v>
      </c>
      <c r="B1254" s="1">
        <v>259.868061182397</v>
      </c>
      <c r="C1254">
        <v>9.56696785</v>
      </c>
      <c r="D1254">
        <v>7.17</v>
      </c>
      <c r="I1254" s="1">
        <v>28.4212030024134</v>
      </c>
      <c r="J1254" s="1">
        <v>346.342741984494</v>
      </c>
      <c r="K1254">
        <v>2.558727922</v>
      </c>
      <c r="L1254">
        <v>5.1</v>
      </c>
    </row>
    <row r="1255" spans="1:12">
      <c r="A1255" s="1">
        <v>50.8523946463706</v>
      </c>
      <c r="B1255" s="1">
        <v>178.651436765107</v>
      </c>
      <c r="C1255">
        <v>9.568389838</v>
      </c>
      <c r="D1255">
        <v>2.87</v>
      </c>
      <c r="I1255" s="1">
        <v>24.1486092269569</v>
      </c>
      <c r="J1255" s="1">
        <v>132.342333271614</v>
      </c>
      <c r="K1255">
        <v>2.56149739</v>
      </c>
      <c r="L1255">
        <v>1.82</v>
      </c>
    </row>
    <row r="1256" spans="1:12">
      <c r="A1256" s="1">
        <v>45.9944459768303</v>
      </c>
      <c r="B1256" s="1">
        <v>9.44469982361211</v>
      </c>
      <c r="C1256">
        <v>9.57125971</v>
      </c>
      <c r="D1256">
        <v>10.76</v>
      </c>
      <c r="I1256" s="1">
        <v>20.3087902919172</v>
      </c>
      <c r="J1256" s="1">
        <v>343.12003626605</v>
      </c>
      <c r="K1256">
        <v>2.561778822</v>
      </c>
      <c r="L1256">
        <v>5.8</v>
      </c>
    </row>
    <row r="1257" spans="1:12">
      <c r="A1257" s="1">
        <v>19.735757403886</v>
      </c>
      <c r="B1257" s="1">
        <v>120.02693827642</v>
      </c>
      <c r="C1257">
        <v>9.57349455</v>
      </c>
      <c r="D1257">
        <v>1.05</v>
      </c>
      <c r="I1257" s="1">
        <v>42.3236643045057</v>
      </c>
      <c r="J1257" s="1">
        <v>212.007346646558</v>
      </c>
      <c r="K1257">
        <v>2.565882325</v>
      </c>
      <c r="L1257">
        <v>0.67</v>
      </c>
    </row>
    <row r="1258" spans="1:12">
      <c r="A1258" s="1">
        <v>70.479724351412</v>
      </c>
      <c r="B1258" s="1">
        <v>229.744333960867</v>
      </c>
      <c r="C1258">
        <v>9.573671986</v>
      </c>
      <c r="D1258">
        <v>2.44</v>
      </c>
      <c r="I1258" s="1">
        <v>12.6663521366812</v>
      </c>
      <c r="J1258" s="1">
        <v>14.3220703960746</v>
      </c>
      <c r="K1258">
        <v>2.574395367</v>
      </c>
      <c r="L1258">
        <v>1.63</v>
      </c>
    </row>
    <row r="1259" spans="1:12">
      <c r="A1259" s="1">
        <v>41.1438878511181</v>
      </c>
      <c r="B1259" s="1">
        <v>5.44139576731909</v>
      </c>
      <c r="C1259">
        <v>9.578070901</v>
      </c>
      <c r="D1259">
        <v>9.32</v>
      </c>
      <c r="I1259" s="1">
        <v>21.9693143249538</v>
      </c>
      <c r="J1259" s="1">
        <v>15.7700278427792</v>
      </c>
      <c r="K1259">
        <v>2.575999669</v>
      </c>
      <c r="L1259">
        <v>25.9</v>
      </c>
    </row>
    <row r="1260" spans="1:12">
      <c r="A1260" s="1">
        <v>41.3667556938934</v>
      </c>
      <c r="B1260" s="1">
        <v>71.0604784903921</v>
      </c>
      <c r="C1260">
        <v>9.578183247</v>
      </c>
      <c r="D1260">
        <v>0.73</v>
      </c>
      <c r="I1260" s="1">
        <v>22.638241524418</v>
      </c>
      <c r="J1260" s="1">
        <v>274.648373382734</v>
      </c>
      <c r="K1260">
        <v>2.578675722</v>
      </c>
      <c r="L1260">
        <v>1.28</v>
      </c>
    </row>
    <row r="1261" spans="1:12">
      <c r="A1261" s="1">
        <v>40.2092811547586</v>
      </c>
      <c r="B1261" s="1">
        <v>164.401955573361</v>
      </c>
      <c r="C1261">
        <v>9.578221681</v>
      </c>
      <c r="D1261">
        <v>16.24</v>
      </c>
      <c r="I1261" s="1">
        <v>50.2749930498872</v>
      </c>
      <c r="J1261" s="1">
        <v>0.926963674604604</v>
      </c>
      <c r="K1261">
        <v>2.579114449</v>
      </c>
      <c r="L1261">
        <v>3.17</v>
      </c>
    </row>
    <row r="1262" spans="1:12">
      <c r="A1262" s="1">
        <v>45.4345113782977</v>
      </c>
      <c r="B1262" s="1">
        <v>309.468170511811</v>
      </c>
      <c r="C1262">
        <v>9.581027154</v>
      </c>
      <c r="D1262">
        <v>12.85</v>
      </c>
      <c r="I1262" s="1">
        <v>53.5548752744461</v>
      </c>
      <c r="J1262" s="1">
        <v>196.304847134225</v>
      </c>
      <c r="K1262">
        <v>2.580366226</v>
      </c>
      <c r="L1262">
        <v>16.08</v>
      </c>
    </row>
    <row r="1263" spans="1:12">
      <c r="A1263" s="1">
        <v>71.3374744500958</v>
      </c>
      <c r="B1263" s="1">
        <v>231.478360883379</v>
      </c>
      <c r="C1263">
        <v>9.584257316</v>
      </c>
      <c r="D1263">
        <v>1.96</v>
      </c>
      <c r="I1263" s="1">
        <v>25.8049224657411</v>
      </c>
      <c r="J1263" s="1">
        <v>348.406371366749</v>
      </c>
      <c r="K1263">
        <v>2.580494377</v>
      </c>
      <c r="L1263">
        <v>2.67</v>
      </c>
    </row>
    <row r="1264" spans="1:12">
      <c r="A1264" s="1">
        <v>37.2042070063061</v>
      </c>
      <c r="B1264" s="1">
        <v>355.649547990463</v>
      </c>
      <c r="C1264">
        <v>9.58908577</v>
      </c>
      <c r="D1264">
        <v>5.2</v>
      </c>
      <c r="I1264" s="1">
        <v>33.9812621393625</v>
      </c>
      <c r="J1264" s="1">
        <v>40.9094240106348</v>
      </c>
      <c r="K1264">
        <v>2.583046693</v>
      </c>
      <c r="L1264">
        <v>1.47</v>
      </c>
    </row>
    <row r="1265" spans="1:12">
      <c r="A1265" s="1">
        <v>8.83362504704293</v>
      </c>
      <c r="B1265" s="1">
        <v>81.4983664037698</v>
      </c>
      <c r="C1265">
        <v>9.589086968</v>
      </c>
      <c r="D1265">
        <v>36.19</v>
      </c>
      <c r="I1265" s="1">
        <v>33.5294472220337</v>
      </c>
      <c r="J1265" s="1">
        <v>162.201699149089</v>
      </c>
      <c r="K1265">
        <v>2.583142333</v>
      </c>
      <c r="L1265">
        <v>21.12</v>
      </c>
    </row>
    <row r="1266" spans="1:12">
      <c r="A1266" s="1">
        <v>45.0796127524388</v>
      </c>
      <c r="B1266" s="1">
        <v>286.940018168987</v>
      </c>
      <c r="C1266">
        <v>9.589866322</v>
      </c>
      <c r="D1266">
        <v>7.18</v>
      </c>
      <c r="I1266" s="1">
        <v>35.9301753791645</v>
      </c>
      <c r="J1266" s="1">
        <v>5.77466518755819</v>
      </c>
      <c r="K1266">
        <v>2.585677014</v>
      </c>
      <c r="L1266">
        <v>3.44</v>
      </c>
    </row>
    <row r="1267" spans="1:12">
      <c r="A1267" s="1">
        <v>10.4820578561147</v>
      </c>
      <c r="B1267" s="1">
        <v>50.6685916163684</v>
      </c>
      <c r="C1267">
        <v>9.590452906</v>
      </c>
      <c r="D1267">
        <v>0.81</v>
      </c>
      <c r="I1267" s="1">
        <v>27.5278403592129</v>
      </c>
      <c r="J1267" s="1">
        <v>277.585466670134</v>
      </c>
      <c r="K1267">
        <v>2.587907583</v>
      </c>
      <c r="L1267">
        <v>8.8</v>
      </c>
    </row>
    <row r="1268" spans="1:12">
      <c r="A1268" s="1">
        <v>1.24172687287805</v>
      </c>
      <c r="B1268" s="1">
        <v>251.03690956268</v>
      </c>
      <c r="C1268">
        <v>9.590489823</v>
      </c>
      <c r="D1268">
        <v>0.71</v>
      </c>
      <c r="I1268" s="1">
        <v>30.8845389424025</v>
      </c>
      <c r="J1268" s="1">
        <v>309.594861278729</v>
      </c>
      <c r="K1268">
        <v>2.589900846</v>
      </c>
      <c r="L1268">
        <v>5.1</v>
      </c>
    </row>
    <row r="1269" spans="1:12">
      <c r="A1269" s="1">
        <v>24.7837813860672</v>
      </c>
      <c r="B1269" s="1">
        <v>66.4489767536092</v>
      </c>
      <c r="C1269">
        <v>9.590674347</v>
      </c>
      <c r="D1269">
        <v>4.87</v>
      </c>
      <c r="I1269" s="1">
        <v>11.862056933127</v>
      </c>
      <c r="J1269" s="1">
        <v>130.013128092321</v>
      </c>
      <c r="K1269">
        <v>2.590297856</v>
      </c>
      <c r="L1269">
        <v>3.41</v>
      </c>
    </row>
    <row r="1270" spans="1:12">
      <c r="A1270" s="1">
        <v>28.9338823942901</v>
      </c>
      <c r="B1270" s="1">
        <v>353.276799933691</v>
      </c>
      <c r="C1270">
        <v>9.590810204</v>
      </c>
      <c r="D1270">
        <v>2.06</v>
      </c>
      <c r="I1270" s="1">
        <v>16.5840812611038</v>
      </c>
      <c r="J1270" s="1">
        <v>315.753591699064</v>
      </c>
      <c r="K1270">
        <v>2.592095943</v>
      </c>
      <c r="L1270">
        <v>3.73</v>
      </c>
    </row>
    <row r="1271" spans="1:12">
      <c r="A1271" s="1">
        <v>20.988297996943</v>
      </c>
      <c r="B1271" s="1">
        <v>4.24052476429673</v>
      </c>
      <c r="C1271">
        <v>9.59306713</v>
      </c>
      <c r="D1271">
        <v>0.32</v>
      </c>
      <c r="I1271" s="1">
        <v>41.1774957030761</v>
      </c>
      <c r="J1271" s="1">
        <v>269.772121010594</v>
      </c>
      <c r="K1271">
        <v>2.59216381</v>
      </c>
      <c r="L1271">
        <v>11.48</v>
      </c>
    </row>
    <row r="1272" spans="1:12">
      <c r="A1272" s="1">
        <v>38.3270824876665</v>
      </c>
      <c r="B1272" s="1">
        <v>147.25768101429</v>
      </c>
      <c r="C1272">
        <v>9.595889046</v>
      </c>
      <c r="D1272">
        <v>6.7</v>
      </c>
      <c r="I1272" s="1">
        <v>18.0930080181983</v>
      </c>
      <c r="J1272" s="1">
        <v>40.9032643044878</v>
      </c>
      <c r="K1272">
        <v>2.597785374</v>
      </c>
      <c r="L1272">
        <v>12.35</v>
      </c>
    </row>
    <row r="1273" spans="1:12">
      <c r="A1273" s="1">
        <v>50.0528600820919</v>
      </c>
      <c r="B1273" s="1">
        <v>247.885564714537</v>
      </c>
      <c r="C1273">
        <v>9.596214771</v>
      </c>
      <c r="D1273">
        <v>6.36</v>
      </c>
      <c r="I1273" s="1">
        <v>22.5277299017285</v>
      </c>
      <c r="J1273" s="1">
        <v>88.7440551663398</v>
      </c>
      <c r="K1273">
        <v>2.599488018</v>
      </c>
      <c r="L1273">
        <v>6.35</v>
      </c>
    </row>
    <row r="1274" spans="1:12">
      <c r="A1274" s="1">
        <v>12.3109438608933</v>
      </c>
      <c r="B1274" s="1">
        <v>24.9315025680921</v>
      </c>
      <c r="C1274">
        <v>9.596574738</v>
      </c>
      <c r="D1274">
        <v>11.04</v>
      </c>
      <c r="I1274" s="1">
        <v>48.3734052215379</v>
      </c>
      <c r="J1274" s="1">
        <v>351.283278419926</v>
      </c>
      <c r="K1274">
        <v>2.601652412</v>
      </c>
      <c r="L1274">
        <v>2.21</v>
      </c>
    </row>
    <row r="1275" spans="1:12">
      <c r="A1275" s="1">
        <v>80.94190002119</v>
      </c>
      <c r="B1275" s="1">
        <v>197.246027543047</v>
      </c>
      <c r="C1275">
        <v>9.598669683</v>
      </c>
      <c r="D1275">
        <v>5.15</v>
      </c>
      <c r="I1275" s="1">
        <v>4.47918724534447</v>
      </c>
      <c r="J1275" s="1">
        <v>357.870039856736</v>
      </c>
      <c r="K1275">
        <v>2.602983207</v>
      </c>
      <c r="L1275">
        <v>1.94</v>
      </c>
    </row>
    <row r="1276" spans="1:12">
      <c r="A1276" s="1">
        <v>6.33120546960151</v>
      </c>
      <c r="B1276" s="1">
        <v>69.5570259979185</v>
      </c>
      <c r="C1276">
        <v>9.599082649</v>
      </c>
      <c r="D1276">
        <v>2.03</v>
      </c>
      <c r="I1276" s="1">
        <v>12.2310577810655</v>
      </c>
      <c r="J1276" s="1">
        <v>287.888016546399</v>
      </c>
      <c r="K1276">
        <v>2.603237516</v>
      </c>
      <c r="L1276">
        <v>1.27</v>
      </c>
    </row>
    <row r="1277" spans="1:12">
      <c r="A1277" s="1">
        <v>23.6151382860571</v>
      </c>
      <c r="B1277" s="1">
        <v>8.97277678769477</v>
      </c>
      <c r="C1277">
        <v>9.600717728</v>
      </c>
      <c r="D1277">
        <v>3.84</v>
      </c>
      <c r="I1277" s="1">
        <v>17.1275541732115</v>
      </c>
      <c r="J1277" s="1">
        <v>354.421496660323</v>
      </c>
      <c r="K1277">
        <v>2.606104477</v>
      </c>
      <c r="L1277">
        <v>8.63</v>
      </c>
    </row>
    <row r="1278" spans="1:12">
      <c r="A1278" s="1">
        <v>9.57491570214308</v>
      </c>
      <c r="B1278" s="1">
        <v>260.865536927287</v>
      </c>
      <c r="C1278">
        <v>9.603026257</v>
      </c>
      <c r="D1278">
        <v>4.32</v>
      </c>
      <c r="I1278" s="1">
        <v>46.3886695826053</v>
      </c>
      <c r="J1278" s="1">
        <v>317.556424666235</v>
      </c>
      <c r="K1278">
        <v>2.607312757</v>
      </c>
      <c r="L1278">
        <v>2.92</v>
      </c>
    </row>
    <row r="1279" spans="1:12">
      <c r="A1279" s="1">
        <v>18.1619846593381</v>
      </c>
      <c r="B1279" s="1">
        <v>254.309158801081</v>
      </c>
      <c r="C1279">
        <v>9.603311626</v>
      </c>
      <c r="D1279">
        <v>9.58</v>
      </c>
      <c r="I1279" s="1">
        <v>13.6754423033651</v>
      </c>
      <c r="J1279" s="1">
        <v>132.718854650249</v>
      </c>
      <c r="K1279">
        <v>2.607618488</v>
      </c>
      <c r="L1279">
        <v>5.54</v>
      </c>
    </row>
    <row r="1280" spans="1:12">
      <c r="A1280" s="1">
        <v>40.120007391236</v>
      </c>
      <c r="B1280" s="1">
        <v>34.3801651150319</v>
      </c>
      <c r="C1280">
        <v>9.603546889</v>
      </c>
      <c r="D1280">
        <v>5.62</v>
      </c>
      <c r="I1280" s="1">
        <v>32.2922103009932</v>
      </c>
      <c r="J1280" s="1">
        <v>289.07233304284</v>
      </c>
      <c r="K1280">
        <v>2.60792763</v>
      </c>
      <c r="L1280">
        <v>5.03</v>
      </c>
    </row>
    <row r="1281" spans="1:12">
      <c r="A1281" s="1">
        <v>26.0816337902351</v>
      </c>
      <c r="B1281" s="1">
        <v>264.617740436231</v>
      </c>
      <c r="C1281">
        <v>9.604070782</v>
      </c>
      <c r="D1281">
        <v>2.75</v>
      </c>
      <c r="I1281" s="1">
        <v>34.4889500820208</v>
      </c>
      <c r="J1281" s="1">
        <v>349.760379606522</v>
      </c>
      <c r="K1281">
        <v>2.608332231</v>
      </c>
      <c r="L1281">
        <v>2.33</v>
      </c>
    </row>
    <row r="1282" spans="1:12">
      <c r="A1282" s="1">
        <v>29.1975112901024</v>
      </c>
      <c r="B1282" s="1">
        <v>28.3168713533763</v>
      </c>
      <c r="C1282">
        <v>9.604089174</v>
      </c>
      <c r="D1282">
        <v>9.72</v>
      </c>
      <c r="I1282" s="1">
        <v>18.9502954036352</v>
      </c>
      <c r="J1282" s="1">
        <v>138.373545026567</v>
      </c>
      <c r="K1282">
        <v>2.608382984</v>
      </c>
      <c r="L1282">
        <v>4.2</v>
      </c>
    </row>
    <row r="1283" spans="1:12">
      <c r="A1283" s="1">
        <v>1.57508807921986</v>
      </c>
      <c r="B1283" s="1">
        <v>8.05754102717601</v>
      </c>
      <c r="C1283">
        <v>9.60646683</v>
      </c>
      <c r="D1283">
        <v>0.33</v>
      </c>
      <c r="I1283" s="1">
        <v>14.5381839905709</v>
      </c>
      <c r="J1283" s="1">
        <v>252.60073238502</v>
      </c>
      <c r="K1283">
        <v>2.609125688</v>
      </c>
      <c r="L1283">
        <v>0.59</v>
      </c>
    </row>
    <row r="1284" spans="1:12">
      <c r="A1284" s="1">
        <v>29.3108296082381</v>
      </c>
      <c r="B1284" s="1">
        <v>227.433755234463</v>
      </c>
      <c r="C1284">
        <v>9.60688286</v>
      </c>
      <c r="D1284">
        <v>1.36</v>
      </c>
      <c r="I1284" s="1">
        <v>20.0677893988573</v>
      </c>
      <c r="J1284" s="1">
        <v>33.5867434306692</v>
      </c>
      <c r="K1284">
        <v>2.611395978</v>
      </c>
      <c r="L1284">
        <v>0.4</v>
      </c>
    </row>
    <row r="1285" spans="1:12">
      <c r="A1285" s="1">
        <v>66.9938649442074</v>
      </c>
      <c r="B1285" s="1">
        <v>72.2583924616385</v>
      </c>
      <c r="C1285">
        <v>9.610684609</v>
      </c>
      <c r="D1285">
        <v>6.64</v>
      </c>
      <c r="I1285" s="1">
        <v>37.1553656035495</v>
      </c>
      <c r="J1285" s="1">
        <v>329.924019823476</v>
      </c>
      <c r="K1285">
        <v>2.612176198</v>
      </c>
      <c r="L1285">
        <v>8.72</v>
      </c>
    </row>
    <row r="1286" spans="1:12">
      <c r="A1286" s="1">
        <v>4.03817224311565</v>
      </c>
      <c r="B1286" s="1">
        <v>272.67955765333</v>
      </c>
      <c r="C1286">
        <v>9.612537409</v>
      </c>
      <c r="D1286">
        <v>3.57</v>
      </c>
      <c r="I1286" s="1">
        <v>12.2224607081399</v>
      </c>
      <c r="J1286" s="1">
        <v>61.952759003915</v>
      </c>
      <c r="K1286">
        <v>2.615298882</v>
      </c>
      <c r="L1286">
        <v>3.87</v>
      </c>
    </row>
    <row r="1287" spans="1:12">
      <c r="A1287" s="1">
        <v>74.0181620688268</v>
      </c>
      <c r="B1287" s="1">
        <v>233.67335147811</v>
      </c>
      <c r="C1287">
        <v>9.612801819</v>
      </c>
      <c r="D1287">
        <v>2.26</v>
      </c>
      <c r="I1287" s="1">
        <v>26.8006588176764</v>
      </c>
      <c r="J1287" s="1">
        <v>63.0263624952258</v>
      </c>
      <c r="K1287">
        <v>2.618592973</v>
      </c>
      <c r="L1287">
        <v>1.25</v>
      </c>
    </row>
    <row r="1288" spans="1:12">
      <c r="A1288" s="1">
        <v>15.8799033691188</v>
      </c>
      <c r="B1288" s="1">
        <v>4.11391249633888</v>
      </c>
      <c r="C1288">
        <v>9.615785449</v>
      </c>
      <c r="D1288">
        <v>0.51</v>
      </c>
      <c r="I1288" s="1">
        <v>26.276691436104</v>
      </c>
      <c r="J1288" s="1">
        <v>295.311333161921</v>
      </c>
      <c r="K1288">
        <v>2.619232345</v>
      </c>
      <c r="L1288">
        <v>2.67</v>
      </c>
    </row>
    <row r="1289" spans="1:12">
      <c r="A1289" s="1">
        <v>35.2480602010173</v>
      </c>
      <c r="B1289" s="1">
        <v>154.401507478221</v>
      </c>
      <c r="C1289">
        <v>9.617715879</v>
      </c>
      <c r="D1289">
        <v>0.18</v>
      </c>
      <c r="I1289" s="1">
        <v>34.2019126020146</v>
      </c>
      <c r="J1289" s="1">
        <v>236.231803402626</v>
      </c>
      <c r="K1289">
        <v>2.619965614</v>
      </c>
      <c r="L1289">
        <v>1.08</v>
      </c>
    </row>
    <row r="1290" spans="1:12">
      <c r="A1290" s="1">
        <v>44.7884767203862</v>
      </c>
      <c r="B1290" s="1">
        <v>126.803174724812</v>
      </c>
      <c r="C1290">
        <v>9.619764411</v>
      </c>
      <c r="D1290">
        <v>9.89</v>
      </c>
      <c r="I1290" s="1">
        <v>22.0720366575885</v>
      </c>
      <c r="J1290" s="1">
        <v>20.2445446864131</v>
      </c>
      <c r="K1290">
        <v>2.623853499</v>
      </c>
      <c r="L1290">
        <v>0.51</v>
      </c>
    </row>
    <row r="1291" spans="1:12">
      <c r="A1291" s="1">
        <v>34.2551987681371</v>
      </c>
      <c r="B1291" s="1">
        <v>103.065431287136</v>
      </c>
      <c r="C1291">
        <v>9.619941438</v>
      </c>
      <c r="D1291">
        <v>1.99</v>
      </c>
      <c r="I1291" s="1">
        <v>17.9857840325711</v>
      </c>
      <c r="J1291" s="1">
        <v>175.105196416847</v>
      </c>
      <c r="K1291">
        <v>2.625326943</v>
      </c>
      <c r="L1291">
        <v>9.86</v>
      </c>
    </row>
    <row r="1292" spans="1:12">
      <c r="A1292" s="1">
        <v>64.1603480480237</v>
      </c>
      <c r="B1292" s="1">
        <v>252.941558328397</v>
      </c>
      <c r="C1292">
        <v>9.624556563</v>
      </c>
      <c r="D1292">
        <v>2.12</v>
      </c>
      <c r="I1292" s="1">
        <v>75.8721494819017</v>
      </c>
      <c r="J1292" s="1">
        <v>353.304453260024</v>
      </c>
      <c r="K1292">
        <v>2.626361473</v>
      </c>
      <c r="L1292">
        <v>0.55</v>
      </c>
    </row>
    <row r="1293" spans="1:12">
      <c r="A1293" s="1">
        <v>22.5630317174724</v>
      </c>
      <c r="B1293" s="1">
        <v>121.536414425792</v>
      </c>
      <c r="C1293">
        <v>9.624812854</v>
      </c>
      <c r="D1293">
        <v>1.68</v>
      </c>
      <c r="I1293" s="1">
        <v>26.4271595923871</v>
      </c>
      <c r="J1293" s="1">
        <v>109.927271889221</v>
      </c>
      <c r="K1293">
        <v>2.62687251</v>
      </c>
      <c r="L1293">
        <v>1.94</v>
      </c>
    </row>
    <row r="1294" spans="1:12">
      <c r="A1294" s="1">
        <v>61.1695212605279</v>
      </c>
      <c r="B1294" s="1">
        <v>61.548095716994</v>
      </c>
      <c r="C1294">
        <v>9.62974269</v>
      </c>
      <c r="D1294">
        <v>1.71</v>
      </c>
      <c r="I1294" s="1">
        <v>29.8959059009768</v>
      </c>
      <c r="J1294" s="1">
        <v>81.9350737790713</v>
      </c>
      <c r="K1294">
        <v>2.627096974</v>
      </c>
      <c r="L1294">
        <v>2.18</v>
      </c>
    </row>
    <row r="1295" spans="1:12">
      <c r="A1295" s="1">
        <v>15.7907839942613</v>
      </c>
      <c r="B1295" s="1">
        <v>101.029976611149</v>
      </c>
      <c r="C1295">
        <v>9.635276463</v>
      </c>
      <c r="D1295">
        <v>5.64</v>
      </c>
      <c r="I1295" s="1">
        <v>14.9532040113297</v>
      </c>
      <c r="J1295" s="1">
        <v>199.016021875759</v>
      </c>
      <c r="K1295">
        <v>2.627894811</v>
      </c>
      <c r="L1295">
        <v>0.85</v>
      </c>
    </row>
    <row r="1296" spans="1:12">
      <c r="A1296" s="1">
        <v>16.6034785396994</v>
      </c>
      <c r="B1296" s="1">
        <v>221.690227738665</v>
      </c>
      <c r="C1296">
        <v>9.641543922</v>
      </c>
      <c r="D1296">
        <v>5.23</v>
      </c>
      <c r="I1296" s="1">
        <v>29.4577509716492</v>
      </c>
      <c r="J1296" s="1">
        <v>326.994646991847</v>
      </c>
      <c r="K1296">
        <v>2.62853499</v>
      </c>
      <c r="L1296">
        <v>2.32</v>
      </c>
    </row>
    <row r="1297" spans="1:12">
      <c r="A1297" s="1">
        <v>10.9441415797299</v>
      </c>
      <c r="B1297" s="1">
        <v>293.611299687964</v>
      </c>
      <c r="C1297">
        <v>9.643360405</v>
      </c>
      <c r="D1297">
        <v>8.32</v>
      </c>
      <c r="I1297" s="1">
        <v>67.3527286723859</v>
      </c>
      <c r="J1297" s="1">
        <v>73.713406889432</v>
      </c>
      <c r="K1297">
        <v>2.62881073</v>
      </c>
      <c r="L1297">
        <v>0.62</v>
      </c>
    </row>
    <row r="1298" spans="1:12">
      <c r="A1298" s="1">
        <v>62.2105120012568</v>
      </c>
      <c r="B1298" s="1">
        <v>87.5727538523421</v>
      </c>
      <c r="C1298">
        <v>9.645578022</v>
      </c>
      <c r="D1298">
        <v>5.65</v>
      </c>
      <c r="I1298" s="1">
        <v>62.742537045271</v>
      </c>
      <c r="J1298" s="1">
        <v>65.7768445475319</v>
      </c>
      <c r="K1298">
        <v>2.631131502</v>
      </c>
      <c r="L1298">
        <v>10.41</v>
      </c>
    </row>
    <row r="1299" spans="1:12">
      <c r="A1299" s="1">
        <v>41.0742037938956</v>
      </c>
      <c r="B1299" s="1">
        <v>306.309844690912</v>
      </c>
      <c r="C1299">
        <v>9.64609358</v>
      </c>
      <c r="D1299">
        <v>6.26</v>
      </c>
      <c r="I1299" s="1">
        <v>45.8724415013787</v>
      </c>
      <c r="J1299" s="1">
        <v>71.8125891652118</v>
      </c>
      <c r="K1299">
        <v>2.637830043</v>
      </c>
      <c r="L1299">
        <v>0.84</v>
      </c>
    </row>
    <row r="1300" spans="1:12">
      <c r="A1300" s="1">
        <v>36.8217785851322</v>
      </c>
      <c r="B1300" s="1">
        <v>318.90322359581</v>
      </c>
      <c r="C1300">
        <v>9.646679302</v>
      </c>
      <c r="D1300">
        <v>2.91</v>
      </c>
      <c r="I1300" s="1">
        <v>36.2376497371587</v>
      </c>
      <c r="J1300" s="1">
        <v>259.242446920114</v>
      </c>
      <c r="K1300">
        <v>2.640540027</v>
      </c>
      <c r="L1300">
        <v>6.03</v>
      </c>
    </row>
    <row r="1301" spans="1:12">
      <c r="A1301" s="1">
        <v>29.6221492735292</v>
      </c>
      <c r="B1301" s="1">
        <v>243.01622006487</v>
      </c>
      <c r="C1301">
        <v>9.65095297</v>
      </c>
      <c r="D1301">
        <v>0.78</v>
      </c>
      <c r="I1301" s="1">
        <v>30.6295889955678</v>
      </c>
      <c r="J1301" s="1">
        <v>161.827862959692</v>
      </c>
      <c r="K1301">
        <v>2.646688722</v>
      </c>
      <c r="L1301">
        <v>4.8</v>
      </c>
    </row>
    <row r="1302" spans="1:12">
      <c r="A1302" s="1">
        <v>55.8479841939968</v>
      </c>
      <c r="B1302" s="1">
        <v>192.057436752155</v>
      </c>
      <c r="C1302">
        <v>9.651363994</v>
      </c>
      <c r="D1302">
        <v>1.54</v>
      </c>
      <c r="I1302" s="1">
        <v>22.5302051947306</v>
      </c>
      <c r="J1302" s="1">
        <v>251.069681947192</v>
      </c>
      <c r="K1302">
        <v>2.651198984</v>
      </c>
      <c r="L1302">
        <v>7.2</v>
      </c>
    </row>
    <row r="1303" spans="1:12">
      <c r="A1303" s="1">
        <v>66.7338340409666</v>
      </c>
      <c r="B1303" s="1">
        <v>130.940680764441</v>
      </c>
      <c r="C1303">
        <v>9.651387632</v>
      </c>
      <c r="D1303">
        <v>3.06</v>
      </c>
      <c r="I1303" s="1">
        <v>23.2636087776733</v>
      </c>
      <c r="J1303" s="1">
        <v>175.06890778169</v>
      </c>
      <c r="K1303">
        <v>2.651871512</v>
      </c>
      <c r="L1303">
        <v>0.86</v>
      </c>
    </row>
    <row r="1304" spans="1:12">
      <c r="A1304" s="1">
        <v>14.2445099881625</v>
      </c>
      <c r="B1304" s="1">
        <v>353.19361800474</v>
      </c>
      <c r="C1304">
        <v>9.653490598</v>
      </c>
      <c r="D1304">
        <v>0.75</v>
      </c>
      <c r="I1304" s="1">
        <v>43.5460675490905</v>
      </c>
      <c r="J1304" s="1">
        <v>165.889522702319</v>
      </c>
      <c r="K1304">
        <v>2.652940688</v>
      </c>
      <c r="L1304">
        <v>1.31</v>
      </c>
    </row>
    <row r="1305" spans="1:12">
      <c r="A1305" s="1">
        <v>7.44897569452003</v>
      </c>
      <c r="B1305" s="1">
        <v>277.62990366881</v>
      </c>
      <c r="C1305">
        <v>9.653847586</v>
      </c>
      <c r="D1305">
        <v>1.27</v>
      </c>
      <c r="I1305" s="1">
        <v>33.970761025972</v>
      </c>
      <c r="J1305" s="1">
        <v>281.124015648121</v>
      </c>
      <c r="K1305">
        <v>2.654036094</v>
      </c>
      <c r="L1305">
        <v>3.68</v>
      </c>
    </row>
    <row r="1306" spans="1:12">
      <c r="A1306" s="1">
        <v>31.7320883607155</v>
      </c>
      <c r="B1306" s="1">
        <v>148.858005230688</v>
      </c>
      <c r="C1306">
        <v>9.659004447</v>
      </c>
      <c r="D1306">
        <v>1.1</v>
      </c>
      <c r="I1306" s="1">
        <v>17.3044562090636</v>
      </c>
      <c r="J1306" s="1">
        <v>119.955457107749</v>
      </c>
      <c r="K1306">
        <v>2.655058659</v>
      </c>
      <c r="L1306">
        <v>4.53</v>
      </c>
    </row>
    <row r="1307" spans="1:12">
      <c r="A1307" s="1">
        <v>50.699712128646</v>
      </c>
      <c r="B1307" s="1">
        <v>235.294216335635</v>
      </c>
      <c r="C1307">
        <v>9.659727298</v>
      </c>
      <c r="D1307">
        <v>0.82</v>
      </c>
      <c r="I1307" s="1">
        <v>35.2913302485859</v>
      </c>
      <c r="J1307" s="1">
        <v>228.625751272644</v>
      </c>
      <c r="K1307">
        <v>2.657393398</v>
      </c>
      <c r="L1307">
        <v>2.6</v>
      </c>
    </row>
    <row r="1308" spans="1:12">
      <c r="A1308" s="1">
        <v>8.4287085919038</v>
      </c>
      <c r="B1308" s="1">
        <v>258.697030163194</v>
      </c>
      <c r="C1308">
        <v>9.661953452</v>
      </c>
      <c r="D1308">
        <v>3.71</v>
      </c>
      <c r="I1308" s="1">
        <v>29.7564265563964</v>
      </c>
      <c r="J1308" s="1">
        <v>132.334379444299</v>
      </c>
      <c r="K1308">
        <v>2.657569434</v>
      </c>
      <c r="L1308">
        <v>6.48</v>
      </c>
    </row>
    <row r="1309" spans="1:12">
      <c r="A1309" s="1">
        <v>24.9109015168109</v>
      </c>
      <c r="B1309" s="1">
        <v>353.09136107681</v>
      </c>
      <c r="C1309">
        <v>9.662434856</v>
      </c>
      <c r="D1309">
        <v>0.34</v>
      </c>
      <c r="I1309" s="1">
        <v>52.6488854032062</v>
      </c>
      <c r="J1309" s="1">
        <v>176.395401174211</v>
      </c>
      <c r="K1309">
        <v>2.658195327</v>
      </c>
      <c r="L1309">
        <v>1.05</v>
      </c>
    </row>
    <row r="1310" spans="1:12">
      <c r="A1310" s="1">
        <v>25.2830353123714</v>
      </c>
      <c r="B1310" s="1">
        <v>148.928863846734</v>
      </c>
      <c r="C1310">
        <v>9.664064043</v>
      </c>
      <c r="D1310">
        <v>1.79</v>
      </c>
      <c r="I1310" s="1">
        <v>37.6505180374918</v>
      </c>
      <c r="J1310" s="1">
        <v>49.178723249054</v>
      </c>
      <c r="K1310">
        <v>2.66103123</v>
      </c>
      <c r="L1310">
        <v>2.82</v>
      </c>
    </row>
    <row r="1311" spans="1:12">
      <c r="A1311" s="1">
        <v>44.7106353516583</v>
      </c>
      <c r="B1311" s="1">
        <v>197.866260198727</v>
      </c>
      <c r="C1311">
        <v>9.664348837</v>
      </c>
      <c r="D1311">
        <v>4.07</v>
      </c>
      <c r="I1311" s="1">
        <v>17.8422862864715</v>
      </c>
      <c r="J1311" s="1">
        <v>241.531086403386</v>
      </c>
      <c r="K1311">
        <v>2.663748843</v>
      </c>
      <c r="L1311">
        <v>1.3</v>
      </c>
    </row>
    <row r="1312" spans="1:12">
      <c r="A1312" s="1">
        <v>26.9984496518227</v>
      </c>
      <c r="B1312" s="1">
        <v>36.4929163235693</v>
      </c>
      <c r="C1312">
        <v>9.66444302</v>
      </c>
      <c r="D1312">
        <v>6.48</v>
      </c>
      <c r="I1312" s="1">
        <v>30.6258642037843</v>
      </c>
      <c r="J1312" s="1">
        <v>117.648973270695</v>
      </c>
      <c r="K1312">
        <v>2.66477252</v>
      </c>
      <c r="L1312">
        <v>0.54</v>
      </c>
    </row>
    <row r="1313" spans="1:12">
      <c r="A1313" s="1">
        <v>20.0410904673916</v>
      </c>
      <c r="B1313" s="1">
        <v>97.1920294274662</v>
      </c>
      <c r="C1313">
        <v>9.66557017</v>
      </c>
      <c r="D1313">
        <v>4.27</v>
      </c>
      <c r="I1313" s="1">
        <v>13.459841279698</v>
      </c>
      <c r="J1313" s="1">
        <v>240.011186732562</v>
      </c>
      <c r="K1313">
        <v>2.665560466</v>
      </c>
      <c r="L1313">
        <v>2.97</v>
      </c>
    </row>
    <row r="1314" spans="1:12">
      <c r="A1314" s="1">
        <v>53.3402953284013</v>
      </c>
      <c r="B1314" s="1">
        <v>137.668575712728</v>
      </c>
      <c r="C1314">
        <v>9.666191758</v>
      </c>
      <c r="D1314">
        <v>1.55</v>
      </c>
      <c r="I1314" s="1">
        <v>16.5224543548</v>
      </c>
      <c r="J1314" s="1">
        <v>51.8559839580023</v>
      </c>
      <c r="K1314">
        <v>2.669250795</v>
      </c>
      <c r="L1314">
        <v>0.04</v>
      </c>
    </row>
    <row r="1315" spans="1:12">
      <c r="A1315" s="1">
        <v>43.4002729629296</v>
      </c>
      <c r="B1315" s="1">
        <v>163.397327927566</v>
      </c>
      <c r="C1315">
        <v>9.667158274</v>
      </c>
      <c r="D1315">
        <v>0.36</v>
      </c>
      <c r="I1315" s="1">
        <v>68.5814671632026</v>
      </c>
      <c r="J1315" s="1">
        <v>294.257063122608</v>
      </c>
      <c r="K1315">
        <v>2.669558535</v>
      </c>
      <c r="L1315">
        <v>1.24</v>
      </c>
    </row>
    <row r="1316" spans="1:12">
      <c r="A1316" s="1">
        <v>16.5479229138608</v>
      </c>
      <c r="B1316" s="1">
        <v>126.565147429019</v>
      </c>
      <c r="C1316">
        <v>9.668565735</v>
      </c>
      <c r="D1316">
        <v>6.7</v>
      </c>
      <c r="I1316" s="1">
        <v>19.5027438619985</v>
      </c>
      <c r="J1316" s="1">
        <v>10.5791024536493</v>
      </c>
      <c r="K1316">
        <v>2.673102063</v>
      </c>
      <c r="L1316">
        <v>2.12</v>
      </c>
    </row>
    <row r="1317" spans="1:12">
      <c r="A1317" s="1">
        <v>43.4348860685272</v>
      </c>
      <c r="B1317" s="1">
        <v>146.059166165574</v>
      </c>
      <c r="C1317">
        <v>9.671022368</v>
      </c>
      <c r="D1317">
        <v>7.07</v>
      </c>
      <c r="I1317" s="1">
        <v>34.390878179143</v>
      </c>
      <c r="J1317" s="1">
        <v>123.177365910819</v>
      </c>
      <c r="K1317">
        <v>2.67692077</v>
      </c>
      <c r="L1317">
        <v>7.46</v>
      </c>
    </row>
    <row r="1318" spans="1:12">
      <c r="A1318" s="1">
        <v>78.2240592710073</v>
      </c>
      <c r="B1318" s="1">
        <v>164.951717250405</v>
      </c>
      <c r="C1318">
        <v>9.671427826</v>
      </c>
      <c r="D1318">
        <v>1.75</v>
      </c>
      <c r="I1318" s="1">
        <v>6.2321700949095</v>
      </c>
      <c r="J1318" s="1">
        <v>251.485600791544</v>
      </c>
      <c r="K1318">
        <v>2.677620908</v>
      </c>
      <c r="L1318">
        <v>0.54</v>
      </c>
    </row>
    <row r="1319" spans="1:12">
      <c r="A1319" s="1">
        <v>12.9130848399709</v>
      </c>
      <c r="B1319" s="1">
        <v>21.2228905684421</v>
      </c>
      <c r="C1319">
        <v>9.671797287</v>
      </c>
      <c r="D1319">
        <v>6.05</v>
      </c>
      <c r="I1319" s="1">
        <v>35.8327876026648</v>
      </c>
      <c r="J1319" s="1">
        <v>124.234581445515</v>
      </c>
      <c r="K1319">
        <v>2.681866033</v>
      </c>
      <c r="L1319">
        <v>8.15</v>
      </c>
    </row>
    <row r="1320" spans="1:12">
      <c r="A1320" s="1">
        <v>48.042959914725</v>
      </c>
      <c r="B1320" s="1">
        <v>340.683787781841</v>
      </c>
      <c r="C1320">
        <v>9.672177514</v>
      </c>
      <c r="D1320">
        <v>3.11</v>
      </c>
      <c r="I1320" s="1">
        <v>64.6556887341204</v>
      </c>
      <c r="J1320" s="1">
        <v>323.671174520204</v>
      </c>
      <c r="K1320">
        <v>2.68490966</v>
      </c>
      <c r="L1320">
        <v>3.16</v>
      </c>
    </row>
    <row r="1321" spans="1:12">
      <c r="A1321" s="1">
        <v>28.1571264315549</v>
      </c>
      <c r="B1321" s="1">
        <v>86.3964826913469</v>
      </c>
      <c r="C1321">
        <v>9.672848607</v>
      </c>
      <c r="D1321">
        <v>10.81</v>
      </c>
      <c r="I1321" s="1">
        <v>11.2764662016598</v>
      </c>
      <c r="J1321" s="1">
        <v>46.2741781665302</v>
      </c>
      <c r="K1321">
        <v>2.688796609</v>
      </c>
      <c r="L1321">
        <v>3.17</v>
      </c>
    </row>
    <row r="1322" spans="1:12">
      <c r="A1322" s="1">
        <v>48.3994736012226</v>
      </c>
      <c r="B1322" s="1">
        <v>102.33443336081</v>
      </c>
      <c r="C1322">
        <v>9.673569356</v>
      </c>
      <c r="D1322">
        <v>1.72</v>
      </c>
      <c r="I1322" s="1">
        <v>30.9205995896921</v>
      </c>
      <c r="J1322" s="1">
        <v>163.482138767687</v>
      </c>
      <c r="K1322">
        <v>2.68897532</v>
      </c>
      <c r="L1322">
        <v>10.79</v>
      </c>
    </row>
    <row r="1323" spans="1:12">
      <c r="A1323" s="1">
        <v>24.3673405738373</v>
      </c>
      <c r="B1323" s="1">
        <v>238.651443598642</v>
      </c>
      <c r="C1323">
        <v>9.674906782</v>
      </c>
      <c r="D1323">
        <v>7.14</v>
      </c>
      <c r="I1323" s="1">
        <v>13.0616062790817</v>
      </c>
      <c r="J1323" s="1">
        <v>300.602265788001</v>
      </c>
      <c r="K1323">
        <v>2.68940685</v>
      </c>
      <c r="L1323">
        <v>4.25</v>
      </c>
    </row>
    <row r="1324" spans="1:12">
      <c r="A1324" s="1">
        <v>32.223607807924</v>
      </c>
      <c r="B1324" s="1">
        <v>211.552847113552</v>
      </c>
      <c r="C1324">
        <v>9.675178258</v>
      </c>
      <c r="D1324">
        <v>0.5</v>
      </c>
      <c r="I1324" s="1">
        <v>31.4170652394152</v>
      </c>
      <c r="J1324" s="1">
        <v>89.5460618135289</v>
      </c>
      <c r="K1324">
        <v>2.697537819</v>
      </c>
      <c r="L1324">
        <v>11.11</v>
      </c>
    </row>
    <row r="1325" spans="1:12">
      <c r="A1325" s="1">
        <v>12.1560724922611</v>
      </c>
      <c r="B1325" s="1">
        <v>29.6242923639591</v>
      </c>
      <c r="C1325">
        <v>9.678273066</v>
      </c>
      <c r="D1325">
        <v>3.1</v>
      </c>
      <c r="I1325" s="1">
        <v>60.9903289425449</v>
      </c>
      <c r="J1325" s="1">
        <v>291.497754861378</v>
      </c>
      <c r="K1325">
        <v>2.697700664</v>
      </c>
      <c r="L1325">
        <v>3.83</v>
      </c>
    </row>
    <row r="1326" spans="1:12">
      <c r="A1326" s="1">
        <v>19.4407999944285</v>
      </c>
      <c r="B1326" s="1">
        <v>43.7323746778765</v>
      </c>
      <c r="C1326">
        <v>9.683629126</v>
      </c>
      <c r="D1326">
        <v>1.58</v>
      </c>
      <c r="I1326" s="1">
        <v>15.0607283384848</v>
      </c>
      <c r="J1326" s="1">
        <v>26.3667086280539</v>
      </c>
      <c r="K1326">
        <v>2.70053209</v>
      </c>
      <c r="L1326">
        <v>3.69</v>
      </c>
    </row>
    <row r="1327" spans="1:12">
      <c r="A1327" s="1">
        <v>30.6436065217725</v>
      </c>
      <c r="B1327" s="1">
        <v>148.329098567387</v>
      </c>
      <c r="C1327">
        <v>9.684259462</v>
      </c>
      <c r="D1327">
        <v>19.83</v>
      </c>
      <c r="I1327" s="1">
        <v>8.02011309007782</v>
      </c>
      <c r="J1327" s="1">
        <v>269.674414503745</v>
      </c>
      <c r="K1327">
        <v>2.701597393</v>
      </c>
      <c r="L1327">
        <v>4.12</v>
      </c>
    </row>
    <row r="1328" spans="1:12">
      <c r="A1328" s="1">
        <v>29.2176623319278</v>
      </c>
      <c r="B1328" s="1">
        <v>123.274469363852</v>
      </c>
      <c r="C1328">
        <v>9.684833194</v>
      </c>
      <c r="D1328">
        <v>2.2</v>
      </c>
      <c r="I1328" s="1">
        <v>10.5323802092743</v>
      </c>
      <c r="J1328" s="1">
        <v>289.164464818486</v>
      </c>
      <c r="K1328">
        <v>2.703899806</v>
      </c>
      <c r="L1328">
        <v>3.82</v>
      </c>
    </row>
    <row r="1329" spans="1:12">
      <c r="A1329" s="1">
        <v>39.2697683610094</v>
      </c>
      <c r="B1329" s="1">
        <v>235.602764025476</v>
      </c>
      <c r="C1329">
        <v>9.68824033</v>
      </c>
      <c r="D1329">
        <v>0.03</v>
      </c>
      <c r="I1329" s="1">
        <v>32.4439233688798</v>
      </c>
      <c r="J1329" s="1">
        <v>294.060445708745</v>
      </c>
      <c r="K1329">
        <v>2.707475372</v>
      </c>
      <c r="L1329">
        <v>18.14</v>
      </c>
    </row>
    <row r="1330" spans="1:12">
      <c r="A1330" s="1">
        <v>25.5409645960856</v>
      </c>
      <c r="B1330" s="1">
        <v>357.37148852037</v>
      </c>
      <c r="C1330">
        <v>9.689984007</v>
      </c>
      <c r="D1330">
        <v>3.47</v>
      </c>
      <c r="I1330" s="1">
        <v>41.4620926224575</v>
      </c>
      <c r="J1330" s="1">
        <v>332.066826511849</v>
      </c>
      <c r="K1330">
        <v>2.708411007</v>
      </c>
      <c r="L1330">
        <v>1.35</v>
      </c>
    </row>
    <row r="1331" spans="1:12">
      <c r="A1331" s="1">
        <v>22.0630491557072</v>
      </c>
      <c r="B1331" s="1">
        <v>179.216633376311</v>
      </c>
      <c r="C1331">
        <v>9.69054147</v>
      </c>
      <c r="D1331">
        <v>0.51</v>
      </c>
      <c r="I1331" s="1">
        <v>52.0878679889043</v>
      </c>
      <c r="J1331" s="1">
        <v>266.871887162773</v>
      </c>
      <c r="K1331">
        <v>2.70878565</v>
      </c>
      <c r="L1331">
        <v>16.04</v>
      </c>
    </row>
    <row r="1332" spans="1:12">
      <c r="A1332" s="1">
        <v>18.886427086375</v>
      </c>
      <c r="B1332" s="1">
        <v>350.028264213743</v>
      </c>
      <c r="C1332">
        <v>9.69262401</v>
      </c>
      <c r="D1332">
        <v>8.96</v>
      </c>
      <c r="I1332" s="1">
        <v>42.7773036868197</v>
      </c>
      <c r="J1332" s="1">
        <v>331.640683205777</v>
      </c>
      <c r="K1332">
        <v>2.712647322</v>
      </c>
      <c r="L1332">
        <v>1.57</v>
      </c>
    </row>
    <row r="1333" spans="1:12">
      <c r="A1333" s="1">
        <v>27.6017257072555</v>
      </c>
      <c r="B1333" s="1">
        <v>39.0310640470435</v>
      </c>
      <c r="C1333">
        <v>9.692886522</v>
      </c>
      <c r="D1333">
        <v>0.08</v>
      </c>
      <c r="I1333" s="1">
        <v>49.0990426589792</v>
      </c>
      <c r="J1333" s="1">
        <v>300.612296741291</v>
      </c>
      <c r="K1333">
        <v>2.71690159</v>
      </c>
      <c r="L1333">
        <v>0.99</v>
      </c>
    </row>
    <row r="1334" spans="1:12">
      <c r="A1334" s="1">
        <v>32.7989118861104</v>
      </c>
      <c r="B1334" s="1">
        <v>151.361978484475</v>
      </c>
      <c r="C1334">
        <v>9.694281642</v>
      </c>
      <c r="D1334">
        <v>3.71</v>
      </c>
      <c r="I1334" s="1">
        <v>13.7401347973077</v>
      </c>
      <c r="J1334" s="1">
        <v>22.6696033325153</v>
      </c>
      <c r="K1334">
        <v>2.717391354</v>
      </c>
      <c r="L1334">
        <v>1.82</v>
      </c>
    </row>
    <row r="1335" spans="1:12">
      <c r="A1335" s="1">
        <v>31.9378074583592</v>
      </c>
      <c r="B1335" s="1">
        <v>33.3034053811109</v>
      </c>
      <c r="C1335">
        <v>9.695275834</v>
      </c>
      <c r="D1335">
        <v>3.28</v>
      </c>
      <c r="I1335" s="1">
        <v>42.5579272224934</v>
      </c>
      <c r="J1335" s="1">
        <v>257.387585212115</v>
      </c>
      <c r="K1335">
        <v>2.717455801</v>
      </c>
      <c r="L1335">
        <v>0.67</v>
      </c>
    </row>
    <row r="1336" spans="1:12">
      <c r="A1336" s="1">
        <v>33.351268952872</v>
      </c>
      <c r="B1336" s="1">
        <v>57.2898139481191</v>
      </c>
      <c r="C1336">
        <v>9.700629452</v>
      </c>
      <c r="D1336">
        <v>2.99</v>
      </c>
      <c r="I1336" s="1">
        <v>15.1090302240465</v>
      </c>
      <c r="J1336" s="1">
        <v>118.438728598629</v>
      </c>
      <c r="K1336">
        <v>2.721292225</v>
      </c>
      <c r="L1336">
        <v>2.81</v>
      </c>
    </row>
    <row r="1337" spans="1:12">
      <c r="A1337" s="1">
        <v>67.1679961689902</v>
      </c>
      <c r="B1337" s="1">
        <v>264.363626271627</v>
      </c>
      <c r="C1337">
        <v>9.700838046</v>
      </c>
      <c r="D1337">
        <v>14.76</v>
      </c>
      <c r="I1337" s="1">
        <v>27.4849176246007</v>
      </c>
      <c r="J1337" s="1">
        <v>191.511332626486</v>
      </c>
      <c r="K1337">
        <v>2.727215254</v>
      </c>
      <c r="L1337">
        <v>0.63</v>
      </c>
    </row>
    <row r="1338" spans="1:12">
      <c r="A1338" s="1">
        <v>32.459007801028</v>
      </c>
      <c r="B1338" s="1">
        <v>324.086194418833</v>
      </c>
      <c r="C1338">
        <v>9.700858774</v>
      </c>
      <c r="D1338">
        <v>10.83</v>
      </c>
      <c r="I1338" s="1">
        <v>20.9007210855705</v>
      </c>
      <c r="J1338" s="1">
        <v>186.62426664787</v>
      </c>
      <c r="K1338">
        <v>2.737804897</v>
      </c>
      <c r="L1338">
        <v>13.81</v>
      </c>
    </row>
    <row r="1339" spans="1:12">
      <c r="A1339" s="1">
        <v>20.3300006551519</v>
      </c>
      <c r="B1339" s="1">
        <v>324.634437488507</v>
      </c>
      <c r="C1339">
        <v>9.702194742</v>
      </c>
      <c r="D1339">
        <v>1.67</v>
      </c>
      <c r="I1339" s="1">
        <v>12.9242915187864</v>
      </c>
      <c r="J1339" s="1">
        <v>95.3607354440211</v>
      </c>
      <c r="K1339">
        <v>2.73933465</v>
      </c>
      <c r="L1339">
        <v>6.72</v>
      </c>
    </row>
    <row r="1340" spans="1:12">
      <c r="A1340" s="1">
        <v>10.507502935761</v>
      </c>
      <c r="B1340" s="1">
        <v>264.45419059476</v>
      </c>
      <c r="C1340">
        <v>9.704582751</v>
      </c>
      <c r="D1340">
        <v>6.89</v>
      </c>
      <c r="I1340" s="1">
        <v>28.8156481292595</v>
      </c>
      <c r="J1340" s="1">
        <v>223.761171121228</v>
      </c>
      <c r="K1340">
        <v>2.742960231</v>
      </c>
      <c r="L1340">
        <v>2.33</v>
      </c>
    </row>
    <row r="1341" spans="1:12">
      <c r="A1341" s="1">
        <v>27.4197278255209</v>
      </c>
      <c r="B1341" s="1">
        <v>34.4849177433848</v>
      </c>
      <c r="C1341">
        <v>9.705395154</v>
      </c>
      <c r="D1341">
        <v>2.99</v>
      </c>
      <c r="I1341" s="1">
        <v>37.3122082710799</v>
      </c>
      <c r="J1341" s="1">
        <v>37.8467827174347</v>
      </c>
      <c r="K1341">
        <v>2.743587589</v>
      </c>
      <c r="L1341">
        <v>5.29</v>
      </c>
    </row>
    <row r="1342" spans="1:12">
      <c r="A1342" s="1">
        <v>19.1532647777907</v>
      </c>
      <c r="B1342" s="1">
        <v>110.551052210925</v>
      </c>
      <c r="C1342">
        <v>9.705669121</v>
      </c>
      <c r="D1342">
        <v>6.42</v>
      </c>
      <c r="I1342" s="1">
        <v>33.3187781746271</v>
      </c>
      <c r="J1342" s="1">
        <v>78.5477867861633</v>
      </c>
      <c r="K1342">
        <v>2.746492897</v>
      </c>
      <c r="L1342">
        <v>2.26</v>
      </c>
    </row>
    <row r="1343" spans="1:12">
      <c r="A1343" s="1">
        <v>29.6151188860291</v>
      </c>
      <c r="B1343" s="1">
        <v>194.013939695137</v>
      </c>
      <c r="C1343">
        <v>9.706033616</v>
      </c>
      <c r="D1343">
        <v>3.92</v>
      </c>
      <c r="I1343" s="1">
        <v>35.7297667974542</v>
      </c>
      <c r="J1343" s="1">
        <v>332.748772657102</v>
      </c>
      <c r="K1343">
        <v>2.74699508</v>
      </c>
      <c r="L1343">
        <v>4.6</v>
      </c>
    </row>
    <row r="1344" spans="1:12">
      <c r="A1344" s="1">
        <v>53.7004163742805</v>
      </c>
      <c r="B1344" s="1">
        <v>249.81731729416</v>
      </c>
      <c r="C1344">
        <v>9.706520581</v>
      </c>
      <c r="D1344">
        <v>4.32</v>
      </c>
      <c r="I1344" s="1">
        <v>46.3081794298793</v>
      </c>
      <c r="J1344" s="1">
        <v>325.513497384695</v>
      </c>
      <c r="K1344">
        <v>2.748572014</v>
      </c>
      <c r="L1344">
        <v>10.11</v>
      </c>
    </row>
    <row r="1345" spans="1:12">
      <c r="A1345" s="1">
        <v>5.03627397416922</v>
      </c>
      <c r="B1345" s="1">
        <v>213.939166249411</v>
      </c>
      <c r="C1345">
        <v>9.707399581</v>
      </c>
      <c r="D1345">
        <v>16.4</v>
      </c>
      <c r="I1345" s="1">
        <v>15.1179346581504</v>
      </c>
      <c r="J1345" s="1">
        <v>139.390747223811</v>
      </c>
      <c r="K1345">
        <v>2.749865197</v>
      </c>
      <c r="L1345">
        <v>4.37</v>
      </c>
    </row>
    <row r="1346" spans="1:12">
      <c r="A1346" s="1">
        <v>20.1541881826511</v>
      </c>
      <c r="B1346" s="1">
        <v>268.814216995818</v>
      </c>
      <c r="C1346">
        <v>9.709930688</v>
      </c>
      <c r="D1346">
        <v>1.68</v>
      </c>
      <c r="I1346" s="1">
        <v>8.82690508692703</v>
      </c>
      <c r="J1346" s="1">
        <v>129.092846829038</v>
      </c>
      <c r="K1346">
        <v>2.750122894</v>
      </c>
      <c r="L1346">
        <v>0.81</v>
      </c>
    </row>
    <row r="1347" spans="1:12">
      <c r="A1347" s="1">
        <v>80.4353798406792</v>
      </c>
      <c r="B1347" s="1">
        <v>132.765161265496</v>
      </c>
      <c r="C1347">
        <v>9.710495149</v>
      </c>
      <c r="D1347">
        <v>7.56</v>
      </c>
      <c r="I1347" s="1">
        <v>35.2461249704394</v>
      </c>
      <c r="J1347" s="1">
        <v>178.54742926898</v>
      </c>
      <c r="K1347">
        <v>2.750956441</v>
      </c>
      <c r="L1347">
        <v>1.22</v>
      </c>
    </row>
    <row r="1348" spans="1:12">
      <c r="A1348" s="1">
        <v>4.27473006961806</v>
      </c>
      <c r="B1348" s="1">
        <v>68.5731230337509</v>
      </c>
      <c r="C1348">
        <v>9.712575178</v>
      </c>
      <c r="D1348">
        <v>2.26</v>
      </c>
      <c r="I1348" s="1">
        <v>8.58694282830665</v>
      </c>
      <c r="J1348" s="1">
        <v>93.7945197584625</v>
      </c>
      <c r="K1348">
        <v>2.75196123</v>
      </c>
      <c r="L1348">
        <v>24.08</v>
      </c>
    </row>
    <row r="1349" spans="1:12">
      <c r="A1349" s="1">
        <v>15.5567189413929</v>
      </c>
      <c r="B1349" s="1">
        <v>197.886520369009</v>
      </c>
      <c r="C1349">
        <v>9.712684426</v>
      </c>
      <c r="D1349">
        <v>6.11</v>
      </c>
      <c r="I1349" s="1">
        <v>19.4132092204476</v>
      </c>
      <c r="J1349" s="1">
        <v>13.9879757119102</v>
      </c>
      <c r="K1349">
        <v>2.752229214</v>
      </c>
      <c r="L1349">
        <v>14.01</v>
      </c>
    </row>
    <row r="1350" spans="1:12">
      <c r="A1350" s="1">
        <v>25.0682302765746</v>
      </c>
      <c r="B1350" s="1">
        <v>22.2430076841461</v>
      </c>
      <c r="C1350">
        <v>9.715367557</v>
      </c>
      <c r="D1350">
        <v>9.29</v>
      </c>
      <c r="I1350" s="1">
        <v>28.6311620494239</v>
      </c>
      <c r="J1350" s="1">
        <v>307.555605207874</v>
      </c>
      <c r="K1350">
        <v>2.753177655</v>
      </c>
      <c r="L1350">
        <v>1.02</v>
      </c>
    </row>
    <row r="1351" spans="1:12">
      <c r="A1351" s="1">
        <v>19.4111227120643</v>
      </c>
      <c r="B1351" s="1">
        <v>45.2783684038364</v>
      </c>
      <c r="C1351">
        <v>9.718565322</v>
      </c>
      <c r="D1351">
        <v>2.18</v>
      </c>
      <c r="I1351" s="1">
        <v>47.8020407569923</v>
      </c>
      <c r="J1351" s="1">
        <v>19.6444874595414</v>
      </c>
      <c r="K1351">
        <v>2.753341618</v>
      </c>
      <c r="L1351">
        <v>0.32</v>
      </c>
    </row>
    <row r="1352" spans="1:12">
      <c r="A1352" s="1">
        <v>25.9743919828874</v>
      </c>
      <c r="B1352" s="1">
        <v>341.643433476123</v>
      </c>
      <c r="C1352">
        <v>9.718599236</v>
      </c>
      <c r="D1352">
        <v>7.57</v>
      </c>
      <c r="I1352" s="1">
        <v>7.19131339298526</v>
      </c>
      <c r="J1352" s="1">
        <v>257.358949263184</v>
      </c>
      <c r="K1352">
        <v>2.755240359</v>
      </c>
      <c r="L1352">
        <v>13.48</v>
      </c>
    </row>
    <row r="1353" spans="1:12">
      <c r="A1353" s="1">
        <v>33.3505279937547</v>
      </c>
      <c r="B1353" s="1">
        <v>75.3029472389845</v>
      </c>
      <c r="C1353">
        <v>9.719017359</v>
      </c>
      <c r="D1353">
        <v>2.11</v>
      </c>
      <c r="I1353" s="1">
        <v>60.3401672419509</v>
      </c>
      <c r="J1353" s="1">
        <v>196.014323991215</v>
      </c>
      <c r="K1353">
        <v>2.761263073</v>
      </c>
      <c r="L1353">
        <v>4.23</v>
      </c>
    </row>
    <row r="1354" spans="1:12">
      <c r="A1354" s="1">
        <v>31.3989099596077</v>
      </c>
      <c r="B1354" s="1">
        <v>187.755608288912</v>
      </c>
      <c r="C1354">
        <v>9.720895813</v>
      </c>
      <c r="D1354">
        <v>4.04</v>
      </c>
      <c r="I1354" s="1">
        <v>25.1881328738479</v>
      </c>
      <c r="J1354" s="1">
        <v>232.66755429686</v>
      </c>
      <c r="K1354">
        <v>2.7630887</v>
      </c>
      <c r="L1354">
        <v>2.25</v>
      </c>
    </row>
    <row r="1355" spans="1:12">
      <c r="A1355" s="1">
        <v>37.9730154477072</v>
      </c>
      <c r="B1355" s="1">
        <v>311.827303481624</v>
      </c>
      <c r="C1355">
        <v>9.721667218</v>
      </c>
      <c r="D1355">
        <v>5.78</v>
      </c>
      <c r="I1355" s="1">
        <v>19.1234561047275</v>
      </c>
      <c r="J1355" s="1">
        <v>258.897723609925</v>
      </c>
      <c r="K1355">
        <v>2.767383013</v>
      </c>
      <c r="L1355">
        <v>4.14</v>
      </c>
    </row>
    <row r="1356" spans="1:12">
      <c r="A1356" s="1">
        <v>19.3695565566296</v>
      </c>
      <c r="B1356" s="1">
        <v>354.977658071179</v>
      </c>
      <c r="C1356">
        <v>9.721838192</v>
      </c>
      <c r="D1356">
        <v>36.83</v>
      </c>
      <c r="I1356" s="1">
        <v>16.9427938633498</v>
      </c>
      <c r="J1356" s="1">
        <v>269.591586965266</v>
      </c>
      <c r="K1356">
        <v>2.76815066</v>
      </c>
      <c r="L1356">
        <v>1.63</v>
      </c>
    </row>
    <row r="1357" spans="1:12">
      <c r="A1357" s="1">
        <v>68.8317953628704</v>
      </c>
      <c r="B1357" s="1">
        <v>119.724359854723</v>
      </c>
      <c r="C1357">
        <v>9.72257126</v>
      </c>
      <c r="D1357">
        <v>5.52</v>
      </c>
      <c r="I1357" s="1">
        <v>40.375244372746</v>
      </c>
      <c r="J1357" s="1">
        <v>326.594410608553</v>
      </c>
      <c r="K1357">
        <v>2.769354409</v>
      </c>
      <c r="L1357">
        <v>3.83</v>
      </c>
    </row>
    <row r="1358" spans="1:12">
      <c r="A1358" s="1">
        <v>28.2909618574829</v>
      </c>
      <c r="B1358" s="1">
        <v>328.833332102656</v>
      </c>
      <c r="C1358">
        <v>9.724416423</v>
      </c>
      <c r="D1358">
        <v>13.65</v>
      </c>
      <c r="I1358" s="1">
        <v>53.8665834631183</v>
      </c>
      <c r="J1358" s="1">
        <v>211.598851376677</v>
      </c>
      <c r="K1358">
        <v>2.770599315</v>
      </c>
      <c r="L1358">
        <v>1.05</v>
      </c>
    </row>
    <row r="1359" spans="1:12">
      <c r="A1359" s="1">
        <v>6.13364629243647</v>
      </c>
      <c r="B1359" s="1">
        <v>350.395635367923</v>
      </c>
      <c r="C1359">
        <v>9.724881651</v>
      </c>
      <c r="D1359">
        <v>0.36</v>
      </c>
      <c r="I1359" s="1">
        <v>13.8224928937829</v>
      </c>
      <c r="J1359" s="1">
        <v>157.095396665576</v>
      </c>
      <c r="K1359">
        <v>2.770693539</v>
      </c>
      <c r="L1359">
        <v>2.54</v>
      </c>
    </row>
    <row r="1360" spans="1:12">
      <c r="A1360" s="1">
        <v>47.7199541888395</v>
      </c>
      <c r="B1360" s="1">
        <v>89.0570337934361</v>
      </c>
      <c r="C1360">
        <v>9.725945967</v>
      </c>
      <c r="D1360">
        <v>0.6</v>
      </c>
      <c r="I1360" s="1">
        <v>40.1323967934394</v>
      </c>
      <c r="J1360" s="1">
        <v>83.2015316013944</v>
      </c>
      <c r="K1360">
        <v>2.770884637</v>
      </c>
      <c r="L1360">
        <v>10.34</v>
      </c>
    </row>
    <row r="1361" spans="1:12">
      <c r="A1361" s="1">
        <v>18.8310838826163</v>
      </c>
      <c r="B1361" s="1">
        <v>173.487108011864</v>
      </c>
      <c r="C1361">
        <v>9.726923658</v>
      </c>
      <c r="D1361">
        <v>2.48</v>
      </c>
      <c r="I1361" s="1">
        <v>18.0120173155277</v>
      </c>
      <c r="J1361" s="1">
        <v>293.950862522363</v>
      </c>
      <c r="K1361">
        <v>2.773526888</v>
      </c>
      <c r="L1361">
        <v>14.86</v>
      </c>
    </row>
    <row r="1362" spans="1:12">
      <c r="A1362" s="1">
        <v>24.7335535524989</v>
      </c>
      <c r="B1362" s="1">
        <v>77.5607926358526</v>
      </c>
      <c r="C1362">
        <v>9.731181476</v>
      </c>
      <c r="D1362">
        <v>8.92</v>
      </c>
      <c r="I1362" s="1">
        <v>59.4484254898347</v>
      </c>
      <c r="J1362" s="1">
        <v>222.246535415057</v>
      </c>
      <c r="K1362">
        <v>2.781969699</v>
      </c>
      <c r="L1362">
        <v>12.56</v>
      </c>
    </row>
    <row r="1363" spans="1:12">
      <c r="A1363" s="1">
        <v>19.383011821741</v>
      </c>
      <c r="B1363" s="1">
        <v>270.272199798134</v>
      </c>
      <c r="C1363">
        <v>9.732945591</v>
      </c>
      <c r="D1363">
        <v>0.26</v>
      </c>
      <c r="I1363" s="1">
        <v>35.8255197459218</v>
      </c>
      <c r="J1363" s="1">
        <v>243.391247334309</v>
      </c>
      <c r="K1363">
        <v>2.786130615</v>
      </c>
      <c r="L1363">
        <v>0.37</v>
      </c>
    </row>
    <row r="1364" spans="1:12">
      <c r="A1364" s="1">
        <v>38.2105959569366</v>
      </c>
      <c r="B1364" s="1">
        <v>37.2327448267055</v>
      </c>
      <c r="C1364">
        <v>9.734248894</v>
      </c>
      <c r="D1364">
        <v>2.93</v>
      </c>
      <c r="I1364" s="1">
        <v>43.5789508181037</v>
      </c>
      <c r="J1364" s="1">
        <v>267.32316281609</v>
      </c>
      <c r="K1364">
        <v>2.786314712</v>
      </c>
      <c r="L1364">
        <v>5.18</v>
      </c>
    </row>
    <row r="1365" spans="1:12">
      <c r="A1365" s="1">
        <v>8.31277049338336</v>
      </c>
      <c r="B1365" s="1">
        <v>101.74874613191</v>
      </c>
      <c r="C1365">
        <v>9.734797606</v>
      </c>
      <c r="D1365">
        <v>4.38</v>
      </c>
      <c r="I1365" s="1">
        <v>39.4468370963982</v>
      </c>
      <c r="J1365" s="1">
        <v>314.709014579691</v>
      </c>
      <c r="K1365">
        <v>2.787181832</v>
      </c>
      <c r="L1365">
        <v>2.19</v>
      </c>
    </row>
    <row r="1366" spans="1:12">
      <c r="A1366" s="1">
        <v>40.6517070163762</v>
      </c>
      <c r="B1366" s="1">
        <v>76.1199773454175</v>
      </c>
      <c r="C1366">
        <v>9.73492303</v>
      </c>
      <c r="D1366">
        <v>7.49</v>
      </c>
      <c r="I1366" s="1">
        <v>60.0717649108761</v>
      </c>
      <c r="J1366" s="1">
        <v>228.589751866533</v>
      </c>
      <c r="K1366">
        <v>2.787387272</v>
      </c>
      <c r="L1366">
        <v>9.53</v>
      </c>
    </row>
    <row r="1367" spans="1:12">
      <c r="A1367" s="1">
        <v>66.8513263183696</v>
      </c>
      <c r="B1367" s="1">
        <v>356.391159553425</v>
      </c>
      <c r="C1367">
        <v>9.737546977</v>
      </c>
      <c r="D1367">
        <v>12.55</v>
      </c>
      <c r="I1367" s="1">
        <v>52.7076957801476</v>
      </c>
      <c r="J1367" s="1">
        <v>160.498692914562</v>
      </c>
      <c r="K1367">
        <v>2.78940458</v>
      </c>
      <c r="L1367">
        <v>11.71</v>
      </c>
    </row>
    <row r="1368" spans="1:12">
      <c r="A1368" s="1">
        <v>14.8764110966302</v>
      </c>
      <c r="B1368" s="1">
        <v>3.12775339405989</v>
      </c>
      <c r="C1368">
        <v>9.739815378</v>
      </c>
      <c r="D1368">
        <v>2.72</v>
      </c>
      <c r="I1368" s="1">
        <v>11.4433478948207</v>
      </c>
      <c r="J1368" s="1">
        <v>323.191106811344</v>
      </c>
      <c r="K1368">
        <v>2.792797153</v>
      </c>
      <c r="L1368">
        <v>0.39</v>
      </c>
    </row>
    <row r="1369" spans="1:12">
      <c r="A1369" s="1">
        <v>32.0354472291782</v>
      </c>
      <c r="B1369" s="1">
        <v>273.815107377755</v>
      </c>
      <c r="C1369">
        <v>9.742392447</v>
      </c>
      <c r="D1369">
        <v>0.25</v>
      </c>
      <c r="I1369" s="1">
        <v>24.4125261670436</v>
      </c>
      <c r="J1369" s="1">
        <v>314.220809741679</v>
      </c>
      <c r="K1369">
        <v>2.793501949</v>
      </c>
      <c r="L1369">
        <v>1.29</v>
      </c>
    </row>
    <row r="1370" spans="1:12">
      <c r="A1370" s="1">
        <v>16.1776465795587</v>
      </c>
      <c r="B1370" s="1">
        <v>155.617723541422</v>
      </c>
      <c r="C1370">
        <v>9.744723867</v>
      </c>
      <c r="D1370">
        <v>8.18</v>
      </c>
      <c r="I1370" s="1">
        <v>20.5512601350163</v>
      </c>
      <c r="J1370" s="1">
        <v>215.402555845577</v>
      </c>
      <c r="K1370">
        <v>2.794832048</v>
      </c>
      <c r="L1370">
        <v>0.4</v>
      </c>
    </row>
    <row r="1371" spans="1:12">
      <c r="A1371" s="1">
        <v>3.60369729795916</v>
      </c>
      <c r="B1371" s="1">
        <v>321.367673312269</v>
      </c>
      <c r="C1371">
        <v>9.748567621</v>
      </c>
      <c r="D1371">
        <v>0.17</v>
      </c>
      <c r="I1371" s="1">
        <v>57.0102995573467</v>
      </c>
      <c r="J1371" s="1">
        <v>215.285062250096</v>
      </c>
      <c r="K1371">
        <v>2.799775254</v>
      </c>
      <c r="L1371">
        <v>4.34</v>
      </c>
    </row>
    <row r="1372" spans="1:12">
      <c r="A1372" s="1">
        <v>28.6060552926665</v>
      </c>
      <c r="B1372" s="1">
        <v>1.53070553565639</v>
      </c>
      <c r="C1372">
        <v>9.748599944</v>
      </c>
      <c r="D1372">
        <v>6.16</v>
      </c>
      <c r="I1372" s="1">
        <v>16.2031552929825</v>
      </c>
      <c r="J1372" s="1">
        <v>251.277266303259</v>
      </c>
      <c r="K1372">
        <v>2.80019251</v>
      </c>
      <c r="L1372">
        <v>13.25</v>
      </c>
    </row>
    <row r="1373" spans="1:12">
      <c r="A1373" s="1">
        <v>53.942610266367</v>
      </c>
      <c r="B1373" s="1">
        <v>156.5330766724</v>
      </c>
      <c r="C1373">
        <v>9.74882619</v>
      </c>
      <c r="D1373">
        <v>10.01</v>
      </c>
      <c r="I1373" s="1">
        <v>57.0444917029818</v>
      </c>
      <c r="J1373" s="1">
        <v>63.1480001336594</v>
      </c>
      <c r="K1373">
        <v>2.802445438</v>
      </c>
      <c r="L1373">
        <v>2.2</v>
      </c>
    </row>
    <row r="1374" spans="1:12">
      <c r="A1374" s="1">
        <v>46.7450734400838</v>
      </c>
      <c r="B1374" s="1">
        <v>63.4938333619385</v>
      </c>
      <c r="C1374">
        <v>9.750200106</v>
      </c>
      <c r="D1374">
        <v>10.46</v>
      </c>
      <c r="I1374" s="1">
        <v>36.1357488147439</v>
      </c>
      <c r="J1374" s="1">
        <v>24.5945168479821</v>
      </c>
      <c r="K1374">
        <v>2.802674794</v>
      </c>
      <c r="L1374">
        <v>17.88</v>
      </c>
    </row>
    <row r="1375" spans="1:12">
      <c r="A1375" s="1">
        <v>5.27152334493732</v>
      </c>
      <c r="B1375" s="1">
        <v>134.36187862983</v>
      </c>
      <c r="C1375">
        <v>9.752078382</v>
      </c>
      <c r="D1375">
        <v>7.59</v>
      </c>
      <c r="I1375" s="1">
        <v>0.991369018869729</v>
      </c>
      <c r="J1375" s="1">
        <v>47.6533463714352</v>
      </c>
      <c r="K1375">
        <v>2.805438642</v>
      </c>
      <c r="L1375">
        <v>0.44</v>
      </c>
    </row>
    <row r="1376" spans="1:12">
      <c r="A1376" s="1">
        <v>37.9178835414437</v>
      </c>
      <c r="B1376" s="1">
        <v>81.8027770110223</v>
      </c>
      <c r="C1376">
        <v>9.752290705</v>
      </c>
      <c r="D1376">
        <v>1.81</v>
      </c>
      <c r="I1376" s="1">
        <v>57.3721174755826</v>
      </c>
      <c r="J1376" s="1">
        <v>176.212988215475</v>
      </c>
      <c r="K1376">
        <v>2.806884944</v>
      </c>
      <c r="L1376">
        <v>10.14</v>
      </c>
    </row>
    <row r="1377" spans="1:12">
      <c r="A1377" s="1">
        <v>20.5976512838317</v>
      </c>
      <c r="B1377" s="1">
        <v>190.930102117816</v>
      </c>
      <c r="C1377">
        <v>9.75530947</v>
      </c>
      <c r="D1377">
        <v>2.6</v>
      </c>
      <c r="I1377" s="1">
        <v>19.1971602088942</v>
      </c>
      <c r="J1377" s="1">
        <v>127.378220580967</v>
      </c>
      <c r="K1377">
        <v>2.807129252</v>
      </c>
      <c r="L1377">
        <v>0.21</v>
      </c>
    </row>
    <row r="1378" spans="1:12">
      <c r="A1378" s="1">
        <v>57.6699715326896</v>
      </c>
      <c r="B1378" s="1">
        <v>161.718599065167</v>
      </c>
      <c r="C1378">
        <v>9.756102997</v>
      </c>
      <c r="D1378">
        <v>13.21</v>
      </c>
      <c r="I1378" s="1">
        <v>21.8786257672555</v>
      </c>
      <c r="J1378" s="1">
        <v>179.852456576029</v>
      </c>
      <c r="K1378">
        <v>2.808537574</v>
      </c>
      <c r="L1378">
        <v>1.03</v>
      </c>
    </row>
    <row r="1379" spans="1:12">
      <c r="A1379" s="1">
        <v>22.5714929457409</v>
      </c>
      <c r="B1379" s="1">
        <v>357.062347337869</v>
      </c>
      <c r="C1379">
        <v>9.756828078</v>
      </c>
      <c r="D1379">
        <v>2.92</v>
      </c>
      <c r="I1379" s="1">
        <v>21.015388864206</v>
      </c>
      <c r="J1379" s="1">
        <v>255.449565863478</v>
      </c>
      <c r="K1379">
        <v>2.810428129</v>
      </c>
      <c r="L1379">
        <v>2.84</v>
      </c>
    </row>
    <row r="1380" spans="1:12">
      <c r="A1380" s="1">
        <v>15.811179988926</v>
      </c>
      <c r="B1380" s="1">
        <v>52.8986894115734</v>
      </c>
      <c r="C1380">
        <v>9.758718668</v>
      </c>
      <c r="D1380">
        <v>0.43</v>
      </c>
      <c r="I1380" s="1">
        <v>16.5559928279588</v>
      </c>
      <c r="J1380" s="1">
        <v>119.341826284292</v>
      </c>
      <c r="K1380">
        <v>2.81180804</v>
      </c>
      <c r="L1380">
        <v>1.19</v>
      </c>
    </row>
    <row r="1381" spans="1:12">
      <c r="A1381" s="1">
        <v>48.8652692050457</v>
      </c>
      <c r="B1381" s="1">
        <v>299.846927983195</v>
      </c>
      <c r="C1381">
        <v>9.759055222</v>
      </c>
      <c r="D1381">
        <v>1.03</v>
      </c>
      <c r="I1381" s="1">
        <v>29.4666534853093</v>
      </c>
      <c r="J1381" s="1">
        <v>294.760860616391</v>
      </c>
      <c r="K1381">
        <v>2.817163882</v>
      </c>
      <c r="L1381">
        <v>6.97</v>
      </c>
    </row>
    <row r="1382" spans="1:12">
      <c r="A1382" s="1">
        <v>32.7108358843264</v>
      </c>
      <c r="B1382" s="1">
        <v>246.779396608212</v>
      </c>
      <c r="C1382">
        <v>9.760039537</v>
      </c>
      <c r="D1382">
        <v>0.51</v>
      </c>
      <c r="I1382" s="1">
        <v>14.3978101629159</v>
      </c>
      <c r="J1382" s="1">
        <v>94.1452932851508</v>
      </c>
      <c r="K1382">
        <v>2.818047334</v>
      </c>
      <c r="L1382">
        <v>4.23</v>
      </c>
    </row>
    <row r="1383" spans="1:12">
      <c r="A1383" s="1">
        <v>46.31674026464</v>
      </c>
      <c r="B1383" s="1">
        <v>253.407469065776</v>
      </c>
      <c r="C1383">
        <v>9.761602933</v>
      </c>
      <c r="D1383">
        <v>0.48</v>
      </c>
      <c r="I1383" s="1">
        <v>51.883561515404</v>
      </c>
      <c r="J1383" s="1">
        <v>322.433844828753</v>
      </c>
      <c r="K1383">
        <v>2.819548503</v>
      </c>
      <c r="L1383">
        <v>4.07</v>
      </c>
    </row>
    <row r="1384" spans="1:12">
      <c r="A1384" s="1">
        <v>31.2828468506799</v>
      </c>
      <c r="B1384" s="1">
        <v>269.379077976054</v>
      </c>
      <c r="C1384">
        <v>9.764446112</v>
      </c>
      <c r="D1384">
        <v>0.49</v>
      </c>
      <c r="I1384" s="1">
        <v>31.3199582986102</v>
      </c>
      <c r="J1384" s="1">
        <v>315.801117516743</v>
      </c>
      <c r="K1384">
        <v>2.820598371</v>
      </c>
      <c r="L1384">
        <v>3.48</v>
      </c>
    </row>
    <row r="1385" spans="1:12">
      <c r="A1385" s="1">
        <v>58.8791514121351</v>
      </c>
      <c r="B1385" s="1">
        <v>304.982441171562</v>
      </c>
      <c r="C1385">
        <v>9.765044252</v>
      </c>
      <c r="D1385">
        <v>3.83</v>
      </c>
      <c r="I1385" s="1">
        <v>19.6353114456987</v>
      </c>
      <c r="J1385" s="1">
        <v>148.833415230095</v>
      </c>
      <c r="K1385">
        <v>2.820780562</v>
      </c>
      <c r="L1385">
        <v>0.05</v>
      </c>
    </row>
    <row r="1386" spans="1:12">
      <c r="A1386" s="1">
        <v>35.9661216658313</v>
      </c>
      <c r="B1386" s="1">
        <v>143.089375908826</v>
      </c>
      <c r="C1386">
        <v>9.76632206</v>
      </c>
      <c r="D1386">
        <v>2.11</v>
      </c>
      <c r="I1386" s="1">
        <v>30.6299909054288</v>
      </c>
      <c r="J1386" s="1">
        <v>298.742226676977</v>
      </c>
      <c r="K1386">
        <v>2.828417319</v>
      </c>
      <c r="L1386">
        <v>0.24</v>
      </c>
    </row>
    <row r="1387" spans="1:12">
      <c r="A1387" s="1">
        <v>43.8453596494294</v>
      </c>
      <c r="B1387" s="1">
        <v>327.523300205483</v>
      </c>
      <c r="C1387">
        <v>9.76712503</v>
      </c>
      <c r="D1387">
        <v>2.57</v>
      </c>
      <c r="I1387" s="1">
        <v>52.9548696407222</v>
      </c>
      <c r="J1387" s="1">
        <v>148.857307187577</v>
      </c>
      <c r="K1387">
        <v>2.832975742</v>
      </c>
      <c r="L1387">
        <v>0.36</v>
      </c>
    </row>
    <row r="1388" spans="1:12">
      <c r="A1388" s="1">
        <v>38.4561212361175</v>
      </c>
      <c r="B1388" s="1">
        <v>317.134438232611</v>
      </c>
      <c r="C1388">
        <v>9.76801393</v>
      </c>
      <c r="D1388">
        <v>0.87</v>
      </c>
      <c r="I1388" s="1">
        <v>23.1604204992484</v>
      </c>
      <c r="J1388" s="1">
        <v>185.07354663926</v>
      </c>
      <c r="K1388">
        <v>2.836997677</v>
      </c>
      <c r="L1388">
        <v>10.95</v>
      </c>
    </row>
    <row r="1389" spans="1:12">
      <c r="A1389" s="1">
        <v>36.4123138561809</v>
      </c>
      <c r="B1389" s="1">
        <v>161.13919398877</v>
      </c>
      <c r="C1389">
        <v>9.768140516</v>
      </c>
      <c r="D1389">
        <v>1.05</v>
      </c>
      <c r="I1389" s="1">
        <v>33.6505514225677</v>
      </c>
      <c r="J1389" s="1">
        <v>289.016353887698</v>
      </c>
      <c r="K1389">
        <v>2.837348559</v>
      </c>
      <c r="L1389">
        <v>13.34</v>
      </c>
    </row>
    <row r="1390" spans="1:12">
      <c r="A1390" s="1">
        <v>40.4027892828775</v>
      </c>
      <c r="B1390" s="1">
        <v>27.7536742250301</v>
      </c>
      <c r="C1390">
        <v>9.769926493</v>
      </c>
      <c r="D1390">
        <v>2.17</v>
      </c>
      <c r="I1390" s="1">
        <v>61.5847549451323</v>
      </c>
      <c r="J1390" s="1">
        <v>49.6935474130144</v>
      </c>
      <c r="K1390">
        <v>2.839508958</v>
      </c>
      <c r="L1390">
        <v>7.47</v>
      </c>
    </row>
    <row r="1391" spans="1:12">
      <c r="A1391" s="1">
        <v>42.4915140003288</v>
      </c>
      <c r="B1391" s="1">
        <v>101.517038025267</v>
      </c>
      <c r="C1391">
        <v>9.771027913</v>
      </c>
      <c r="D1391">
        <v>10.89</v>
      </c>
      <c r="I1391" s="1">
        <v>13.4987201975624</v>
      </c>
      <c r="J1391" s="1">
        <v>349.650076230612</v>
      </c>
      <c r="K1391">
        <v>2.839590219</v>
      </c>
      <c r="L1391">
        <v>2.54</v>
      </c>
    </row>
    <row r="1392" spans="1:12">
      <c r="A1392" s="1">
        <v>16.0653930684155</v>
      </c>
      <c r="B1392" s="1">
        <v>152.93089280271</v>
      </c>
      <c r="C1392">
        <v>9.77278268</v>
      </c>
      <c r="D1392">
        <v>0.92</v>
      </c>
      <c r="I1392" s="1">
        <v>29.1694225870055</v>
      </c>
      <c r="J1392" s="1">
        <v>213.259738746572</v>
      </c>
      <c r="K1392">
        <v>2.843542542</v>
      </c>
      <c r="L1392">
        <v>3.17</v>
      </c>
    </row>
    <row r="1393" spans="1:12">
      <c r="A1393" s="1">
        <v>28.350920984677</v>
      </c>
      <c r="B1393" s="1">
        <v>187.151193360791</v>
      </c>
      <c r="C1393">
        <v>9.779185342</v>
      </c>
      <c r="D1393">
        <v>12.08</v>
      </c>
      <c r="I1393" s="1">
        <v>22.3788855148603</v>
      </c>
      <c r="J1393" s="1">
        <v>100.669651291246</v>
      </c>
      <c r="K1393">
        <v>2.845699659</v>
      </c>
      <c r="L1393">
        <v>5.07</v>
      </c>
    </row>
    <row r="1394" spans="1:12">
      <c r="A1394" s="1">
        <v>26.6940396819214</v>
      </c>
      <c r="B1394" s="1">
        <v>137.175607109387</v>
      </c>
      <c r="C1394">
        <v>9.779654413</v>
      </c>
      <c r="D1394">
        <v>3.5</v>
      </c>
      <c r="I1394" s="1">
        <v>19.1066122545482</v>
      </c>
      <c r="J1394" s="1">
        <v>154.403229232922</v>
      </c>
      <c r="K1394">
        <v>2.853482706</v>
      </c>
      <c r="L1394">
        <v>4.72</v>
      </c>
    </row>
    <row r="1395" spans="1:12">
      <c r="A1395" s="1">
        <v>37.878006670322</v>
      </c>
      <c r="B1395" s="1">
        <v>131.716353326982</v>
      </c>
      <c r="C1395">
        <v>9.779895512</v>
      </c>
      <c r="D1395">
        <v>0.45</v>
      </c>
      <c r="I1395" s="1">
        <v>62.2282537564649</v>
      </c>
      <c r="J1395" s="1">
        <v>172.845674734246</v>
      </c>
      <c r="K1395">
        <v>2.854205965</v>
      </c>
      <c r="L1395">
        <v>0.55</v>
      </c>
    </row>
    <row r="1396" spans="1:12">
      <c r="A1396" s="1">
        <v>23.2618979810874</v>
      </c>
      <c r="B1396" s="1">
        <v>294.256419223225</v>
      </c>
      <c r="C1396">
        <v>9.784046943</v>
      </c>
      <c r="D1396">
        <v>2.96</v>
      </c>
      <c r="I1396" s="1">
        <v>28.025642560543</v>
      </c>
      <c r="J1396" s="1">
        <v>182.077376995749</v>
      </c>
      <c r="K1396">
        <v>2.858020868</v>
      </c>
      <c r="L1396">
        <v>16.92</v>
      </c>
    </row>
    <row r="1397" spans="1:12">
      <c r="A1397" s="1">
        <v>30.8650464830975</v>
      </c>
      <c r="B1397" s="1">
        <v>89.9797474460005</v>
      </c>
      <c r="C1397">
        <v>9.784120066</v>
      </c>
      <c r="D1397">
        <v>2.52</v>
      </c>
      <c r="I1397" s="1">
        <v>12.0683889539856</v>
      </c>
      <c r="J1397" s="1">
        <v>106.560553148687</v>
      </c>
      <c r="K1397">
        <v>2.858619087</v>
      </c>
      <c r="L1397">
        <v>8.81</v>
      </c>
    </row>
    <row r="1398" spans="1:12">
      <c r="A1398" s="1">
        <v>23.3391610276663</v>
      </c>
      <c r="B1398" s="1">
        <v>137.055095452235</v>
      </c>
      <c r="C1398">
        <v>9.786841011</v>
      </c>
      <c r="D1398">
        <v>0.01</v>
      </c>
      <c r="I1398" s="1">
        <v>30.9523380887028</v>
      </c>
      <c r="J1398" s="1">
        <v>13.3747273358261</v>
      </c>
      <c r="K1398">
        <v>2.86029427</v>
      </c>
      <c r="L1398">
        <v>11.44</v>
      </c>
    </row>
    <row r="1399" spans="1:12">
      <c r="A1399" s="1">
        <v>11.0578660528344</v>
      </c>
      <c r="B1399" s="1">
        <v>210.121459185391</v>
      </c>
      <c r="C1399">
        <v>9.787441654</v>
      </c>
      <c r="D1399">
        <v>1.19</v>
      </c>
      <c r="I1399" s="1">
        <v>55.9370774700094</v>
      </c>
      <c r="J1399" s="1">
        <v>93.7828556617955</v>
      </c>
      <c r="K1399">
        <v>2.865282788</v>
      </c>
      <c r="L1399">
        <v>2.25</v>
      </c>
    </row>
    <row r="1400" spans="1:12">
      <c r="A1400" s="1">
        <v>51.0636272791908</v>
      </c>
      <c r="B1400" s="1">
        <v>91.2401712701668</v>
      </c>
      <c r="C1400">
        <v>9.789388453</v>
      </c>
      <c r="D1400">
        <v>3.33</v>
      </c>
      <c r="I1400" s="1">
        <v>45.9267729388734</v>
      </c>
      <c r="J1400" s="1">
        <v>320.419143353239</v>
      </c>
      <c r="K1400">
        <v>2.867336713</v>
      </c>
      <c r="L1400">
        <v>2.2</v>
      </c>
    </row>
    <row r="1401" spans="1:12">
      <c r="A1401" s="1">
        <v>26.5764477185435</v>
      </c>
      <c r="B1401" s="1">
        <v>185.086131707021</v>
      </c>
      <c r="C1401">
        <v>9.793272541</v>
      </c>
      <c r="D1401">
        <v>8.64</v>
      </c>
      <c r="I1401" s="1">
        <v>53.8998543942785</v>
      </c>
      <c r="J1401" s="1">
        <v>247.869793508297</v>
      </c>
      <c r="K1401">
        <v>2.867824244</v>
      </c>
      <c r="L1401">
        <v>2.59</v>
      </c>
    </row>
    <row r="1402" spans="1:12">
      <c r="A1402" s="1">
        <v>37.5962651750883</v>
      </c>
      <c r="B1402" s="1">
        <v>10.0787219688979</v>
      </c>
      <c r="C1402">
        <v>9.7937183</v>
      </c>
      <c r="D1402">
        <v>3.58</v>
      </c>
      <c r="I1402" s="1">
        <v>27.8124698198213</v>
      </c>
      <c r="J1402" s="1">
        <v>24.0632264641268</v>
      </c>
      <c r="K1402">
        <v>2.868242043</v>
      </c>
      <c r="L1402">
        <v>9.04</v>
      </c>
    </row>
    <row r="1403" spans="1:12">
      <c r="A1403" s="1">
        <v>24.997573076493</v>
      </c>
      <c r="B1403" s="1">
        <v>156.579258125811</v>
      </c>
      <c r="C1403">
        <v>9.795528793</v>
      </c>
      <c r="D1403">
        <v>16.22</v>
      </c>
      <c r="I1403" s="1">
        <v>37.7049434310754</v>
      </c>
      <c r="J1403" s="1">
        <v>116.481232120602</v>
      </c>
      <c r="K1403">
        <v>2.870809947</v>
      </c>
      <c r="L1403">
        <v>5.58</v>
      </c>
    </row>
    <row r="1404" spans="1:12">
      <c r="A1404" s="1">
        <v>35.0520433362949</v>
      </c>
      <c r="B1404" s="1">
        <v>231.23174973502</v>
      </c>
      <c r="C1404">
        <v>9.798206322</v>
      </c>
      <c r="D1404">
        <v>0.67</v>
      </c>
      <c r="I1404" s="1">
        <v>18.3774776042818</v>
      </c>
      <c r="J1404" s="1">
        <v>175.981195574859</v>
      </c>
      <c r="K1404">
        <v>2.87126894</v>
      </c>
      <c r="L1404">
        <v>1.77</v>
      </c>
    </row>
    <row r="1405" spans="1:12">
      <c r="A1405" s="1">
        <v>37.0489142544445</v>
      </c>
      <c r="B1405" s="1">
        <v>251.034155651633</v>
      </c>
      <c r="C1405">
        <v>9.805112799</v>
      </c>
      <c r="D1405">
        <v>2.79</v>
      </c>
      <c r="I1405" s="1">
        <v>69.3418705455522</v>
      </c>
      <c r="J1405" s="1">
        <v>246.761469446038</v>
      </c>
      <c r="K1405">
        <v>2.875572884</v>
      </c>
      <c r="L1405">
        <v>4.7</v>
      </c>
    </row>
    <row r="1406" spans="1:12">
      <c r="A1406" s="1">
        <v>52.0166359451062</v>
      </c>
      <c r="B1406" s="1">
        <v>130.941595363266</v>
      </c>
      <c r="C1406">
        <v>9.806224618</v>
      </c>
      <c r="D1406">
        <v>8.15</v>
      </c>
      <c r="I1406" s="1">
        <v>39.3264287072911</v>
      </c>
      <c r="J1406" s="1">
        <v>191.040041911503</v>
      </c>
      <c r="K1406">
        <v>2.877714409</v>
      </c>
      <c r="L1406">
        <v>2.31</v>
      </c>
    </row>
    <row r="1407" spans="1:12">
      <c r="A1407" s="1">
        <v>6.68739090831896</v>
      </c>
      <c r="B1407" s="1">
        <v>355.485085730213</v>
      </c>
      <c r="C1407">
        <v>9.806263434</v>
      </c>
      <c r="D1407">
        <v>6.04</v>
      </c>
      <c r="I1407" s="1">
        <v>12.4626003205949</v>
      </c>
      <c r="J1407" s="1">
        <v>246.812883126533</v>
      </c>
      <c r="K1407">
        <v>2.87871753</v>
      </c>
      <c r="L1407">
        <v>0.35</v>
      </c>
    </row>
    <row r="1408" spans="1:12">
      <c r="A1408" s="1">
        <v>45.7343027006978</v>
      </c>
      <c r="B1408" s="1">
        <v>116.84924014165</v>
      </c>
      <c r="C1408">
        <v>9.807092862</v>
      </c>
      <c r="D1408">
        <v>8.05</v>
      </c>
      <c r="I1408" s="1">
        <v>23.7210214713019</v>
      </c>
      <c r="J1408" s="1">
        <v>70.4876625862243</v>
      </c>
      <c r="K1408">
        <v>2.879316781</v>
      </c>
      <c r="L1408">
        <v>3.77</v>
      </c>
    </row>
    <row r="1409" spans="1:12">
      <c r="A1409" s="1">
        <v>28.8128128831971</v>
      </c>
      <c r="B1409" s="1">
        <v>182.130706462062</v>
      </c>
      <c r="C1409">
        <v>9.808284495</v>
      </c>
      <c r="D1409">
        <v>6.67</v>
      </c>
      <c r="I1409" s="1">
        <v>14.7677307690409</v>
      </c>
      <c r="J1409" s="1">
        <v>318.367438916256</v>
      </c>
      <c r="K1409">
        <v>2.879966473</v>
      </c>
      <c r="L1409">
        <v>6.36</v>
      </c>
    </row>
    <row r="1410" spans="1:12">
      <c r="A1410" s="1">
        <v>35.1440189271481</v>
      </c>
      <c r="B1410" s="1">
        <v>92.6217799326732</v>
      </c>
      <c r="C1410">
        <v>9.808509694</v>
      </c>
      <c r="D1410">
        <v>0.24</v>
      </c>
      <c r="I1410" s="1">
        <v>45.2344394972453</v>
      </c>
      <c r="J1410" s="1">
        <v>241.917922578455</v>
      </c>
      <c r="K1410">
        <v>2.880336198</v>
      </c>
      <c r="L1410">
        <v>1.96</v>
      </c>
    </row>
    <row r="1411" spans="1:12">
      <c r="A1411" s="1">
        <v>40.2920239123876</v>
      </c>
      <c r="B1411" s="1">
        <v>307.881870911352</v>
      </c>
      <c r="C1411">
        <v>9.808786712</v>
      </c>
      <c r="D1411">
        <v>1.59</v>
      </c>
      <c r="I1411" s="1">
        <v>27.5066574776269</v>
      </c>
      <c r="J1411" s="1">
        <v>25.2177664586854</v>
      </c>
      <c r="K1411">
        <v>2.881882957</v>
      </c>
      <c r="L1411">
        <v>2.39</v>
      </c>
    </row>
    <row r="1412" spans="1:12">
      <c r="A1412" s="1">
        <v>31.4382741508137</v>
      </c>
      <c r="B1412" s="1">
        <v>263.554356127711</v>
      </c>
      <c r="C1412">
        <v>9.812485453</v>
      </c>
      <c r="D1412">
        <v>1.67</v>
      </c>
      <c r="I1412" s="1">
        <v>43.5180722009924</v>
      </c>
      <c r="J1412" s="1">
        <v>197.641398796078</v>
      </c>
      <c r="K1412">
        <v>2.882947561</v>
      </c>
      <c r="L1412">
        <v>10.31</v>
      </c>
    </row>
    <row r="1413" spans="1:12">
      <c r="A1413" s="1">
        <v>24.9864989976673</v>
      </c>
      <c r="B1413" s="1">
        <v>310.577900617445</v>
      </c>
      <c r="C1413">
        <v>9.813579702</v>
      </c>
      <c r="D1413">
        <v>30.38</v>
      </c>
      <c r="I1413" s="1">
        <v>17.0328960520315</v>
      </c>
      <c r="J1413" s="1">
        <v>201.572744090578</v>
      </c>
      <c r="K1413">
        <v>2.883579046</v>
      </c>
      <c r="L1413">
        <v>11.88</v>
      </c>
    </row>
    <row r="1414" spans="1:12">
      <c r="A1414" s="1">
        <v>48.5604207279959</v>
      </c>
      <c r="B1414" s="1">
        <v>189.922615644143</v>
      </c>
      <c r="C1414">
        <v>9.815355118</v>
      </c>
      <c r="D1414">
        <v>2.75</v>
      </c>
      <c r="I1414" s="1">
        <v>24.1377673384334</v>
      </c>
      <c r="J1414" s="1">
        <v>152.827237032587</v>
      </c>
      <c r="K1414">
        <v>2.884023313</v>
      </c>
      <c r="L1414">
        <v>2.22</v>
      </c>
    </row>
    <row r="1415" spans="1:12">
      <c r="A1415" s="1">
        <v>17.2181592846082</v>
      </c>
      <c r="B1415" s="1">
        <v>343.927412585213</v>
      </c>
      <c r="C1415">
        <v>9.815404441</v>
      </c>
      <c r="D1415">
        <v>2.3</v>
      </c>
      <c r="I1415" s="1">
        <v>26.4980220294144</v>
      </c>
      <c r="J1415" s="1">
        <v>1.15404094223824</v>
      </c>
      <c r="K1415">
        <v>2.885311242</v>
      </c>
      <c r="L1415">
        <v>5.33</v>
      </c>
    </row>
    <row r="1416" spans="1:12">
      <c r="A1416" s="1">
        <v>46.8814496123024</v>
      </c>
      <c r="B1416" s="1">
        <v>216.491545528092</v>
      </c>
      <c r="C1416">
        <v>9.816016909</v>
      </c>
      <c r="D1416">
        <v>0.84</v>
      </c>
      <c r="I1416" s="1">
        <v>42.1822190756835</v>
      </c>
      <c r="J1416" s="1">
        <v>69.4476630329808</v>
      </c>
      <c r="K1416">
        <v>2.885694565</v>
      </c>
      <c r="L1416">
        <v>7.55</v>
      </c>
    </row>
    <row r="1417" spans="1:12">
      <c r="A1417" s="1">
        <v>54.7821232123952</v>
      </c>
      <c r="B1417" s="1">
        <v>331.908865806156</v>
      </c>
      <c r="C1417">
        <v>9.816346772</v>
      </c>
      <c r="D1417">
        <v>6.96</v>
      </c>
      <c r="I1417" s="1">
        <v>60.0986934928702</v>
      </c>
      <c r="J1417" s="1">
        <v>130.821354419624</v>
      </c>
      <c r="K1417">
        <v>2.887922161</v>
      </c>
      <c r="L1417">
        <v>9.55</v>
      </c>
    </row>
    <row r="1418" spans="1:12">
      <c r="A1418" s="1">
        <v>10.9477900777135</v>
      </c>
      <c r="B1418" s="1">
        <v>264.445771095937</v>
      </c>
      <c r="C1418">
        <v>9.817034422</v>
      </c>
      <c r="D1418">
        <v>0.26</v>
      </c>
      <c r="I1418" s="1">
        <v>35.2245736387726</v>
      </c>
      <c r="J1418" s="1">
        <v>289.185713012422</v>
      </c>
      <c r="K1418">
        <v>2.888382109</v>
      </c>
      <c r="L1418">
        <v>2.26</v>
      </c>
    </row>
    <row r="1419" spans="1:12">
      <c r="A1419" s="1">
        <v>13.9573587794766</v>
      </c>
      <c r="B1419" s="1">
        <v>39.8782507053808</v>
      </c>
      <c r="C1419">
        <v>9.819750793</v>
      </c>
      <c r="D1419">
        <v>1.16</v>
      </c>
      <c r="I1419" s="1">
        <v>12.6503107469575</v>
      </c>
      <c r="J1419" s="1">
        <v>163.628945297111</v>
      </c>
      <c r="K1419">
        <v>2.889761576</v>
      </c>
      <c r="L1419">
        <v>5.66</v>
      </c>
    </row>
    <row r="1420" spans="1:12">
      <c r="A1420" s="1">
        <v>26.3000159069945</v>
      </c>
      <c r="B1420" s="1">
        <v>21.5967367880486</v>
      </c>
      <c r="C1420">
        <v>9.824187644</v>
      </c>
      <c r="D1420">
        <v>2.11</v>
      </c>
      <c r="I1420" s="1">
        <v>44.3407917379833</v>
      </c>
      <c r="J1420" s="1">
        <v>91.276068763021</v>
      </c>
      <c r="K1420">
        <v>2.893825844</v>
      </c>
      <c r="L1420">
        <v>2.97</v>
      </c>
    </row>
    <row r="1421" spans="1:12">
      <c r="A1421" s="1">
        <v>12.5683752351758</v>
      </c>
      <c r="B1421" s="1">
        <v>336.126669108978</v>
      </c>
      <c r="C1421">
        <v>9.826940242</v>
      </c>
      <c r="D1421">
        <v>36.11</v>
      </c>
      <c r="I1421" s="1">
        <v>18.4669469960346</v>
      </c>
      <c r="J1421" s="1">
        <v>40.491042978539</v>
      </c>
      <c r="K1421">
        <v>2.897885396</v>
      </c>
      <c r="L1421">
        <v>5.6</v>
      </c>
    </row>
    <row r="1422" spans="1:12">
      <c r="A1422" s="1">
        <v>51.8003100075758</v>
      </c>
      <c r="B1422" s="1">
        <v>321.94485450157</v>
      </c>
      <c r="C1422">
        <v>9.829354388</v>
      </c>
      <c r="D1422">
        <v>0.81</v>
      </c>
      <c r="I1422" s="1">
        <v>36.9957666219629</v>
      </c>
      <c r="J1422" s="1">
        <v>196.045498892376</v>
      </c>
      <c r="K1422">
        <v>2.900086561</v>
      </c>
      <c r="L1422">
        <v>7.65</v>
      </c>
    </row>
    <row r="1423" spans="1:12">
      <c r="A1423" s="1">
        <v>42.7150983050577</v>
      </c>
      <c r="B1423" s="1">
        <v>243.517129082359</v>
      </c>
      <c r="C1423">
        <v>9.830105862</v>
      </c>
      <c r="D1423">
        <v>0.06</v>
      </c>
      <c r="I1423" s="1">
        <v>80.8269519772675</v>
      </c>
      <c r="J1423" s="1">
        <v>307.04712569499</v>
      </c>
      <c r="K1423">
        <v>2.90206952</v>
      </c>
      <c r="L1423">
        <v>6.71</v>
      </c>
    </row>
    <row r="1424" spans="1:12">
      <c r="A1424" s="1">
        <v>15.65761451285</v>
      </c>
      <c r="B1424" s="1">
        <v>2.28874833989618</v>
      </c>
      <c r="C1424">
        <v>9.830408984</v>
      </c>
      <c r="D1424">
        <v>7.65</v>
      </c>
      <c r="I1424" s="1">
        <v>41.5245055510747</v>
      </c>
      <c r="J1424" s="1">
        <v>326.895996050471</v>
      </c>
      <c r="K1424">
        <v>2.903113986</v>
      </c>
      <c r="L1424">
        <v>2.75</v>
      </c>
    </row>
    <row r="1425" spans="1:12">
      <c r="A1425" s="1">
        <v>30.8774334199445</v>
      </c>
      <c r="B1425" s="1">
        <v>99.7206770993534</v>
      </c>
      <c r="C1425">
        <v>9.831277215</v>
      </c>
      <c r="D1425">
        <v>3.68</v>
      </c>
      <c r="I1425" s="1">
        <v>22.6342010226014</v>
      </c>
      <c r="J1425" s="1">
        <v>235.099394610092</v>
      </c>
      <c r="K1425">
        <v>2.907108685</v>
      </c>
      <c r="L1425">
        <v>2.18</v>
      </c>
    </row>
    <row r="1426" spans="1:12">
      <c r="A1426" s="1">
        <v>2.41478717699198</v>
      </c>
      <c r="B1426" s="1">
        <v>314.999337530886</v>
      </c>
      <c r="C1426">
        <v>9.831277369</v>
      </c>
      <c r="D1426">
        <v>0.09</v>
      </c>
      <c r="I1426" s="1">
        <v>16.9362186945736</v>
      </c>
      <c r="J1426" s="1">
        <v>272.984765740066</v>
      </c>
      <c r="K1426">
        <v>2.907943318</v>
      </c>
      <c r="L1426">
        <v>5.48</v>
      </c>
    </row>
    <row r="1427" spans="1:12">
      <c r="A1427" s="1">
        <v>16.1420722835335</v>
      </c>
      <c r="B1427" s="1">
        <v>18.7225723421776</v>
      </c>
      <c r="C1427">
        <v>9.831287811</v>
      </c>
      <c r="D1427">
        <v>1.75</v>
      </c>
      <c r="I1427" s="1">
        <v>15.9975125183442</v>
      </c>
      <c r="J1427" s="1">
        <v>155.924700084457</v>
      </c>
      <c r="K1427">
        <v>2.910236509</v>
      </c>
      <c r="L1427">
        <v>2.26</v>
      </c>
    </row>
    <row r="1428" spans="1:12">
      <c r="A1428" s="1">
        <v>18.4272832698833</v>
      </c>
      <c r="B1428" s="1">
        <v>74.1610755545217</v>
      </c>
      <c r="C1428">
        <v>9.832255964</v>
      </c>
      <c r="D1428">
        <v>0.88</v>
      </c>
      <c r="I1428" s="1">
        <v>14.8520458876406</v>
      </c>
      <c r="J1428" s="1">
        <v>15.9464358477416</v>
      </c>
      <c r="K1428">
        <v>2.910618697</v>
      </c>
      <c r="L1428">
        <v>13.37</v>
      </c>
    </row>
    <row r="1429" spans="1:12">
      <c r="A1429" s="1">
        <v>34.8899003505535</v>
      </c>
      <c r="B1429" s="1">
        <v>228.735363837567</v>
      </c>
      <c r="C1429">
        <v>9.832431315</v>
      </c>
      <c r="D1429">
        <v>4.01</v>
      </c>
      <c r="I1429" s="1">
        <v>37.9903815031135</v>
      </c>
      <c r="J1429" s="1">
        <v>252.283791667039</v>
      </c>
      <c r="K1429">
        <v>2.911063928</v>
      </c>
      <c r="L1429">
        <v>0.62</v>
      </c>
    </row>
    <row r="1430" spans="1:12">
      <c r="A1430" s="1">
        <v>20.1670806520991</v>
      </c>
      <c r="B1430" s="1">
        <v>249.612980711717</v>
      </c>
      <c r="C1430">
        <v>9.832835862</v>
      </c>
      <c r="D1430">
        <v>3.74</v>
      </c>
      <c r="I1430" s="1">
        <v>22.5284657088153</v>
      </c>
      <c r="J1430" s="1">
        <v>169.627798175941</v>
      </c>
      <c r="K1430">
        <v>2.913006097</v>
      </c>
      <c r="L1430">
        <v>2.85</v>
      </c>
    </row>
    <row r="1431" spans="1:12">
      <c r="A1431" s="1">
        <v>34.6684656484246</v>
      </c>
      <c r="B1431" s="1">
        <v>173.33674659545</v>
      </c>
      <c r="C1431">
        <v>9.836369226</v>
      </c>
      <c r="D1431">
        <v>5.98</v>
      </c>
      <c r="I1431" s="1">
        <v>30.5379396243306</v>
      </c>
      <c r="J1431" s="1">
        <v>216.39373176679</v>
      </c>
      <c r="K1431">
        <v>2.913163789</v>
      </c>
      <c r="L1431">
        <v>9.02</v>
      </c>
    </row>
    <row r="1432" spans="1:12">
      <c r="A1432" s="1">
        <v>38.91206401915</v>
      </c>
      <c r="B1432" s="1">
        <v>338.347485455173</v>
      </c>
      <c r="C1432">
        <v>9.838287613</v>
      </c>
      <c r="D1432">
        <v>0.76</v>
      </c>
      <c r="I1432" s="1">
        <v>21.4455554891708</v>
      </c>
      <c r="J1432" s="1">
        <v>5.80035926795724</v>
      </c>
      <c r="K1432">
        <v>2.913805242</v>
      </c>
      <c r="L1432">
        <v>15.19</v>
      </c>
    </row>
    <row r="1433" spans="1:12">
      <c r="A1433" s="1">
        <v>43.1421622887908</v>
      </c>
      <c r="B1433" s="1">
        <v>344.665849680266</v>
      </c>
      <c r="C1433">
        <v>9.840607359</v>
      </c>
      <c r="D1433">
        <v>10.85</v>
      </c>
      <c r="I1433" s="1">
        <v>13.6037575928309</v>
      </c>
      <c r="J1433" s="1">
        <v>227.190978726815</v>
      </c>
      <c r="K1433">
        <v>2.914704908</v>
      </c>
      <c r="L1433">
        <v>0.87</v>
      </c>
    </row>
    <row r="1434" spans="1:12">
      <c r="A1434" s="1">
        <v>32.3545874823352</v>
      </c>
      <c r="B1434" s="1">
        <v>61.548264247216</v>
      </c>
      <c r="C1434">
        <v>9.841674771</v>
      </c>
      <c r="D1434">
        <v>3.27</v>
      </c>
      <c r="I1434" s="1">
        <v>2.63949493114853</v>
      </c>
      <c r="J1434" s="1">
        <v>331.298432306044</v>
      </c>
      <c r="K1434">
        <v>2.919617523</v>
      </c>
      <c r="L1434">
        <v>4.76</v>
      </c>
    </row>
    <row r="1435" spans="1:12">
      <c r="A1435" s="1">
        <v>54.9580980253461</v>
      </c>
      <c r="B1435" s="1">
        <v>40.7202257627749</v>
      </c>
      <c r="C1435">
        <v>9.84642313</v>
      </c>
      <c r="D1435">
        <v>0.67</v>
      </c>
      <c r="I1435" s="1">
        <v>30.7351934600743</v>
      </c>
      <c r="J1435" s="1">
        <v>196.789106839446</v>
      </c>
      <c r="K1435">
        <v>2.919874297</v>
      </c>
      <c r="L1435">
        <v>2.13</v>
      </c>
    </row>
    <row r="1436" spans="1:12">
      <c r="A1436" s="1">
        <v>19.7517079078765</v>
      </c>
      <c r="B1436" s="1">
        <v>144.149169564825</v>
      </c>
      <c r="C1436">
        <v>9.848689597</v>
      </c>
      <c r="D1436">
        <v>0.49</v>
      </c>
      <c r="I1436" s="1">
        <v>52.0264239293231</v>
      </c>
      <c r="J1436" s="1">
        <v>318.823645513628</v>
      </c>
      <c r="K1436">
        <v>2.92173711</v>
      </c>
      <c r="L1436">
        <v>0.61</v>
      </c>
    </row>
    <row r="1437" spans="1:12">
      <c r="A1437" s="1">
        <v>35.7771122782184</v>
      </c>
      <c r="B1437" s="1">
        <v>18.0960587411792</v>
      </c>
      <c r="C1437">
        <v>9.85127162</v>
      </c>
      <c r="D1437">
        <v>21.19</v>
      </c>
      <c r="I1437" s="1">
        <v>35.6778552002766</v>
      </c>
      <c r="J1437" s="1">
        <v>50.5197934845951</v>
      </c>
      <c r="K1437">
        <v>2.922558694</v>
      </c>
      <c r="L1437">
        <v>1.67</v>
      </c>
    </row>
    <row r="1438" spans="1:12">
      <c r="A1438" s="1">
        <v>21.672484112382</v>
      </c>
      <c r="B1438" s="1">
        <v>160.146227566552</v>
      </c>
      <c r="C1438">
        <v>9.853253924</v>
      </c>
      <c r="D1438">
        <v>0.6</v>
      </c>
      <c r="I1438" s="1">
        <v>18.6156649544065</v>
      </c>
      <c r="J1438" s="1">
        <v>58.9748639756314</v>
      </c>
      <c r="K1438">
        <v>2.9301395</v>
      </c>
      <c r="L1438">
        <v>4.35</v>
      </c>
    </row>
    <row r="1439" spans="1:12">
      <c r="A1439" s="1">
        <v>66.5310013755986</v>
      </c>
      <c r="B1439" s="1">
        <v>317.639466398614</v>
      </c>
      <c r="C1439">
        <v>9.855417073</v>
      </c>
      <c r="D1439">
        <v>3.69</v>
      </c>
      <c r="I1439" s="1">
        <v>9.04072922035191</v>
      </c>
      <c r="J1439" s="1">
        <v>291.241179294742</v>
      </c>
      <c r="K1439">
        <v>2.930858941</v>
      </c>
      <c r="L1439">
        <v>4.21</v>
      </c>
    </row>
    <row r="1440" spans="1:12">
      <c r="A1440" s="1">
        <v>54.8023351403401</v>
      </c>
      <c r="B1440" s="1">
        <v>15.2096859592617</v>
      </c>
      <c r="C1440">
        <v>9.856683567</v>
      </c>
      <c r="D1440">
        <v>2.92</v>
      </c>
      <c r="I1440" s="1">
        <v>31.1652574996892</v>
      </c>
      <c r="J1440" s="1">
        <v>211.02506655105</v>
      </c>
      <c r="K1440">
        <v>2.933004234</v>
      </c>
      <c r="L1440">
        <v>1.64</v>
      </c>
    </row>
    <row r="1441" spans="1:12">
      <c r="A1441" s="1">
        <v>12.4752833621786</v>
      </c>
      <c r="B1441" s="1">
        <v>256.262877354067</v>
      </c>
      <c r="C1441">
        <v>9.858660018</v>
      </c>
      <c r="D1441">
        <v>2.81</v>
      </c>
      <c r="I1441" s="1">
        <v>6.82552026932645</v>
      </c>
      <c r="J1441" s="1">
        <v>34.7602847135814</v>
      </c>
      <c r="K1441">
        <v>2.935193842</v>
      </c>
      <c r="L1441">
        <v>1.14</v>
      </c>
    </row>
    <row r="1442" spans="1:12">
      <c r="A1442" s="1">
        <v>25.6061617615218</v>
      </c>
      <c r="B1442" s="1">
        <v>20.1131122402379</v>
      </c>
      <c r="C1442">
        <v>9.859596829</v>
      </c>
      <c r="D1442">
        <v>1.07</v>
      </c>
      <c r="I1442" s="1">
        <v>33.1338890432054</v>
      </c>
      <c r="J1442" s="1">
        <v>100.415306724835</v>
      </c>
      <c r="K1442">
        <v>2.943957186</v>
      </c>
      <c r="L1442">
        <v>1.9</v>
      </c>
    </row>
    <row r="1443" spans="1:12">
      <c r="A1443" s="1">
        <v>13.7060512514043</v>
      </c>
      <c r="B1443" s="1">
        <v>335.744684426557</v>
      </c>
      <c r="C1443">
        <v>9.859840112</v>
      </c>
      <c r="D1443">
        <v>2.34</v>
      </c>
      <c r="I1443" s="1">
        <v>66.1445382445588</v>
      </c>
      <c r="J1443" s="1">
        <v>154.342819985579</v>
      </c>
      <c r="K1443">
        <v>2.946229302</v>
      </c>
      <c r="L1443">
        <v>16.71</v>
      </c>
    </row>
    <row r="1444" spans="1:12">
      <c r="A1444" s="1">
        <v>14.1702305846245</v>
      </c>
      <c r="B1444" s="1">
        <v>191.937246769905</v>
      </c>
      <c r="C1444">
        <v>9.863556663</v>
      </c>
      <c r="D1444">
        <v>16.15</v>
      </c>
      <c r="I1444" s="1">
        <v>13.7974672964898</v>
      </c>
      <c r="J1444" s="1">
        <v>253.965297254569</v>
      </c>
      <c r="K1444">
        <v>2.946371014</v>
      </c>
      <c r="L1444">
        <v>0.25</v>
      </c>
    </row>
    <row r="1445" spans="1:12">
      <c r="A1445" s="1">
        <v>22.2935749395</v>
      </c>
      <c r="B1445" s="1">
        <v>24.7882275664323</v>
      </c>
      <c r="C1445">
        <v>9.864182218</v>
      </c>
      <c r="D1445">
        <v>6.29</v>
      </c>
      <c r="I1445" s="1">
        <v>44.412535500087</v>
      </c>
      <c r="J1445" s="1">
        <v>65.5776078481882</v>
      </c>
      <c r="K1445">
        <v>2.947559245</v>
      </c>
      <c r="L1445">
        <v>10.85</v>
      </c>
    </row>
    <row r="1446" spans="1:12">
      <c r="A1446" s="1">
        <v>31.2735012238083</v>
      </c>
      <c r="B1446" s="1">
        <v>187.565871732572</v>
      </c>
      <c r="C1446">
        <v>9.864709026</v>
      </c>
      <c r="D1446">
        <v>1.88</v>
      </c>
      <c r="I1446" s="1">
        <v>15.3974022920263</v>
      </c>
      <c r="J1446" s="1">
        <v>258.641271630534</v>
      </c>
      <c r="K1446">
        <v>2.94914521</v>
      </c>
      <c r="L1446">
        <v>2.74</v>
      </c>
    </row>
    <row r="1447" spans="1:12">
      <c r="A1447" s="1">
        <v>17.9013938903434</v>
      </c>
      <c r="B1447" s="1">
        <v>251.95534614403</v>
      </c>
      <c r="C1447">
        <v>9.865244718</v>
      </c>
      <c r="D1447">
        <v>2.94</v>
      </c>
      <c r="I1447" s="1">
        <v>14.515056241262</v>
      </c>
      <c r="J1447" s="1">
        <v>138.418398223091</v>
      </c>
      <c r="K1447">
        <v>2.953604252</v>
      </c>
      <c r="L1447">
        <v>2.4</v>
      </c>
    </row>
    <row r="1448" spans="1:12">
      <c r="A1448" s="1">
        <v>30.3718685994006</v>
      </c>
      <c r="B1448" s="1">
        <v>244.394734594749</v>
      </c>
      <c r="C1448">
        <v>9.867409666</v>
      </c>
      <c r="D1448">
        <v>4.42</v>
      </c>
      <c r="I1448" s="1">
        <v>26.7027313505108</v>
      </c>
      <c r="J1448" s="1">
        <v>175.817012189777</v>
      </c>
      <c r="K1448">
        <v>2.954485414</v>
      </c>
      <c r="L1448">
        <v>2.76</v>
      </c>
    </row>
    <row r="1449" spans="1:12">
      <c r="A1449" s="1">
        <v>33.9400291191174</v>
      </c>
      <c r="B1449" s="1">
        <v>310.344007548704</v>
      </c>
      <c r="C1449">
        <v>9.867483822</v>
      </c>
      <c r="D1449">
        <v>0.43</v>
      </c>
      <c r="I1449" s="1">
        <v>39.6077025321762</v>
      </c>
      <c r="J1449" s="1">
        <v>278.177390160823</v>
      </c>
      <c r="K1449">
        <v>2.956875123</v>
      </c>
      <c r="L1449">
        <v>0.86</v>
      </c>
    </row>
    <row r="1450" spans="1:12">
      <c r="A1450" s="1">
        <v>50.4720734669597</v>
      </c>
      <c r="B1450" s="1">
        <v>37.4208236787104</v>
      </c>
      <c r="C1450">
        <v>9.872244116</v>
      </c>
      <c r="D1450">
        <v>3.86</v>
      </c>
      <c r="I1450" s="1">
        <v>25.282912303883</v>
      </c>
      <c r="J1450" s="1">
        <v>43.0551229468192</v>
      </c>
      <c r="K1450">
        <v>2.957716638</v>
      </c>
      <c r="L1450">
        <v>3.57</v>
      </c>
    </row>
    <row r="1451" spans="1:12">
      <c r="A1451" s="1">
        <v>30.5974445471198</v>
      </c>
      <c r="B1451" s="1">
        <v>238.452343022025</v>
      </c>
      <c r="C1451">
        <v>9.87255225</v>
      </c>
      <c r="D1451">
        <v>12.6</v>
      </c>
      <c r="I1451" s="1">
        <v>41.7214782927003</v>
      </c>
      <c r="J1451" s="1">
        <v>320.480433533166</v>
      </c>
      <c r="K1451">
        <v>2.958950334</v>
      </c>
      <c r="L1451">
        <v>11.5</v>
      </c>
    </row>
    <row r="1452" spans="1:12">
      <c r="A1452" s="1">
        <v>62.1423839246656</v>
      </c>
      <c r="B1452" s="1">
        <v>169.188392363402</v>
      </c>
      <c r="C1452">
        <v>9.875352776</v>
      </c>
      <c r="D1452">
        <v>3.83</v>
      </c>
      <c r="I1452" s="1">
        <v>23.4522886268336</v>
      </c>
      <c r="J1452" s="1">
        <v>206.444117631006</v>
      </c>
      <c r="K1452">
        <v>2.964593955</v>
      </c>
      <c r="L1452">
        <v>4.85</v>
      </c>
    </row>
    <row r="1453" spans="1:12">
      <c r="A1453" s="1">
        <v>58.0581971040471</v>
      </c>
      <c r="B1453" s="1">
        <v>294.462631633647</v>
      </c>
      <c r="C1453">
        <v>9.875885007</v>
      </c>
      <c r="D1453">
        <v>0.15</v>
      </c>
      <c r="I1453" s="1">
        <v>20.0406167985338</v>
      </c>
      <c r="J1453" s="1">
        <v>125.579267848776</v>
      </c>
      <c r="K1453">
        <v>2.965637631</v>
      </c>
      <c r="L1453">
        <v>1.05</v>
      </c>
    </row>
    <row r="1454" spans="1:12">
      <c r="A1454" s="1">
        <v>31.0822203800729</v>
      </c>
      <c r="B1454" s="1">
        <v>80.6849974393231</v>
      </c>
      <c r="C1454">
        <v>9.876606361</v>
      </c>
      <c r="D1454">
        <v>2.18</v>
      </c>
      <c r="I1454" s="1">
        <v>14.0764542908744</v>
      </c>
      <c r="J1454" s="1">
        <v>184.141909029371</v>
      </c>
      <c r="K1454">
        <v>2.966535718</v>
      </c>
      <c r="L1454">
        <v>2.65</v>
      </c>
    </row>
    <row r="1455" spans="1:12">
      <c r="A1455" s="1">
        <v>16.5200248939216</v>
      </c>
      <c r="B1455" s="1">
        <v>213.124990906091</v>
      </c>
      <c r="C1455">
        <v>9.884948266</v>
      </c>
      <c r="D1455">
        <v>21.48</v>
      </c>
      <c r="I1455" s="1">
        <v>4.56958942764125</v>
      </c>
      <c r="J1455" s="1">
        <v>105.017123074393</v>
      </c>
      <c r="K1455">
        <v>2.970422626</v>
      </c>
      <c r="L1455">
        <v>7.65</v>
      </c>
    </row>
    <row r="1456" spans="1:12">
      <c r="A1456" s="1">
        <v>30.1927278148755</v>
      </c>
      <c r="B1456" s="1">
        <v>233.85454406817</v>
      </c>
      <c r="C1456">
        <v>9.887219307</v>
      </c>
      <c r="D1456">
        <v>6.8</v>
      </c>
      <c r="I1456" s="1">
        <v>51.1983662485158</v>
      </c>
      <c r="J1456" s="1">
        <v>100.80826013647</v>
      </c>
      <c r="K1456">
        <v>2.971539978</v>
      </c>
      <c r="L1456">
        <v>1.36</v>
      </c>
    </row>
    <row r="1457" spans="1:12">
      <c r="A1457" s="1">
        <v>52.4019788024051</v>
      </c>
      <c r="B1457" s="1">
        <v>264.92467204415</v>
      </c>
      <c r="C1457">
        <v>9.88914973</v>
      </c>
      <c r="D1457">
        <v>0.51</v>
      </c>
      <c r="I1457" s="1">
        <v>64.588432258828</v>
      </c>
      <c r="J1457" s="1">
        <v>322.98608170326</v>
      </c>
      <c r="K1457">
        <v>2.972822936</v>
      </c>
      <c r="L1457">
        <v>2.4</v>
      </c>
    </row>
    <row r="1458" spans="1:12">
      <c r="A1458" s="1">
        <v>14.516530901986</v>
      </c>
      <c r="B1458" s="1">
        <v>54.4616077463237</v>
      </c>
      <c r="C1458">
        <v>9.892106655</v>
      </c>
      <c r="D1458">
        <v>4.49</v>
      </c>
      <c r="I1458" s="1">
        <v>54.0806292697662</v>
      </c>
      <c r="J1458" s="1">
        <v>323.19874281836</v>
      </c>
      <c r="K1458">
        <v>2.97407925</v>
      </c>
      <c r="L1458">
        <v>1.66</v>
      </c>
    </row>
    <row r="1459" spans="1:12">
      <c r="A1459" s="1">
        <v>85.9425207390784</v>
      </c>
      <c r="B1459" s="1">
        <v>212.53881812544</v>
      </c>
      <c r="C1459">
        <v>9.895650526</v>
      </c>
      <c r="D1459">
        <v>5.33</v>
      </c>
      <c r="I1459" s="1">
        <v>29.0924687907603</v>
      </c>
      <c r="J1459" s="1">
        <v>67.7768912101639</v>
      </c>
      <c r="K1459">
        <v>2.976406518</v>
      </c>
      <c r="L1459">
        <v>8.42</v>
      </c>
    </row>
    <row r="1460" spans="1:12">
      <c r="A1460" s="1">
        <v>35.0722376079598</v>
      </c>
      <c r="B1460" s="1">
        <v>288.988851907137</v>
      </c>
      <c r="C1460">
        <v>9.896816845</v>
      </c>
      <c r="D1460">
        <v>2.22</v>
      </c>
      <c r="I1460" s="1">
        <v>8.49637879079796</v>
      </c>
      <c r="J1460" s="1">
        <v>79.7976577725836</v>
      </c>
      <c r="K1460">
        <v>2.976560002</v>
      </c>
      <c r="L1460">
        <v>1.2</v>
      </c>
    </row>
    <row r="1461" spans="1:12">
      <c r="A1461" s="1">
        <v>22.3712330467979</v>
      </c>
      <c r="B1461" s="1">
        <v>127.197172178835</v>
      </c>
      <c r="C1461">
        <v>9.898460638</v>
      </c>
      <c r="D1461">
        <v>3.83</v>
      </c>
      <c r="I1461" s="1">
        <v>25.9211510362568</v>
      </c>
      <c r="J1461" s="1">
        <v>30.9840134022392</v>
      </c>
      <c r="K1461">
        <v>2.980036556</v>
      </c>
      <c r="L1461">
        <v>0.66</v>
      </c>
    </row>
    <row r="1462" spans="1:12">
      <c r="A1462" s="1">
        <v>22.9871816306745</v>
      </c>
      <c r="B1462" s="1">
        <v>90.7046640575022</v>
      </c>
      <c r="C1462">
        <v>9.899447574</v>
      </c>
      <c r="D1462">
        <v>4.77</v>
      </c>
      <c r="I1462" s="1">
        <v>13.737051842405</v>
      </c>
      <c r="J1462" s="1">
        <v>322.136853959561</v>
      </c>
      <c r="K1462">
        <v>2.982456308</v>
      </c>
      <c r="L1462">
        <v>3.29</v>
      </c>
    </row>
    <row r="1463" spans="1:12">
      <c r="A1463" s="1">
        <v>40.8355864962146</v>
      </c>
      <c r="B1463" s="1">
        <v>287.846760557093</v>
      </c>
      <c r="C1463">
        <v>9.899515722</v>
      </c>
      <c r="D1463">
        <v>4</v>
      </c>
      <c r="I1463" s="1">
        <v>20.8591880795101</v>
      </c>
      <c r="J1463" s="1">
        <v>148.825408019126</v>
      </c>
      <c r="K1463">
        <v>2.986155632</v>
      </c>
      <c r="L1463">
        <v>5.62</v>
      </c>
    </row>
    <row r="1464" spans="1:12">
      <c r="A1464" s="1">
        <v>14.0952751991223</v>
      </c>
      <c r="B1464" s="1">
        <v>236.589198828982</v>
      </c>
      <c r="C1464">
        <v>9.904298586</v>
      </c>
      <c r="D1464">
        <v>25.66</v>
      </c>
      <c r="I1464" s="1">
        <v>45.0647548386233</v>
      </c>
      <c r="J1464" s="1">
        <v>137.015882432658</v>
      </c>
      <c r="K1464">
        <v>2.989413918</v>
      </c>
      <c r="L1464">
        <v>3.48</v>
      </c>
    </row>
    <row r="1465" spans="1:12">
      <c r="A1465" s="1">
        <v>40.5087030495865</v>
      </c>
      <c r="B1465" s="1">
        <v>199.118812691989</v>
      </c>
      <c r="C1465">
        <v>9.907754283</v>
      </c>
      <c r="D1465">
        <v>2.96</v>
      </c>
      <c r="I1465" s="1">
        <v>7.57448370965678</v>
      </c>
      <c r="J1465" s="1">
        <v>271.169628635491</v>
      </c>
      <c r="K1465">
        <v>2.989578394</v>
      </c>
      <c r="L1465">
        <v>7.45</v>
      </c>
    </row>
    <row r="1466" spans="1:12">
      <c r="A1466" s="1">
        <v>72.3317628851312</v>
      </c>
      <c r="B1466" s="1">
        <v>316.716473572519</v>
      </c>
      <c r="C1466">
        <v>9.907846239</v>
      </c>
      <c r="D1466">
        <v>0.49</v>
      </c>
      <c r="I1466" s="1">
        <v>32.8224518419007</v>
      </c>
      <c r="J1466" s="1">
        <v>155.508177333399</v>
      </c>
      <c r="K1466">
        <v>2.991687526</v>
      </c>
      <c r="L1466">
        <v>3.1</v>
      </c>
    </row>
    <row r="1467" spans="1:12">
      <c r="A1467" s="1">
        <v>8.75913959597068</v>
      </c>
      <c r="B1467" s="1">
        <v>273.249172348042</v>
      </c>
      <c r="C1467">
        <v>9.90867986</v>
      </c>
      <c r="D1467">
        <v>0.14</v>
      </c>
      <c r="I1467" s="1">
        <v>15.8558297390597</v>
      </c>
      <c r="J1467" s="1">
        <v>49.8556506855989</v>
      </c>
      <c r="K1467">
        <v>2.99851105</v>
      </c>
      <c r="L1467">
        <v>7.39</v>
      </c>
    </row>
    <row r="1468" spans="1:12">
      <c r="A1468" s="1">
        <v>21.0164941639775</v>
      </c>
      <c r="B1468" s="1">
        <v>172.860200480299</v>
      </c>
      <c r="C1468">
        <v>9.912787453</v>
      </c>
      <c r="D1468">
        <v>5.78</v>
      </c>
      <c r="I1468" s="1">
        <v>40.3946663712386</v>
      </c>
      <c r="J1468" s="1">
        <v>56.7217586625929</v>
      </c>
      <c r="K1468">
        <v>2.998652331</v>
      </c>
      <c r="L1468">
        <v>5.07</v>
      </c>
    </row>
    <row r="1469" spans="1:12">
      <c r="A1469" s="1">
        <v>43.2066866635965</v>
      </c>
      <c r="B1469" s="1">
        <v>205.511589908847</v>
      </c>
      <c r="C1469">
        <v>9.912957394</v>
      </c>
      <c r="D1469">
        <v>5.49</v>
      </c>
      <c r="I1469" s="1">
        <v>42.5290570883862</v>
      </c>
      <c r="J1469" s="1">
        <v>351.879828582203</v>
      </c>
      <c r="K1469">
        <v>2.999585994</v>
      </c>
      <c r="L1469">
        <v>7.35</v>
      </c>
    </row>
    <row r="1470" spans="1:12">
      <c r="A1470" s="1">
        <v>77.1721645058427</v>
      </c>
      <c r="B1470" s="1">
        <v>297.637636114509</v>
      </c>
      <c r="C1470">
        <v>9.914183739</v>
      </c>
      <c r="D1470">
        <v>0.37</v>
      </c>
      <c r="I1470" s="1">
        <v>20.8501169669883</v>
      </c>
      <c r="J1470" s="1">
        <v>302.816570970538</v>
      </c>
      <c r="K1470">
        <v>3.001976151</v>
      </c>
      <c r="L1470">
        <v>7.14</v>
      </c>
    </row>
    <row r="1471" spans="1:12">
      <c r="A1471" s="1">
        <v>37.4185815342301</v>
      </c>
      <c r="B1471" s="1">
        <v>298.840482290783</v>
      </c>
      <c r="C1471">
        <v>9.918131466</v>
      </c>
      <c r="D1471">
        <v>1.08</v>
      </c>
      <c r="I1471" s="1">
        <v>35.0366901727299</v>
      </c>
      <c r="J1471" s="1">
        <v>162.923538512674</v>
      </c>
      <c r="K1471">
        <v>3.002169802</v>
      </c>
      <c r="L1471">
        <v>1.08</v>
      </c>
    </row>
    <row r="1472" spans="1:12">
      <c r="A1472" s="1">
        <v>16.5048680911651</v>
      </c>
      <c r="B1472" s="1">
        <v>181.323577769999</v>
      </c>
      <c r="C1472">
        <v>9.919529629</v>
      </c>
      <c r="D1472">
        <v>8.22</v>
      </c>
      <c r="I1472" s="1">
        <v>68.4923690848338</v>
      </c>
      <c r="J1472" s="1">
        <v>105.290930031571</v>
      </c>
      <c r="K1472">
        <v>3.002870905</v>
      </c>
      <c r="L1472">
        <v>2.62</v>
      </c>
    </row>
    <row r="1473" spans="1:12">
      <c r="A1473" s="1">
        <v>14.0578506969245</v>
      </c>
      <c r="B1473" s="1">
        <v>198.46771644993</v>
      </c>
      <c r="C1473">
        <v>9.920672727</v>
      </c>
      <c r="D1473">
        <v>3.63</v>
      </c>
      <c r="I1473" s="1">
        <v>16.4474058421448</v>
      </c>
      <c r="J1473" s="1">
        <v>322.554810537358</v>
      </c>
      <c r="K1473">
        <v>3.004356464</v>
      </c>
      <c r="L1473">
        <v>6.87</v>
      </c>
    </row>
    <row r="1474" spans="1:12">
      <c r="A1474" s="1">
        <v>52.0417059950197</v>
      </c>
      <c r="B1474" s="1">
        <v>268.678874662801</v>
      </c>
      <c r="C1474">
        <v>9.921540027</v>
      </c>
      <c r="D1474">
        <v>15.04</v>
      </c>
      <c r="I1474" s="1">
        <v>37.9919887205889</v>
      </c>
      <c r="J1474" s="1">
        <v>40.4285631592948</v>
      </c>
      <c r="K1474">
        <v>3.006799774</v>
      </c>
      <c r="L1474">
        <v>2.25</v>
      </c>
    </row>
    <row r="1475" spans="1:12">
      <c r="A1475" s="1">
        <v>18.152183659057</v>
      </c>
      <c r="B1475" s="1">
        <v>59.5230226468282</v>
      </c>
      <c r="C1475">
        <v>9.922994079</v>
      </c>
      <c r="D1475">
        <v>3.94</v>
      </c>
      <c r="I1475" s="1">
        <v>21.7200588126956</v>
      </c>
      <c r="J1475" s="1">
        <v>302.800960154021</v>
      </c>
      <c r="K1475">
        <v>3.007058264</v>
      </c>
      <c r="L1475">
        <v>4.16</v>
      </c>
    </row>
    <row r="1476" spans="1:12">
      <c r="A1476" s="1">
        <v>39.3620801555118</v>
      </c>
      <c r="B1476" s="1">
        <v>193.324946043942</v>
      </c>
      <c r="C1476">
        <v>9.923168547</v>
      </c>
      <c r="D1476">
        <v>0.35</v>
      </c>
      <c r="I1476" s="1">
        <v>11.359463374233</v>
      </c>
      <c r="J1476" s="1">
        <v>210.386001847845</v>
      </c>
      <c r="K1476">
        <v>3.008664994</v>
      </c>
      <c r="L1476">
        <v>1.3</v>
      </c>
    </row>
    <row r="1477" spans="1:12">
      <c r="A1477" s="1">
        <v>24.5948974832999</v>
      </c>
      <c r="B1477" s="1">
        <v>89.2721854116369</v>
      </c>
      <c r="C1477">
        <v>9.923314076</v>
      </c>
      <c r="D1477">
        <v>2.88</v>
      </c>
      <c r="I1477" s="1">
        <v>29.0057037930785</v>
      </c>
      <c r="J1477" s="1">
        <v>201.516508109243</v>
      </c>
      <c r="K1477">
        <v>3.013378191</v>
      </c>
      <c r="L1477">
        <v>14.52</v>
      </c>
    </row>
    <row r="1478" spans="1:12">
      <c r="A1478" s="1">
        <v>31.4112349143011</v>
      </c>
      <c r="B1478" s="1">
        <v>139.976675147464</v>
      </c>
      <c r="C1478">
        <v>9.924457124</v>
      </c>
      <c r="D1478">
        <v>2.38</v>
      </c>
      <c r="I1478" s="1">
        <v>33.3064310981318</v>
      </c>
      <c r="J1478" s="1">
        <v>48.3601489296215</v>
      </c>
      <c r="K1478">
        <v>3.021690342</v>
      </c>
      <c r="L1478">
        <v>1.13</v>
      </c>
    </row>
    <row r="1479" spans="1:12">
      <c r="A1479" s="1">
        <v>67.0342767607554</v>
      </c>
      <c r="B1479" s="1">
        <v>198.025402892212</v>
      </c>
      <c r="C1479">
        <v>9.925917529</v>
      </c>
      <c r="D1479">
        <v>5.17</v>
      </c>
      <c r="I1479" s="1">
        <v>11.987618296119</v>
      </c>
      <c r="J1479" s="1">
        <v>215.756973677626</v>
      </c>
      <c r="K1479">
        <v>3.027800391</v>
      </c>
      <c r="L1479">
        <v>2.31</v>
      </c>
    </row>
    <row r="1480" spans="1:12">
      <c r="A1480" s="1">
        <v>64.3365626422205</v>
      </c>
      <c r="B1480" s="1">
        <v>46.88826192774</v>
      </c>
      <c r="C1480">
        <v>9.927348056</v>
      </c>
      <c r="D1480">
        <v>5.69</v>
      </c>
      <c r="I1480" s="1">
        <v>28.8917472963934</v>
      </c>
      <c r="J1480" s="1">
        <v>41.6644187587797</v>
      </c>
      <c r="K1480">
        <v>3.029092244</v>
      </c>
      <c r="L1480">
        <v>6.4</v>
      </c>
    </row>
    <row r="1481" spans="1:12">
      <c r="A1481" s="1">
        <v>35.5117070865672</v>
      </c>
      <c r="B1481" s="1">
        <v>0.597785616568163</v>
      </c>
      <c r="C1481">
        <v>9.928144851</v>
      </c>
      <c r="D1481">
        <v>11.92</v>
      </c>
      <c r="I1481" s="1">
        <v>79.2164410149046</v>
      </c>
      <c r="J1481" s="1">
        <v>211.841508143476</v>
      </c>
      <c r="K1481">
        <v>3.029347014</v>
      </c>
      <c r="L1481">
        <v>13.02</v>
      </c>
    </row>
    <row r="1482" spans="1:12">
      <c r="A1482" s="1">
        <v>7.60476278061836</v>
      </c>
      <c r="B1482" s="1">
        <v>16.5244212596231</v>
      </c>
      <c r="C1482">
        <v>9.928562857</v>
      </c>
      <c r="D1482">
        <v>2.58</v>
      </c>
      <c r="I1482" s="1">
        <v>17.1308707016649</v>
      </c>
      <c r="J1482" s="1">
        <v>297.706854341033</v>
      </c>
      <c r="K1482">
        <v>3.03219927</v>
      </c>
      <c r="L1482">
        <v>8.67</v>
      </c>
    </row>
    <row r="1483" spans="1:12">
      <c r="A1483" s="1">
        <v>25.5592316215813</v>
      </c>
      <c r="B1483" s="1">
        <v>189.014091041878</v>
      </c>
      <c r="C1483">
        <v>9.928644351</v>
      </c>
      <c r="D1483">
        <v>2.24</v>
      </c>
      <c r="I1483" s="1">
        <v>65.0406961135038</v>
      </c>
      <c r="J1483" s="1">
        <v>193.929177680753</v>
      </c>
      <c r="K1483">
        <v>3.034502943</v>
      </c>
      <c r="L1483">
        <v>5.19</v>
      </c>
    </row>
    <row r="1484" spans="1:12">
      <c r="A1484" s="1">
        <v>55.9766247442657</v>
      </c>
      <c r="B1484" s="1">
        <v>306.759465632151</v>
      </c>
      <c r="C1484">
        <v>9.929159456</v>
      </c>
      <c r="D1484">
        <v>0.32</v>
      </c>
      <c r="I1484" s="1">
        <v>22.5006402669999</v>
      </c>
      <c r="J1484" s="1">
        <v>114.076850232299</v>
      </c>
      <c r="K1484">
        <v>3.035672115</v>
      </c>
      <c r="L1484">
        <v>0.86</v>
      </c>
    </row>
    <row r="1485" spans="1:12">
      <c r="A1485" s="1">
        <v>39.1413196070782</v>
      </c>
      <c r="B1485" s="1">
        <v>175.840532909419</v>
      </c>
      <c r="C1485">
        <v>9.931483059</v>
      </c>
      <c r="D1485">
        <v>3.29</v>
      </c>
      <c r="I1485" s="1">
        <v>19.7575426712661</v>
      </c>
      <c r="J1485" s="1">
        <v>4.20083981668958</v>
      </c>
      <c r="K1485">
        <v>3.035706637</v>
      </c>
      <c r="L1485">
        <v>0.31</v>
      </c>
    </row>
    <row r="1486" spans="1:12">
      <c r="A1486" s="1">
        <v>13.280397235174</v>
      </c>
      <c r="B1486" s="1">
        <v>240.447768817625</v>
      </c>
      <c r="C1486">
        <v>9.933945774</v>
      </c>
      <c r="D1486">
        <v>0.12</v>
      </c>
      <c r="I1486" s="1">
        <v>46.0882454991612</v>
      </c>
      <c r="J1486" s="1">
        <v>127.398759551826</v>
      </c>
      <c r="K1486">
        <v>3.035727543</v>
      </c>
      <c r="L1486">
        <v>1.33</v>
      </c>
    </row>
    <row r="1487" spans="1:12">
      <c r="A1487" s="1">
        <v>17.0716908895288</v>
      </c>
      <c r="B1487" s="1">
        <v>298.256342085119</v>
      </c>
      <c r="C1487">
        <v>9.941084631</v>
      </c>
      <c r="D1487">
        <v>11.32</v>
      </c>
      <c r="I1487" s="1">
        <v>39.8199823680228</v>
      </c>
      <c r="J1487" s="1">
        <v>343.330681469231</v>
      </c>
      <c r="K1487">
        <v>3.036080564</v>
      </c>
      <c r="L1487">
        <v>2.64</v>
      </c>
    </row>
    <row r="1488" spans="1:12">
      <c r="A1488" s="1">
        <v>19.9895109322513</v>
      </c>
      <c r="B1488" s="1">
        <v>352.625648137053</v>
      </c>
      <c r="C1488">
        <v>9.941749858</v>
      </c>
      <c r="D1488">
        <v>0.08</v>
      </c>
      <c r="I1488" s="1">
        <v>41.5084871677254</v>
      </c>
      <c r="J1488" s="1">
        <v>13.9078393798561</v>
      </c>
      <c r="K1488">
        <v>3.037025154</v>
      </c>
      <c r="L1488">
        <v>5.89</v>
      </c>
    </row>
    <row r="1489" spans="1:12">
      <c r="A1489" s="1">
        <v>22.7887291804913</v>
      </c>
      <c r="B1489" s="1">
        <v>107.718410000682</v>
      </c>
      <c r="C1489">
        <v>9.942807675</v>
      </c>
      <c r="D1489">
        <v>9.68</v>
      </c>
      <c r="I1489" s="1">
        <v>43.1329523969653</v>
      </c>
      <c r="J1489" s="1">
        <v>180.520426242996</v>
      </c>
      <c r="K1489">
        <v>3.037727826</v>
      </c>
      <c r="L1489">
        <v>2.69</v>
      </c>
    </row>
    <row r="1490" spans="1:12">
      <c r="A1490" s="1">
        <v>10.4861488938357</v>
      </c>
      <c r="B1490" s="1">
        <v>256.762789904985</v>
      </c>
      <c r="C1490">
        <v>9.94569987</v>
      </c>
      <c r="D1490">
        <v>0.98</v>
      </c>
      <c r="I1490" s="1">
        <v>17.8510203296451</v>
      </c>
      <c r="J1490" s="1">
        <v>22.1154421613757</v>
      </c>
      <c r="K1490">
        <v>3.03776767</v>
      </c>
      <c r="L1490">
        <v>14.96</v>
      </c>
    </row>
    <row r="1491" spans="1:12">
      <c r="A1491" s="1">
        <v>51.3719833129271</v>
      </c>
      <c r="B1491" s="1">
        <v>47.1070456485936</v>
      </c>
      <c r="C1491">
        <v>9.945712203</v>
      </c>
      <c r="D1491">
        <v>1.56</v>
      </c>
      <c r="I1491" s="1">
        <v>38.8463078612414</v>
      </c>
      <c r="J1491" s="1">
        <v>15.6207637339119</v>
      </c>
      <c r="K1491">
        <v>3.052475722</v>
      </c>
      <c r="L1491">
        <v>0.1</v>
      </c>
    </row>
    <row r="1492" spans="1:12">
      <c r="A1492" s="1">
        <v>20.545491010668</v>
      </c>
      <c r="B1492" s="1">
        <v>255.663823959166</v>
      </c>
      <c r="C1492">
        <v>9.952480887</v>
      </c>
      <c r="D1492">
        <v>0.75</v>
      </c>
      <c r="I1492" s="1">
        <v>14.6598233554179</v>
      </c>
      <c r="J1492" s="1">
        <v>157.786626100238</v>
      </c>
      <c r="K1492">
        <v>3.055202811</v>
      </c>
      <c r="L1492">
        <v>2.23</v>
      </c>
    </row>
    <row r="1493" spans="1:12">
      <c r="A1493" s="1">
        <v>17.6862716639246</v>
      </c>
      <c r="B1493" s="1">
        <v>284.138969830201</v>
      </c>
      <c r="C1493">
        <v>9.953206062</v>
      </c>
      <c r="D1493">
        <v>0.53</v>
      </c>
      <c r="I1493" s="1">
        <v>29.2197611377396</v>
      </c>
      <c r="J1493" s="1">
        <v>246.202058210713</v>
      </c>
      <c r="K1493">
        <v>3.056903917</v>
      </c>
      <c r="L1493">
        <v>0.1</v>
      </c>
    </row>
    <row r="1494" spans="1:12">
      <c r="A1494" s="1">
        <v>88.3221453991366</v>
      </c>
      <c r="B1494" s="1">
        <v>265.118936464865</v>
      </c>
      <c r="C1494">
        <v>9.953213912</v>
      </c>
      <c r="D1494">
        <v>12.68</v>
      </c>
      <c r="I1494" s="1">
        <v>52.068503955176</v>
      </c>
      <c r="J1494" s="1">
        <v>73.7665681068552</v>
      </c>
      <c r="K1494">
        <v>3.059507751</v>
      </c>
      <c r="L1494">
        <v>1.04</v>
      </c>
    </row>
    <row r="1495" spans="1:12">
      <c r="A1495" s="1">
        <v>42.0903912900973</v>
      </c>
      <c r="B1495" s="1">
        <v>152.860693611346</v>
      </c>
      <c r="C1495">
        <v>9.953398417</v>
      </c>
      <c r="D1495">
        <v>3.45</v>
      </c>
      <c r="I1495" s="1">
        <v>78.4251785629138</v>
      </c>
      <c r="J1495" s="1">
        <v>208.2827013099</v>
      </c>
      <c r="K1495">
        <v>3.060415906</v>
      </c>
      <c r="L1495">
        <v>1.07</v>
      </c>
    </row>
    <row r="1496" spans="1:12">
      <c r="A1496" s="1">
        <v>15.166438574609</v>
      </c>
      <c r="B1496" s="1">
        <v>168.570034229338</v>
      </c>
      <c r="C1496">
        <v>9.956629604</v>
      </c>
      <c r="D1496">
        <v>9.85</v>
      </c>
      <c r="I1496" s="1">
        <v>1.8293888309655</v>
      </c>
      <c r="J1496" s="1">
        <v>200.669134940915</v>
      </c>
      <c r="K1496">
        <v>3.063027848</v>
      </c>
      <c r="L1496">
        <v>20.32</v>
      </c>
    </row>
    <row r="1497" spans="1:12">
      <c r="A1497" s="1">
        <v>18.0903013402981</v>
      </c>
      <c r="B1497" s="1">
        <v>17.2666182689235</v>
      </c>
      <c r="C1497">
        <v>9.956984914</v>
      </c>
      <c r="D1497">
        <v>7.39</v>
      </c>
      <c r="I1497" s="1">
        <v>27.5900972395608</v>
      </c>
      <c r="J1497" s="1">
        <v>172.111271375549</v>
      </c>
      <c r="K1497">
        <v>3.068784063</v>
      </c>
      <c r="L1497">
        <v>4.7</v>
      </c>
    </row>
    <row r="1498" spans="1:12">
      <c r="A1498" s="1">
        <v>39.1843581665499</v>
      </c>
      <c r="B1498" s="1">
        <v>62.9893028618402</v>
      </c>
      <c r="C1498">
        <v>9.95720293</v>
      </c>
      <c r="D1498">
        <v>3.01</v>
      </c>
      <c r="I1498" s="1">
        <v>24.7796061761623</v>
      </c>
      <c r="J1498" s="1">
        <v>126.581679928031</v>
      </c>
      <c r="K1498">
        <v>3.070352106</v>
      </c>
      <c r="L1498">
        <v>0.88</v>
      </c>
    </row>
    <row r="1499" spans="1:12">
      <c r="A1499" s="1">
        <v>14.6605487739362</v>
      </c>
      <c r="B1499" s="1">
        <v>117.762981343966</v>
      </c>
      <c r="C1499">
        <v>9.957593094</v>
      </c>
      <c r="D1499">
        <v>0.73</v>
      </c>
      <c r="I1499" s="1">
        <v>34.084073371993</v>
      </c>
      <c r="J1499" s="1">
        <v>101.687467190061</v>
      </c>
      <c r="K1499">
        <v>3.071378403</v>
      </c>
      <c r="L1499">
        <v>7.8</v>
      </c>
    </row>
    <row r="1500" spans="1:12">
      <c r="A1500" s="1">
        <v>16.5614577122463</v>
      </c>
      <c r="B1500" s="1">
        <v>45.7727817309764</v>
      </c>
      <c r="C1500">
        <v>9.957733748</v>
      </c>
      <c r="D1500">
        <v>1.37</v>
      </c>
      <c r="I1500" s="1">
        <v>38.4516057377076</v>
      </c>
      <c r="J1500" s="1">
        <v>173.492899118376</v>
      </c>
      <c r="K1500">
        <v>3.072546836</v>
      </c>
      <c r="L1500">
        <v>1.25</v>
      </c>
    </row>
    <row r="1501" spans="1:12">
      <c r="A1501" s="1">
        <v>24.2040641178572</v>
      </c>
      <c r="B1501" s="1">
        <v>330.364242189987</v>
      </c>
      <c r="C1501">
        <v>9.959085421</v>
      </c>
      <c r="D1501">
        <v>0.23</v>
      </c>
      <c r="I1501" s="1">
        <v>28.460614561847</v>
      </c>
      <c r="J1501" s="1">
        <v>353.976017587699</v>
      </c>
      <c r="K1501">
        <v>3.078778496</v>
      </c>
      <c r="L1501">
        <v>7.77</v>
      </c>
    </row>
    <row r="1502" spans="1:12">
      <c r="A1502" s="1">
        <v>7.84506304360014</v>
      </c>
      <c r="B1502" s="1">
        <v>74.6042049505471</v>
      </c>
      <c r="C1502">
        <v>9.962437738</v>
      </c>
      <c r="D1502">
        <v>2.97</v>
      </c>
      <c r="I1502" s="1">
        <v>56.3064452795487</v>
      </c>
      <c r="J1502" s="1">
        <v>16.746704560251</v>
      </c>
      <c r="K1502">
        <v>3.080079915</v>
      </c>
      <c r="L1502">
        <v>5.65</v>
      </c>
    </row>
    <row r="1503" spans="1:12">
      <c r="A1503" s="1">
        <v>32.6968930714451</v>
      </c>
      <c r="B1503" s="1">
        <v>314.510404501652</v>
      </c>
      <c r="C1503">
        <v>9.968358985</v>
      </c>
      <c r="D1503">
        <v>2.56</v>
      </c>
      <c r="I1503" s="1">
        <v>27.0968686564883</v>
      </c>
      <c r="J1503" s="1">
        <v>30.6105045028595</v>
      </c>
      <c r="K1503">
        <v>3.080395244</v>
      </c>
      <c r="L1503">
        <v>12.38</v>
      </c>
    </row>
    <row r="1504" spans="1:12">
      <c r="A1504" s="1">
        <v>18.7331146340064</v>
      </c>
      <c r="B1504" s="1">
        <v>112.059246319923</v>
      </c>
      <c r="C1504">
        <v>9.97160481</v>
      </c>
      <c r="D1504">
        <v>3.45</v>
      </c>
      <c r="I1504" s="1">
        <v>12.9827626465085</v>
      </c>
      <c r="J1504" s="1">
        <v>176.247559038715</v>
      </c>
      <c r="K1504">
        <v>3.080993115</v>
      </c>
      <c r="L1504">
        <v>3.39</v>
      </c>
    </row>
    <row r="1505" spans="1:12">
      <c r="A1505" s="1">
        <v>48.6125494323774</v>
      </c>
      <c r="B1505" s="1">
        <v>97.8692057032048</v>
      </c>
      <c r="C1505">
        <v>9.972637926</v>
      </c>
      <c r="D1505">
        <v>2.34</v>
      </c>
      <c r="I1505" s="1">
        <v>18.1425533486313</v>
      </c>
      <c r="J1505" s="1">
        <v>132.511107027114</v>
      </c>
      <c r="K1505">
        <v>3.082659363</v>
      </c>
      <c r="L1505">
        <v>10.68</v>
      </c>
    </row>
    <row r="1506" spans="1:12">
      <c r="A1506" s="1">
        <v>20.8059282164251</v>
      </c>
      <c r="B1506" s="1">
        <v>54.6194351389519</v>
      </c>
      <c r="C1506">
        <v>9.973104054</v>
      </c>
      <c r="D1506">
        <v>4.46</v>
      </c>
      <c r="I1506" s="1">
        <v>28.6034052294191</v>
      </c>
      <c r="J1506" s="1">
        <v>19.1681414558136</v>
      </c>
      <c r="K1506">
        <v>3.084851461</v>
      </c>
      <c r="L1506">
        <v>1.75</v>
      </c>
    </row>
    <row r="1507" spans="1:12">
      <c r="A1507" s="1">
        <v>39.7149894486845</v>
      </c>
      <c r="B1507" s="1">
        <v>63.1484426814237</v>
      </c>
      <c r="C1507">
        <v>9.974330991</v>
      </c>
      <c r="D1507">
        <v>3.86</v>
      </c>
      <c r="I1507" s="1">
        <v>44.2072965395257</v>
      </c>
      <c r="J1507" s="1">
        <v>204.046163130715</v>
      </c>
      <c r="K1507">
        <v>3.085800721</v>
      </c>
      <c r="L1507">
        <v>3</v>
      </c>
    </row>
    <row r="1508" spans="1:12">
      <c r="A1508" s="1">
        <v>11.1413073119137</v>
      </c>
      <c r="B1508" s="1">
        <v>168.583364030885</v>
      </c>
      <c r="C1508">
        <v>9.975068499</v>
      </c>
      <c r="D1508">
        <v>17.95</v>
      </c>
      <c r="I1508" s="1">
        <v>23.5948252562174</v>
      </c>
      <c r="J1508" s="1">
        <v>351.969884269218</v>
      </c>
      <c r="K1508">
        <v>3.08788755</v>
      </c>
      <c r="L1508">
        <v>3.36</v>
      </c>
    </row>
    <row r="1509" spans="1:12">
      <c r="A1509" s="1">
        <v>1.26842768057329</v>
      </c>
      <c r="B1509" s="1">
        <v>302.434074382999</v>
      </c>
      <c r="C1509">
        <v>9.977201228</v>
      </c>
      <c r="D1509">
        <v>4.5</v>
      </c>
      <c r="I1509" s="1">
        <v>53.3227316541369</v>
      </c>
      <c r="J1509" s="1">
        <v>147.071553358557</v>
      </c>
      <c r="K1509">
        <v>3.090636421</v>
      </c>
      <c r="L1509">
        <v>12.32</v>
      </c>
    </row>
    <row r="1510" spans="1:12">
      <c r="A1510" s="1">
        <v>27.4705448325811</v>
      </c>
      <c r="B1510" s="1">
        <v>276.554292021387</v>
      </c>
      <c r="C1510">
        <v>9.978427873</v>
      </c>
      <c r="D1510">
        <v>3.92</v>
      </c>
      <c r="I1510" s="1">
        <v>47.0824359288062</v>
      </c>
      <c r="J1510" s="1">
        <v>29.0461196609432</v>
      </c>
      <c r="K1510">
        <v>3.090933699</v>
      </c>
      <c r="L1510">
        <v>0.75</v>
      </c>
    </row>
    <row r="1511" spans="1:12">
      <c r="A1511" s="1">
        <v>68.5489806094131</v>
      </c>
      <c r="B1511" s="1">
        <v>167.592429970517</v>
      </c>
      <c r="C1511">
        <v>9.980691884</v>
      </c>
      <c r="D1511">
        <v>0.77</v>
      </c>
      <c r="I1511" s="1">
        <v>54.195722869151</v>
      </c>
      <c r="J1511" s="1">
        <v>193.798108557246</v>
      </c>
      <c r="K1511">
        <v>3.091912426</v>
      </c>
      <c r="L1511">
        <v>2.49</v>
      </c>
    </row>
    <row r="1512" spans="1:12">
      <c r="A1512" s="1">
        <v>9.17410688134502</v>
      </c>
      <c r="B1512" s="1">
        <v>4.76225052284642</v>
      </c>
      <c r="C1512">
        <v>9.980779611</v>
      </c>
      <c r="D1512">
        <v>5.07</v>
      </c>
      <c r="I1512" s="1">
        <v>28.1581372081606</v>
      </c>
      <c r="J1512" s="1">
        <v>232.936125821335</v>
      </c>
      <c r="K1512">
        <v>3.095124963</v>
      </c>
      <c r="L1512">
        <v>10.82</v>
      </c>
    </row>
    <row r="1513" spans="1:12">
      <c r="A1513" s="1">
        <v>48.0403335459715</v>
      </c>
      <c r="B1513" s="1">
        <v>328.048982494728</v>
      </c>
      <c r="C1513">
        <v>9.981991424</v>
      </c>
      <c r="D1513">
        <v>2.41</v>
      </c>
      <c r="I1513" s="1">
        <v>81.1627979322629</v>
      </c>
      <c r="J1513" s="1">
        <v>185.994117403654</v>
      </c>
      <c r="K1513">
        <v>3.101690425</v>
      </c>
      <c r="L1513">
        <v>7.54</v>
      </c>
    </row>
    <row r="1514" spans="1:12">
      <c r="A1514" s="1">
        <v>31.7344304892357</v>
      </c>
      <c r="B1514" s="1">
        <v>195.76069829773</v>
      </c>
      <c r="C1514">
        <v>9.982149766</v>
      </c>
      <c r="D1514">
        <v>1.79</v>
      </c>
      <c r="I1514" s="1">
        <v>46.8434059711348</v>
      </c>
      <c r="J1514" s="1">
        <v>344.180461303863</v>
      </c>
      <c r="K1514">
        <v>3.104760615</v>
      </c>
      <c r="L1514">
        <v>5.06</v>
      </c>
    </row>
    <row r="1515" spans="1:12">
      <c r="A1515" s="1">
        <v>31.7480666331763</v>
      </c>
      <c r="B1515" s="1">
        <v>94.8675795474742</v>
      </c>
      <c r="C1515">
        <v>9.985762417</v>
      </c>
      <c r="D1515">
        <v>3.78</v>
      </c>
      <c r="I1515" s="1">
        <v>11.8893204230006</v>
      </c>
      <c r="J1515" s="1">
        <v>331.445545932707</v>
      </c>
      <c r="K1515">
        <v>3.107111038</v>
      </c>
      <c r="L1515">
        <v>1.14</v>
      </c>
    </row>
    <row r="1516" spans="1:12">
      <c r="A1516" s="1">
        <v>44.2727741721485</v>
      </c>
      <c r="B1516" s="1">
        <v>58.1671262573126</v>
      </c>
      <c r="C1516">
        <v>9.99070417</v>
      </c>
      <c r="D1516">
        <v>2.74</v>
      </c>
      <c r="I1516" s="1">
        <v>4.86378945123686</v>
      </c>
      <c r="J1516" s="1">
        <v>94.8344059518037</v>
      </c>
      <c r="K1516">
        <v>3.107460068</v>
      </c>
      <c r="L1516">
        <v>3.6</v>
      </c>
    </row>
    <row r="1517" spans="1:12">
      <c r="A1517" s="1">
        <v>10.8852654478166</v>
      </c>
      <c r="B1517" s="1">
        <v>207.949435014526</v>
      </c>
      <c r="C1517">
        <v>9.990857864</v>
      </c>
      <c r="D1517">
        <v>10.39</v>
      </c>
      <c r="I1517" s="1">
        <v>35.1493121872159</v>
      </c>
      <c r="J1517" s="1">
        <v>115.737114183485</v>
      </c>
      <c r="K1517">
        <v>3.107479273</v>
      </c>
      <c r="L1517">
        <v>1.04</v>
      </c>
    </row>
    <row r="1518" spans="1:12">
      <c r="A1518" s="1">
        <v>28.4927701102071</v>
      </c>
      <c r="B1518" s="1">
        <v>207.642878076643</v>
      </c>
      <c r="C1518">
        <v>9.991900172</v>
      </c>
      <c r="D1518">
        <v>0.45</v>
      </c>
      <c r="I1518" s="1">
        <v>21.5709625077775</v>
      </c>
      <c r="J1518" s="1">
        <v>72.5349274520855</v>
      </c>
      <c r="K1518">
        <v>3.114026168</v>
      </c>
      <c r="L1518">
        <v>14.51</v>
      </c>
    </row>
    <row r="1519" spans="1:12">
      <c r="A1519" s="1">
        <v>44.3055170572093</v>
      </c>
      <c r="B1519" s="1">
        <v>220.21031550954</v>
      </c>
      <c r="C1519">
        <v>9.995891197</v>
      </c>
      <c r="D1519">
        <v>2.61</v>
      </c>
      <c r="I1519" s="1">
        <v>61.6052004223686</v>
      </c>
      <c r="J1519" s="1">
        <v>339.01431504244</v>
      </c>
      <c r="K1519">
        <v>3.117685112</v>
      </c>
      <c r="L1519">
        <v>6.75</v>
      </c>
    </row>
    <row r="1520" spans="1:12">
      <c r="A1520" s="1">
        <v>35.3164029870672</v>
      </c>
      <c r="B1520" s="1">
        <v>62.6173904645179</v>
      </c>
      <c r="C1520">
        <v>9.997848759</v>
      </c>
      <c r="D1520">
        <v>3.09</v>
      </c>
      <c r="I1520" s="1">
        <v>36.7954841801603</v>
      </c>
      <c r="J1520" s="1">
        <v>182.136610268571</v>
      </c>
      <c r="K1520">
        <v>3.118356246</v>
      </c>
      <c r="L1520">
        <v>6.82</v>
      </c>
    </row>
    <row r="1521" spans="1:12">
      <c r="A1521" s="1">
        <v>22.209077910586</v>
      </c>
      <c r="B1521" s="1">
        <v>78.803835371762</v>
      </c>
      <c r="C1521">
        <v>9.998236386</v>
      </c>
      <c r="D1521">
        <v>5.65</v>
      </c>
      <c r="I1521" s="1">
        <v>57.82663484802</v>
      </c>
      <c r="J1521" s="1">
        <v>251.548841386643</v>
      </c>
      <c r="K1521">
        <v>3.122797885</v>
      </c>
      <c r="L1521">
        <v>0.31</v>
      </c>
    </row>
    <row r="1522" spans="1:12">
      <c r="A1522" s="1">
        <v>34.8130635041562</v>
      </c>
      <c r="B1522" s="1">
        <v>48.9173471954057</v>
      </c>
      <c r="C1522">
        <v>10.00244757</v>
      </c>
      <c r="D1522">
        <v>3.31</v>
      </c>
      <c r="I1522" s="1">
        <v>14.2852825965485</v>
      </c>
      <c r="J1522" s="1">
        <v>279.921793541688</v>
      </c>
      <c r="K1522">
        <v>3.128276396</v>
      </c>
      <c r="L1522">
        <v>4.35</v>
      </c>
    </row>
    <row r="1523" spans="1:12">
      <c r="A1523" s="1">
        <v>19.275786734713</v>
      </c>
      <c r="B1523" s="1">
        <v>252.864285374728</v>
      </c>
      <c r="C1523">
        <v>10.00300731</v>
      </c>
      <c r="D1523">
        <v>1.72</v>
      </c>
      <c r="I1523" s="1">
        <v>39.5394842093131</v>
      </c>
      <c r="J1523" s="1">
        <v>280.9757683572</v>
      </c>
      <c r="K1523">
        <v>3.129764962</v>
      </c>
      <c r="L1523">
        <v>21.88</v>
      </c>
    </row>
    <row r="1524" spans="1:12">
      <c r="A1524" s="1">
        <v>40.4968857399301</v>
      </c>
      <c r="B1524" s="1">
        <v>100.714063138749</v>
      </c>
      <c r="C1524">
        <v>10.00420061</v>
      </c>
      <c r="D1524">
        <v>2.36</v>
      </c>
      <c r="I1524" s="1">
        <v>45.3789010177681</v>
      </c>
      <c r="J1524" s="1">
        <v>274.64071359475</v>
      </c>
      <c r="K1524">
        <v>3.131097094</v>
      </c>
      <c r="L1524">
        <v>2.13</v>
      </c>
    </row>
    <row r="1525" spans="1:12">
      <c r="A1525" s="1">
        <v>9.55228255454398</v>
      </c>
      <c r="B1525" s="1">
        <v>143.659193143971</v>
      </c>
      <c r="C1525">
        <v>10.00431758</v>
      </c>
      <c r="D1525">
        <v>6.18</v>
      </c>
      <c r="I1525" s="1">
        <v>18.7673883689641</v>
      </c>
      <c r="J1525" s="1">
        <v>119.703627390552</v>
      </c>
      <c r="K1525">
        <v>3.131807245</v>
      </c>
      <c r="L1525">
        <v>2.3</v>
      </c>
    </row>
    <row r="1526" spans="1:12">
      <c r="A1526" s="1">
        <v>40.0561706184916</v>
      </c>
      <c r="B1526" s="1">
        <v>161.440496304019</v>
      </c>
      <c r="C1526">
        <v>10.00501848</v>
      </c>
      <c r="D1526">
        <v>7.38</v>
      </c>
      <c r="I1526" s="1">
        <v>37.5015548214532</v>
      </c>
      <c r="J1526" s="1">
        <v>81.4860107768011</v>
      </c>
      <c r="K1526">
        <v>3.132601419</v>
      </c>
      <c r="L1526">
        <v>0.78</v>
      </c>
    </row>
    <row r="1527" spans="1:12">
      <c r="A1527" s="1">
        <v>24.8424735088244</v>
      </c>
      <c r="B1527" s="1">
        <v>343.527965722599</v>
      </c>
      <c r="C1527">
        <v>10.00580481</v>
      </c>
      <c r="D1527">
        <v>8.92</v>
      </c>
      <c r="I1527" s="1">
        <v>25.7593077044633</v>
      </c>
      <c r="J1527" s="1">
        <v>252.467093413778</v>
      </c>
      <c r="K1527">
        <v>3.135219495</v>
      </c>
      <c r="L1527">
        <v>1.37</v>
      </c>
    </row>
    <row r="1528" spans="1:12">
      <c r="A1528" s="1">
        <v>17.0168129070497</v>
      </c>
      <c r="B1528" s="1">
        <v>51.0037845990557</v>
      </c>
      <c r="C1528">
        <v>10.00707426</v>
      </c>
      <c r="D1528">
        <v>0.21</v>
      </c>
      <c r="I1528" s="1">
        <v>24.2868962831232</v>
      </c>
      <c r="J1528" s="1">
        <v>281.063292580569</v>
      </c>
      <c r="K1528">
        <v>3.136351534</v>
      </c>
      <c r="L1528">
        <v>14.52</v>
      </c>
    </row>
    <row r="1529" spans="1:12">
      <c r="A1529" s="1">
        <v>17.8126578375733</v>
      </c>
      <c r="B1529" s="1">
        <v>7.5541575197035</v>
      </c>
      <c r="C1529">
        <v>10.00997474</v>
      </c>
      <c r="D1529">
        <v>2.55</v>
      </c>
      <c r="I1529" s="1">
        <v>43.4938707590945</v>
      </c>
      <c r="J1529" s="1">
        <v>57.783034689839</v>
      </c>
      <c r="K1529">
        <v>3.140168696</v>
      </c>
      <c r="L1529">
        <v>1.45</v>
      </c>
    </row>
    <row r="1530" spans="1:12">
      <c r="A1530" s="1">
        <v>43.3527301074458</v>
      </c>
      <c r="B1530" s="1">
        <v>24.3083564760776</v>
      </c>
      <c r="C1530">
        <v>10.01216452</v>
      </c>
      <c r="D1530">
        <v>3.43</v>
      </c>
      <c r="I1530" s="1">
        <v>15.1961628451686</v>
      </c>
      <c r="J1530" s="1">
        <v>274.854346011445</v>
      </c>
      <c r="K1530">
        <v>3.144344816</v>
      </c>
      <c r="L1530">
        <v>0.52</v>
      </c>
    </row>
    <row r="1531" spans="1:12">
      <c r="A1531" s="1">
        <v>30.048146404584</v>
      </c>
      <c r="B1531" s="1">
        <v>204.83614101256</v>
      </c>
      <c r="C1531">
        <v>10.01544066</v>
      </c>
      <c r="D1531">
        <v>4.37</v>
      </c>
      <c r="I1531" s="1">
        <v>6.0756667539295</v>
      </c>
      <c r="J1531" s="1">
        <v>343.424294471609</v>
      </c>
      <c r="K1531">
        <v>3.150100095</v>
      </c>
      <c r="L1531">
        <v>0.79</v>
      </c>
    </row>
    <row r="1532" spans="1:12">
      <c r="A1532" s="1">
        <v>74.6956297114239</v>
      </c>
      <c r="B1532" s="1">
        <v>32.4078751472643</v>
      </c>
      <c r="C1532">
        <v>10.01612837</v>
      </c>
      <c r="D1532">
        <v>5.01</v>
      </c>
      <c r="I1532" s="1">
        <v>9.37799079813542</v>
      </c>
      <c r="J1532" s="1">
        <v>226.24217779982</v>
      </c>
      <c r="K1532">
        <v>3.158793169</v>
      </c>
      <c r="L1532">
        <v>26.31</v>
      </c>
    </row>
    <row r="1533" spans="1:12">
      <c r="A1533" s="1">
        <v>39.3876454641856</v>
      </c>
      <c r="B1533" s="1">
        <v>217.025447858318</v>
      </c>
      <c r="C1533">
        <v>10.01715044</v>
      </c>
      <c r="D1533">
        <v>2.44</v>
      </c>
      <c r="I1533" s="1">
        <v>24.9168904231783</v>
      </c>
      <c r="J1533" s="1">
        <v>119.242189210261</v>
      </c>
      <c r="K1533">
        <v>3.159523899</v>
      </c>
      <c r="L1533">
        <v>15.99</v>
      </c>
    </row>
    <row r="1534" spans="1:12">
      <c r="A1534" s="1">
        <v>16.7839242054609</v>
      </c>
      <c r="B1534" s="1">
        <v>291.449193833804</v>
      </c>
      <c r="C1534">
        <v>10.01810183</v>
      </c>
      <c r="D1534">
        <v>0.25</v>
      </c>
      <c r="I1534" s="1">
        <v>21.776252842325</v>
      </c>
      <c r="J1534" s="1">
        <v>270.561329869723</v>
      </c>
      <c r="K1534">
        <v>3.161763891</v>
      </c>
      <c r="L1534">
        <v>3.89</v>
      </c>
    </row>
    <row r="1535" spans="1:12">
      <c r="A1535" s="1">
        <v>16.9857410377237</v>
      </c>
      <c r="B1535" s="1">
        <v>13.0957194944347</v>
      </c>
      <c r="C1535">
        <v>10.01943788</v>
      </c>
      <c r="D1535">
        <v>2.62</v>
      </c>
      <c r="I1535" s="1">
        <v>55.8639563347381</v>
      </c>
      <c r="J1535" s="1">
        <v>252.128792503539</v>
      </c>
      <c r="K1535">
        <v>3.162016678</v>
      </c>
      <c r="L1535">
        <v>5.75</v>
      </c>
    </row>
    <row r="1536" spans="1:12">
      <c r="A1536" s="1">
        <v>48.2292188543215</v>
      </c>
      <c r="B1536" s="1">
        <v>186.393821154726</v>
      </c>
      <c r="C1536">
        <v>10.02165359</v>
      </c>
      <c r="D1536">
        <v>21.55</v>
      </c>
      <c r="I1536" s="1">
        <v>38.4400268470092</v>
      </c>
      <c r="J1536" s="1">
        <v>223.128590592002</v>
      </c>
      <c r="K1536">
        <v>3.163619744</v>
      </c>
      <c r="L1536">
        <v>2.44</v>
      </c>
    </row>
    <row r="1537" spans="1:12">
      <c r="A1537" s="1">
        <v>38.9917069667082</v>
      </c>
      <c r="B1537" s="1">
        <v>261.961229753449</v>
      </c>
      <c r="C1537">
        <v>10.022589</v>
      </c>
      <c r="D1537">
        <v>8.21</v>
      </c>
      <c r="I1537" s="1">
        <v>23.6567213089579</v>
      </c>
      <c r="J1537" s="1">
        <v>194.537690524737</v>
      </c>
      <c r="K1537">
        <v>3.164198751</v>
      </c>
      <c r="L1537">
        <v>8.55</v>
      </c>
    </row>
    <row r="1538" spans="1:12">
      <c r="A1538" s="1">
        <v>5.79736931763351</v>
      </c>
      <c r="B1538" s="1">
        <v>338.356118636458</v>
      </c>
      <c r="C1538">
        <v>10.02381992</v>
      </c>
      <c r="D1538">
        <v>8.25</v>
      </c>
      <c r="I1538" s="1">
        <v>27.8615745952863</v>
      </c>
      <c r="J1538" s="1">
        <v>234.524983048433</v>
      </c>
      <c r="K1538">
        <v>3.165418578</v>
      </c>
      <c r="L1538">
        <v>6.94</v>
      </c>
    </row>
    <row r="1539" spans="1:12">
      <c r="A1539" s="1">
        <v>27.2811530261605</v>
      </c>
      <c r="B1539" s="1">
        <v>337.80472140864</v>
      </c>
      <c r="C1539">
        <v>10.02450194</v>
      </c>
      <c r="D1539">
        <v>7.08</v>
      </c>
      <c r="I1539" s="1">
        <v>32.6855328527443</v>
      </c>
      <c r="J1539" s="1">
        <v>303.979484758857</v>
      </c>
      <c r="K1539">
        <v>3.169673017</v>
      </c>
      <c r="L1539">
        <v>1.19</v>
      </c>
    </row>
    <row r="1540" spans="1:12">
      <c r="A1540" s="1">
        <v>31.3582706780404</v>
      </c>
      <c r="B1540" s="1">
        <v>143.241533923567</v>
      </c>
      <c r="C1540">
        <v>10.02537562</v>
      </c>
      <c r="D1540">
        <v>0.49</v>
      </c>
      <c r="I1540" s="1">
        <v>12.5231278317066</v>
      </c>
      <c r="J1540" s="1">
        <v>57.8197865610334</v>
      </c>
      <c r="K1540">
        <v>3.171212773</v>
      </c>
      <c r="L1540">
        <v>2.13</v>
      </c>
    </row>
    <row r="1541" spans="1:12">
      <c r="A1541" s="1">
        <v>16.9061791076422</v>
      </c>
      <c r="B1541" s="1">
        <v>252.78171417658</v>
      </c>
      <c r="C1541">
        <v>10.02603822</v>
      </c>
      <c r="D1541">
        <v>0.45</v>
      </c>
      <c r="I1541" s="1">
        <v>30.7018057639934</v>
      </c>
      <c r="J1541" s="1">
        <v>43.50341509821</v>
      </c>
      <c r="K1541">
        <v>3.172148622</v>
      </c>
      <c r="L1541">
        <v>2.46</v>
      </c>
    </row>
    <row r="1542" spans="1:12">
      <c r="A1542" s="1">
        <v>35.6933043129648</v>
      </c>
      <c r="B1542" s="1">
        <v>216.370333637934</v>
      </c>
      <c r="C1542">
        <v>10.02812544</v>
      </c>
      <c r="D1542">
        <v>0.51</v>
      </c>
      <c r="I1542" s="1">
        <v>47.7459597459093</v>
      </c>
      <c r="J1542" s="1">
        <v>320.951620641481</v>
      </c>
      <c r="K1542">
        <v>3.173094159</v>
      </c>
      <c r="L1542">
        <v>3.16</v>
      </c>
    </row>
    <row r="1543" spans="1:12">
      <c r="A1543" s="1">
        <v>26.7106931775973</v>
      </c>
      <c r="B1543" s="1">
        <v>10.1789658742344</v>
      </c>
      <c r="C1543">
        <v>10.02828219</v>
      </c>
      <c r="D1543">
        <v>16.29</v>
      </c>
      <c r="I1543" s="1">
        <v>16.6598913620351</v>
      </c>
      <c r="J1543" s="1">
        <v>237.071793016793</v>
      </c>
      <c r="K1543">
        <v>3.173412356</v>
      </c>
      <c r="L1543">
        <v>1.69</v>
      </c>
    </row>
    <row r="1544" spans="1:12">
      <c r="A1544" s="1">
        <v>28.3892278456322</v>
      </c>
      <c r="B1544" s="1">
        <v>283.386489468164</v>
      </c>
      <c r="C1544">
        <v>10.02902923</v>
      </c>
      <c r="D1544">
        <v>1.43</v>
      </c>
      <c r="I1544" s="1">
        <v>20.7119078340547</v>
      </c>
      <c r="J1544" s="1">
        <v>315.870760282394</v>
      </c>
      <c r="K1544">
        <v>3.176714538</v>
      </c>
      <c r="L1544">
        <v>3.48</v>
      </c>
    </row>
    <row r="1545" spans="1:12">
      <c r="A1545" s="1">
        <v>10.206010831077</v>
      </c>
      <c r="B1545" s="1">
        <v>28.3415769451498</v>
      </c>
      <c r="C1545">
        <v>10.03099404</v>
      </c>
      <c r="D1545">
        <v>0.24</v>
      </c>
      <c r="I1545" s="1">
        <v>21.9140781664556</v>
      </c>
      <c r="J1545" s="1">
        <v>141.722060395361</v>
      </c>
      <c r="K1545">
        <v>3.180434595</v>
      </c>
      <c r="L1545">
        <v>1.45</v>
      </c>
    </row>
    <row r="1546" spans="1:12">
      <c r="A1546" s="1">
        <v>37.950758323603</v>
      </c>
      <c r="B1546" s="1">
        <v>76.5406691227771</v>
      </c>
      <c r="C1546">
        <v>10.03102786</v>
      </c>
      <c r="D1546">
        <v>9.13</v>
      </c>
      <c r="I1546" s="1">
        <v>6.02668326379488</v>
      </c>
      <c r="J1546" s="1">
        <v>138.932580947575</v>
      </c>
      <c r="K1546">
        <v>3.182555946</v>
      </c>
      <c r="L1546">
        <v>0.78</v>
      </c>
    </row>
    <row r="1547" spans="1:12">
      <c r="A1547" s="1">
        <v>12.2445818957929</v>
      </c>
      <c r="B1547" s="1">
        <v>80.2157288563454</v>
      </c>
      <c r="C1547">
        <v>10.03470637</v>
      </c>
      <c r="D1547">
        <v>7.33</v>
      </c>
      <c r="I1547" s="1">
        <v>41.7620294273344</v>
      </c>
      <c r="J1547" s="1">
        <v>20.1529058214138</v>
      </c>
      <c r="K1547">
        <v>3.183000699</v>
      </c>
      <c r="L1547">
        <v>1.19</v>
      </c>
    </row>
    <row r="1548" spans="1:12">
      <c r="A1548" s="1">
        <v>59.2270179503824</v>
      </c>
      <c r="B1548" s="1">
        <v>160.47480159455</v>
      </c>
      <c r="C1548">
        <v>10.03534918</v>
      </c>
      <c r="D1548">
        <v>1.55</v>
      </c>
      <c r="I1548" s="1">
        <v>42.2813215838566</v>
      </c>
      <c r="J1548" s="1">
        <v>243.6025484731</v>
      </c>
      <c r="K1548">
        <v>3.18319983</v>
      </c>
      <c r="L1548">
        <v>7.18</v>
      </c>
    </row>
    <row r="1549" spans="1:12">
      <c r="A1549" s="1">
        <v>37.3193120800584</v>
      </c>
      <c r="B1549" s="1">
        <v>136.352978231537</v>
      </c>
      <c r="C1549">
        <v>10.03635627</v>
      </c>
      <c r="D1549">
        <v>10.09</v>
      </c>
      <c r="I1549" s="1">
        <v>4.47330901763639</v>
      </c>
      <c r="J1549" s="1">
        <v>142.245734066583</v>
      </c>
      <c r="K1549">
        <v>3.183508309</v>
      </c>
      <c r="L1549">
        <v>1.94</v>
      </c>
    </row>
    <row r="1550" spans="1:12">
      <c r="A1550" s="1">
        <v>33.6470951857579</v>
      </c>
      <c r="B1550" s="1">
        <v>304.507968176793</v>
      </c>
      <c r="C1550">
        <v>10.03685585</v>
      </c>
      <c r="D1550">
        <v>1.82</v>
      </c>
      <c r="I1550" s="1">
        <v>33.4488344532244</v>
      </c>
      <c r="J1550" s="1">
        <v>140.470631301911</v>
      </c>
      <c r="K1550">
        <v>3.184904662</v>
      </c>
      <c r="L1550">
        <v>8.13</v>
      </c>
    </row>
    <row r="1551" spans="1:12">
      <c r="A1551" s="1">
        <v>15.4747048411228</v>
      </c>
      <c r="B1551" s="1">
        <v>88.3603294009951</v>
      </c>
      <c r="C1551">
        <v>10.03781918</v>
      </c>
      <c r="D1551">
        <v>3.21</v>
      </c>
      <c r="I1551" s="1">
        <v>12.7156679712393</v>
      </c>
      <c r="J1551" s="1">
        <v>183.589822308525</v>
      </c>
      <c r="K1551">
        <v>3.185867595</v>
      </c>
      <c r="L1551">
        <v>6.65</v>
      </c>
    </row>
    <row r="1552" spans="1:12">
      <c r="A1552" s="1">
        <v>19.1174589883758</v>
      </c>
      <c r="B1552" s="1">
        <v>34.5422423814587</v>
      </c>
      <c r="C1552">
        <v>10.03957006</v>
      </c>
      <c r="D1552">
        <v>6.34</v>
      </c>
      <c r="I1552" s="1">
        <v>6.35347801102838</v>
      </c>
      <c r="J1552" s="1">
        <v>347.537818406507</v>
      </c>
      <c r="K1552">
        <v>3.190487862</v>
      </c>
      <c r="L1552">
        <v>3.93</v>
      </c>
    </row>
    <row r="1553" spans="1:12">
      <c r="A1553" s="1">
        <v>10.8713263476756</v>
      </c>
      <c r="B1553" s="1">
        <v>143.167479083198</v>
      </c>
      <c r="C1553">
        <v>10.04049258</v>
      </c>
      <c r="D1553">
        <v>0.12</v>
      </c>
      <c r="I1553" s="1">
        <v>31.996648474824</v>
      </c>
      <c r="J1553" s="1">
        <v>39.2589284144757</v>
      </c>
      <c r="K1553">
        <v>3.194130488</v>
      </c>
      <c r="L1553">
        <v>1.86</v>
      </c>
    </row>
    <row r="1554" spans="1:12">
      <c r="A1554" s="1">
        <v>16.8040013628308</v>
      </c>
      <c r="B1554" s="1">
        <v>255.93051749604</v>
      </c>
      <c r="C1554">
        <v>10.04068118</v>
      </c>
      <c r="D1554">
        <v>0.76</v>
      </c>
      <c r="I1554" s="1">
        <v>26.0842566919167</v>
      </c>
      <c r="J1554" s="1">
        <v>349.344614080112</v>
      </c>
      <c r="K1554">
        <v>3.195448424</v>
      </c>
      <c r="L1554">
        <v>4.24</v>
      </c>
    </row>
    <row r="1555" spans="1:12">
      <c r="A1555" s="1">
        <v>28.2698689566596</v>
      </c>
      <c r="B1555" s="1">
        <v>198.554932500017</v>
      </c>
      <c r="C1555">
        <v>10.04255433</v>
      </c>
      <c r="D1555">
        <v>0.42</v>
      </c>
      <c r="I1555" s="1">
        <v>34.4900421827672</v>
      </c>
      <c r="J1555" s="1">
        <v>74.6767878316231</v>
      </c>
      <c r="K1555">
        <v>3.198351793</v>
      </c>
      <c r="L1555">
        <v>1.21</v>
      </c>
    </row>
    <row r="1556" spans="1:12">
      <c r="A1556" s="1">
        <v>75.4852037023813</v>
      </c>
      <c r="B1556" s="1">
        <v>143.066159580276</v>
      </c>
      <c r="C1556">
        <v>10.0426815</v>
      </c>
      <c r="D1556">
        <v>1.91</v>
      </c>
      <c r="I1556" s="1">
        <v>16.0233066541275</v>
      </c>
      <c r="J1556" s="1">
        <v>312.847022728359</v>
      </c>
      <c r="K1556">
        <v>3.199313617</v>
      </c>
      <c r="L1556">
        <v>0.47</v>
      </c>
    </row>
    <row r="1557" spans="1:12">
      <c r="A1557" s="1">
        <v>32.9518090977991</v>
      </c>
      <c r="B1557" s="1">
        <v>140.51614636832</v>
      </c>
      <c r="C1557">
        <v>10.04504224</v>
      </c>
      <c r="D1557">
        <v>2.06</v>
      </c>
      <c r="I1557" s="1">
        <v>12.2415628945765</v>
      </c>
      <c r="J1557" s="1">
        <v>14.8930736328242</v>
      </c>
      <c r="K1557">
        <v>3.200590251</v>
      </c>
      <c r="L1557">
        <v>0.93</v>
      </c>
    </row>
    <row r="1558" spans="1:12">
      <c r="A1558" s="1">
        <v>19.0517018303591</v>
      </c>
      <c r="B1558" s="1">
        <v>87.1220204408973</v>
      </c>
      <c r="C1558">
        <v>10.04647256</v>
      </c>
      <c r="D1558">
        <v>0.2</v>
      </c>
      <c r="I1558" s="1">
        <v>31.9151170029319</v>
      </c>
      <c r="J1558" s="1">
        <v>296.880910046641</v>
      </c>
      <c r="K1558">
        <v>3.200645509</v>
      </c>
      <c r="L1558">
        <v>2.35</v>
      </c>
    </row>
    <row r="1559" spans="1:12">
      <c r="A1559" s="1">
        <v>30.7615416704696</v>
      </c>
      <c r="B1559" s="1">
        <v>259.45870123125</v>
      </c>
      <c r="C1559">
        <v>10.04651835</v>
      </c>
      <c r="D1559">
        <v>2.96</v>
      </c>
      <c r="I1559" s="1">
        <v>11.642007429789</v>
      </c>
      <c r="J1559" s="1">
        <v>201.577452372824</v>
      </c>
      <c r="K1559">
        <v>3.202096177</v>
      </c>
      <c r="L1559">
        <v>1.73</v>
      </c>
    </row>
    <row r="1560" spans="1:12">
      <c r="A1560" s="1">
        <v>34.1787206359363</v>
      </c>
      <c r="B1560" s="1">
        <v>66.9448070327136</v>
      </c>
      <c r="C1560">
        <v>10.05102788</v>
      </c>
      <c r="D1560">
        <v>0.02</v>
      </c>
      <c r="I1560" s="1">
        <v>10.9746680673558</v>
      </c>
      <c r="J1560" s="1">
        <v>238.624492145969</v>
      </c>
      <c r="K1560">
        <v>3.205619067</v>
      </c>
      <c r="L1560">
        <v>6.57</v>
      </c>
    </row>
    <row r="1561" spans="1:12">
      <c r="A1561" s="1">
        <v>48.4770795577269</v>
      </c>
      <c r="B1561" s="1">
        <v>226.421042434659</v>
      </c>
      <c r="C1561">
        <v>10.05324873</v>
      </c>
      <c r="D1561">
        <v>2.41</v>
      </c>
      <c r="I1561" s="1">
        <v>37.112304710827</v>
      </c>
      <c r="J1561" s="1">
        <v>107.790357820633</v>
      </c>
      <c r="K1561">
        <v>3.209686606</v>
      </c>
      <c r="L1561">
        <v>10.02</v>
      </c>
    </row>
    <row r="1562" spans="1:12">
      <c r="A1562" s="1">
        <v>6.07940514119178</v>
      </c>
      <c r="B1562" s="1">
        <v>36.1202588680827</v>
      </c>
      <c r="C1562">
        <v>10.0565941</v>
      </c>
      <c r="D1562">
        <v>2.56</v>
      </c>
      <c r="I1562" s="1">
        <v>53.4844218232137</v>
      </c>
      <c r="J1562" s="1">
        <v>226.295646589804</v>
      </c>
      <c r="K1562">
        <v>3.210238546</v>
      </c>
      <c r="L1562">
        <v>4.3</v>
      </c>
    </row>
    <row r="1563" spans="1:12">
      <c r="A1563" s="1">
        <v>24.9511081767603</v>
      </c>
      <c r="B1563" s="1">
        <v>219.672562110023</v>
      </c>
      <c r="C1563">
        <v>10.06245583</v>
      </c>
      <c r="D1563">
        <v>1.07</v>
      </c>
      <c r="I1563" s="1">
        <v>58.1379619349005</v>
      </c>
      <c r="J1563" s="1">
        <v>178.555006457902</v>
      </c>
      <c r="K1563">
        <v>3.212154692</v>
      </c>
      <c r="L1563">
        <v>4.18</v>
      </c>
    </row>
    <row r="1564" spans="1:12">
      <c r="A1564" s="1">
        <v>19.8629631541616</v>
      </c>
      <c r="B1564" s="1">
        <v>100.7844180085</v>
      </c>
      <c r="C1564">
        <v>10.06356047</v>
      </c>
      <c r="D1564">
        <v>8.02</v>
      </c>
      <c r="I1564" s="1">
        <v>40.0402820123942</v>
      </c>
      <c r="J1564" s="1">
        <v>108.891003795618</v>
      </c>
      <c r="K1564">
        <v>3.212785928</v>
      </c>
      <c r="L1564">
        <v>7.06</v>
      </c>
    </row>
    <row r="1565" spans="1:12">
      <c r="A1565" s="1">
        <v>16.5595385019809</v>
      </c>
      <c r="B1565" s="1">
        <v>330.080809905299</v>
      </c>
      <c r="C1565">
        <v>10.06794883</v>
      </c>
      <c r="D1565">
        <v>4.61</v>
      </c>
      <c r="I1565" s="1">
        <v>30.0376770186186</v>
      </c>
      <c r="J1565" s="1">
        <v>106.289456968651</v>
      </c>
      <c r="K1565">
        <v>3.216560898</v>
      </c>
      <c r="L1565">
        <v>18.28</v>
      </c>
    </row>
    <row r="1566" spans="1:12">
      <c r="A1566" s="1">
        <v>14.6841595182544</v>
      </c>
      <c r="B1566" s="1">
        <v>231.934325677427</v>
      </c>
      <c r="C1566">
        <v>10.068151</v>
      </c>
      <c r="D1566">
        <v>2.08</v>
      </c>
      <c r="I1566" s="1">
        <v>41.4487971559612</v>
      </c>
      <c r="J1566" s="1">
        <v>153.517170581673</v>
      </c>
      <c r="K1566">
        <v>3.218405017</v>
      </c>
      <c r="L1566">
        <v>8.12</v>
      </c>
    </row>
    <row r="1567" spans="1:12">
      <c r="A1567" s="1">
        <v>35.6057754455675</v>
      </c>
      <c r="B1567" s="1">
        <v>321.226322156668</v>
      </c>
      <c r="C1567">
        <v>10.06951476</v>
      </c>
      <c r="D1567">
        <v>25.94</v>
      </c>
      <c r="I1567" s="1">
        <v>23.7282102266894</v>
      </c>
      <c r="J1567" s="1">
        <v>193.714015259501</v>
      </c>
      <c r="K1567">
        <v>3.22189958</v>
      </c>
      <c r="L1567">
        <v>55.08</v>
      </c>
    </row>
    <row r="1568" spans="1:12">
      <c r="A1568" s="1">
        <v>26.9821115559962</v>
      </c>
      <c r="B1568" s="1">
        <v>182.764591530642</v>
      </c>
      <c r="C1568">
        <v>10.07338891</v>
      </c>
      <c r="D1568">
        <v>3.24</v>
      </c>
      <c r="I1568" s="1">
        <v>4.17324954877149</v>
      </c>
      <c r="J1568" s="1">
        <v>349.166138488819</v>
      </c>
      <c r="K1568">
        <v>3.225025441</v>
      </c>
      <c r="L1568">
        <v>2.92</v>
      </c>
    </row>
    <row r="1569" spans="1:12">
      <c r="A1569" s="1">
        <v>7.30349455800233</v>
      </c>
      <c r="B1569" s="1">
        <v>110.657349573579</v>
      </c>
      <c r="C1569">
        <v>10.07716345</v>
      </c>
      <c r="D1569">
        <v>3.41</v>
      </c>
      <c r="I1569" s="1">
        <v>17.530169891827</v>
      </c>
      <c r="J1569" s="1">
        <v>105.468645047545</v>
      </c>
      <c r="K1569">
        <v>3.225298666</v>
      </c>
      <c r="L1569">
        <v>4.32</v>
      </c>
    </row>
    <row r="1570" spans="1:12">
      <c r="A1570" s="1">
        <v>39.8760416618353</v>
      </c>
      <c r="B1570" s="1">
        <v>291.158728944745</v>
      </c>
      <c r="C1570">
        <v>10.07720798</v>
      </c>
      <c r="D1570">
        <v>1.09</v>
      </c>
      <c r="I1570" s="1">
        <v>41.1347857598494</v>
      </c>
      <c r="J1570" s="1">
        <v>260.944602743127</v>
      </c>
      <c r="K1570">
        <v>3.234751671</v>
      </c>
      <c r="L1570">
        <v>4.22</v>
      </c>
    </row>
    <row r="1571" spans="1:12">
      <c r="A1571" s="1">
        <v>11.5716505891199</v>
      </c>
      <c r="B1571" s="1">
        <v>277.371732367453</v>
      </c>
      <c r="C1571">
        <v>10.0783333</v>
      </c>
      <c r="D1571">
        <v>1.68</v>
      </c>
      <c r="I1571" s="1">
        <v>7.64642483421328</v>
      </c>
      <c r="J1571" s="1">
        <v>136.998431382205</v>
      </c>
      <c r="K1571">
        <v>3.23609751</v>
      </c>
      <c r="L1571">
        <v>3.2</v>
      </c>
    </row>
    <row r="1572" spans="1:12">
      <c r="A1572" s="1">
        <v>56.8991179508393</v>
      </c>
      <c r="B1572" s="1">
        <v>65.2218362853271</v>
      </c>
      <c r="C1572">
        <v>10.07874857</v>
      </c>
      <c r="D1572">
        <v>2.33</v>
      </c>
      <c r="I1572" s="1">
        <v>6.86786635455768</v>
      </c>
      <c r="J1572" s="1">
        <v>230.871443900801</v>
      </c>
      <c r="K1572">
        <v>3.23911856</v>
      </c>
      <c r="L1572">
        <v>4.22</v>
      </c>
    </row>
    <row r="1573" spans="1:12">
      <c r="A1573" s="1">
        <v>17.8055994654428</v>
      </c>
      <c r="B1573" s="1">
        <v>327.352217675259</v>
      </c>
      <c r="C1573">
        <v>10.08062452</v>
      </c>
      <c r="D1573">
        <v>2.22</v>
      </c>
      <c r="I1573" s="1">
        <v>22.0183825863016</v>
      </c>
      <c r="J1573" s="1">
        <v>131.037585984003</v>
      </c>
      <c r="K1573">
        <v>3.242917172</v>
      </c>
      <c r="L1573">
        <v>0.34</v>
      </c>
    </row>
    <row r="1574" spans="1:12">
      <c r="A1574" s="1">
        <v>21.5557982708315</v>
      </c>
      <c r="B1574" s="1">
        <v>15.6952232779547</v>
      </c>
      <c r="C1574">
        <v>10.08212522</v>
      </c>
      <c r="D1574">
        <v>0.22</v>
      </c>
      <c r="I1574" s="1">
        <v>59.7584627639605</v>
      </c>
      <c r="J1574" s="1">
        <v>29.5053943509302</v>
      </c>
      <c r="K1574">
        <v>3.243115297</v>
      </c>
      <c r="L1574">
        <v>0.62</v>
      </c>
    </row>
    <row r="1575" spans="1:12">
      <c r="A1575" s="1">
        <v>30.8338956994181</v>
      </c>
      <c r="B1575" s="1">
        <v>294.796205067824</v>
      </c>
      <c r="C1575">
        <v>10.08313806</v>
      </c>
      <c r="D1575">
        <v>0.02</v>
      </c>
      <c r="I1575" s="1">
        <v>7.52609396113924</v>
      </c>
      <c r="J1575" s="1">
        <v>121.865379648796</v>
      </c>
      <c r="K1575">
        <v>3.2459741</v>
      </c>
      <c r="L1575">
        <v>11.51</v>
      </c>
    </row>
    <row r="1576" spans="1:12">
      <c r="A1576" s="1">
        <v>16.2427636467108</v>
      </c>
      <c r="B1576" s="1">
        <v>152.986899556748</v>
      </c>
      <c r="C1576">
        <v>10.08585042</v>
      </c>
      <c r="D1576">
        <v>2.98</v>
      </c>
      <c r="I1576" s="1">
        <v>53.6686164740401</v>
      </c>
      <c r="J1576" s="1">
        <v>170.059317562282</v>
      </c>
      <c r="K1576">
        <v>3.246226515</v>
      </c>
      <c r="L1576">
        <v>12.44</v>
      </c>
    </row>
    <row r="1577" spans="1:12">
      <c r="A1577" s="1">
        <v>25.352462965023</v>
      </c>
      <c r="B1577" s="1">
        <v>301.77688596011</v>
      </c>
      <c r="C1577">
        <v>10.08601567</v>
      </c>
      <c r="D1577">
        <v>8.44</v>
      </c>
      <c r="I1577" s="1">
        <v>28.1067577323021</v>
      </c>
      <c r="J1577" s="1">
        <v>329.636473664837</v>
      </c>
      <c r="K1577">
        <v>3.246269058</v>
      </c>
      <c r="L1577">
        <v>0.26</v>
      </c>
    </row>
    <row r="1578" spans="1:12">
      <c r="A1578" s="1">
        <v>17.2824914281625</v>
      </c>
      <c r="B1578" s="1">
        <v>120.388644837071</v>
      </c>
      <c r="C1578">
        <v>10.0871468</v>
      </c>
      <c r="D1578">
        <v>4.13</v>
      </c>
      <c r="I1578" s="1">
        <v>18.8840641912995</v>
      </c>
      <c r="J1578" s="1">
        <v>221.238769195885</v>
      </c>
      <c r="K1578">
        <v>3.247856902</v>
      </c>
      <c r="L1578">
        <v>6.98</v>
      </c>
    </row>
    <row r="1579" spans="1:12">
      <c r="A1579" s="1">
        <v>36.2348844089092</v>
      </c>
      <c r="B1579" s="1">
        <v>323.866099043588</v>
      </c>
      <c r="C1579">
        <v>10.08741006</v>
      </c>
      <c r="D1579">
        <v>0.82</v>
      </c>
      <c r="I1579" s="1">
        <v>39.1513296165784</v>
      </c>
      <c r="J1579" s="1">
        <v>228.053571372597</v>
      </c>
      <c r="K1579">
        <v>3.249040434</v>
      </c>
      <c r="L1579">
        <v>0.81</v>
      </c>
    </row>
    <row r="1580" spans="1:12">
      <c r="A1580" s="1">
        <v>31.3208328238136</v>
      </c>
      <c r="B1580" s="1">
        <v>279.364516048029</v>
      </c>
      <c r="C1580">
        <v>10.08895797</v>
      </c>
      <c r="D1580">
        <v>6.36</v>
      </c>
      <c r="I1580" s="1">
        <v>11.2422525396579</v>
      </c>
      <c r="J1580" s="1">
        <v>124.50043435794</v>
      </c>
      <c r="K1580">
        <v>3.250426645</v>
      </c>
      <c r="L1580">
        <v>10.7</v>
      </c>
    </row>
    <row r="1581" spans="1:12">
      <c r="A1581" s="1">
        <v>4.13809700735466</v>
      </c>
      <c r="B1581" s="1">
        <v>31.2902642767109</v>
      </c>
      <c r="C1581">
        <v>10.09384687</v>
      </c>
      <c r="D1581">
        <v>3.76</v>
      </c>
      <c r="I1581" s="1">
        <v>63.6607830039989</v>
      </c>
      <c r="J1581" s="1">
        <v>21.1699387218555</v>
      </c>
      <c r="K1581">
        <v>3.250882849</v>
      </c>
      <c r="L1581">
        <v>11.25</v>
      </c>
    </row>
    <row r="1582" spans="1:12">
      <c r="A1582" s="1">
        <v>41.010337555516</v>
      </c>
      <c r="B1582" s="1">
        <v>132.13346700645</v>
      </c>
      <c r="C1582">
        <v>10.09406681</v>
      </c>
      <c r="D1582">
        <v>3.53</v>
      </c>
      <c r="I1582" s="1">
        <v>27.1202952256572</v>
      </c>
      <c r="J1582" s="1">
        <v>52.9621311119068</v>
      </c>
      <c r="K1582">
        <v>3.254654139</v>
      </c>
      <c r="L1582">
        <v>1.64</v>
      </c>
    </row>
    <row r="1583" spans="1:12">
      <c r="A1583" s="1">
        <v>24.829461763246</v>
      </c>
      <c r="B1583" s="1">
        <v>126.260783600881</v>
      </c>
      <c r="C1583">
        <v>10.09802215</v>
      </c>
      <c r="D1583">
        <v>5.43</v>
      </c>
      <c r="I1583" s="1">
        <v>35.6279682506106</v>
      </c>
      <c r="J1583" s="1">
        <v>21.2360695226688</v>
      </c>
      <c r="K1583">
        <v>3.25719709</v>
      </c>
      <c r="L1583">
        <v>1.24</v>
      </c>
    </row>
    <row r="1584" spans="1:12">
      <c r="A1584" s="1">
        <v>24.2658258703883</v>
      </c>
      <c r="B1584" s="1">
        <v>243.832400326387</v>
      </c>
      <c r="C1584">
        <v>10.10275744</v>
      </c>
      <c r="D1584">
        <v>4.76</v>
      </c>
      <c r="I1584" s="1">
        <v>57.0892464594559</v>
      </c>
      <c r="J1584" s="1">
        <v>165.092183264633</v>
      </c>
      <c r="K1584">
        <v>3.257633706</v>
      </c>
      <c r="L1584">
        <v>4.65</v>
      </c>
    </row>
    <row r="1585" spans="1:12">
      <c r="A1585" s="1">
        <v>11.9836153153779</v>
      </c>
      <c r="B1585" s="1">
        <v>140.371512936483</v>
      </c>
      <c r="C1585">
        <v>10.10321018</v>
      </c>
      <c r="D1585">
        <v>13.41</v>
      </c>
      <c r="I1585" s="1">
        <v>51.8910152240419</v>
      </c>
      <c r="J1585" s="1">
        <v>297.021593631197</v>
      </c>
      <c r="K1585">
        <v>3.261043222</v>
      </c>
      <c r="L1585">
        <v>3.78</v>
      </c>
    </row>
    <row r="1586" spans="1:12">
      <c r="A1586" s="1">
        <v>50.2776683676431</v>
      </c>
      <c r="B1586" s="1">
        <v>253.62327733526</v>
      </c>
      <c r="C1586">
        <v>10.10586206</v>
      </c>
      <c r="D1586">
        <v>2.15</v>
      </c>
      <c r="I1586" s="1">
        <v>10.3617771639343</v>
      </c>
      <c r="J1586" s="1">
        <v>314.633819566688</v>
      </c>
      <c r="K1586">
        <v>3.264849886</v>
      </c>
      <c r="L1586">
        <v>0.44</v>
      </c>
    </row>
    <row r="1587" spans="1:12">
      <c r="A1587" s="1">
        <v>32.0721332549459</v>
      </c>
      <c r="B1587" s="1">
        <v>260.370220531394</v>
      </c>
      <c r="C1587">
        <v>10.10764403</v>
      </c>
      <c r="D1587">
        <v>0.04</v>
      </c>
      <c r="I1587" s="1">
        <v>17.8322895523835</v>
      </c>
      <c r="J1587" s="1">
        <v>289.225484711007</v>
      </c>
      <c r="K1587">
        <v>3.265279993</v>
      </c>
      <c r="L1587">
        <v>3.75</v>
      </c>
    </row>
    <row r="1588" spans="1:12">
      <c r="A1588" s="1">
        <v>28.7980313066462</v>
      </c>
      <c r="B1588" s="1">
        <v>191.665386529006</v>
      </c>
      <c r="C1588">
        <v>10.10877773</v>
      </c>
      <c r="D1588">
        <v>3.65</v>
      </c>
      <c r="I1588" s="1">
        <v>22.7178092089769</v>
      </c>
      <c r="J1588" s="1">
        <v>32.6023970484515</v>
      </c>
      <c r="K1588">
        <v>3.265337622</v>
      </c>
      <c r="L1588">
        <v>7.42</v>
      </c>
    </row>
    <row r="1589" spans="1:12">
      <c r="A1589" s="1">
        <v>28.8714461005544</v>
      </c>
      <c r="B1589" s="1">
        <v>198.533567688332</v>
      </c>
      <c r="C1589">
        <v>10.10888183</v>
      </c>
      <c r="D1589">
        <v>5.44</v>
      </c>
      <c r="I1589" s="1">
        <v>37.8873621829782</v>
      </c>
      <c r="J1589" s="1">
        <v>199.410613653457</v>
      </c>
      <c r="K1589">
        <v>3.265610002</v>
      </c>
      <c r="L1589">
        <v>2.44</v>
      </c>
    </row>
    <row r="1590" spans="1:12">
      <c r="A1590" s="1">
        <v>12.8504910514793</v>
      </c>
      <c r="B1590" s="1">
        <v>37.0079167135842</v>
      </c>
      <c r="C1590">
        <v>10.10912939</v>
      </c>
      <c r="D1590">
        <v>18.21</v>
      </c>
      <c r="I1590" s="1">
        <v>22.4486371290395</v>
      </c>
      <c r="J1590" s="1">
        <v>245.796212505147</v>
      </c>
      <c r="K1590">
        <v>3.270898743</v>
      </c>
      <c r="L1590">
        <v>2.88</v>
      </c>
    </row>
    <row r="1591" spans="1:12">
      <c r="A1591" s="1">
        <v>14.8022177912213</v>
      </c>
      <c r="B1591" s="1">
        <v>225.538064362052</v>
      </c>
      <c r="C1591">
        <v>10.11102237</v>
      </c>
      <c r="D1591">
        <v>7.31</v>
      </c>
      <c r="I1591" s="1">
        <v>44.3127146065564</v>
      </c>
      <c r="J1591" s="1">
        <v>289.252089977201</v>
      </c>
      <c r="K1591">
        <v>3.270998552</v>
      </c>
      <c r="L1591">
        <v>3.31</v>
      </c>
    </row>
    <row r="1592" spans="1:12">
      <c r="A1592" s="1">
        <v>41.2188698667582</v>
      </c>
      <c r="B1592" s="1">
        <v>103.672498123606</v>
      </c>
      <c r="C1592">
        <v>10.11327089</v>
      </c>
      <c r="D1592">
        <v>0.23</v>
      </c>
      <c r="I1592" s="1">
        <v>28.0078928175348</v>
      </c>
      <c r="J1592" s="1">
        <v>94.7943664929335</v>
      </c>
      <c r="K1592">
        <v>3.274422987</v>
      </c>
      <c r="L1592">
        <v>5.61</v>
      </c>
    </row>
    <row r="1593" spans="1:12">
      <c r="A1593" s="1">
        <v>34.3293753539713</v>
      </c>
      <c r="B1593" s="1">
        <v>352.875503238189</v>
      </c>
      <c r="C1593">
        <v>10.11544413</v>
      </c>
      <c r="D1593">
        <v>0.63</v>
      </c>
      <c r="I1593" s="1">
        <v>16.8759954018004</v>
      </c>
      <c r="J1593" s="1">
        <v>90.0475157336174</v>
      </c>
      <c r="K1593">
        <v>3.275355454</v>
      </c>
      <c r="L1593">
        <v>0.04</v>
      </c>
    </row>
    <row r="1594" spans="1:12">
      <c r="A1594" s="1">
        <v>52.5375442865474</v>
      </c>
      <c r="B1594" s="1">
        <v>302.458625554278</v>
      </c>
      <c r="C1594">
        <v>10.11581858</v>
      </c>
      <c r="D1594">
        <v>4.41</v>
      </c>
      <c r="I1594" s="1">
        <v>37.9279732994283</v>
      </c>
      <c r="J1594" s="1">
        <v>313.533273064724</v>
      </c>
      <c r="K1594">
        <v>3.275530798</v>
      </c>
      <c r="L1594">
        <v>0.41</v>
      </c>
    </row>
    <row r="1595" spans="1:12">
      <c r="A1595" s="1">
        <v>29.2395000885524</v>
      </c>
      <c r="B1595" s="1">
        <v>267.826812109937</v>
      </c>
      <c r="C1595">
        <v>10.12103398</v>
      </c>
      <c r="D1595">
        <v>6.29</v>
      </c>
      <c r="I1595" s="1">
        <v>44.7257465763503</v>
      </c>
      <c r="J1595" s="1">
        <v>141.916827065624</v>
      </c>
      <c r="K1595">
        <v>3.277771165</v>
      </c>
      <c r="L1595">
        <v>5.65</v>
      </c>
    </row>
    <row r="1596" spans="1:12">
      <c r="A1596" s="1">
        <v>32.245065067552</v>
      </c>
      <c r="B1596" s="1">
        <v>2.59745152416713</v>
      </c>
      <c r="C1596">
        <v>10.12292562</v>
      </c>
      <c r="D1596">
        <v>8.67</v>
      </c>
      <c r="I1596" s="1">
        <v>33.9435928856606</v>
      </c>
      <c r="J1596" s="1">
        <v>26.5510031131414</v>
      </c>
      <c r="K1596">
        <v>3.284977258</v>
      </c>
      <c r="L1596">
        <v>5.98</v>
      </c>
    </row>
    <row r="1597" spans="1:12">
      <c r="A1597" s="1">
        <v>25.086303842078</v>
      </c>
      <c r="B1597" s="1">
        <v>68.1004682549298</v>
      </c>
      <c r="C1597">
        <v>10.13017084</v>
      </c>
      <c r="D1597">
        <v>1.03</v>
      </c>
      <c r="I1597" s="1">
        <v>41.9061162901673</v>
      </c>
      <c r="J1597" s="1">
        <v>228.612816916972</v>
      </c>
      <c r="K1597">
        <v>3.286369448</v>
      </c>
      <c r="L1597">
        <v>20.18</v>
      </c>
    </row>
    <row r="1598" spans="1:12">
      <c r="A1598" s="1">
        <v>23.3142681653089</v>
      </c>
      <c r="B1598" s="1">
        <v>189.017427303716</v>
      </c>
      <c r="C1598">
        <v>10.13033914</v>
      </c>
      <c r="D1598">
        <v>3.94</v>
      </c>
      <c r="I1598" s="1">
        <v>34.0003610074375</v>
      </c>
      <c r="J1598" s="1">
        <v>279.274963117819</v>
      </c>
      <c r="K1598">
        <v>3.286581978</v>
      </c>
      <c r="L1598">
        <v>4.8</v>
      </c>
    </row>
    <row r="1599" spans="1:12">
      <c r="A1599" s="1">
        <v>51.9590529982875</v>
      </c>
      <c r="B1599" s="1">
        <v>322.104067331094</v>
      </c>
      <c r="C1599">
        <v>10.13055975</v>
      </c>
      <c r="D1599">
        <v>10.02</v>
      </c>
      <c r="I1599" s="1">
        <v>19.7609446496084</v>
      </c>
      <c r="J1599" s="1">
        <v>266.673956933172</v>
      </c>
      <c r="K1599">
        <v>3.287538519</v>
      </c>
      <c r="L1599">
        <v>7.13</v>
      </c>
    </row>
    <row r="1600" spans="1:12">
      <c r="A1600" s="1">
        <v>25.9176344419401</v>
      </c>
      <c r="B1600" s="1">
        <v>242.479063934977</v>
      </c>
      <c r="C1600">
        <v>10.13194108</v>
      </c>
      <c r="D1600">
        <v>1.54</v>
      </c>
      <c r="I1600" s="1">
        <v>41.6532693773626</v>
      </c>
      <c r="J1600" s="1">
        <v>22.5840589636156</v>
      </c>
      <c r="K1600">
        <v>3.29231649</v>
      </c>
      <c r="L1600">
        <v>1.81</v>
      </c>
    </row>
    <row r="1601" spans="1:12">
      <c r="A1601" s="1">
        <v>66.21506805975</v>
      </c>
      <c r="B1601" s="1">
        <v>214.541895799624</v>
      </c>
      <c r="C1601">
        <v>10.13615366</v>
      </c>
      <c r="D1601">
        <v>2.51</v>
      </c>
      <c r="I1601" s="1">
        <v>27.1881294159503</v>
      </c>
      <c r="J1601" s="1">
        <v>233.311867137069</v>
      </c>
      <c r="K1601">
        <v>3.297347305</v>
      </c>
      <c r="L1601">
        <v>1.71</v>
      </c>
    </row>
    <row r="1602" spans="1:12">
      <c r="A1602" s="1">
        <v>43.9679705751885</v>
      </c>
      <c r="B1602" s="1">
        <v>188.557736951756</v>
      </c>
      <c r="C1602">
        <v>10.14212539</v>
      </c>
      <c r="D1602">
        <v>0.56</v>
      </c>
      <c r="I1602" s="1">
        <v>51.755445585823</v>
      </c>
      <c r="J1602" s="1">
        <v>37.536702730513</v>
      </c>
      <c r="K1602">
        <v>3.300779206</v>
      </c>
      <c r="L1602">
        <v>16.13</v>
      </c>
    </row>
    <row r="1603" spans="1:12">
      <c r="A1603" s="1">
        <v>28.9280274275882</v>
      </c>
      <c r="B1603" s="1">
        <v>273.797429587694</v>
      </c>
      <c r="C1603">
        <v>10.14384365</v>
      </c>
      <c r="D1603">
        <v>2.11</v>
      </c>
      <c r="I1603" s="1">
        <v>17.6844059785031</v>
      </c>
      <c r="J1603" s="1">
        <v>221.152040938665</v>
      </c>
      <c r="K1603">
        <v>3.304046029</v>
      </c>
      <c r="L1603">
        <v>15.32</v>
      </c>
    </row>
    <row r="1604" spans="1:12">
      <c r="A1604" s="1">
        <v>33.7375747695641</v>
      </c>
      <c r="B1604" s="1">
        <v>47.1987142451581</v>
      </c>
      <c r="C1604">
        <v>10.14449522</v>
      </c>
      <c r="D1604">
        <v>0.87</v>
      </c>
      <c r="I1604" s="1">
        <v>12.2360243766816</v>
      </c>
      <c r="J1604" s="1">
        <v>233.441618200401</v>
      </c>
      <c r="K1604">
        <v>3.304917046</v>
      </c>
      <c r="L1604">
        <v>2.48</v>
      </c>
    </row>
    <row r="1605" spans="1:12">
      <c r="A1605" s="1">
        <v>4.38994674612217</v>
      </c>
      <c r="B1605" s="1">
        <v>134.495582575689</v>
      </c>
      <c r="C1605">
        <v>10.14576064</v>
      </c>
      <c r="D1605">
        <v>0.4</v>
      </c>
      <c r="I1605" s="1">
        <v>36.0828776869435</v>
      </c>
      <c r="J1605" s="1">
        <v>217.109183956621</v>
      </c>
      <c r="K1605">
        <v>3.305610642</v>
      </c>
      <c r="L1605">
        <v>1.49</v>
      </c>
    </row>
    <row r="1606" spans="1:12">
      <c r="A1606" s="1">
        <v>25.0990874835484</v>
      </c>
      <c r="B1606" s="1">
        <v>277.973803216468</v>
      </c>
      <c r="C1606">
        <v>10.14959809</v>
      </c>
      <c r="D1606">
        <v>8.9</v>
      </c>
      <c r="I1606" s="1">
        <v>19.3330359434278</v>
      </c>
      <c r="J1606" s="1">
        <v>278.755856247207</v>
      </c>
      <c r="K1606">
        <v>3.307975587</v>
      </c>
      <c r="L1606">
        <v>2.89</v>
      </c>
    </row>
    <row r="1607" spans="1:12">
      <c r="A1607" s="1">
        <v>27.9922562302855</v>
      </c>
      <c r="B1607" s="1">
        <v>205.190736744193</v>
      </c>
      <c r="C1607">
        <v>10.14982365</v>
      </c>
      <c r="D1607">
        <v>0.82</v>
      </c>
      <c r="I1607" s="1">
        <v>19.4220278668087</v>
      </c>
      <c r="J1607" s="1">
        <v>91.2630656910645</v>
      </c>
      <c r="K1607">
        <v>3.310721689</v>
      </c>
      <c r="L1607">
        <v>2</v>
      </c>
    </row>
    <row r="1608" spans="1:12">
      <c r="A1608" s="1">
        <v>9.83014414824022</v>
      </c>
      <c r="B1608" s="1">
        <v>355.308615884355</v>
      </c>
      <c r="C1608">
        <v>10.15313195</v>
      </c>
      <c r="D1608">
        <v>14.7</v>
      </c>
      <c r="I1608" s="1">
        <v>39.5066530758817</v>
      </c>
      <c r="J1608" s="1">
        <v>223.198633740327</v>
      </c>
      <c r="K1608">
        <v>3.310874218</v>
      </c>
      <c r="L1608">
        <v>0.74</v>
      </c>
    </row>
    <row r="1609" spans="1:12">
      <c r="A1609" s="1">
        <v>76.7041169882253</v>
      </c>
      <c r="B1609" s="1">
        <v>83.4339345527868</v>
      </c>
      <c r="C1609">
        <v>10.15677237</v>
      </c>
      <c r="D1609">
        <v>2.43</v>
      </c>
      <c r="I1609" s="1">
        <v>47.2167332501558</v>
      </c>
      <c r="J1609" s="1">
        <v>267.725991311501</v>
      </c>
      <c r="K1609">
        <v>3.31354046</v>
      </c>
      <c r="L1609">
        <v>13.19</v>
      </c>
    </row>
    <row r="1610" spans="1:12">
      <c r="A1610" s="1">
        <v>43.443557135639</v>
      </c>
      <c r="B1610" s="1">
        <v>195.338160481243</v>
      </c>
      <c r="C1610">
        <v>10.15922658</v>
      </c>
      <c r="D1610">
        <v>21.61</v>
      </c>
      <c r="I1610" s="1">
        <v>31.1073828761748</v>
      </c>
      <c r="J1610" s="1">
        <v>228.780466402432</v>
      </c>
      <c r="K1610">
        <v>3.313574886</v>
      </c>
      <c r="L1610">
        <v>9.17</v>
      </c>
    </row>
    <row r="1611" spans="1:12">
      <c r="A1611" s="1">
        <v>19.3900603304134</v>
      </c>
      <c r="B1611" s="1">
        <v>93.9660162591133</v>
      </c>
      <c r="C1611">
        <v>10.16478267</v>
      </c>
      <c r="D1611">
        <v>0.06</v>
      </c>
      <c r="I1611" s="1">
        <v>80.9243275883716</v>
      </c>
      <c r="J1611" s="1">
        <v>27.8199184934602</v>
      </c>
      <c r="K1611">
        <v>3.313615928</v>
      </c>
      <c r="L1611">
        <v>3.05</v>
      </c>
    </row>
    <row r="1612" spans="1:12">
      <c r="A1612" s="1">
        <v>22.3771532980457</v>
      </c>
      <c r="B1612" s="1">
        <v>241.011205446098</v>
      </c>
      <c r="C1612">
        <v>10.16484091</v>
      </c>
      <c r="D1612">
        <v>26.68</v>
      </c>
      <c r="I1612" s="1">
        <v>71.1731015321836</v>
      </c>
      <c r="J1612" s="1">
        <v>137.748388103787</v>
      </c>
      <c r="K1612">
        <v>3.320519679</v>
      </c>
      <c r="L1612">
        <v>1.22</v>
      </c>
    </row>
    <row r="1613" spans="1:12">
      <c r="A1613" s="1">
        <v>53.8276197511433</v>
      </c>
      <c r="B1613" s="1">
        <v>189.885678444562</v>
      </c>
      <c r="C1613">
        <v>10.16631805</v>
      </c>
      <c r="D1613">
        <v>0.29</v>
      </c>
      <c r="I1613" s="1">
        <v>43.6651975704053</v>
      </c>
      <c r="J1613" s="1">
        <v>36.0206616715185</v>
      </c>
      <c r="K1613">
        <v>3.325152613</v>
      </c>
      <c r="L1613">
        <v>1.64</v>
      </c>
    </row>
    <row r="1614" spans="1:12">
      <c r="A1614" s="1">
        <v>37.089154625331</v>
      </c>
      <c r="B1614" s="1">
        <v>144.753342124232</v>
      </c>
      <c r="C1614">
        <v>10.16941183</v>
      </c>
      <c r="D1614">
        <v>4.54</v>
      </c>
      <c r="I1614" s="1">
        <v>41.9977751464156</v>
      </c>
      <c r="J1614" s="1">
        <v>39.534553398562</v>
      </c>
      <c r="K1614">
        <v>3.32620701</v>
      </c>
      <c r="L1614">
        <v>22.86</v>
      </c>
    </row>
    <row r="1615" spans="1:12">
      <c r="A1615" s="1">
        <v>21.4237875134172</v>
      </c>
      <c r="B1615" s="1">
        <v>39.7088181494771</v>
      </c>
      <c r="C1615">
        <v>10.1768315</v>
      </c>
      <c r="D1615">
        <v>6.33</v>
      </c>
      <c r="I1615" s="1">
        <v>27.6289510439926</v>
      </c>
      <c r="J1615" s="1">
        <v>101.599908816414</v>
      </c>
      <c r="K1615">
        <v>3.326468022</v>
      </c>
      <c r="L1615">
        <v>11.78</v>
      </c>
    </row>
    <row r="1616" spans="1:12">
      <c r="A1616" s="1">
        <v>62.5973769592259</v>
      </c>
      <c r="B1616" s="1">
        <v>311.244691201521</v>
      </c>
      <c r="C1616">
        <v>10.17951294</v>
      </c>
      <c r="D1616">
        <v>2.3</v>
      </c>
      <c r="I1616" s="1">
        <v>14.2203761397065</v>
      </c>
      <c r="J1616" s="1">
        <v>58.8896439634744</v>
      </c>
      <c r="K1616">
        <v>3.326585456</v>
      </c>
      <c r="L1616">
        <v>7.44</v>
      </c>
    </row>
    <row r="1617" spans="1:12">
      <c r="A1617" s="1">
        <v>18.261454829407</v>
      </c>
      <c r="B1617" s="1">
        <v>144.65278841741</v>
      </c>
      <c r="C1617">
        <v>10.18072819</v>
      </c>
      <c r="D1617">
        <v>1.02</v>
      </c>
      <c r="I1617" s="1">
        <v>13.4761825524903</v>
      </c>
      <c r="J1617" s="1">
        <v>105.100853528764</v>
      </c>
      <c r="K1617">
        <v>3.326950753</v>
      </c>
      <c r="L1617">
        <v>1.04</v>
      </c>
    </row>
    <row r="1618" spans="1:12">
      <c r="A1618" s="1">
        <v>37.4876966104174</v>
      </c>
      <c r="B1618" s="1">
        <v>356.572754230356</v>
      </c>
      <c r="C1618">
        <v>10.1849393</v>
      </c>
      <c r="D1618">
        <v>0.52</v>
      </c>
      <c r="I1618" s="1">
        <v>66.0714310502329</v>
      </c>
      <c r="J1618" s="1">
        <v>117.839846853208</v>
      </c>
      <c r="K1618">
        <v>3.328821183</v>
      </c>
      <c r="L1618">
        <v>0.54</v>
      </c>
    </row>
    <row r="1619" spans="1:12">
      <c r="A1619" s="1">
        <v>10.3657827274271</v>
      </c>
      <c r="B1619" s="1">
        <v>51.7244510179649</v>
      </c>
      <c r="C1619">
        <v>10.18523928</v>
      </c>
      <c r="D1619">
        <v>9.51</v>
      </c>
      <c r="I1619" s="1">
        <v>36.2912241675002</v>
      </c>
      <c r="J1619" s="1">
        <v>308.505593981569</v>
      </c>
      <c r="K1619">
        <v>3.331375657</v>
      </c>
      <c r="L1619">
        <v>0.52</v>
      </c>
    </row>
    <row r="1620" spans="1:12">
      <c r="A1620" s="1">
        <v>34.4838314072964</v>
      </c>
      <c r="B1620" s="1">
        <v>61.39361213505</v>
      </c>
      <c r="C1620">
        <v>10.18672725</v>
      </c>
      <c r="D1620">
        <v>0.9</v>
      </c>
      <c r="I1620" s="1">
        <v>17.6036625434</v>
      </c>
      <c r="J1620" s="1">
        <v>62.9097346589151</v>
      </c>
      <c r="K1620">
        <v>3.33258615</v>
      </c>
      <c r="L1620">
        <v>1</v>
      </c>
    </row>
    <row r="1621" spans="1:12">
      <c r="A1621" s="1">
        <v>5.83868625180327</v>
      </c>
      <c r="B1621" s="1">
        <v>146.797363672638</v>
      </c>
      <c r="C1621">
        <v>10.1891794</v>
      </c>
      <c r="D1621">
        <v>3.85</v>
      </c>
      <c r="I1621" s="1">
        <v>21.6145499977698</v>
      </c>
      <c r="J1621" s="1">
        <v>159.714665512406</v>
      </c>
      <c r="K1621">
        <v>3.334738278</v>
      </c>
      <c r="L1621">
        <v>2.41</v>
      </c>
    </row>
    <row r="1622" spans="1:12">
      <c r="A1622" s="1">
        <v>9.424344379001</v>
      </c>
      <c r="B1622" s="1">
        <v>87.1137746189174</v>
      </c>
      <c r="C1622">
        <v>10.19077114</v>
      </c>
      <c r="D1622">
        <v>7.45</v>
      </c>
      <c r="I1622" s="1">
        <v>39.1527032994574</v>
      </c>
      <c r="J1622" s="1">
        <v>345.374012722285</v>
      </c>
      <c r="K1622">
        <v>3.336384433</v>
      </c>
      <c r="L1622">
        <v>5.27</v>
      </c>
    </row>
    <row r="1623" spans="1:12">
      <c r="A1623" s="1">
        <v>17.3111460871686</v>
      </c>
      <c r="B1623" s="1">
        <v>122.90422104047</v>
      </c>
      <c r="C1623">
        <v>10.19183317</v>
      </c>
      <c r="D1623">
        <v>18.25</v>
      </c>
      <c r="I1623" s="1">
        <v>36.3914758989761</v>
      </c>
      <c r="J1623" s="1">
        <v>252.9149470031</v>
      </c>
      <c r="K1623">
        <v>3.337908262</v>
      </c>
      <c r="L1623">
        <v>8.9</v>
      </c>
    </row>
    <row r="1624" spans="1:12">
      <c r="A1624" s="1">
        <v>22.2337310419841</v>
      </c>
      <c r="B1624" s="1">
        <v>312.572408705872</v>
      </c>
      <c r="C1624">
        <v>10.196264</v>
      </c>
      <c r="D1624">
        <v>0.01</v>
      </c>
      <c r="I1624" s="1">
        <v>17.7411792654573</v>
      </c>
      <c r="J1624" s="1">
        <v>4.97400011222904</v>
      </c>
      <c r="K1624">
        <v>3.339986478</v>
      </c>
      <c r="L1624">
        <v>11.21</v>
      </c>
    </row>
    <row r="1625" spans="1:12">
      <c r="A1625" s="1">
        <v>46.9353956634331</v>
      </c>
      <c r="B1625" s="1">
        <v>183.395547036503</v>
      </c>
      <c r="C1625">
        <v>10.20505054</v>
      </c>
      <c r="D1625">
        <v>10.02</v>
      </c>
      <c r="I1625" s="1">
        <v>67.5884599239221</v>
      </c>
      <c r="J1625" s="1">
        <v>74.8588457145612</v>
      </c>
      <c r="K1625">
        <v>3.341076253</v>
      </c>
      <c r="L1625">
        <v>0.6</v>
      </c>
    </row>
    <row r="1626" spans="1:12">
      <c r="A1626" s="1">
        <v>13.2174249948121</v>
      </c>
      <c r="B1626" s="1">
        <v>357.881647308623</v>
      </c>
      <c r="C1626">
        <v>10.20665635</v>
      </c>
      <c r="D1626">
        <v>1.87</v>
      </c>
      <c r="I1626" s="1">
        <v>16.2362409721336</v>
      </c>
      <c r="J1626" s="1">
        <v>181.26649114141</v>
      </c>
      <c r="K1626">
        <v>3.34377619</v>
      </c>
      <c r="L1626">
        <v>0.75</v>
      </c>
    </row>
    <row r="1627" spans="1:12">
      <c r="A1627" s="1">
        <v>7.60755297172769</v>
      </c>
      <c r="B1627" s="1">
        <v>184.560766475</v>
      </c>
      <c r="C1627">
        <v>10.21295193</v>
      </c>
      <c r="D1627">
        <v>0.82</v>
      </c>
      <c r="I1627" s="1">
        <v>46.8922908391565</v>
      </c>
      <c r="J1627" s="1">
        <v>40.8198397908104</v>
      </c>
      <c r="K1627">
        <v>3.345735416</v>
      </c>
      <c r="L1627">
        <v>12.33</v>
      </c>
    </row>
    <row r="1628" spans="1:12">
      <c r="A1628" s="1">
        <v>15.9157094685091</v>
      </c>
      <c r="B1628" s="1">
        <v>211.675698439824</v>
      </c>
      <c r="C1628">
        <v>10.2181147</v>
      </c>
      <c r="D1628">
        <v>1.7</v>
      </c>
      <c r="I1628" s="1">
        <v>5.54638397428327</v>
      </c>
      <c r="J1628" s="1">
        <v>216.339798822804</v>
      </c>
      <c r="K1628">
        <v>3.348015769</v>
      </c>
      <c r="L1628">
        <v>2.38</v>
      </c>
    </row>
    <row r="1629" spans="1:12">
      <c r="A1629" s="1">
        <v>35.3164301292651</v>
      </c>
      <c r="B1629" s="1">
        <v>265.254517685638</v>
      </c>
      <c r="C1629">
        <v>10.21943437</v>
      </c>
      <c r="D1629">
        <v>2.15</v>
      </c>
      <c r="I1629" s="1">
        <v>22.6055288093252</v>
      </c>
      <c r="J1629" s="1">
        <v>166.842553002895</v>
      </c>
      <c r="K1629">
        <v>3.349617097</v>
      </c>
      <c r="L1629">
        <v>2.23</v>
      </c>
    </row>
    <row r="1630" spans="1:12">
      <c r="A1630" s="1">
        <v>22.0031403017223</v>
      </c>
      <c r="B1630" s="1">
        <v>297.736982718326</v>
      </c>
      <c r="C1630">
        <v>10.22057826</v>
      </c>
      <c r="D1630">
        <v>0.57</v>
      </c>
      <c r="I1630" s="1">
        <v>32.3489726378485</v>
      </c>
      <c r="J1630" s="1">
        <v>130.374925835458</v>
      </c>
      <c r="K1630">
        <v>3.351174284</v>
      </c>
      <c r="L1630">
        <v>0.85</v>
      </c>
    </row>
    <row r="1631" spans="1:12">
      <c r="A1631" s="1">
        <v>28.9224588773752</v>
      </c>
      <c r="B1631" s="1">
        <v>278.641716854178</v>
      </c>
      <c r="C1631">
        <v>10.22105843</v>
      </c>
      <c r="D1631">
        <v>3.83</v>
      </c>
      <c r="I1631" s="1">
        <v>8.16723750878969</v>
      </c>
      <c r="J1631" s="1">
        <v>128.849335001541</v>
      </c>
      <c r="K1631">
        <v>3.354840783</v>
      </c>
      <c r="L1631">
        <v>6.67</v>
      </c>
    </row>
    <row r="1632" spans="1:12">
      <c r="A1632" s="1">
        <v>30.8558307896688</v>
      </c>
      <c r="B1632" s="1">
        <v>274.951263889335</v>
      </c>
      <c r="C1632">
        <v>10.22235758</v>
      </c>
      <c r="D1632">
        <v>1.78</v>
      </c>
      <c r="I1632" s="1">
        <v>17.7741906539838</v>
      </c>
      <c r="J1632" s="1">
        <v>319.328640564956</v>
      </c>
      <c r="K1632">
        <v>3.355566788</v>
      </c>
      <c r="L1632">
        <v>2.78</v>
      </c>
    </row>
    <row r="1633" spans="1:12">
      <c r="A1633" s="1">
        <v>24.7385489071703</v>
      </c>
      <c r="B1633" s="1">
        <v>41.2268268367239</v>
      </c>
      <c r="C1633">
        <v>10.22304582</v>
      </c>
      <c r="D1633">
        <v>6.6</v>
      </c>
      <c r="I1633" s="1">
        <v>4.65698092518979</v>
      </c>
      <c r="J1633" s="1">
        <v>325.221078473128</v>
      </c>
      <c r="K1633">
        <v>3.355581862</v>
      </c>
      <c r="L1633">
        <v>15.14</v>
      </c>
    </row>
    <row r="1634" spans="1:12">
      <c r="A1634" s="1">
        <v>15.3560474125863</v>
      </c>
      <c r="B1634" s="1">
        <v>99.5791125683671</v>
      </c>
      <c r="C1634">
        <v>10.225561</v>
      </c>
      <c r="D1634">
        <v>1.63</v>
      </c>
      <c r="I1634" s="1">
        <v>18.5269933074913</v>
      </c>
      <c r="J1634" s="1">
        <v>189.514414928845</v>
      </c>
      <c r="K1634">
        <v>3.356317806</v>
      </c>
      <c r="L1634">
        <v>0.61</v>
      </c>
    </row>
    <row r="1635" spans="1:12">
      <c r="A1635" s="1">
        <v>38.5885516964088</v>
      </c>
      <c r="B1635" s="1">
        <v>168.522292878751</v>
      </c>
      <c r="C1635">
        <v>10.22945096</v>
      </c>
      <c r="D1635">
        <v>16.33</v>
      </c>
      <c r="I1635" s="1">
        <v>3.77661129293444</v>
      </c>
      <c r="J1635" s="1">
        <v>327.053960918546</v>
      </c>
      <c r="K1635">
        <v>3.357131746</v>
      </c>
      <c r="L1635">
        <v>11.47</v>
      </c>
    </row>
    <row r="1636" spans="1:12">
      <c r="A1636" s="1">
        <v>12.4780977388627</v>
      </c>
      <c r="B1636" s="1">
        <v>122.214805048</v>
      </c>
      <c r="C1636">
        <v>10.22966984</v>
      </c>
      <c r="D1636">
        <v>0.96</v>
      </c>
      <c r="I1636" s="1">
        <v>7.4634475630292</v>
      </c>
      <c r="J1636" s="1">
        <v>75.5498956082836</v>
      </c>
      <c r="K1636">
        <v>3.357511482</v>
      </c>
      <c r="L1636">
        <v>0.2</v>
      </c>
    </row>
    <row r="1637" spans="1:12">
      <c r="A1637" s="1">
        <v>34.7636998465689</v>
      </c>
      <c r="B1637" s="1">
        <v>319.390878146705</v>
      </c>
      <c r="C1637">
        <v>10.23088477</v>
      </c>
      <c r="D1637">
        <v>1.03</v>
      </c>
      <c r="I1637" s="1">
        <v>31.2513303149567</v>
      </c>
      <c r="J1637" s="1">
        <v>259.038364511447</v>
      </c>
      <c r="K1637">
        <v>3.35897293</v>
      </c>
      <c r="L1637">
        <v>0.19</v>
      </c>
    </row>
    <row r="1638" spans="1:12">
      <c r="A1638" s="1">
        <v>22.6238563094775</v>
      </c>
      <c r="B1638" s="1">
        <v>294.513768179872</v>
      </c>
      <c r="C1638">
        <v>10.23702533</v>
      </c>
      <c r="D1638">
        <v>1.16</v>
      </c>
      <c r="I1638" s="1">
        <v>43.8641256242976</v>
      </c>
      <c r="J1638" s="1">
        <v>54.2408419588269</v>
      </c>
      <c r="K1638">
        <v>3.359884791</v>
      </c>
      <c r="L1638">
        <v>7.97</v>
      </c>
    </row>
    <row r="1639" spans="1:12">
      <c r="A1639" s="1">
        <v>25.2512265031955</v>
      </c>
      <c r="B1639" s="1">
        <v>117.814803743254</v>
      </c>
      <c r="C1639">
        <v>10.23733216</v>
      </c>
      <c r="D1639">
        <v>4.11</v>
      </c>
      <c r="I1639" s="1">
        <v>18.0353223786139</v>
      </c>
      <c r="J1639" s="1">
        <v>300.306413649702</v>
      </c>
      <c r="K1639">
        <v>3.360908559</v>
      </c>
      <c r="L1639">
        <v>6.84</v>
      </c>
    </row>
    <row r="1640" spans="1:12">
      <c r="A1640" s="1">
        <v>15.9419293134717</v>
      </c>
      <c r="B1640" s="1">
        <v>12.4131868650422</v>
      </c>
      <c r="C1640">
        <v>10.23797888</v>
      </c>
      <c r="D1640">
        <v>1.5</v>
      </c>
      <c r="I1640" s="1">
        <v>15.3318578965517</v>
      </c>
      <c r="J1640" s="1">
        <v>221.719418205684</v>
      </c>
      <c r="K1640">
        <v>3.361820614</v>
      </c>
      <c r="L1640">
        <v>2.41</v>
      </c>
    </row>
    <row r="1641" spans="1:12">
      <c r="A1641" s="1">
        <v>22.8059080708632</v>
      </c>
      <c r="B1641" s="1">
        <v>69.2161011697272</v>
      </c>
      <c r="C1641">
        <v>10.23875705</v>
      </c>
      <c r="D1641">
        <v>23.57</v>
      </c>
      <c r="I1641" s="1">
        <v>42.1070201693143</v>
      </c>
      <c r="J1641" s="1">
        <v>179.859087348755</v>
      </c>
      <c r="K1641">
        <v>3.365446321</v>
      </c>
      <c r="L1641">
        <v>5.25</v>
      </c>
    </row>
    <row r="1642" spans="1:12">
      <c r="A1642" s="1">
        <v>54.0337953929796</v>
      </c>
      <c r="B1642" s="1">
        <v>12.7061266299403</v>
      </c>
      <c r="C1642">
        <v>10.23946058</v>
      </c>
      <c r="D1642">
        <v>2.24</v>
      </c>
      <c r="I1642" s="1">
        <v>8.94381290354499</v>
      </c>
      <c r="J1642" s="1">
        <v>155.157205807021</v>
      </c>
      <c r="K1642">
        <v>3.367330539</v>
      </c>
      <c r="L1642">
        <v>0.08</v>
      </c>
    </row>
    <row r="1643" spans="1:12">
      <c r="A1643" s="1">
        <v>37.6763019684</v>
      </c>
      <c r="B1643" s="1">
        <v>279.450619285635</v>
      </c>
      <c r="C1643">
        <v>10.24055247</v>
      </c>
      <c r="D1643">
        <v>9.21</v>
      </c>
      <c r="I1643" s="1">
        <v>26.4255333789396</v>
      </c>
      <c r="J1643" s="1">
        <v>310.860100039741</v>
      </c>
      <c r="K1643">
        <v>3.368243386</v>
      </c>
      <c r="L1643">
        <v>17.8</v>
      </c>
    </row>
    <row r="1644" spans="1:12">
      <c r="A1644" s="1">
        <v>26.9094984742487</v>
      </c>
      <c r="B1644" s="1">
        <v>293.476124733114</v>
      </c>
      <c r="C1644">
        <v>10.2409223</v>
      </c>
      <c r="D1644">
        <v>7.09</v>
      </c>
      <c r="I1644" s="1">
        <v>74.7537602533748</v>
      </c>
      <c r="J1644" s="1">
        <v>352.433802488743</v>
      </c>
      <c r="K1644">
        <v>3.369153594</v>
      </c>
      <c r="L1644">
        <v>4.18</v>
      </c>
    </row>
    <row r="1645" spans="1:12">
      <c r="A1645" s="1">
        <v>34.8580343203069</v>
      </c>
      <c r="B1645" s="1">
        <v>26.6001898596551</v>
      </c>
      <c r="C1645">
        <v>10.24119358</v>
      </c>
      <c r="D1645">
        <v>11.62</v>
      </c>
      <c r="I1645" s="1">
        <v>52.2077335403431</v>
      </c>
      <c r="J1645" s="1">
        <v>233.354522355307</v>
      </c>
      <c r="K1645">
        <v>3.371682764</v>
      </c>
      <c r="L1645">
        <v>4.95</v>
      </c>
    </row>
    <row r="1646" spans="1:12">
      <c r="A1646" s="1">
        <v>19.728831142909</v>
      </c>
      <c r="B1646" s="1">
        <v>327.462240241985</v>
      </c>
      <c r="C1646">
        <v>10.24763849</v>
      </c>
      <c r="D1646">
        <v>15.91</v>
      </c>
      <c r="I1646" s="1">
        <v>9.80114649274823</v>
      </c>
      <c r="J1646" s="1">
        <v>262.362772873533</v>
      </c>
      <c r="K1646">
        <v>3.375649424</v>
      </c>
      <c r="L1646">
        <v>6.12</v>
      </c>
    </row>
    <row r="1647" spans="1:12">
      <c r="A1647" s="1">
        <v>32.8837036477753</v>
      </c>
      <c r="B1647" s="1">
        <v>134.741269820119</v>
      </c>
      <c r="C1647">
        <v>10.2522399</v>
      </c>
      <c r="D1647">
        <v>0.52</v>
      </c>
      <c r="I1647" s="1">
        <v>17.5147202722824</v>
      </c>
      <c r="J1647" s="1">
        <v>147.116309640338</v>
      </c>
      <c r="K1647">
        <v>3.376514418</v>
      </c>
      <c r="L1647">
        <v>21.18</v>
      </c>
    </row>
    <row r="1648" spans="1:12">
      <c r="A1648" s="1">
        <v>45.6756921566105</v>
      </c>
      <c r="B1648" s="1">
        <v>220.670080999821</v>
      </c>
      <c r="C1648">
        <v>10.25431442</v>
      </c>
      <c r="D1648">
        <v>10.32</v>
      </c>
      <c r="I1648" s="1">
        <v>30.7683066594301</v>
      </c>
      <c r="J1648" s="1">
        <v>345.145824278697</v>
      </c>
      <c r="K1648">
        <v>3.382274382</v>
      </c>
      <c r="L1648">
        <v>9.87</v>
      </c>
    </row>
    <row r="1649" spans="1:12">
      <c r="A1649" s="1">
        <v>29.5406736030608</v>
      </c>
      <c r="B1649" s="1">
        <v>225.647449009024</v>
      </c>
      <c r="C1649">
        <v>10.25550763</v>
      </c>
      <c r="D1649">
        <v>1.34</v>
      </c>
      <c r="I1649" s="1">
        <v>35.7078893972679</v>
      </c>
      <c r="J1649" s="1">
        <v>183.225037551177</v>
      </c>
      <c r="K1649">
        <v>3.382298398</v>
      </c>
      <c r="L1649">
        <v>16.3</v>
      </c>
    </row>
    <row r="1650" spans="1:12">
      <c r="A1650" s="1">
        <v>56.8393581382246</v>
      </c>
      <c r="B1650" s="1">
        <v>247.266173785538</v>
      </c>
      <c r="C1650">
        <v>10.25672678</v>
      </c>
      <c r="D1650">
        <v>5.51</v>
      </c>
      <c r="I1650" s="1">
        <v>9.62546113426794</v>
      </c>
      <c r="J1650" s="1">
        <v>147.026793840263</v>
      </c>
      <c r="K1650">
        <v>3.383102965</v>
      </c>
      <c r="L1650">
        <v>1.73</v>
      </c>
    </row>
    <row r="1651" spans="1:12">
      <c r="A1651" s="1">
        <v>59.0388414198636</v>
      </c>
      <c r="B1651" s="1">
        <v>217.371555025535</v>
      </c>
      <c r="C1651">
        <v>10.25939329</v>
      </c>
      <c r="D1651">
        <v>8.42</v>
      </c>
      <c r="I1651" s="1">
        <v>11.6898469160022</v>
      </c>
      <c r="J1651" s="1">
        <v>61.7516682780024</v>
      </c>
      <c r="K1651">
        <v>3.384135738</v>
      </c>
      <c r="L1651">
        <v>4.26</v>
      </c>
    </row>
    <row r="1652" spans="1:12">
      <c r="A1652" s="1">
        <v>20.2961686746201</v>
      </c>
      <c r="B1652" s="1">
        <v>194.964049484228</v>
      </c>
      <c r="C1652">
        <v>10.26028088</v>
      </c>
      <c r="D1652">
        <v>5.39</v>
      </c>
      <c r="I1652" s="1">
        <v>23.8527343495247</v>
      </c>
      <c r="J1652" s="1">
        <v>223.018275316395</v>
      </c>
      <c r="K1652">
        <v>3.384975798</v>
      </c>
      <c r="L1652">
        <v>5.95</v>
      </c>
    </row>
    <row r="1653" spans="1:12">
      <c r="A1653" s="1">
        <v>29.8224946388787</v>
      </c>
      <c r="B1653" s="1">
        <v>300.11096862577</v>
      </c>
      <c r="C1653">
        <v>10.26770502</v>
      </c>
      <c r="D1653">
        <v>3.73</v>
      </c>
      <c r="I1653" s="1">
        <v>22.1739458278895</v>
      </c>
      <c r="J1653" s="1">
        <v>17.5252791731596</v>
      </c>
      <c r="K1653">
        <v>3.385934362</v>
      </c>
      <c r="L1653">
        <v>4.87</v>
      </c>
    </row>
    <row r="1654" spans="1:12">
      <c r="A1654" s="1">
        <v>37.7800772178947</v>
      </c>
      <c r="B1654" s="1">
        <v>72.8519001500701</v>
      </c>
      <c r="C1654">
        <v>10.27085076</v>
      </c>
      <c r="D1654">
        <v>8.26</v>
      </c>
      <c r="I1654" s="1">
        <v>55.3187554521859</v>
      </c>
      <c r="J1654" s="1">
        <v>220.534816176623</v>
      </c>
      <c r="K1654">
        <v>3.385996945</v>
      </c>
      <c r="L1654">
        <v>1.95</v>
      </c>
    </row>
    <row r="1655" spans="1:12">
      <c r="A1655" s="1">
        <v>23.2935972827608</v>
      </c>
      <c r="B1655" s="1">
        <v>119.967420307197</v>
      </c>
      <c r="C1655">
        <v>10.27140416</v>
      </c>
      <c r="D1655">
        <v>7.38</v>
      </c>
      <c r="I1655" s="1">
        <v>18.6015899952545</v>
      </c>
      <c r="J1655" s="1">
        <v>209.147538835489</v>
      </c>
      <c r="K1655">
        <v>3.39514173</v>
      </c>
      <c r="L1655">
        <v>9.35</v>
      </c>
    </row>
    <row r="1656" spans="1:12">
      <c r="A1656" s="1">
        <v>46.6459613674904</v>
      </c>
      <c r="B1656" s="1">
        <v>129.324552274354</v>
      </c>
      <c r="C1656">
        <v>10.27779282</v>
      </c>
      <c r="D1656">
        <v>10.53</v>
      </c>
      <c r="I1656" s="1">
        <v>34.2478987047713</v>
      </c>
      <c r="J1656" s="1">
        <v>221.748933262121</v>
      </c>
      <c r="K1656">
        <v>3.396356206</v>
      </c>
      <c r="L1656">
        <v>1.15</v>
      </c>
    </row>
    <row r="1657" spans="1:12">
      <c r="A1657" s="1">
        <v>39.5475217863628</v>
      </c>
      <c r="B1657" s="1">
        <v>172.300232377369</v>
      </c>
      <c r="C1657">
        <v>10.27948937</v>
      </c>
      <c r="D1657">
        <v>7.79</v>
      </c>
      <c r="I1657" s="1">
        <v>20.4457407723434</v>
      </c>
      <c r="J1657" s="1">
        <v>221.882620051418</v>
      </c>
      <c r="K1657">
        <v>3.399760354</v>
      </c>
      <c r="L1657">
        <v>0.21</v>
      </c>
    </row>
    <row r="1658" spans="1:12">
      <c r="A1658" s="1">
        <v>9.90166518927609</v>
      </c>
      <c r="B1658" s="1">
        <v>28.3553252304135</v>
      </c>
      <c r="C1658">
        <v>10.2811184</v>
      </c>
      <c r="D1658">
        <v>3.7</v>
      </c>
      <c r="I1658" s="1">
        <v>49.2039126277519</v>
      </c>
      <c r="J1658" s="1">
        <v>358.676615026128</v>
      </c>
      <c r="K1658">
        <v>3.40313157</v>
      </c>
      <c r="L1658">
        <v>1.07</v>
      </c>
    </row>
    <row r="1659" spans="1:12">
      <c r="A1659" s="1">
        <v>12.0645871232247</v>
      </c>
      <c r="B1659" s="1">
        <v>190.226654147157</v>
      </c>
      <c r="C1659">
        <v>10.28433115</v>
      </c>
      <c r="D1659">
        <v>6.22</v>
      </c>
      <c r="I1659" s="1">
        <v>7.23593868636747</v>
      </c>
      <c r="J1659" s="1">
        <v>116.148943909371</v>
      </c>
      <c r="K1659">
        <v>3.40481306</v>
      </c>
      <c r="L1659">
        <v>0.57</v>
      </c>
    </row>
    <row r="1660" spans="1:12">
      <c r="A1660" s="1">
        <v>24.7692274745568</v>
      </c>
      <c r="B1660" s="1">
        <v>345.700977691387</v>
      </c>
      <c r="C1660">
        <v>10.28540681</v>
      </c>
      <c r="D1660">
        <v>0.88</v>
      </c>
      <c r="I1660" s="1">
        <v>27.0716121689937</v>
      </c>
      <c r="J1660" s="1">
        <v>238.245604220651</v>
      </c>
      <c r="K1660">
        <v>3.405437298</v>
      </c>
      <c r="L1660">
        <v>3.56</v>
      </c>
    </row>
    <row r="1661" spans="1:12">
      <c r="A1661" s="1">
        <v>30.957695539331</v>
      </c>
      <c r="B1661" s="1">
        <v>250.006649909962</v>
      </c>
      <c r="C1661">
        <v>10.29131216</v>
      </c>
      <c r="D1661">
        <v>0.89</v>
      </c>
      <c r="I1661" s="1">
        <v>17.8511127821674</v>
      </c>
      <c r="J1661" s="1">
        <v>140.811045147528</v>
      </c>
      <c r="K1661">
        <v>3.407747979</v>
      </c>
      <c r="L1661">
        <v>0.38</v>
      </c>
    </row>
    <row r="1662" spans="1:12">
      <c r="A1662" s="1">
        <v>11.8973513264643</v>
      </c>
      <c r="B1662" s="1">
        <v>7.6987327711263</v>
      </c>
      <c r="C1662">
        <v>10.2921631</v>
      </c>
      <c r="D1662">
        <v>5.53</v>
      </c>
      <c r="I1662" s="1">
        <v>30.5686136665464</v>
      </c>
      <c r="J1662" s="1">
        <v>344.857286726066</v>
      </c>
      <c r="K1662">
        <v>3.411197598</v>
      </c>
      <c r="L1662">
        <v>4.87</v>
      </c>
    </row>
    <row r="1663" spans="1:12">
      <c r="A1663" s="1">
        <v>39.6720935078699</v>
      </c>
      <c r="B1663" s="1">
        <v>234.206428883553</v>
      </c>
      <c r="C1663">
        <v>10.2928104</v>
      </c>
      <c r="D1663">
        <v>13.25</v>
      </c>
      <c r="I1663" s="1">
        <v>55.2182573080541</v>
      </c>
      <c r="J1663" s="1">
        <v>47.7590946213513</v>
      </c>
      <c r="K1663">
        <v>3.413916735</v>
      </c>
      <c r="L1663">
        <v>7.27</v>
      </c>
    </row>
    <row r="1664" spans="1:12">
      <c r="A1664" s="1">
        <v>37.0684347533311</v>
      </c>
      <c r="B1664" s="1">
        <v>224.77987038603</v>
      </c>
      <c r="C1664">
        <v>10.29529034</v>
      </c>
      <c r="D1664">
        <v>3.07</v>
      </c>
      <c r="I1664" s="1">
        <v>33.6715036418466</v>
      </c>
      <c r="J1664" s="1">
        <v>75.0307631234231</v>
      </c>
      <c r="K1664">
        <v>3.414180152</v>
      </c>
      <c r="L1664">
        <v>2.79</v>
      </c>
    </row>
    <row r="1665" spans="1:12">
      <c r="A1665" s="1">
        <v>3.96418939535458</v>
      </c>
      <c r="B1665" s="1">
        <v>257.917542456917</v>
      </c>
      <c r="C1665">
        <v>10.2968833</v>
      </c>
      <c r="D1665">
        <v>4.71</v>
      </c>
      <c r="I1665" s="1">
        <v>16.69499281785</v>
      </c>
      <c r="J1665" s="1">
        <v>311.259602234811</v>
      </c>
      <c r="K1665">
        <v>3.418933976</v>
      </c>
      <c r="L1665">
        <v>1.03</v>
      </c>
    </row>
    <row r="1666" spans="1:12">
      <c r="A1666" s="1">
        <v>85.8364826211095</v>
      </c>
      <c r="B1666" s="1">
        <v>353.472548161778</v>
      </c>
      <c r="C1666">
        <v>10.29987398</v>
      </c>
      <c r="D1666">
        <v>5.59</v>
      </c>
      <c r="I1666" s="1">
        <v>45.7796662194137</v>
      </c>
      <c r="J1666" s="1">
        <v>95.6740515483372</v>
      </c>
      <c r="K1666">
        <v>3.420619659</v>
      </c>
      <c r="L1666">
        <v>17.26</v>
      </c>
    </row>
    <row r="1667" spans="1:12">
      <c r="A1667" s="1">
        <v>37.8049227233105</v>
      </c>
      <c r="B1667" s="1">
        <v>178.787595509643</v>
      </c>
      <c r="C1667">
        <v>10.30071607</v>
      </c>
      <c r="D1667">
        <v>10.73</v>
      </c>
      <c r="I1667" s="1">
        <v>22.7650065639475</v>
      </c>
      <c r="J1667" s="1">
        <v>14.962381043835</v>
      </c>
      <c r="K1667">
        <v>3.421147789</v>
      </c>
      <c r="L1667">
        <v>0.09</v>
      </c>
    </row>
    <row r="1668" spans="1:12">
      <c r="A1668" s="1">
        <v>16.3325631453358</v>
      </c>
      <c r="B1668" s="1">
        <v>128.1080747502</v>
      </c>
      <c r="C1668">
        <v>10.30071699</v>
      </c>
      <c r="D1668">
        <v>0.66</v>
      </c>
      <c r="I1668" s="1">
        <v>7.25923772217911</v>
      </c>
      <c r="J1668" s="1">
        <v>37.1543288917643</v>
      </c>
      <c r="K1668">
        <v>3.421618491</v>
      </c>
      <c r="L1668">
        <v>4.54</v>
      </c>
    </row>
    <row r="1669" spans="1:12">
      <c r="A1669" s="1">
        <v>22.7195773217643</v>
      </c>
      <c r="B1669" s="1">
        <v>145.004410000993</v>
      </c>
      <c r="C1669">
        <v>10.30172367</v>
      </c>
      <c r="D1669">
        <v>0.28</v>
      </c>
      <c r="I1669" s="1">
        <v>14.8154094168314</v>
      </c>
      <c r="J1669" s="1">
        <v>122.095087086097</v>
      </c>
      <c r="K1669">
        <v>3.426230938</v>
      </c>
      <c r="L1669">
        <v>4.51</v>
      </c>
    </row>
    <row r="1670" spans="1:12">
      <c r="A1670" s="1">
        <v>6.58941041258275</v>
      </c>
      <c r="B1670" s="1">
        <v>63.6340145893731</v>
      </c>
      <c r="C1670">
        <v>10.30264757</v>
      </c>
      <c r="D1670">
        <v>7.27</v>
      </c>
      <c r="I1670" s="1">
        <v>30.8762657821508</v>
      </c>
      <c r="J1670" s="1">
        <v>121.915469890887</v>
      </c>
      <c r="K1670">
        <v>3.428213701</v>
      </c>
      <c r="L1670">
        <v>2.45</v>
      </c>
    </row>
    <row r="1671" spans="1:12">
      <c r="A1671" s="1">
        <v>25.314639735076</v>
      </c>
      <c r="B1671" s="1">
        <v>56.0156472532814</v>
      </c>
      <c r="C1671">
        <v>10.30392079</v>
      </c>
      <c r="D1671">
        <v>5.14</v>
      </c>
      <c r="I1671" s="1">
        <v>20.9217002077418</v>
      </c>
      <c r="J1671" s="1">
        <v>333.240558258716</v>
      </c>
      <c r="K1671">
        <v>3.433546285</v>
      </c>
      <c r="L1671">
        <v>8.69</v>
      </c>
    </row>
    <row r="1672" spans="1:12">
      <c r="A1672" s="1">
        <v>59.7740486019549</v>
      </c>
      <c r="B1672" s="1">
        <v>101.784117328174</v>
      </c>
      <c r="C1672">
        <v>10.30441754</v>
      </c>
      <c r="D1672">
        <v>3.41</v>
      </c>
      <c r="I1672" s="1">
        <v>15.6938469882891</v>
      </c>
      <c r="J1672" s="1">
        <v>121.533501546311</v>
      </c>
      <c r="K1672">
        <v>3.434149546</v>
      </c>
      <c r="L1672">
        <v>2.87</v>
      </c>
    </row>
    <row r="1673" spans="1:12">
      <c r="A1673" s="1">
        <v>11.5743593198732</v>
      </c>
      <c r="B1673" s="1">
        <v>167.980824750657</v>
      </c>
      <c r="C1673">
        <v>10.30449278</v>
      </c>
      <c r="D1673">
        <v>0.58</v>
      </c>
      <c r="I1673" s="1">
        <v>23.3261843141581</v>
      </c>
      <c r="J1673" s="1">
        <v>181.413277776339</v>
      </c>
      <c r="K1673">
        <v>3.436044937</v>
      </c>
      <c r="L1673">
        <v>6.08</v>
      </c>
    </row>
    <row r="1674" spans="1:12">
      <c r="A1674" s="1">
        <v>56.6545584895146</v>
      </c>
      <c r="B1674" s="1">
        <v>82.1763567135671</v>
      </c>
      <c r="C1674">
        <v>10.30545869</v>
      </c>
      <c r="D1674">
        <v>12.87</v>
      </c>
      <c r="I1674" s="1">
        <v>11.6758568454401</v>
      </c>
      <c r="J1674" s="1">
        <v>28.2360770906005</v>
      </c>
      <c r="K1674">
        <v>3.439924422</v>
      </c>
      <c r="L1674">
        <v>4.8</v>
      </c>
    </row>
    <row r="1675" spans="1:12">
      <c r="A1675" s="1">
        <v>52.0742929266328</v>
      </c>
      <c r="B1675" s="1">
        <v>100.583245484063</v>
      </c>
      <c r="C1675">
        <v>10.31010564</v>
      </c>
      <c r="D1675">
        <v>4.32</v>
      </c>
      <c r="I1675" s="1">
        <v>19.0753919804404</v>
      </c>
      <c r="J1675" s="1">
        <v>179.016691641805</v>
      </c>
      <c r="K1675">
        <v>3.44003221</v>
      </c>
      <c r="L1675">
        <v>0.31</v>
      </c>
    </row>
    <row r="1676" spans="1:12">
      <c r="A1676" s="1">
        <v>17.4522145795563</v>
      </c>
      <c r="B1676" s="1">
        <v>86.0144364217556</v>
      </c>
      <c r="C1676">
        <v>10.31588806</v>
      </c>
      <c r="D1676">
        <v>1.11</v>
      </c>
      <c r="I1676" s="1">
        <v>51.4964820269511</v>
      </c>
      <c r="J1676" s="1">
        <v>60.507384290069</v>
      </c>
      <c r="K1676">
        <v>3.44298033</v>
      </c>
      <c r="L1676">
        <v>3.43</v>
      </c>
    </row>
    <row r="1677" spans="1:12">
      <c r="A1677" s="1">
        <v>27.918572612922</v>
      </c>
      <c r="B1677" s="1">
        <v>26.4791624709492</v>
      </c>
      <c r="C1677">
        <v>10.31932989</v>
      </c>
      <c r="D1677">
        <v>0.61</v>
      </c>
      <c r="I1677" s="1">
        <v>24.0601049758523</v>
      </c>
      <c r="J1677" s="1">
        <v>34.2794563674692</v>
      </c>
      <c r="K1677">
        <v>3.44401011</v>
      </c>
      <c r="L1677">
        <v>8.78</v>
      </c>
    </row>
    <row r="1678" spans="1:12">
      <c r="A1678" s="1">
        <v>20.2931154963316</v>
      </c>
      <c r="B1678" s="1">
        <v>103.256860379348</v>
      </c>
      <c r="C1678">
        <v>10.32152129</v>
      </c>
      <c r="D1678">
        <v>3.82</v>
      </c>
      <c r="I1678" s="1">
        <v>26.6003493729273</v>
      </c>
      <c r="J1678" s="1">
        <v>149.620889981754</v>
      </c>
      <c r="K1678">
        <v>3.444322088</v>
      </c>
      <c r="L1678">
        <v>1.79</v>
      </c>
    </row>
    <row r="1679" spans="1:12">
      <c r="A1679" s="1">
        <v>21.9519893585065</v>
      </c>
      <c r="B1679" s="1">
        <v>144.413118302461</v>
      </c>
      <c r="C1679">
        <v>10.32431625</v>
      </c>
      <c r="D1679">
        <v>3.52</v>
      </c>
      <c r="I1679" s="1">
        <v>5.37079001161802</v>
      </c>
      <c r="J1679" s="1">
        <v>299.384782837408</v>
      </c>
      <c r="K1679">
        <v>3.445353394</v>
      </c>
      <c r="L1679">
        <v>6.89</v>
      </c>
    </row>
    <row r="1680" spans="1:12">
      <c r="A1680" s="1">
        <v>43.3924120355034</v>
      </c>
      <c r="B1680" s="1">
        <v>318.275427003648</v>
      </c>
      <c r="C1680">
        <v>10.32630205</v>
      </c>
      <c r="D1680">
        <v>2.24</v>
      </c>
      <c r="I1680" s="1">
        <v>14.7444549672049</v>
      </c>
      <c r="J1680" s="1">
        <v>138.229602313782</v>
      </c>
      <c r="K1680">
        <v>3.445535629</v>
      </c>
      <c r="L1680">
        <v>3.58</v>
      </c>
    </row>
    <row r="1681" spans="1:12">
      <c r="A1681" s="1">
        <v>12.6892468986956</v>
      </c>
      <c r="B1681" s="1">
        <v>244.890879914506</v>
      </c>
      <c r="C1681">
        <v>10.32978165</v>
      </c>
      <c r="D1681">
        <v>2.21</v>
      </c>
      <c r="I1681" s="1">
        <v>20.5025270382414</v>
      </c>
      <c r="J1681" s="1">
        <v>78.0198196374636</v>
      </c>
      <c r="K1681">
        <v>3.457154727</v>
      </c>
      <c r="L1681">
        <v>1.62</v>
      </c>
    </row>
    <row r="1682" spans="1:12">
      <c r="A1682" s="1">
        <v>45.3376378834521</v>
      </c>
      <c r="B1682" s="1">
        <v>45.8576522007846</v>
      </c>
      <c r="C1682">
        <v>10.32993502</v>
      </c>
      <c r="D1682">
        <v>2.58</v>
      </c>
      <c r="I1682" s="1">
        <v>20.8493566748529</v>
      </c>
      <c r="J1682" s="1">
        <v>49.1793822580119</v>
      </c>
      <c r="K1682">
        <v>3.457561887</v>
      </c>
      <c r="L1682">
        <v>0.96</v>
      </c>
    </row>
    <row r="1683" spans="1:12">
      <c r="A1683" s="1">
        <v>18.2030667966871</v>
      </c>
      <c r="B1683" s="1">
        <v>260.566680441305</v>
      </c>
      <c r="C1683">
        <v>10.33294698</v>
      </c>
      <c r="D1683">
        <v>19.19</v>
      </c>
      <c r="I1683" s="1">
        <v>75.0751301112931</v>
      </c>
      <c r="J1683" s="1">
        <v>112.383811873922</v>
      </c>
      <c r="K1683">
        <v>3.45877491</v>
      </c>
      <c r="L1683">
        <v>5.47</v>
      </c>
    </row>
    <row r="1684" spans="1:12">
      <c r="A1684" s="1">
        <v>31.8498015865305</v>
      </c>
      <c r="B1684" s="1">
        <v>318.434293293685</v>
      </c>
      <c r="C1684">
        <v>10.33432257</v>
      </c>
      <c r="D1684">
        <v>3.36</v>
      </c>
      <c r="I1684" s="1">
        <v>24.8000314947716</v>
      </c>
      <c r="J1684" s="1">
        <v>112.239594726782</v>
      </c>
      <c r="K1684">
        <v>3.460201237</v>
      </c>
      <c r="L1684">
        <v>10.12</v>
      </c>
    </row>
    <row r="1685" spans="1:12">
      <c r="A1685" s="1">
        <v>56.2649399560252</v>
      </c>
      <c r="B1685" s="1">
        <v>254.594884378575</v>
      </c>
      <c r="C1685">
        <v>10.33561328</v>
      </c>
      <c r="D1685">
        <v>3.4</v>
      </c>
      <c r="I1685" s="1">
        <v>55.4658227720188</v>
      </c>
      <c r="J1685" s="1">
        <v>120.279378909209</v>
      </c>
      <c r="K1685">
        <v>3.464151769</v>
      </c>
      <c r="L1685">
        <v>5.56</v>
      </c>
    </row>
    <row r="1686" spans="1:12">
      <c r="A1686" s="1">
        <v>9.23889812871769</v>
      </c>
      <c r="B1686" s="1">
        <v>246.866555210091</v>
      </c>
      <c r="C1686">
        <v>10.33581749</v>
      </c>
      <c r="D1686">
        <v>0.81</v>
      </c>
      <c r="I1686" s="1">
        <v>80.6033960471621</v>
      </c>
      <c r="J1686" s="1">
        <v>333.226539382922</v>
      </c>
      <c r="K1686">
        <v>3.468119014</v>
      </c>
      <c r="L1686">
        <v>2.2</v>
      </c>
    </row>
    <row r="1687" spans="1:12">
      <c r="A1687" s="1">
        <v>40.5482203960708</v>
      </c>
      <c r="B1687" s="1">
        <v>314.824992949221</v>
      </c>
      <c r="C1687">
        <v>10.34010527</v>
      </c>
      <c r="D1687">
        <v>1.3</v>
      </c>
      <c r="I1687" s="1">
        <v>34.8428691011658</v>
      </c>
      <c r="J1687" s="1">
        <v>210.528634997102</v>
      </c>
      <c r="K1687">
        <v>3.468868664</v>
      </c>
      <c r="L1687">
        <v>0.17</v>
      </c>
    </row>
    <row r="1688" spans="1:12">
      <c r="A1688" s="1">
        <v>67.0345311415013</v>
      </c>
      <c r="B1688" s="1">
        <v>313.327213632735</v>
      </c>
      <c r="C1688">
        <v>10.34385587</v>
      </c>
      <c r="D1688">
        <v>2.2</v>
      </c>
      <c r="I1688" s="1">
        <v>16.7730063531865</v>
      </c>
      <c r="J1688" s="1">
        <v>237.655229553138</v>
      </c>
      <c r="K1688">
        <v>3.470404962</v>
      </c>
      <c r="L1688">
        <v>5.8</v>
      </c>
    </row>
    <row r="1689" spans="1:12">
      <c r="A1689" s="1">
        <v>13.643673913929</v>
      </c>
      <c r="B1689" s="1">
        <v>105.581597883749</v>
      </c>
      <c r="C1689">
        <v>10.3449437</v>
      </c>
      <c r="D1689">
        <v>17.35</v>
      </c>
      <c r="I1689" s="1">
        <v>14.8349415881847</v>
      </c>
      <c r="J1689" s="1">
        <v>208.30291035054</v>
      </c>
      <c r="K1689">
        <v>3.47127891</v>
      </c>
      <c r="L1689">
        <v>2.87</v>
      </c>
    </row>
    <row r="1690" spans="1:12">
      <c r="A1690" s="1">
        <v>5.00857397481867</v>
      </c>
      <c r="B1690" s="1">
        <v>125.214689335041</v>
      </c>
      <c r="C1690">
        <v>10.34576273</v>
      </c>
      <c r="D1690">
        <v>2.12</v>
      </c>
      <c r="I1690" s="1">
        <v>49.8095435674449</v>
      </c>
      <c r="J1690" s="1">
        <v>317.2760545271</v>
      </c>
      <c r="K1690">
        <v>3.471355796</v>
      </c>
      <c r="L1690">
        <v>6.35</v>
      </c>
    </row>
    <row r="1691" spans="1:12">
      <c r="A1691" s="1">
        <v>13.0545188744197</v>
      </c>
      <c r="B1691" s="1">
        <v>109.815961741355</v>
      </c>
      <c r="C1691">
        <v>10.34706165</v>
      </c>
      <c r="D1691">
        <v>3.45</v>
      </c>
      <c r="I1691" s="1">
        <v>42.7034510892486</v>
      </c>
      <c r="J1691" s="1">
        <v>48.7401474417067</v>
      </c>
      <c r="K1691">
        <v>3.471984375</v>
      </c>
      <c r="L1691">
        <v>3.74</v>
      </c>
    </row>
    <row r="1692" spans="1:12">
      <c r="A1692" s="1">
        <v>55.3261993653347</v>
      </c>
      <c r="B1692" s="1">
        <v>44.1216286468574</v>
      </c>
      <c r="C1692">
        <v>10.34814176</v>
      </c>
      <c r="D1692">
        <v>7.75</v>
      </c>
      <c r="I1692" s="1">
        <v>14.8483413586765</v>
      </c>
      <c r="J1692" s="1">
        <v>84.8542574218197</v>
      </c>
      <c r="K1692">
        <v>3.473248537</v>
      </c>
      <c r="L1692">
        <v>7.56</v>
      </c>
    </row>
    <row r="1693" spans="1:12">
      <c r="A1693" s="1">
        <v>43.2523853688341</v>
      </c>
      <c r="B1693" s="1">
        <v>267.945745013633</v>
      </c>
      <c r="C1693">
        <v>10.34881448</v>
      </c>
      <c r="D1693">
        <v>29.36</v>
      </c>
      <c r="I1693" s="1">
        <v>49.5424901086708</v>
      </c>
      <c r="J1693" s="1">
        <v>303.19381905784</v>
      </c>
      <c r="K1693">
        <v>3.473999022</v>
      </c>
      <c r="L1693">
        <v>6.53</v>
      </c>
    </row>
    <row r="1694" spans="1:12">
      <c r="A1694" s="1">
        <v>22.7351938708938</v>
      </c>
      <c r="B1694" s="1">
        <v>128.997799619661</v>
      </c>
      <c r="C1694">
        <v>10.34983507</v>
      </c>
      <c r="D1694">
        <v>7.25</v>
      </c>
      <c r="I1694" s="1">
        <v>18.8793397229238</v>
      </c>
      <c r="J1694" s="1">
        <v>292.023687071984</v>
      </c>
      <c r="K1694">
        <v>3.474392122</v>
      </c>
      <c r="L1694">
        <v>11.04</v>
      </c>
    </row>
    <row r="1695" spans="1:12">
      <c r="A1695" s="1">
        <v>17.9244906500628</v>
      </c>
      <c r="B1695" s="1">
        <v>56.6681925658237</v>
      </c>
      <c r="C1695">
        <v>10.35002138</v>
      </c>
      <c r="D1695">
        <v>4.34</v>
      </c>
      <c r="I1695" s="1">
        <v>19.9190067552905</v>
      </c>
      <c r="J1695" s="1">
        <v>133.313233238279</v>
      </c>
      <c r="K1695">
        <v>3.474739899</v>
      </c>
      <c r="L1695">
        <v>13.16</v>
      </c>
    </row>
    <row r="1696" spans="1:12">
      <c r="A1696" s="1">
        <v>5.98208540312787</v>
      </c>
      <c r="B1696" s="1">
        <v>23.5022858636899</v>
      </c>
      <c r="C1696">
        <v>10.35022857</v>
      </c>
      <c r="D1696">
        <v>2.46</v>
      </c>
      <c r="I1696" s="1">
        <v>17.3495096408942</v>
      </c>
      <c r="J1696" s="1">
        <v>18.9177453747623</v>
      </c>
      <c r="K1696">
        <v>3.475969326</v>
      </c>
      <c r="L1696">
        <v>6.06</v>
      </c>
    </row>
    <row r="1697" spans="1:12">
      <c r="A1697" s="1">
        <v>14.5633987429675</v>
      </c>
      <c r="B1697" s="1">
        <v>255.044817630326</v>
      </c>
      <c r="C1697">
        <v>10.35122523</v>
      </c>
      <c r="D1697">
        <v>5.81</v>
      </c>
      <c r="I1697" s="1">
        <v>46.799303551574</v>
      </c>
      <c r="J1697" s="1">
        <v>250.390871817857</v>
      </c>
      <c r="K1697">
        <v>3.492165087</v>
      </c>
      <c r="L1697">
        <v>10.12</v>
      </c>
    </row>
    <row r="1698" spans="1:12">
      <c r="A1698" s="1">
        <v>25.276882291815</v>
      </c>
      <c r="B1698" s="1">
        <v>321.467051808801</v>
      </c>
      <c r="C1698">
        <v>10.35305984</v>
      </c>
      <c r="D1698">
        <v>6.26</v>
      </c>
      <c r="I1698" s="1">
        <v>31.6404674220745</v>
      </c>
      <c r="J1698" s="1">
        <v>180.762936245617</v>
      </c>
      <c r="K1698">
        <v>3.492445873</v>
      </c>
      <c r="L1698">
        <v>2.66</v>
      </c>
    </row>
    <row r="1699" spans="1:12">
      <c r="A1699" s="1">
        <v>25.1293108780532</v>
      </c>
      <c r="B1699" s="1">
        <v>67.6722196123947</v>
      </c>
      <c r="C1699">
        <v>10.35475154</v>
      </c>
      <c r="D1699">
        <v>25.18</v>
      </c>
      <c r="I1699" s="1">
        <v>12.1865244191399</v>
      </c>
      <c r="J1699" s="1">
        <v>218.285605025287</v>
      </c>
      <c r="K1699">
        <v>3.493099042</v>
      </c>
      <c r="L1699">
        <v>19.82</v>
      </c>
    </row>
    <row r="1700" spans="1:12">
      <c r="A1700" s="1">
        <v>17.3242915035294</v>
      </c>
      <c r="B1700" s="1">
        <v>125.13990984916</v>
      </c>
      <c r="C1700">
        <v>10.35541501</v>
      </c>
      <c r="D1700">
        <v>4.17</v>
      </c>
      <c r="I1700" s="1">
        <v>31.2472188240836</v>
      </c>
      <c r="J1700" s="1">
        <v>192.770287888924</v>
      </c>
      <c r="K1700">
        <v>3.494802728</v>
      </c>
      <c r="L1700">
        <v>1.91</v>
      </c>
    </row>
    <row r="1701" spans="1:12">
      <c r="A1701" s="1">
        <v>39.0159780973905</v>
      </c>
      <c r="B1701" s="1">
        <v>65.1313232692657</v>
      </c>
      <c r="C1701">
        <v>10.35628419</v>
      </c>
      <c r="D1701">
        <v>4.24</v>
      </c>
      <c r="I1701" s="1">
        <v>22.7476152295871</v>
      </c>
      <c r="J1701" s="1">
        <v>313.124610085462</v>
      </c>
      <c r="K1701">
        <v>3.496257759</v>
      </c>
      <c r="L1701">
        <v>5.41</v>
      </c>
    </row>
    <row r="1702" spans="1:12">
      <c r="A1702" s="1">
        <v>46.6038132616067</v>
      </c>
      <c r="B1702" s="1">
        <v>14.8389103332063</v>
      </c>
      <c r="C1702">
        <v>10.35744804</v>
      </c>
      <c r="D1702">
        <v>3.73</v>
      </c>
      <c r="I1702" s="1">
        <v>40.1525409503381</v>
      </c>
      <c r="J1702" s="1">
        <v>168.884822510115</v>
      </c>
      <c r="K1702">
        <v>3.498089264</v>
      </c>
      <c r="L1702">
        <v>2.08</v>
      </c>
    </row>
    <row r="1703" spans="1:12">
      <c r="A1703" s="1">
        <v>23.8186660563722</v>
      </c>
      <c r="B1703" s="1">
        <v>277.014102824981</v>
      </c>
      <c r="C1703">
        <v>10.35913884</v>
      </c>
      <c r="D1703">
        <v>9.87</v>
      </c>
      <c r="I1703" s="1">
        <v>45.5029386192219</v>
      </c>
      <c r="J1703" s="1">
        <v>98.1429310385244</v>
      </c>
      <c r="K1703">
        <v>3.500194254</v>
      </c>
      <c r="L1703">
        <v>3.2</v>
      </c>
    </row>
    <row r="1704" spans="1:12">
      <c r="A1704" s="1">
        <v>28.6816859478242</v>
      </c>
      <c r="B1704" s="1">
        <v>217.938641872886</v>
      </c>
      <c r="C1704">
        <v>10.36082971</v>
      </c>
      <c r="D1704">
        <v>1.16</v>
      </c>
      <c r="I1704" s="1">
        <v>18.1894596025785</v>
      </c>
      <c r="J1704" s="1">
        <v>161.290616897107</v>
      </c>
      <c r="K1704">
        <v>3.500861576</v>
      </c>
      <c r="L1704">
        <v>12.37</v>
      </c>
    </row>
    <row r="1705" spans="1:12">
      <c r="A1705" s="1">
        <v>77.4593053360798</v>
      </c>
      <c r="B1705" s="1">
        <v>208.246706716197</v>
      </c>
      <c r="C1705">
        <v>10.36166042</v>
      </c>
      <c r="D1705">
        <v>1.19</v>
      </c>
      <c r="I1705" s="1">
        <v>20.3306616655695</v>
      </c>
      <c r="J1705" s="1">
        <v>212.890079385508</v>
      </c>
      <c r="K1705">
        <v>3.501874611</v>
      </c>
      <c r="L1705">
        <v>2.66</v>
      </c>
    </row>
    <row r="1706" spans="1:12">
      <c r="A1706" s="1">
        <v>12.99491752561</v>
      </c>
      <c r="B1706" s="1">
        <v>290.807861189248</v>
      </c>
      <c r="C1706">
        <v>10.36227289</v>
      </c>
      <c r="D1706">
        <v>3.18</v>
      </c>
      <c r="I1706" s="1">
        <v>6.79715371888739</v>
      </c>
      <c r="J1706" s="1">
        <v>185.521081698574</v>
      </c>
      <c r="K1706">
        <v>3.503424529</v>
      </c>
      <c r="L1706">
        <v>6.11</v>
      </c>
    </row>
    <row r="1707" spans="1:12">
      <c r="A1707" s="1">
        <v>26.3867438300821</v>
      </c>
      <c r="B1707" s="1">
        <v>286.377933319454</v>
      </c>
      <c r="C1707">
        <v>10.36287452</v>
      </c>
      <c r="D1707">
        <v>10.66</v>
      </c>
      <c r="I1707" s="1">
        <v>4.24756773910273</v>
      </c>
      <c r="J1707" s="1">
        <v>182.926208927368</v>
      </c>
      <c r="K1707">
        <v>3.503730118</v>
      </c>
      <c r="L1707">
        <v>1.66</v>
      </c>
    </row>
    <row r="1708" spans="1:12">
      <c r="A1708" s="1">
        <v>19.2256140309709</v>
      </c>
      <c r="B1708" s="1">
        <v>54.5765620764235</v>
      </c>
      <c r="C1708">
        <v>10.36616524</v>
      </c>
      <c r="D1708">
        <v>5.35</v>
      </c>
      <c r="I1708" s="1">
        <v>19.3626924123931</v>
      </c>
      <c r="J1708" s="1">
        <v>159.555873647763</v>
      </c>
      <c r="K1708">
        <v>3.50621559</v>
      </c>
      <c r="L1708">
        <v>1.94</v>
      </c>
    </row>
    <row r="1709" spans="1:12">
      <c r="A1709" s="1">
        <v>30.6403287303334</v>
      </c>
      <c r="B1709" s="1">
        <v>295.939889330459</v>
      </c>
      <c r="C1709">
        <v>10.3705673</v>
      </c>
      <c r="D1709">
        <v>10.78</v>
      </c>
      <c r="I1709" s="1">
        <v>19.9656416119429</v>
      </c>
      <c r="J1709" s="1">
        <v>333.95872879062</v>
      </c>
      <c r="K1709">
        <v>3.508302634</v>
      </c>
      <c r="L1709">
        <v>7.28</v>
      </c>
    </row>
    <row r="1710" spans="1:12">
      <c r="A1710" s="1">
        <v>58.7963824261416</v>
      </c>
      <c r="B1710" s="1">
        <v>129.073385787918</v>
      </c>
      <c r="C1710">
        <v>10.37388703</v>
      </c>
      <c r="D1710">
        <v>2.94</v>
      </c>
      <c r="I1710" s="1">
        <v>10.7690606236244</v>
      </c>
      <c r="J1710" s="1">
        <v>227.501684541084</v>
      </c>
      <c r="K1710">
        <v>3.509723967</v>
      </c>
      <c r="L1710">
        <v>5.54</v>
      </c>
    </row>
    <row r="1711" spans="1:12">
      <c r="A1711" s="1">
        <v>19.5199944319041</v>
      </c>
      <c r="B1711" s="1">
        <v>247.358988526577</v>
      </c>
      <c r="C1711">
        <v>10.37452561</v>
      </c>
      <c r="D1711">
        <v>20.22</v>
      </c>
      <c r="I1711" s="1">
        <v>11.0997001912003</v>
      </c>
      <c r="J1711" s="1">
        <v>317.195286339019</v>
      </c>
      <c r="K1711">
        <v>3.510137266</v>
      </c>
      <c r="L1711">
        <v>2.49</v>
      </c>
    </row>
    <row r="1712" spans="1:12">
      <c r="A1712" s="1">
        <v>45.6153157025818</v>
      </c>
      <c r="B1712" s="1">
        <v>104.747215843571</v>
      </c>
      <c r="C1712">
        <v>10.3753771</v>
      </c>
      <c r="D1712">
        <v>3.74</v>
      </c>
      <c r="I1712" s="1">
        <v>35.3746101655229</v>
      </c>
      <c r="J1712" s="1">
        <v>85.6515706587102</v>
      </c>
      <c r="K1712">
        <v>3.512767083</v>
      </c>
      <c r="L1712">
        <v>1.75</v>
      </c>
    </row>
    <row r="1713" spans="1:12">
      <c r="A1713" s="1">
        <v>24.2228120770797</v>
      </c>
      <c r="B1713" s="1">
        <v>34.5114744039698</v>
      </c>
      <c r="C1713">
        <v>10.37578987</v>
      </c>
      <c r="D1713">
        <v>0.3</v>
      </c>
      <c r="I1713" s="1">
        <v>49.2745263134352</v>
      </c>
      <c r="J1713" s="1">
        <v>42.1834739955277</v>
      </c>
      <c r="K1713">
        <v>3.51323007</v>
      </c>
      <c r="L1713">
        <v>1.78</v>
      </c>
    </row>
    <row r="1714" spans="1:12">
      <c r="A1714" s="1">
        <v>25.7670580773838</v>
      </c>
      <c r="B1714" s="1">
        <v>194.843320778332</v>
      </c>
      <c r="C1714">
        <v>10.377312</v>
      </c>
      <c r="D1714">
        <v>14.36</v>
      </c>
      <c r="I1714" s="1">
        <v>33.290606991429</v>
      </c>
      <c r="J1714" s="1">
        <v>320.356227255615</v>
      </c>
      <c r="K1714">
        <v>3.517373845</v>
      </c>
      <c r="L1714">
        <v>0.62</v>
      </c>
    </row>
    <row r="1715" spans="1:12">
      <c r="A1715" s="1">
        <v>35.1279284910199</v>
      </c>
      <c r="B1715" s="1">
        <v>312.934048881888</v>
      </c>
      <c r="C1715">
        <v>10.37876436</v>
      </c>
      <c r="D1715">
        <v>0</v>
      </c>
      <c r="I1715" s="1">
        <v>35.4944620516842</v>
      </c>
      <c r="J1715" s="1">
        <v>265.644581284512</v>
      </c>
      <c r="K1715">
        <v>3.520424343</v>
      </c>
      <c r="L1715">
        <v>3.02</v>
      </c>
    </row>
    <row r="1716" spans="1:12">
      <c r="A1716" s="1">
        <v>33.4525355435342</v>
      </c>
      <c r="B1716" s="1">
        <v>348.362274045381</v>
      </c>
      <c r="C1716">
        <v>10.37924571</v>
      </c>
      <c r="D1716">
        <v>2.42</v>
      </c>
      <c r="I1716" s="1">
        <v>14.3885510229974</v>
      </c>
      <c r="J1716" s="1">
        <v>81.7464514959268</v>
      </c>
      <c r="K1716">
        <v>3.529195683</v>
      </c>
      <c r="L1716">
        <v>1.78</v>
      </c>
    </row>
    <row r="1717" spans="1:12">
      <c r="A1717" s="1">
        <v>46.8899312473397</v>
      </c>
      <c r="B1717" s="1">
        <v>218.258894849844</v>
      </c>
      <c r="C1717">
        <v>10.38592143</v>
      </c>
      <c r="D1717">
        <v>6.95</v>
      </c>
      <c r="I1717" s="1">
        <v>11.7042580908343</v>
      </c>
      <c r="J1717" s="1">
        <v>199.305425532629</v>
      </c>
      <c r="K1717">
        <v>3.532169773</v>
      </c>
      <c r="L1717">
        <v>1.1</v>
      </c>
    </row>
    <row r="1718" spans="1:12">
      <c r="A1718" s="1">
        <v>47.6247587481779</v>
      </c>
      <c r="B1718" s="1">
        <v>249.661545123861</v>
      </c>
      <c r="C1718">
        <v>10.3868538</v>
      </c>
      <c r="D1718">
        <v>2.22</v>
      </c>
      <c r="I1718" s="1">
        <v>22.8509210252353</v>
      </c>
      <c r="J1718" s="1">
        <v>85.3387385168999</v>
      </c>
      <c r="K1718">
        <v>3.532645191</v>
      </c>
      <c r="L1718">
        <v>22.16</v>
      </c>
    </row>
    <row r="1719" spans="1:12">
      <c r="A1719" s="1">
        <v>5.95146986736418</v>
      </c>
      <c r="B1719" s="1">
        <v>303.431928433042</v>
      </c>
      <c r="C1719">
        <v>10.38760968</v>
      </c>
      <c r="D1719">
        <v>0.74</v>
      </c>
      <c r="I1719" s="1">
        <v>13.9760712703144</v>
      </c>
      <c r="J1719" s="1">
        <v>55.8139682610078</v>
      </c>
      <c r="K1719">
        <v>3.538579357</v>
      </c>
      <c r="L1719">
        <v>6.68</v>
      </c>
    </row>
    <row r="1720" spans="1:12">
      <c r="A1720" s="1">
        <v>25.0709465034648</v>
      </c>
      <c r="B1720" s="1">
        <v>170.410318525862</v>
      </c>
      <c r="C1720">
        <v>10.3879143</v>
      </c>
      <c r="D1720">
        <v>12.5</v>
      </c>
      <c r="I1720" s="1">
        <v>64.6651900242441</v>
      </c>
      <c r="J1720" s="1">
        <v>280.055287497718</v>
      </c>
      <c r="K1720">
        <v>3.539799841</v>
      </c>
      <c r="L1720">
        <v>3.84</v>
      </c>
    </row>
    <row r="1721" spans="1:12">
      <c r="A1721" s="1">
        <v>75.1465149018459</v>
      </c>
      <c r="B1721" s="1">
        <v>328.909371070515</v>
      </c>
      <c r="C1721">
        <v>10.38828443</v>
      </c>
      <c r="D1721">
        <v>7.13</v>
      </c>
      <c r="I1721" s="1">
        <v>12.3847893236973</v>
      </c>
      <c r="J1721" s="1">
        <v>25.1933219300572</v>
      </c>
      <c r="K1721">
        <v>3.54046796</v>
      </c>
      <c r="L1721">
        <v>12.48</v>
      </c>
    </row>
    <row r="1722" spans="1:12">
      <c r="A1722" s="1">
        <v>24.4089768442856</v>
      </c>
      <c r="B1722" s="1">
        <v>58.8834185189596</v>
      </c>
      <c r="C1722">
        <v>10.39376906</v>
      </c>
      <c r="D1722">
        <v>0.79</v>
      </c>
      <c r="I1722" s="1">
        <v>61.273931138865</v>
      </c>
      <c r="J1722" s="1">
        <v>231.814456071896</v>
      </c>
      <c r="K1722">
        <v>3.545727826</v>
      </c>
      <c r="L1722">
        <v>4.5</v>
      </c>
    </row>
    <row r="1723" spans="1:12">
      <c r="A1723" s="1">
        <v>28.6507799628696</v>
      </c>
      <c r="B1723" s="1">
        <v>220.883619918599</v>
      </c>
      <c r="C1723">
        <v>10.3943234</v>
      </c>
      <c r="D1723">
        <v>4.27</v>
      </c>
      <c r="I1723" s="1">
        <v>30.5820068539287</v>
      </c>
      <c r="J1723" s="1">
        <v>323.831456982946</v>
      </c>
      <c r="K1723">
        <v>3.546651385</v>
      </c>
      <c r="L1723">
        <v>0.97</v>
      </c>
    </row>
    <row r="1724" spans="1:12">
      <c r="A1724" s="1">
        <v>16.6628401713999</v>
      </c>
      <c r="B1724" s="1">
        <v>84.7418114869821</v>
      </c>
      <c r="C1724">
        <v>10.39508064</v>
      </c>
      <c r="D1724">
        <v>3.76</v>
      </c>
      <c r="I1724" s="1">
        <v>77.5917226862123</v>
      </c>
      <c r="J1724" s="1">
        <v>116.314765883099</v>
      </c>
      <c r="K1724">
        <v>3.547375026</v>
      </c>
      <c r="L1724">
        <v>7.09</v>
      </c>
    </row>
    <row r="1725" spans="1:12">
      <c r="A1725" s="1">
        <v>6.56109021957314</v>
      </c>
      <c r="B1725" s="1">
        <v>111.006372708302</v>
      </c>
      <c r="C1725">
        <v>10.39545257</v>
      </c>
      <c r="D1725">
        <v>7.69</v>
      </c>
      <c r="I1725" s="1">
        <v>27.2246583172936</v>
      </c>
      <c r="J1725" s="1">
        <v>258.514787179534</v>
      </c>
      <c r="K1725">
        <v>3.548047129</v>
      </c>
      <c r="L1725">
        <v>4.95</v>
      </c>
    </row>
    <row r="1726" spans="1:12">
      <c r="A1726" s="1">
        <v>48.2703846233217</v>
      </c>
      <c r="B1726" s="1">
        <v>144.241793260148</v>
      </c>
      <c r="C1726">
        <v>10.39895352</v>
      </c>
      <c r="D1726">
        <v>7.74</v>
      </c>
      <c r="I1726" s="1">
        <v>67.9555880342554</v>
      </c>
      <c r="J1726" s="1">
        <v>189.495605705819</v>
      </c>
      <c r="K1726">
        <v>3.549858598</v>
      </c>
      <c r="L1726">
        <v>1.25</v>
      </c>
    </row>
    <row r="1727" spans="1:12">
      <c r="A1727" s="1">
        <v>48.7491399556021</v>
      </c>
      <c r="B1727" s="1">
        <v>312.547134494582</v>
      </c>
      <c r="C1727">
        <v>10.39972015</v>
      </c>
      <c r="D1727">
        <v>1.38</v>
      </c>
      <c r="I1727" s="1">
        <v>26.8247147215322</v>
      </c>
      <c r="J1727" s="1">
        <v>318.940957512899</v>
      </c>
      <c r="K1727">
        <v>3.550914118</v>
      </c>
      <c r="L1727">
        <v>20.25</v>
      </c>
    </row>
    <row r="1728" spans="1:12">
      <c r="A1728" s="1">
        <v>38.7502627906685</v>
      </c>
      <c r="B1728" s="1">
        <v>85.2218812628021</v>
      </c>
      <c r="C1728">
        <v>10.40227316</v>
      </c>
      <c r="D1728">
        <v>11.9</v>
      </c>
      <c r="I1728" s="1">
        <v>32.90743525692</v>
      </c>
      <c r="J1728" s="1">
        <v>118.872885653307</v>
      </c>
      <c r="K1728">
        <v>3.552147826</v>
      </c>
      <c r="L1728">
        <v>7.67</v>
      </c>
    </row>
    <row r="1729" spans="1:12">
      <c r="A1729" s="1">
        <v>77.6393527360447</v>
      </c>
      <c r="B1729" s="1">
        <v>37.4778247313838</v>
      </c>
      <c r="C1729">
        <v>10.40472496</v>
      </c>
      <c r="D1729">
        <v>9.37</v>
      </c>
      <c r="I1729" s="1">
        <v>30.3625702432752</v>
      </c>
      <c r="J1729" s="1">
        <v>190.62263753298</v>
      </c>
      <c r="K1729">
        <v>3.556089834</v>
      </c>
      <c r="L1729">
        <v>0.29</v>
      </c>
    </row>
    <row r="1730" spans="1:12">
      <c r="A1730" s="1">
        <v>33.0130971303491</v>
      </c>
      <c r="B1730" s="1">
        <v>160.562361065284</v>
      </c>
      <c r="C1730">
        <v>10.40615241</v>
      </c>
      <c r="D1730">
        <v>19.15</v>
      </c>
      <c r="I1730" s="1">
        <v>10.3794339253685</v>
      </c>
      <c r="J1730" s="1">
        <v>100.683282258775</v>
      </c>
      <c r="K1730">
        <v>3.556537635</v>
      </c>
      <c r="L1730">
        <v>16.37</v>
      </c>
    </row>
    <row r="1731" spans="1:12">
      <c r="A1731" s="1">
        <v>19.9726211394441</v>
      </c>
      <c r="B1731" s="1">
        <v>266.980682512525</v>
      </c>
      <c r="C1731">
        <v>10.40739555</v>
      </c>
      <c r="D1731">
        <v>5.43</v>
      </c>
      <c r="I1731" s="1">
        <v>33.6877320505639</v>
      </c>
      <c r="J1731" s="1">
        <v>57.6799150777919</v>
      </c>
      <c r="K1731">
        <v>3.561643167</v>
      </c>
      <c r="L1731">
        <v>7.46</v>
      </c>
    </row>
    <row r="1732" spans="1:12">
      <c r="A1732" s="1">
        <v>66.7278852090064</v>
      </c>
      <c r="B1732" s="1">
        <v>226.070069480715</v>
      </c>
      <c r="C1732">
        <v>10.40948587</v>
      </c>
      <c r="D1732">
        <v>5.84</v>
      </c>
      <c r="I1732" s="1">
        <v>31.001292535531</v>
      </c>
      <c r="J1732" s="1">
        <v>355.435415995628</v>
      </c>
      <c r="K1732">
        <v>3.562346094</v>
      </c>
      <c r="L1732">
        <v>2.7</v>
      </c>
    </row>
    <row r="1733" spans="1:12">
      <c r="A1733" s="1">
        <v>7.29742291657175</v>
      </c>
      <c r="B1733" s="1">
        <v>209.784541666481</v>
      </c>
      <c r="C1733">
        <v>10.41600809</v>
      </c>
      <c r="D1733">
        <v>7.1</v>
      </c>
      <c r="I1733" s="1">
        <v>17.1442118731383</v>
      </c>
      <c r="J1733" s="1">
        <v>277.124038435108</v>
      </c>
      <c r="K1733">
        <v>3.563677506</v>
      </c>
      <c r="L1733">
        <v>0.08</v>
      </c>
    </row>
    <row r="1734" spans="1:12">
      <c r="A1734" s="1">
        <v>73.1737955414466</v>
      </c>
      <c r="B1734" s="1">
        <v>5.65229677453608</v>
      </c>
      <c r="C1734">
        <v>10.41928752</v>
      </c>
      <c r="D1734">
        <v>2.59</v>
      </c>
      <c r="I1734" s="1">
        <v>10.8884470021368</v>
      </c>
      <c r="J1734" s="1">
        <v>168.908850167276</v>
      </c>
      <c r="K1734">
        <v>3.563962621</v>
      </c>
      <c r="L1734">
        <v>0.89</v>
      </c>
    </row>
    <row r="1735" spans="1:12">
      <c r="A1735" s="1">
        <v>37.3625684603788</v>
      </c>
      <c r="B1735" s="1">
        <v>47.6517453564695</v>
      </c>
      <c r="C1735">
        <v>10.42419324</v>
      </c>
      <c r="D1735">
        <v>7.98</v>
      </c>
      <c r="I1735" s="1">
        <v>26.2994627436254</v>
      </c>
      <c r="J1735" s="1">
        <v>165.966865183363</v>
      </c>
      <c r="K1735">
        <v>3.565900172</v>
      </c>
      <c r="L1735">
        <v>2.12</v>
      </c>
    </row>
    <row r="1736" spans="1:12">
      <c r="A1736" s="1">
        <v>27.4204036480801</v>
      </c>
      <c r="B1736" s="1">
        <v>54.9908015953042</v>
      </c>
      <c r="C1736">
        <v>10.43110157</v>
      </c>
      <c r="D1736">
        <v>14.39</v>
      </c>
      <c r="I1736" s="1">
        <v>15.0195622636254</v>
      </c>
      <c r="J1736" s="1">
        <v>114.456871905518</v>
      </c>
      <c r="K1736">
        <v>3.566599136</v>
      </c>
      <c r="L1736">
        <v>0.17</v>
      </c>
    </row>
    <row r="1737" spans="1:12">
      <c r="A1737" s="1">
        <v>9.05805420819915</v>
      </c>
      <c r="B1737" s="1">
        <v>93.1901024664518</v>
      </c>
      <c r="C1737">
        <v>10.43326955</v>
      </c>
      <c r="D1737">
        <v>5.36</v>
      </c>
      <c r="I1737" s="1">
        <v>6.51059402107117</v>
      </c>
      <c r="J1737" s="1">
        <v>93.1328630071787</v>
      </c>
      <c r="K1737">
        <v>3.566724714</v>
      </c>
      <c r="L1737">
        <v>4.88</v>
      </c>
    </row>
    <row r="1738" spans="1:12">
      <c r="A1738" s="1">
        <v>10.1225626077668</v>
      </c>
      <c r="B1738" s="1">
        <v>258.487048874635</v>
      </c>
      <c r="C1738">
        <v>10.43344814</v>
      </c>
      <c r="D1738">
        <v>3.98</v>
      </c>
      <c r="I1738" s="1">
        <v>22.8748877146096</v>
      </c>
      <c r="J1738" s="1">
        <v>325.296713009016</v>
      </c>
      <c r="K1738">
        <v>3.569166186</v>
      </c>
      <c r="L1738">
        <v>2.81</v>
      </c>
    </row>
    <row r="1739" spans="1:12">
      <c r="A1739" s="1">
        <v>22.2541636977979</v>
      </c>
      <c r="B1739" s="1">
        <v>278.013440092636</v>
      </c>
      <c r="C1739">
        <v>10.43615429</v>
      </c>
      <c r="D1739">
        <v>3.19</v>
      </c>
      <c r="I1739" s="1">
        <v>62.299467235832</v>
      </c>
      <c r="J1739" s="1">
        <v>257.083396515167</v>
      </c>
      <c r="K1739">
        <v>3.570637251</v>
      </c>
      <c r="L1739">
        <v>0.02</v>
      </c>
    </row>
    <row r="1740" spans="1:12">
      <c r="A1740" s="1">
        <v>68.5488640430679</v>
      </c>
      <c r="B1740" s="1">
        <v>354.705980039244</v>
      </c>
      <c r="C1740">
        <v>10.43651447</v>
      </c>
      <c r="D1740">
        <v>3.51</v>
      </c>
      <c r="I1740" s="1">
        <v>18.063644544639</v>
      </c>
      <c r="J1740" s="1">
        <v>159.467664041564</v>
      </c>
      <c r="K1740">
        <v>3.571950423</v>
      </c>
      <c r="L1740">
        <v>1.01</v>
      </c>
    </row>
    <row r="1741" spans="1:12">
      <c r="A1741" s="1">
        <v>12.0609199059347</v>
      </c>
      <c r="B1741" s="1">
        <v>331.37181399735</v>
      </c>
      <c r="C1741">
        <v>10.43734918</v>
      </c>
      <c r="D1741">
        <v>6.37</v>
      </c>
      <c r="I1741" s="1">
        <v>26.5458021747878</v>
      </c>
      <c r="J1741" s="1">
        <v>160.939615710541</v>
      </c>
      <c r="K1741">
        <v>3.574896428</v>
      </c>
      <c r="L1741">
        <v>7.6</v>
      </c>
    </row>
    <row r="1742" spans="1:12">
      <c r="A1742" s="1">
        <v>16.363055616161</v>
      </c>
      <c r="B1742" s="1">
        <v>131.454187073573</v>
      </c>
      <c r="C1742">
        <v>10.45271994</v>
      </c>
      <c r="D1742">
        <v>3.94</v>
      </c>
      <c r="I1742" s="1">
        <v>5.10141564977292</v>
      </c>
      <c r="J1742" s="1">
        <v>329.131955236109</v>
      </c>
      <c r="K1742">
        <v>3.578332251</v>
      </c>
      <c r="L1742">
        <v>0.71</v>
      </c>
    </row>
    <row r="1743" spans="1:12">
      <c r="A1743" s="1">
        <v>21.3793810068003</v>
      </c>
      <c r="B1743" s="1">
        <v>18.1232261711308</v>
      </c>
      <c r="C1743">
        <v>10.45732875</v>
      </c>
      <c r="D1743">
        <v>9.73</v>
      </c>
      <c r="I1743" s="1">
        <v>23.120609768594</v>
      </c>
      <c r="J1743" s="1">
        <v>93.0364019869316</v>
      </c>
      <c r="K1743">
        <v>3.579082597</v>
      </c>
      <c r="L1743">
        <v>3.81</v>
      </c>
    </row>
    <row r="1744" spans="1:12">
      <c r="A1744" s="1">
        <v>73.4551624315123</v>
      </c>
      <c r="B1744" s="1">
        <v>164.982344879951</v>
      </c>
      <c r="C1744">
        <v>10.46317373</v>
      </c>
      <c r="D1744">
        <v>7.93</v>
      </c>
      <c r="I1744" s="1">
        <v>1.28000315003069</v>
      </c>
      <c r="J1744" s="1">
        <v>99.0323060215717</v>
      </c>
      <c r="K1744">
        <v>3.580434961</v>
      </c>
      <c r="L1744">
        <v>8.25</v>
      </c>
    </row>
    <row r="1745" spans="1:12">
      <c r="A1745" s="1">
        <v>29.9944297605569</v>
      </c>
      <c r="B1745" s="1">
        <v>272.051084888349</v>
      </c>
      <c r="C1745">
        <v>10.46340819</v>
      </c>
      <c r="D1745">
        <v>0.03</v>
      </c>
      <c r="I1745" s="1">
        <v>7.00214579540941</v>
      </c>
      <c r="J1745" s="1">
        <v>168.067251238834</v>
      </c>
      <c r="K1745">
        <v>3.585722857</v>
      </c>
      <c r="L1745">
        <v>5.53</v>
      </c>
    </row>
    <row r="1746" spans="1:12">
      <c r="A1746" s="1">
        <v>43.8791148264384</v>
      </c>
      <c r="B1746" s="1">
        <v>79.742967809745</v>
      </c>
      <c r="C1746">
        <v>10.46616458</v>
      </c>
      <c r="D1746">
        <v>2.24</v>
      </c>
      <c r="I1746" s="1">
        <v>30.9544117926603</v>
      </c>
      <c r="J1746" s="1">
        <v>49.29121766471</v>
      </c>
      <c r="K1746">
        <v>3.587805085</v>
      </c>
      <c r="L1746">
        <v>5.57</v>
      </c>
    </row>
    <row r="1747" spans="1:12">
      <c r="A1747" s="1">
        <v>24.5435611630378</v>
      </c>
      <c r="B1747" s="1">
        <v>199.882257001426</v>
      </c>
      <c r="C1747">
        <v>10.46770858</v>
      </c>
      <c r="D1747">
        <v>3.51</v>
      </c>
      <c r="I1747" s="1">
        <v>17.4878555749027</v>
      </c>
      <c r="J1747" s="1">
        <v>235.203162171048</v>
      </c>
      <c r="K1747">
        <v>3.5928809</v>
      </c>
      <c r="L1747">
        <v>2.02</v>
      </c>
    </row>
    <row r="1748" spans="1:12">
      <c r="A1748" s="1">
        <v>29.2968240190766</v>
      </c>
      <c r="B1748" s="1">
        <v>212.219250890811</v>
      </c>
      <c r="C1748">
        <v>10.4678589</v>
      </c>
      <c r="D1748">
        <v>7.22</v>
      </c>
      <c r="I1748" s="1">
        <v>17.1545168724603</v>
      </c>
      <c r="J1748" s="1">
        <v>230.98238066634</v>
      </c>
      <c r="K1748">
        <v>3.594448311</v>
      </c>
      <c r="L1748">
        <v>1.25</v>
      </c>
    </row>
    <row r="1749" spans="1:12">
      <c r="A1749" s="1">
        <v>24.4114265194448</v>
      </c>
      <c r="B1749" s="1">
        <v>359.4091701169</v>
      </c>
      <c r="C1749">
        <v>10.47167048</v>
      </c>
      <c r="D1749">
        <v>3.06</v>
      </c>
      <c r="I1749" s="1">
        <v>13.9598636625323</v>
      </c>
      <c r="J1749" s="1">
        <v>323.434289797341</v>
      </c>
      <c r="K1749">
        <v>3.59722028</v>
      </c>
      <c r="L1749">
        <v>8.58</v>
      </c>
    </row>
    <row r="1750" spans="1:12">
      <c r="A1750" s="1">
        <v>32.3044881799453</v>
      </c>
      <c r="B1750" s="1">
        <v>64.9529591596449</v>
      </c>
      <c r="C1750">
        <v>10.47252605</v>
      </c>
      <c r="D1750">
        <v>18.59</v>
      </c>
      <c r="I1750" s="1">
        <v>85.690281026032</v>
      </c>
      <c r="J1750" s="1">
        <v>91.7837111526397</v>
      </c>
      <c r="K1750">
        <v>3.597352928</v>
      </c>
      <c r="L1750">
        <v>1.77</v>
      </c>
    </row>
    <row r="1751" spans="1:12">
      <c r="A1751" s="1">
        <v>54.4216999425265</v>
      </c>
      <c r="B1751" s="1">
        <v>284.659510487722</v>
      </c>
      <c r="C1751">
        <v>10.47692318</v>
      </c>
      <c r="D1751">
        <v>8.51</v>
      </c>
      <c r="I1751" s="1">
        <v>11.2600090090964</v>
      </c>
      <c r="J1751" s="1">
        <v>315.427940519359</v>
      </c>
      <c r="K1751">
        <v>3.599389141</v>
      </c>
      <c r="L1751">
        <v>4.02</v>
      </c>
    </row>
    <row r="1752" spans="1:12">
      <c r="A1752" s="1">
        <v>32.9115185517049</v>
      </c>
      <c r="B1752" s="1">
        <v>82.6680958768631</v>
      </c>
      <c r="C1752">
        <v>10.47732224</v>
      </c>
      <c r="D1752">
        <v>10.43</v>
      </c>
      <c r="I1752" s="1">
        <v>74.47832021426</v>
      </c>
      <c r="J1752" s="1">
        <v>103.280016236556</v>
      </c>
      <c r="K1752">
        <v>3.601508626</v>
      </c>
      <c r="L1752">
        <v>6.3</v>
      </c>
    </row>
    <row r="1753" spans="1:12">
      <c r="A1753" s="1">
        <v>41.8375909867755</v>
      </c>
      <c r="B1753" s="1">
        <v>96.5771469206989</v>
      </c>
      <c r="C1753">
        <v>10.47984565</v>
      </c>
      <c r="D1753">
        <v>2.24</v>
      </c>
      <c r="I1753" s="1">
        <v>38.9777627845802</v>
      </c>
      <c r="J1753" s="1">
        <v>134.207564552822</v>
      </c>
      <c r="K1753">
        <v>3.603339918</v>
      </c>
      <c r="L1753">
        <v>12.21</v>
      </c>
    </row>
    <row r="1754" spans="1:12">
      <c r="A1754" s="1">
        <v>53.7037864472071</v>
      </c>
      <c r="B1754" s="1">
        <v>254.544784360748</v>
      </c>
      <c r="C1754">
        <v>10.48367151</v>
      </c>
      <c r="D1754">
        <v>4.68</v>
      </c>
      <c r="I1754" s="1">
        <v>42.9373180545299</v>
      </c>
      <c r="J1754" s="1">
        <v>32.8417465793259</v>
      </c>
      <c r="K1754">
        <v>3.604014442</v>
      </c>
      <c r="L1754">
        <v>8.1</v>
      </c>
    </row>
    <row r="1755" spans="1:12">
      <c r="A1755" s="1">
        <v>21.8312611911272</v>
      </c>
      <c r="B1755" s="1">
        <v>165.288607925846</v>
      </c>
      <c r="C1755">
        <v>10.48473103</v>
      </c>
      <c r="D1755">
        <v>5.04</v>
      </c>
      <c r="I1755" s="1">
        <v>74.3516881247601</v>
      </c>
      <c r="J1755" s="1">
        <v>234.136577808704</v>
      </c>
      <c r="K1755">
        <v>3.609016813</v>
      </c>
      <c r="L1755">
        <v>0.49</v>
      </c>
    </row>
    <row r="1756" spans="1:12">
      <c r="A1756" s="1">
        <v>60.1116159639188</v>
      </c>
      <c r="B1756" s="1">
        <v>314.16876519392</v>
      </c>
      <c r="C1756">
        <v>10.484954</v>
      </c>
      <c r="D1756">
        <v>8.36</v>
      </c>
      <c r="I1756" s="1">
        <v>17.194969247883</v>
      </c>
      <c r="J1756" s="1">
        <v>218.010893875119</v>
      </c>
      <c r="K1756">
        <v>3.609734259</v>
      </c>
      <c r="L1756">
        <v>2.05</v>
      </c>
    </row>
    <row r="1757" spans="1:12">
      <c r="A1757" s="1">
        <v>6.72927449683924</v>
      </c>
      <c r="B1757" s="1">
        <v>253.082231965484</v>
      </c>
      <c r="C1757">
        <v>10.48632882</v>
      </c>
      <c r="D1757">
        <v>6.88</v>
      </c>
      <c r="I1757" s="1">
        <v>9.67356945328017</v>
      </c>
      <c r="J1757" s="1">
        <v>316.13535720577</v>
      </c>
      <c r="K1757">
        <v>3.609877352</v>
      </c>
      <c r="L1757">
        <v>11.32</v>
      </c>
    </row>
    <row r="1758" spans="1:12">
      <c r="A1758" s="1">
        <v>27.4076759720535</v>
      </c>
      <c r="B1758" s="1">
        <v>92.7785355733772</v>
      </c>
      <c r="C1758">
        <v>10.4883644</v>
      </c>
      <c r="D1758">
        <v>0.94</v>
      </c>
      <c r="I1758" s="1">
        <v>59.128212069195</v>
      </c>
      <c r="J1758" s="1">
        <v>25.5366050819575</v>
      </c>
      <c r="K1758">
        <v>3.614289106</v>
      </c>
      <c r="L1758">
        <v>7.77</v>
      </c>
    </row>
    <row r="1759" spans="1:12">
      <c r="A1759" s="1">
        <v>43.7072613821458</v>
      </c>
      <c r="B1759" s="1">
        <v>51.4475123123498</v>
      </c>
      <c r="C1759">
        <v>10.48958155</v>
      </c>
      <c r="D1759">
        <v>2.5</v>
      </c>
      <c r="I1759" s="1">
        <v>31.8479926087377</v>
      </c>
      <c r="J1759" s="1">
        <v>233.550218533496</v>
      </c>
      <c r="K1759">
        <v>3.615458079</v>
      </c>
      <c r="L1759">
        <v>4.81</v>
      </c>
    </row>
    <row r="1760" spans="1:12">
      <c r="A1760" s="1">
        <v>21.4306002443566</v>
      </c>
      <c r="B1760" s="1">
        <v>332.72513396102</v>
      </c>
      <c r="C1760">
        <v>10.48982491</v>
      </c>
      <c r="D1760">
        <v>6.32</v>
      </c>
      <c r="I1760" s="1">
        <v>16.9303555365892</v>
      </c>
      <c r="J1760" s="1">
        <v>359.779696444199</v>
      </c>
      <c r="K1760">
        <v>3.617436524</v>
      </c>
      <c r="L1760">
        <v>11.73</v>
      </c>
    </row>
    <row r="1761" spans="1:12">
      <c r="A1761" s="1">
        <v>25.9746975415015</v>
      </c>
      <c r="B1761" s="1">
        <v>85.1902772580441</v>
      </c>
      <c r="C1761">
        <v>10.49394999</v>
      </c>
      <c r="D1761">
        <v>0.64</v>
      </c>
      <c r="I1761" s="1">
        <v>63.0301607959857</v>
      </c>
      <c r="J1761" s="1">
        <v>41.3585038784054</v>
      </c>
      <c r="K1761">
        <v>3.618655326</v>
      </c>
      <c r="L1761">
        <v>0.48</v>
      </c>
    </row>
    <row r="1762" spans="1:12">
      <c r="A1762" s="1">
        <v>38.9859892293578</v>
      </c>
      <c r="B1762" s="1">
        <v>47.947623957869</v>
      </c>
      <c r="C1762">
        <v>10.49448678</v>
      </c>
      <c r="D1762">
        <v>2.25</v>
      </c>
      <c r="I1762" s="1">
        <v>26.6693017629392</v>
      </c>
      <c r="J1762" s="1">
        <v>320.715930768479</v>
      </c>
      <c r="K1762">
        <v>3.623383095</v>
      </c>
      <c r="L1762">
        <v>0.15</v>
      </c>
    </row>
    <row r="1763" spans="1:12">
      <c r="A1763" s="1">
        <v>54.5141872799367</v>
      </c>
      <c r="B1763" s="1">
        <v>301.634392185434</v>
      </c>
      <c r="C1763">
        <v>10.49646887</v>
      </c>
      <c r="D1763">
        <v>11.28</v>
      </c>
      <c r="I1763" s="1">
        <v>33.1459876835968</v>
      </c>
      <c r="J1763" s="1">
        <v>337.244667576385</v>
      </c>
      <c r="K1763">
        <v>3.627061825</v>
      </c>
      <c r="L1763">
        <v>0.75</v>
      </c>
    </row>
    <row r="1764" spans="1:12">
      <c r="A1764" s="1">
        <v>46.3865109115112</v>
      </c>
      <c r="B1764" s="1">
        <v>7.41044904812756</v>
      </c>
      <c r="C1764">
        <v>10.49654368</v>
      </c>
      <c r="D1764">
        <v>10.24</v>
      </c>
      <c r="I1764" s="1">
        <v>23.177307297847</v>
      </c>
      <c r="J1764" s="1">
        <v>171.727876497679</v>
      </c>
      <c r="K1764">
        <v>3.628374066</v>
      </c>
      <c r="L1764">
        <v>2.59</v>
      </c>
    </row>
    <row r="1765" spans="1:12">
      <c r="A1765" s="1">
        <v>22.5361000268568</v>
      </c>
      <c r="B1765" s="1">
        <v>99.8049086220338</v>
      </c>
      <c r="C1765">
        <v>10.49668949</v>
      </c>
      <c r="D1765">
        <v>1.44</v>
      </c>
      <c r="I1765" s="1">
        <v>15.4074484417254</v>
      </c>
      <c r="J1765" s="1">
        <v>341.228760235753</v>
      </c>
      <c r="K1765">
        <v>3.631589648</v>
      </c>
      <c r="L1765">
        <v>4.49</v>
      </c>
    </row>
    <row r="1766" spans="1:12">
      <c r="A1766" s="1">
        <v>24.0232962272681</v>
      </c>
      <c r="B1766" s="1">
        <v>264.428519916882</v>
      </c>
      <c r="C1766">
        <v>10.4970132</v>
      </c>
      <c r="D1766">
        <v>0.75</v>
      </c>
      <c r="I1766" s="1">
        <v>29.3204845234449</v>
      </c>
      <c r="J1766" s="1">
        <v>346.795314633904</v>
      </c>
      <c r="K1766">
        <v>3.634036868</v>
      </c>
      <c r="L1766">
        <v>3.23</v>
      </c>
    </row>
    <row r="1767" spans="1:12">
      <c r="A1767" s="1">
        <v>5.80721777790341</v>
      </c>
      <c r="B1767" s="1">
        <v>124.376266034766</v>
      </c>
      <c r="C1767">
        <v>10.50306842</v>
      </c>
      <c r="D1767">
        <v>2.95</v>
      </c>
      <c r="I1767" s="1">
        <v>22.7740040874747</v>
      </c>
      <c r="J1767" s="1">
        <v>144.20656605939</v>
      </c>
      <c r="K1767">
        <v>3.636175894</v>
      </c>
      <c r="L1767">
        <v>1.19</v>
      </c>
    </row>
    <row r="1768" spans="1:12">
      <c r="A1768" s="1">
        <v>13.8269652986721</v>
      </c>
      <c r="B1768" s="1">
        <v>331.050597999832</v>
      </c>
      <c r="C1768">
        <v>10.50416987</v>
      </c>
      <c r="D1768">
        <v>0.62</v>
      </c>
      <c r="I1768" s="1">
        <v>18.170392966177</v>
      </c>
      <c r="J1768" s="1">
        <v>224.810427561475</v>
      </c>
      <c r="K1768">
        <v>3.641000742</v>
      </c>
      <c r="L1768">
        <v>0.09</v>
      </c>
    </row>
    <row r="1769" spans="1:12">
      <c r="A1769" s="1">
        <v>70.36621530684</v>
      </c>
      <c r="B1769" s="1">
        <v>194.108389082383</v>
      </c>
      <c r="C1769">
        <v>10.50972716</v>
      </c>
      <c r="D1769">
        <v>0.11</v>
      </c>
      <c r="I1769" s="1">
        <v>28.3412461732709</v>
      </c>
      <c r="J1769" s="1">
        <v>46.3795010066603</v>
      </c>
      <c r="K1769">
        <v>3.643340778</v>
      </c>
      <c r="L1769">
        <v>7.18</v>
      </c>
    </row>
    <row r="1770" spans="1:12">
      <c r="A1770" s="1">
        <v>7.53226394614004</v>
      </c>
      <c r="B1770" s="1">
        <v>250.068671068846</v>
      </c>
      <c r="C1770">
        <v>10.51260418</v>
      </c>
      <c r="D1770">
        <v>6.27</v>
      </c>
      <c r="I1770" s="1">
        <v>14.5086440896401</v>
      </c>
      <c r="J1770" s="1">
        <v>16.9620877972809</v>
      </c>
      <c r="K1770">
        <v>3.646316499</v>
      </c>
      <c r="L1770">
        <v>1.4</v>
      </c>
    </row>
    <row r="1771" spans="1:12">
      <c r="A1771" s="1">
        <v>10.4068952232366</v>
      </c>
      <c r="B1771" s="1">
        <v>332.403114900341</v>
      </c>
      <c r="C1771">
        <v>10.51352912</v>
      </c>
      <c r="D1771">
        <v>29.07</v>
      </c>
      <c r="I1771" s="1">
        <v>66.8846973025878</v>
      </c>
      <c r="J1771" s="1">
        <v>287.934207774862</v>
      </c>
      <c r="K1771">
        <v>3.653967387</v>
      </c>
      <c r="L1771">
        <v>9.58</v>
      </c>
    </row>
    <row r="1772" spans="1:12">
      <c r="A1772" s="1">
        <v>29.6953895421174</v>
      </c>
      <c r="B1772" s="1">
        <v>299.775540908054</v>
      </c>
      <c r="C1772">
        <v>10.51360106</v>
      </c>
      <c r="D1772">
        <v>2.41</v>
      </c>
      <c r="I1772" s="1">
        <v>31.0091407940837</v>
      </c>
      <c r="J1772" s="1">
        <v>202.490997493051</v>
      </c>
      <c r="K1772">
        <v>3.655620675</v>
      </c>
      <c r="L1772">
        <v>5.66</v>
      </c>
    </row>
    <row r="1773" spans="1:12">
      <c r="A1773" s="1">
        <v>17.8479109835185</v>
      </c>
      <c r="B1773" s="1">
        <v>109.879338900539</v>
      </c>
      <c r="C1773">
        <v>10.52624434</v>
      </c>
      <c r="D1773">
        <v>5.35</v>
      </c>
      <c r="I1773" s="1">
        <v>56.8353586893359</v>
      </c>
      <c r="J1773" s="1">
        <v>267.466466159474</v>
      </c>
      <c r="K1773">
        <v>3.656220474</v>
      </c>
      <c r="L1773">
        <v>0.16</v>
      </c>
    </row>
    <row r="1774" spans="1:12">
      <c r="A1774" s="1">
        <v>30.6205882218002</v>
      </c>
      <c r="B1774" s="1">
        <v>311.422646872317</v>
      </c>
      <c r="C1774">
        <v>10.53340172</v>
      </c>
      <c r="D1774">
        <v>4.38</v>
      </c>
      <c r="I1774" s="1">
        <v>27.9876731330369</v>
      </c>
      <c r="J1774" s="1">
        <v>210.737759289141</v>
      </c>
      <c r="K1774">
        <v>3.656318425</v>
      </c>
      <c r="L1774">
        <v>16</v>
      </c>
    </row>
    <row r="1775" spans="1:12">
      <c r="A1775" s="1">
        <v>4.00913349207678</v>
      </c>
      <c r="B1775" s="1">
        <v>156.288251793594</v>
      </c>
      <c r="C1775">
        <v>10.53368407</v>
      </c>
      <c r="D1775">
        <v>5.51</v>
      </c>
      <c r="I1775" s="1">
        <v>12.1349492958404</v>
      </c>
      <c r="J1775" s="1">
        <v>337.481936894796</v>
      </c>
      <c r="K1775">
        <v>3.66008491</v>
      </c>
      <c r="L1775">
        <v>11.77</v>
      </c>
    </row>
    <row r="1776" spans="1:12">
      <c r="A1776" s="1">
        <v>32.7601893693894</v>
      </c>
      <c r="B1776" s="1">
        <v>353.29203016859</v>
      </c>
      <c r="C1776">
        <v>10.53527878</v>
      </c>
      <c r="D1776">
        <v>0.24</v>
      </c>
      <c r="I1776" s="1">
        <v>19.9466623756312</v>
      </c>
      <c r="J1776" s="1">
        <v>173.600108500556</v>
      </c>
      <c r="K1776">
        <v>3.660131295</v>
      </c>
      <c r="L1776">
        <v>0.64</v>
      </c>
    </row>
    <row r="1777" spans="1:12">
      <c r="A1777" s="1">
        <v>13.9628017505901</v>
      </c>
      <c r="B1777" s="1">
        <v>158.140477422926</v>
      </c>
      <c r="C1777">
        <v>10.53744969</v>
      </c>
      <c r="D1777">
        <v>0.82</v>
      </c>
      <c r="I1777" s="1">
        <v>18.7776065497553</v>
      </c>
      <c r="J1777" s="1">
        <v>0.271767958548601</v>
      </c>
      <c r="K1777">
        <v>3.661575591</v>
      </c>
      <c r="L1777">
        <v>1.35</v>
      </c>
    </row>
    <row r="1778" spans="1:12">
      <c r="A1778" s="1">
        <v>28.6505081513197</v>
      </c>
      <c r="B1778" s="1">
        <v>44.5182661275449</v>
      </c>
      <c r="C1778">
        <v>10.53762256</v>
      </c>
      <c r="D1778">
        <v>10.51</v>
      </c>
      <c r="I1778" s="1">
        <v>27.6808368415143</v>
      </c>
      <c r="J1778" s="1">
        <v>302.285485582813</v>
      </c>
      <c r="K1778">
        <v>3.664344841</v>
      </c>
      <c r="L1778">
        <v>0.93</v>
      </c>
    </row>
    <row r="1779" spans="1:12">
      <c r="A1779" s="1">
        <v>37.6990593683349</v>
      </c>
      <c r="B1779" s="1">
        <v>97.266217804621</v>
      </c>
      <c r="C1779">
        <v>10.53863102</v>
      </c>
      <c r="D1779">
        <v>0.31</v>
      </c>
      <c r="I1779" s="1">
        <v>56.1413669335752</v>
      </c>
      <c r="J1779" s="1">
        <v>17.9820046162955</v>
      </c>
      <c r="K1779">
        <v>3.665164808</v>
      </c>
      <c r="L1779">
        <v>4.63</v>
      </c>
    </row>
    <row r="1780" spans="1:12">
      <c r="A1780" s="1">
        <v>25.0419376876318</v>
      </c>
      <c r="B1780" s="1">
        <v>301.997438176507</v>
      </c>
      <c r="C1780">
        <v>10.5391947</v>
      </c>
      <c r="D1780">
        <v>3.73</v>
      </c>
      <c r="I1780" s="1">
        <v>16.2679399619147</v>
      </c>
      <c r="J1780" s="1">
        <v>186.115281117306</v>
      </c>
      <c r="K1780">
        <v>3.666724287</v>
      </c>
      <c r="L1780">
        <v>5.67</v>
      </c>
    </row>
    <row r="1781" spans="1:12">
      <c r="A1781" s="1">
        <v>51.4920346602289</v>
      </c>
      <c r="B1781" s="1">
        <v>117.659388292056</v>
      </c>
      <c r="C1781">
        <v>10.5408337</v>
      </c>
      <c r="D1781">
        <v>0.54</v>
      </c>
      <c r="I1781" s="1">
        <v>33.8809553344975</v>
      </c>
      <c r="J1781" s="1">
        <v>198.47360657863</v>
      </c>
      <c r="K1781">
        <v>3.669846438</v>
      </c>
      <c r="L1781">
        <v>10.3</v>
      </c>
    </row>
    <row r="1782" spans="1:12">
      <c r="A1782" s="1">
        <v>72.8895680376442</v>
      </c>
      <c r="B1782" s="1">
        <v>240.216589138843</v>
      </c>
      <c r="C1782">
        <v>10.54150039</v>
      </c>
      <c r="D1782">
        <v>3.31</v>
      </c>
      <c r="I1782" s="1">
        <v>20.8483013853573</v>
      </c>
      <c r="J1782" s="1">
        <v>258.655043898786</v>
      </c>
      <c r="K1782">
        <v>3.672883378</v>
      </c>
      <c r="L1782">
        <v>0.21</v>
      </c>
    </row>
    <row r="1783" spans="1:12">
      <c r="A1783" s="1">
        <v>37.7564156179814</v>
      </c>
      <c r="B1783" s="1">
        <v>109.711393557916</v>
      </c>
      <c r="C1783">
        <v>10.54274382</v>
      </c>
      <c r="D1783">
        <v>8.19</v>
      </c>
      <c r="I1783" s="1">
        <v>35.395774817995</v>
      </c>
      <c r="J1783" s="1">
        <v>36.0428974257606</v>
      </c>
      <c r="K1783">
        <v>3.680423874</v>
      </c>
      <c r="L1783">
        <v>7.25</v>
      </c>
    </row>
    <row r="1784" spans="1:12">
      <c r="A1784" s="1">
        <v>29.1688767789897</v>
      </c>
      <c r="B1784" s="1">
        <v>273.67537664767</v>
      </c>
      <c r="C1784">
        <v>10.54559246</v>
      </c>
      <c r="D1784">
        <v>7.05</v>
      </c>
      <c r="I1784" s="1">
        <v>44.5303614995919</v>
      </c>
      <c r="J1784" s="1">
        <v>16.7688136798855</v>
      </c>
      <c r="K1784">
        <v>3.69109345</v>
      </c>
      <c r="L1784">
        <v>1.01</v>
      </c>
    </row>
    <row r="1785" spans="1:12">
      <c r="A1785" s="1">
        <v>16.025793392253</v>
      </c>
      <c r="B1785" s="1">
        <v>232.575327143971</v>
      </c>
      <c r="C1785">
        <v>10.54699798</v>
      </c>
      <c r="D1785">
        <v>2.81</v>
      </c>
      <c r="I1785" s="1">
        <v>22.1256679223397</v>
      </c>
      <c r="J1785" s="1">
        <v>239.305599803626</v>
      </c>
      <c r="K1785">
        <v>3.692649051</v>
      </c>
      <c r="L1785">
        <v>1.69</v>
      </c>
    </row>
    <row r="1786" spans="1:12">
      <c r="A1786" s="1">
        <v>11.8194236961736</v>
      </c>
      <c r="B1786" s="1">
        <v>101.321114767564</v>
      </c>
      <c r="C1786">
        <v>10.54809541</v>
      </c>
      <c r="D1786">
        <v>2.08</v>
      </c>
      <c r="I1786" s="1">
        <v>42.2506445202581</v>
      </c>
      <c r="J1786" s="1">
        <v>165.290674224917</v>
      </c>
      <c r="K1786">
        <v>3.693058621</v>
      </c>
      <c r="L1786">
        <v>6.1</v>
      </c>
    </row>
    <row r="1787" spans="1:12">
      <c r="A1787" s="1">
        <v>24.8013540715926</v>
      </c>
      <c r="B1787" s="1">
        <v>296.94952590025</v>
      </c>
      <c r="C1787">
        <v>10.55119213</v>
      </c>
      <c r="D1787">
        <v>5.23</v>
      </c>
      <c r="I1787" s="1">
        <v>82.4046256272909</v>
      </c>
      <c r="J1787" s="1">
        <v>9.1706587439575</v>
      </c>
      <c r="K1787">
        <v>3.696286047</v>
      </c>
      <c r="L1787">
        <v>6.73</v>
      </c>
    </row>
    <row r="1788" spans="1:12">
      <c r="A1788" s="1">
        <v>63.8476896997973</v>
      </c>
      <c r="B1788" s="1">
        <v>276.546989846625</v>
      </c>
      <c r="C1788">
        <v>10.55155326</v>
      </c>
      <c r="D1788">
        <v>0.49</v>
      </c>
      <c r="I1788" s="1">
        <v>21.0184206222959</v>
      </c>
      <c r="J1788" s="1">
        <v>342.099965916005</v>
      </c>
      <c r="K1788">
        <v>3.698527215</v>
      </c>
      <c r="L1788">
        <v>5.17</v>
      </c>
    </row>
    <row r="1789" spans="1:12">
      <c r="A1789" s="1">
        <v>18.6878696238678</v>
      </c>
      <c r="B1789" s="1">
        <v>241.922108710623</v>
      </c>
      <c r="C1789">
        <v>10.55179929</v>
      </c>
      <c r="D1789">
        <v>2.73</v>
      </c>
      <c r="I1789" s="1">
        <v>10.9213293010931</v>
      </c>
      <c r="J1789" s="1">
        <v>358.005098953842</v>
      </c>
      <c r="K1789">
        <v>3.703390498</v>
      </c>
      <c r="L1789">
        <v>29.91</v>
      </c>
    </row>
    <row r="1790" spans="1:12">
      <c r="A1790" s="1">
        <v>47.3941214690269</v>
      </c>
      <c r="B1790" s="1">
        <v>242.252442338975</v>
      </c>
      <c r="C1790">
        <v>10.55258073</v>
      </c>
      <c r="D1790">
        <v>9.19</v>
      </c>
      <c r="I1790" s="1">
        <v>12.9541618192375</v>
      </c>
      <c r="J1790" s="1">
        <v>17.9503472733769</v>
      </c>
      <c r="K1790">
        <v>3.704197818</v>
      </c>
      <c r="L1790">
        <v>8.95</v>
      </c>
    </row>
    <row r="1791" spans="1:12">
      <c r="A1791" s="1">
        <v>9.76888371310008</v>
      </c>
      <c r="B1791" s="1">
        <v>263.620359546608</v>
      </c>
      <c r="C1791">
        <v>10.55284421</v>
      </c>
      <c r="D1791">
        <v>7.1</v>
      </c>
      <c r="I1791" s="1">
        <v>26.6138776910428</v>
      </c>
      <c r="J1791" s="1">
        <v>136.582446071795</v>
      </c>
      <c r="K1791">
        <v>3.70468795</v>
      </c>
      <c r="L1791">
        <v>1.87</v>
      </c>
    </row>
    <row r="1792" spans="1:12">
      <c r="A1792" s="1">
        <v>22.7004529960278</v>
      </c>
      <c r="B1792" s="1">
        <v>52.1650388135885</v>
      </c>
      <c r="C1792">
        <v>10.55487298</v>
      </c>
      <c r="D1792">
        <v>0.23</v>
      </c>
      <c r="I1792" s="1">
        <v>48.2458748264738</v>
      </c>
      <c r="J1792" s="1">
        <v>28.4062415957265</v>
      </c>
      <c r="K1792">
        <v>3.709001228</v>
      </c>
      <c r="L1792">
        <v>1.02</v>
      </c>
    </row>
    <row r="1793" spans="1:12">
      <c r="A1793" s="1">
        <v>30.6249002942885</v>
      </c>
      <c r="B1793" s="1">
        <v>166.349090789475</v>
      </c>
      <c r="C1793">
        <v>10.55930559</v>
      </c>
      <c r="D1793">
        <v>3.74</v>
      </c>
      <c r="I1793" s="1">
        <v>46.9908744078496</v>
      </c>
      <c r="J1793" s="1">
        <v>266.595453253442</v>
      </c>
      <c r="K1793">
        <v>3.70950044</v>
      </c>
      <c r="L1793">
        <v>3.54</v>
      </c>
    </row>
    <row r="1794" spans="1:12">
      <c r="A1794" s="1">
        <v>68.5512089789678</v>
      </c>
      <c r="B1794" s="1">
        <v>216.934439068901</v>
      </c>
      <c r="C1794">
        <v>10.55934087</v>
      </c>
      <c r="D1794">
        <v>4.74</v>
      </c>
      <c r="I1794" s="1">
        <v>11.6917312848617</v>
      </c>
      <c r="J1794" s="1">
        <v>324.528072604722</v>
      </c>
      <c r="K1794">
        <v>3.710869239</v>
      </c>
      <c r="L1794">
        <v>0.81</v>
      </c>
    </row>
    <row r="1795" spans="1:12">
      <c r="A1795" s="1">
        <v>19.9317571602661</v>
      </c>
      <c r="B1795" s="1">
        <v>333.997587509935</v>
      </c>
      <c r="C1795">
        <v>10.56021398</v>
      </c>
      <c r="D1795">
        <v>1.03</v>
      </c>
      <c r="I1795" s="1">
        <v>15.142630613813</v>
      </c>
      <c r="J1795" s="1">
        <v>309.399191682702</v>
      </c>
      <c r="K1795">
        <v>3.71568327</v>
      </c>
      <c r="L1795">
        <v>6.49</v>
      </c>
    </row>
    <row r="1796" spans="1:12">
      <c r="A1796" s="1">
        <v>44.5992536511981</v>
      </c>
      <c r="B1796" s="1">
        <v>338.001658142511</v>
      </c>
      <c r="C1796">
        <v>10.56259897</v>
      </c>
      <c r="D1796">
        <v>13.08</v>
      </c>
      <c r="I1796" s="1">
        <v>42.299066075854</v>
      </c>
      <c r="J1796" s="1">
        <v>168.595540661285</v>
      </c>
      <c r="K1796">
        <v>3.716596887</v>
      </c>
      <c r="L1796">
        <v>1.09</v>
      </c>
    </row>
    <row r="1797" spans="1:12">
      <c r="A1797" s="1">
        <v>10.9213293010931</v>
      </c>
      <c r="B1797" s="1">
        <v>358.005098953842</v>
      </c>
      <c r="C1797">
        <v>10.5626865</v>
      </c>
      <c r="D1797">
        <v>2.08</v>
      </c>
      <c r="I1797" s="1">
        <v>29.6797362581593</v>
      </c>
      <c r="J1797" s="1">
        <v>174.84435511975</v>
      </c>
      <c r="K1797">
        <v>3.717890511</v>
      </c>
      <c r="L1797">
        <v>4.56</v>
      </c>
    </row>
    <row r="1798" spans="1:12">
      <c r="A1798" s="1">
        <v>15.1067372407942</v>
      </c>
      <c r="B1798" s="1">
        <v>287.044948577017</v>
      </c>
      <c r="C1798">
        <v>10.56451174</v>
      </c>
      <c r="D1798">
        <v>6.24</v>
      </c>
      <c r="I1798" s="1">
        <v>30.2194206095793</v>
      </c>
      <c r="J1798" s="1">
        <v>233.8219720695</v>
      </c>
      <c r="K1798">
        <v>3.717963438</v>
      </c>
      <c r="L1798">
        <v>2.04</v>
      </c>
    </row>
    <row r="1799" spans="1:12">
      <c r="A1799" s="1">
        <v>55.5176474439652</v>
      </c>
      <c r="B1799" s="1">
        <v>171.041925676334</v>
      </c>
      <c r="C1799">
        <v>10.57362204</v>
      </c>
      <c r="D1799">
        <v>1.17</v>
      </c>
      <c r="I1799" s="1">
        <v>11.5736055444718</v>
      </c>
      <c r="J1799" s="1">
        <v>213.457710058987</v>
      </c>
      <c r="K1799">
        <v>3.718226886</v>
      </c>
      <c r="L1799">
        <v>19.01</v>
      </c>
    </row>
    <row r="1800" spans="1:12">
      <c r="A1800" s="1">
        <v>67.2964263184161</v>
      </c>
      <c r="B1800" s="1">
        <v>162.604203332139</v>
      </c>
      <c r="C1800">
        <v>10.57372622</v>
      </c>
      <c r="D1800">
        <v>5.82</v>
      </c>
      <c r="I1800" s="1">
        <v>31.992794713951</v>
      </c>
      <c r="J1800" s="1">
        <v>357.512655502695</v>
      </c>
      <c r="K1800">
        <v>3.718283288</v>
      </c>
      <c r="L1800">
        <v>0.71</v>
      </c>
    </row>
    <row r="1801" spans="1:12">
      <c r="A1801" s="1">
        <v>21.9403434170551</v>
      </c>
      <c r="B1801" s="1">
        <v>138.198358031513</v>
      </c>
      <c r="C1801">
        <v>10.5740574</v>
      </c>
      <c r="D1801">
        <v>2.64</v>
      </c>
      <c r="I1801" s="1">
        <v>61.0705774689269</v>
      </c>
      <c r="J1801" s="1">
        <v>209.541856947624</v>
      </c>
      <c r="K1801">
        <v>3.720284924</v>
      </c>
      <c r="L1801">
        <v>1.47</v>
      </c>
    </row>
    <row r="1802" spans="1:12">
      <c r="A1802" s="1">
        <v>15.7994237688159</v>
      </c>
      <c r="B1802" s="1">
        <v>348.627947813701</v>
      </c>
      <c r="C1802">
        <v>10.5752191</v>
      </c>
      <c r="D1802">
        <v>0.98</v>
      </c>
      <c r="I1802" s="1">
        <v>7.27010474946202</v>
      </c>
      <c r="J1802" s="1">
        <v>277.09042423451</v>
      </c>
      <c r="K1802">
        <v>3.721587997</v>
      </c>
      <c r="L1802">
        <v>6.42</v>
      </c>
    </row>
    <row r="1803" spans="1:12">
      <c r="A1803" s="1">
        <v>31.3528971518421</v>
      </c>
      <c r="B1803" s="1">
        <v>150.328335119419</v>
      </c>
      <c r="C1803">
        <v>10.57863567</v>
      </c>
      <c r="D1803">
        <v>6.62</v>
      </c>
      <c r="I1803" s="1">
        <v>79.2607054733063</v>
      </c>
      <c r="J1803" s="1">
        <v>226.271570667273</v>
      </c>
      <c r="K1803">
        <v>3.727986968</v>
      </c>
      <c r="L1803">
        <v>4.02</v>
      </c>
    </row>
    <row r="1804" spans="1:12">
      <c r="A1804" s="1">
        <v>23.5613035092132</v>
      </c>
      <c r="B1804" s="1">
        <v>60.4683332628288</v>
      </c>
      <c r="C1804">
        <v>10.57865132</v>
      </c>
      <c r="D1804">
        <v>10.6</v>
      </c>
      <c r="I1804" s="1">
        <v>31.4378893435497</v>
      </c>
      <c r="J1804" s="1">
        <v>281.098527942852</v>
      </c>
      <c r="K1804">
        <v>3.730716102</v>
      </c>
      <c r="L1804">
        <v>0.01</v>
      </c>
    </row>
    <row r="1805" spans="1:12">
      <c r="A1805" s="1">
        <v>21.3659504993915</v>
      </c>
      <c r="B1805" s="1">
        <v>114.279634093887</v>
      </c>
      <c r="C1805">
        <v>10.58304904</v>
      </c>
      <c r="D1805">
        <v>2.42</v>
      </c>
      <c r="I1805" s="1">
        <v>33.0151490746566</v>
      </c>
      <c r="J1805" s="1">
        <v>250.601390546938</v>
      </c>
      <c r="K1805">
        <v>3.730738633</v>
      </c>
      <c r="L1805">
        <v>0.94</v>
      </c>
    </row>
    <row r="1806" spans="1:12">
      <c r="A1806" s="1">
        <v>62.429531686097</v>
      </c>
      <c r="B1806" s="1">
        <v>158.373500722573</v>
      </c>
      <c r="C1806">
        <v>10.58375223</v>
      </c>
      <c r="D1806">
        <v>9.73</v>
      </c>
      <c r="I1806" s="1">
        <v>34.5187727663875</v>
      </c>
      <c r="J1806" s="1">
        <v>194.799790532313</v>
      </c>
      <c r="K1806">
        <v>3.73118714</v>
      </c>
      <c r="L1806">
        <v>3.47</v>
      </c>
    </row>
    <row r="1807" spans="1:12">
      <c r="A1807" s="1">
        <v>45.621956543697</v>
      </c>
      <c r="B1807" s="1">
        <v>264.799312298373</v>
      </c>
      <c r="C1807">
        <v>10.58416237</v>
      </c>
      <c r="D1807">
        <v>0.98</v>
      </c>
      <c r="I1807" s="1">
        <v>16.9356913531402</v>
      </c>
      <c r="J1807" s="1">
        <v>168.126907766018</v>
      </c>
      <c r="K1807">
        <v>3.73234129</v>
      </c>
      <c r="L1807">
        <v>7.5</v>
      </c>
    </row>
    <row r="1808" spans="1:12">
      <c r="A1808" s="1">
        <v>20.0797776507348</v>
      </c>
      <c r="B1808" s="1">
        <v>127.594395382159</v>
      </c>
      <c r="C1808">
        <v>10.587813</v>
      </c>
      <c r="D1808">
        <v>4.29</v>
      </c>
      <c r="I1808" s="1">
        <v>31.8509863271022</v>
      </c>
      <c r="J1808" s="1">
        <v>139.041382108664</v>
      </c>
      <c r="K1808">
        <v>3.733635642</v>
      </c>
      <c r="L1808">
        <v>0.42</v>
      </c>
    </row>
    <row r="1809" spans="1:12">
      <c r="A1809" s="1">
        <v>60.1613713826474</v>
      </c>
      <c r="B1809" s="1">
        <v>228.003711220076</v>
      </c>
      <c r="C1809">
        <v>10.59280274</v>
      </c>
      <c r="D1809">
        <v>3.56</v>
      </c>
      <c r="I1809" s="1">
        <v>13.0855694115041</v>
      </c>
      <c r="J1809" s="1">
        <v>135.686530084361</v>
      </c>
      <c r="K1809">
        <v>3.734550154</v>
      </c>
      <c r="L1809">
        <v>6.17</v>
      </c>
    </row>
    <row r="1810" spans="1:12">
      <c r="A1810" s="1">
        <v>23.9886868966886</v>
      </c>
      <c r="B1810" s="1">
        <v>253.502735516651</v>
      </c>
      <c r="C1810">
        <v>10.59314642</v>
      </c>
      <c r="D1810">
        <v>0.22</v>
      </c>
      <c r="I1810" s="1">
        <v>10.2599580064563</v>
      </c>
      <c r="J1810" s="1">
        <v>34.504912741769</v>
      </c>
      <c r="K1810">
        <v>3.740963389</v>
      </c>
      <c r="L1810">
        <v>8.94</v>
      </c>
    </row>
    <row r="1811" spans="1:12">
      <c r="A1811" s="1">
        <v>8.47655988271414</v>
      </c>
      <c r="B1811" s="1">
        <v>65.6767788541245</v>
      </c>
      <c r="C1811">
        <v>10.59433232</v>
      </c>
      <c r="D1811">
        <v>1.64</v>
      </c>
      <c r="I1811" s="1">
        <v>26.4711833307178</v>
      </c>
      <c r="J1811" s="1">
        <v>265.93517749105</v>
      </c>
      <c r="K1811">
        <v>3.742005253</v>
      </c>
      <c r="L1811">
        <v>2.39</v>
      </c>
    </row>
    <row r="1812" spans="1:12">
      <c r="A1812" s="1">
        <v>46.1720755448652</v>
      </c>
      <c r="B1812" s="1">
        <v>352.255460801613</v>
      </c>
      <c r="C1812">
        <v>10.59458442</v>
      </c>
      <c r="D1812">
        <v>5.49</v>
      </c>
      <c r="I1812" s="1">
        <v>7.70922798204836</v>
      </c>
      <c r="J1812" s="1">
        <v>84.8017873649424</v>
      </c>
      <c r="K1812">
        <v>3.743491942</v>
      </c>
      <c r="L1812">
        <v>1.37</v>
      </c>
    </row>
    <row r="1813" spans="1:12">
      <c r="A1813" s="1">
        <v>59.6476876118422</v>
      </c>
      <c r="B1813" s="1">
        <v>350.477417771181</v>
      </c>
      <c r="C1813">
        <v>10.59577218</v>
      </c>
      <c r="D1813">
        <v>1.37</v>
      </c>
      <c r="I1813" s="1">
        <v>19.3948388310099</v>
      </c>
      <c r="J1813" s="1">
        <v>156.40484553221</v>
      </c>
      <c r="K1813">
        <v>3.744032922</v>
      </c>
      <c r="L1813">
        <v>0.71</v>
      </c>
    </row>
    <row r="1814" spans="1:12">
      <c r="A1814" s="1">
        <v>55.4019555997134</v>
      </c>
      <c r="B1814" s="1">
        <v>19.1193865124759</v>
      </c>
      <c r="C1814">
        <v>10.60007168</v>
      </c>
      <c r="D1814">
        <v>2.42</v>
      </c>
      <c r="I1814" s="1">
        <v>23.9738068679373</v>
      </c>
      <c r="J1814" s="1">
        <v>351.637327427318</v>
      </c>
      <c r="K1814">
        <v>3.744202582</v>
      </c>
      <c r="L1814">
        <v>4.27</v>
      </c>
    </row>
    <row r="1815" spans="1:12">
      <c r="A1815" s="1">
        <v>29.6306976975148</v>
      </c>
      <c r="B1815" s="1">
        <v>68.4658034417819</v>
      </c>
      <c r="C1815">
        <v>10.60811992</v>
      </c>
      <c r="D1815">
        <v>12.6</v>
      </c>
      <c r="I1815" s="1">
        <v>44.3852533516311</v>
      </c>
      <c r="J1815" s="1">
        <v>181.88018642543</v>
      </c>
      <c r="K1815">
        <v>3.744569494</v>
      </c>
      <c r="L1815">
        <v>4.91</v>
      </c>
    </row>
    <row r="1816" spans="1:12">
      <c r="A1816" s="1">
        <v>26.4035884357755</v>
      </c>
      <c r="B1816" s="1">
        <v>331.67314639389</v>
      </c>
      <c r="C1816">
        <v>10.60880984</v>
      </c>
      <c r="D1816">
        <v>5.7</v>
      </c>
      <c r="I1816" s="1">
        <v>14.7362093786765</v>
      </c>
      <c r="J1816" s="1">
        <v>258.956741994705</v>
      </c>
      <c r="K1816">
        <v>3.747844213</v>
      </c>
      <c r="L1816">
        <v>4.66</v>
      </c>
    </row>
    <row r="1817" spans="1:12">
      <c r="A1817" s="1">
        <v>15.5404738205396</v>
      </c>
      <c r="B1817" s="1">
        <v>67.0426479986465</v>
      </c>
      <c r="C1817">
        <v>10.61060207</v>
      </c>
      <c r="D1817">
        <v>11.45</v>
      </c>
      <c r="I1817" s="1">
        <v>23.3275698197</v>
      </c>
      <c r="J1817" s="1">
        <v>153.859353334901</v>
      </c>
      <c r="K1817">
        <v>3.748143639</v>
      </c>
      <c r="L1817">
        <v>2.12</v>
      </c>
    </row>
    <row r="1818" spans="1:12">
      <c r="A1818" s="1">
        <v>25.1920712033235</v>
      </c>
      <c r="B1818" s="1">
        <v>341.958758512485</v>
      </c>
      <c r="C1818">
        <v>10.61228213</v>
      </c>
      <c r="D1818">
        <v>4.67</v>
      </c>
      <c r="I1818" s="1">
        <v>27.0219170313767</v>
      </c>
      <c r="J1818" s="1">
        <v>294.259961871919</v>
      </c>
      <c r="K1818">
        <v>3.750461715</v>
      </c>
      <c r="L1818">
        <v>2.76</v>
      </c>
    </row>
    <row r="1819" spans="1:12">
      <c r="A1819" s="1">
        <v>31.2061283743334</v>
      </c>
      <c r="B1819" s="1">
        <v>146.880625278631</v>
      </c>
      <c r="C1819">
        <v>10.61394346</v>
      </c>
      <c r="D1819">
        <v>18.04</v>
      </c>
      <c r="I1819" s="1">
        <v>22.1750164754094</v>
      </c>
      <c r="J1819" s="1">
        <v>279.491746267073</v>
      </c>
      <c r="K1819">
        <v>3.750631976</v>
      </c>
      <c r="L1819">
        <v>3.48</v>
      </c>
    </row>
    <row r="1820" spans="1:12">
      <c r="A1820" s="1">
        <v>69.7755448715396</v>
      </c>
      <c r="B1820" s="1">
        <v>113.078048477069</v>
      </c>
      <c r="C1820">
        <v>10.62450659</v>
      </c>
      <c r="D1820">
        <v>0.63</v>
      </c>
      <c r="I1820" s="1">
        <v>53.3405548646714</v>
      </c>
      <c r="J1820" s="1">
        <v>207.750048086349</v>
      </c>
      <c r="K1820">
        <v>3.750715102</v>
      </c>
      <c r="L1820">
        <v>6.19</v>
      </c>
    </row>
    <row r="1821" spans="1:12">
      <c r="A1821" s="1">
        <v>32.8789143903594</v>
      </c>
      <c r="B1821" s="1">
        <v>135.670485413947</v>
      </c>
      <c r="C1821">
        <v>10.62500402</v>
      </c>
      <c r="D1821">
        <v>7.71</v>
      </c>
      <c r="I1821" s="1">
        <v>13.1523036486409</v>
      </c>
      <c r="J1821" s="1">
        <v>63.9615772456295</v>
      </c>
      <c r="K1821">
        <v>3.751143704</v>
      </c>
      <c r="L1821">
        <v>2.64</v>
      </c>
    </row>
    <row r="1822" spans="1:12">
      <c r="A1822" s="1">
        <v>11.1174844924003</v>
      </c>
      <c r="B1822" s="1">
        <v>100.002191971775</v>
      </c>
      <c r="C1822">
        <v>10.625572</v>
      </c>
      <c r="D1822">
        <v>4.87</v>
      </c>
      <c r="I1822" s="1">
        <v>65.2796950673168</v>
      </c>
      <c r="J1822" s="1">
        <v>196.848756306799</v>
      </c>
      <c r="K1822">
        <v>3.753300666</v>
      </c>
      <c r="L1822">
        <v>1.28</v>
      </c>
    </row>
    <row r="1823" spans="1:12">
      <c r="A1823" s="1">
        <v>18.8562227098712</v>
      </c>
      <c r="B1823" s="1">
        <v>120.732071363712</v>
      </c>
      <c r="C1823">
        <v>10.62805484</v>
      </c>
      <c r="D1823">
        <v>10.98</v>
      </c>
      <c r="I1823" s="1">
        <v>28.4501322655909</v>
      </c>
      <c r="J1823" s="1">
        <v>316.884574813304</v>
      </c>
      <c r="K1823">
        <v>3.754902354</v>
      </c>
      <c r="L1823">
        <v>7.29</v>
      </c>
    </row>
    <row r="1824" spans="1:12">
      <c r="A1824" s="1">
        <v>17.3744227091082</v>
      </c>
      <c r="B1824" s="1">
        <v>349.092036723271</v>
      </c>
      <c r="C1824">
        <v>10.63025879</v>
      </c>
      <c r="D1824">
        <v>1.56</v>
      </c>
      <c r="I1824" s="1">
        <v>70.6846715641563</v>
      </c>
      <c r="J1824" s="1">
        <v>5.19142809596078</v>
      </c>
      <c r="K1824">
        <v>3.755452885</v>
      </c>
      <c r="L1824">
        <v>6.2</v>
      </c>
    </row>
    <row r="1825" spans="1:12">
      <c r="A1825" s="1">
        <v>38.0188833322664</v>
      </c>
      <c r="B1825" s="1">
        <v>53.4947542236671</v>
      </c>
      <c r="C1825">
        <v>10.630914</v>
      </c>
      <c r="D1825">
        <v>6.01</v>
      </c>
      <c r="I1825" s="1">
        <v>35.6709990563607</v>
      </c>
      <c r="J1825" s="1">
        <v>329.131624441828</v>
      </c>
      <c r="K1825">
        <v>3.756747322</v>
      </c>
      <c r="L1825">
        <v>5.14</v>
      </c>
    </row>
    <row r="1826" spans="1:12">
      <c r="A1826" s="1">
        <v>17.0516817532039</v>
      </c>
      <c r="B1826" s="1">
        <v>149.046912032596</v>
      </c>
      <c r="C1826">
        <v>10.63354617</v>
      </c>
      <c r="D1826">
        <v>4.27</v>
      </c>
      <c r="I1826" s="1">
        <v>65.7625726080416</v>
      </c>
      <c r="J1826" s="1">
        <v>253.635205250514</v>
      </c>
      <c r="K1826">
        <v>3.75864488</v>
      </c>
      <c r="L1826">
        <v>3.26</v>
      </c>
    </row>
    <row r="1827" spans="1:12">
      <c r="A1827" s="1">
        <v>58.2355158057647</v>
      </c>
      <c r="B1827" s="1">
        <v>344.383512093034</v>
      </c>
      <c r="C1827">
        <v>10.63373791</v>
      </c>
      <c r="D1827">
        <v>2.09</v>
      </c>
      <c r="I1827" s="1">
        <v>25.0160925675459</v>
      </c>
      <c r="J1827" s="1">
        <v>92.6813489766059</v>
      </c>
      <c r="K1827">
        <v>3.764712524</v>
      </c>
      <c r="L1827">
        <v>9.5</v>
      </c>
    </row>
    <row r="1828" spans="1:12">
      <c r="A1828" s="1">
        <v>46.7673248855122</v>
      </c>
      <c r="B1828" s="1">
        <v>299.615768212995</v>
      </c>
      <c r="C1828">
        <v>10.63737083</v>
      </c>
      <c r="D1828">
        <v>2.3</v>
      </c>
      <c r="I1828" s="1">
        <v>22.7207662317002</v>
      </c>
      <c r="J1828" s="1">
        <v>260.765726383286</v>
      </c>
      <c r="K1828">
        <v>3.765346186</v>
      </c>
      <c r="L1828">
        <v>4.71</v>
      </c>
    </row>
    <row r="1829" spans="1:12">
      <c r="A1829" s="1">
        <v>39.6629996025646</v>
      </c>
      <c r="B1829" s="1">
        <v>143.36987395813</v>
      </c>
      <c r="C1829">
        <v>10.63858963</v>
      </c>
      <c r="D1829">
        <v>19.32</v>
      </c>
      <c r="I1829" s="1">
        <v>31.6020739257365</v>
      </c>
      <c r="J1829" s="1">
        <v>13.4972336954747</v>
      </c>
      <c r="K1829">
        <v>3.77062615</v>
      </c>
      <c r="L1829">
        <v>3.46</v>
      </c>
    </row>
    <row r="1830" spans="1:12">
      <c r="A1830" s="1">
        <v>20.1678930060027</v>
      </c>
      <c r="B1830" s="1">
        <v>286.123226565667</v>
      </c>
      <c r="C1830">
        <v>10.6429266</v>
      </c>
      <c r="D1830">
        <v>5.08</v>
      </c>
      <c r="I1830" s="1">
        <v>12.5874213535397</v>
      </c>
      <c r="J1830" s="1">
        <v>182.079979881673</v>
      </c>
      <c r="K1830">
        <v>3.772575702</v>
      </c>
      <c r="L1830">
        <v>4.33</v>
      </c>
    </row>
    <row r="1831" spans="1:12">
      <c r="A1831" s="1">
        <v>14.6285225448237</v>
      </c>
      <c r="B1831" s="1">
        <v>352.120817068938</v>
      </c>
      <c r="C1831">
        <v>10.64713406</v>
      </c>
      <c r="D1831">
        <v>1.08</v>
      </c>
      <c r="I1831" s="1">
        <v>15.8144406585052</v>
      </c>
      <c r="J1831" s="1">
        <v>39.3226769637824</v>
      </c>
      <c r="K1831">
        <v>3.773985642</v>
      </c>
      <c r="L1831">
        <v>0.04</v>
      </c>
    </row>
    <row r="1832" spans="1:12">
      <c r="A1832" s="1">
        <v>21.6345877361192</v>
      </c>
      <c r="B1832" s="1">
        <v>353.801073431621</v>
      </c>
      <c r="C1832">
        <v>10.64758031</v>
      </c>
      <c r="D1832">
        <v>6.11</v>
      </c>
      <c r="I1832" s="1">
        <v>12.0648284454963</v>
      </c>
      <c r="J1832" s="1">
        <v>149.7049219289</v>
      </c>
      <c r="K1832">
        <v>3.776284275</v>
      </c>
      <c r="L1832">
        <v>20.25</v>
      </c>
    </row>
    <row r="1833" spans="1:12">
      <c r="A1833" s="1">
        <v>59.1150470311198</v>
      </c>
      <c r="B1833" s="1">
        <v>281.103110361958</v>
      </c>
      <c r="C1833">
        <v>10.65014375</v>
      </c>
      <c r="D1833">
        <v>7.24</v>
      </c>
      <c r="I1833" s="1">
        <v>16.0025310382478</v>
      </c>
      <c r="J1833" s="1">
        <v>86.4623156675701</v>
      </c>
      <c r="K1833">
        <v>3.777953828</v>
      </c>
      <c r="L1833">
        <v>2.36</v>
      </c>
    </row>
    <row r="1834" spans="1:12">
      <c r="A1834" s="1">
        <v>37.0968340571305</v>
      </c>
      <c r="B1834" s="1">
        <v>212.569288129574</v>
      </c>
      <c r="C1834">
        <v>10.65099736</v>
      </c>
      <c r="D1834">
        <v>0.08</v>
      </c>
      <c r="I1834" s="1">
        <v>32.7319936143991</v>
      </c>
      <c r="J1834" s="1">
        <v>171.147316692715</v>
      </c>
      <c r="K1834">
        <v>3.778367041</v>
      </c>
      <c r="L1834">
        <v>7.78</v>
      </c>
    </row>
    <row r="1835" spans="1:12">
      <c r="A1835" s="1">
        <v>27.0885756111993</v>
      </c>
      <c r="B1835" s="1">
        <v>148.362489951421</v>
      </c>
      <c r="C1835">
        <v>10.65361967</v>
      </c>
      <c r="D1835">
        <v>9.21</v>
      </c>
      <c r="I1835" s="1">
        <v>34.8328923846238</v>
      </c>
      <c r="J1835" s="1">
        <v>205.226040848772</v>
      </c>
      <c r="K1835">
        <v>3.778477851</v>
      </c>
      <c r="L1835">
        <v>3.04</v>
      </c>
    </row>
    <row r="1836" spans="1:12">
      <c r="A1836" s="1">
        <v>48.4324639986481</v>
      </c>
      <c r="B1836" s="1">
        <v>299.324003076769</v>
      </c>
      <c r="C1836">
        <v>10.65789244</v>
      </c>
      <c r="D1836">
        <v>3.34</v>
      </c>
      <c r="I1836" s="1">
        <v>0.797191796685171</v>
      </c>
      <c r="J1836" s="1">
        <v>38.5378647506798</v>
      </c>
      <c r="K1836">
        <v>3.781391166</v>
      </c>
      <c r="L1836">
        <v>2.95</v>
      </c>
    </row>
    <row r="1837" spans="1:12">
      <c r="A1837" s="1">
        <v>28.4271408852106</v>
      </c>
      <c r="B1837" s="1">
        <v>202.315061323954</v>
      </c>
      <c r="C1837">
        <v>10.6584588</v>
      </c>
      <c r="D1837">
        <v>9.14</v>
      </c>
      <c r="I1837" s="1">
        <v>29.1216376694583</v>
      </c>
      <c r="J1837" s="1">
        <v>145.996855901442</v>
      </c>
      <c r="K1837">
        <v>3.782697174</v>
      </c>
      <c r="L1837">
        <v>3.23</v>
      </c>
    </row>
    <row r="1838" spans="1:12">
      <c r="A1838" s="1">
        <v>4.86468511443373</v>
      </c>
      <c r="B1838" s="1">
        <v>82.7834645562999</v>
      </c>
      <c r="C1838">
        <v>10.65852236</v>
      </c>
      <c r="D1838">
        <v>0.47</v>
      </c>
      <c r="I1838" s="1">
        <v>60.9144718395293</v>
      </c>
      <c r="J1838" s="1">
        <v>330.521523850391</v>
      </c>
      <c r="K1838">
        <v>3.783022227</v>
      </c>
      <c r="L1838">
        <v>1.92</v>
      </c>
    </row>
    <row r="1839" spans="1:12">
      <c r="A1839" s="1">
        <v>35.3663684079618</v>
      </c>
      <c r="B1839" s="1">
        <v>99.6556107901522</v>
      </c>
      <c r="C1839">
        <v>10.66382046</v>
      </c>
      <c r="D1839">
        <v>3.65</v>
      </c>
      <c r="I1839" s="1">
        <v>48.0529308572527</v>
      </c>
      <c r="J1839" s="1">
        <v>252.009948354783</v>
      </c>
      <c r="K1839">
        <v>3.783682693</v>
      </c>
      <c r="L1839">
        <v>4.5</v>
      </c>
    </row>
    <row r="1840" spans="1:12">
      <c r="A1840" s="1">
        <v>20.3454628686174</v>
      </c>
      <c r="B1840" s="1">
        <v>180.090605581836</v>
      </c>
      <c r="C1840">
        <v>10.66482405</v>
      </c>
      <c r="D1840">
        <v>0.48</v>
      </c>
      <c r="I1840" s="1">
        <v>21.9859421678594</v>
      </c>
      <c r="J1840" s="1">
        <v>237.495888264919</v>
      </c>
      <c r="K1840">
        <v>3.785903773</v>
      </c>
      <c r="L1840">
        <v>12.7</v>
      </c>
    </row>
    <row r="1841" spans="1:12">
      <c r="A1841" s="1">
        <v>1.24355077199812</v>
      </c>
      <c r="B1841" s="1">
        <v>1.63760434727709</v>
      </c>
      <c r="C1841">
        <v>10.66526664</v>
      </c>
      <c r="D1841">
        <v>0.48</v>
      </c>
      <c r="I1841" s="1">
        <v>13.1844970432079</v>
      </c>
      <c r="J1841" s="1">
        <v>75.7108161502887</v>
      </c>
      <c r="K1841">
        <v>3.787262466</v>
      </c>
      <c r="L1841">
        <v>10.29</v>
      </c>
    </row>
    <row r="1842" spans="1:12">
      <c r="A1842" s="1">
        <v>10.2605158264316</v>
      </c>
      <c r="B1842" s="1">
        <v>330.86079696682</v>
      </c>
      <c r="C1842">
        <v>10.66594431</v>
      </c>
      <c r="D1842">
        <v>5.52</v>
      </c>
      <c r="I1842" s="1">
        <v>35.4834439298933</v>
      </c>
      <c r="J1842" s="1">
        <v>127.866621773775</v>
      </c>
      <c r="K1842">
        <v>3.788692676</v>
      </c>
      <c r="L1842">
        <v>3.72</v>
      </c>
    </row>
    <row r="1843" spans="1:12">
      <c r="A1843" s="1">
        <v>68.2646936420115</v>
      </c>
      <c r="B1843" s="1">
        <v>101.533786545337</v>
      </c>
      <c r="C1843">
        <v>10.66647591</v>
      </c>
      <c r="D1843">
        <v>12.28</v>
      </c>
      <c r="I1843" s="1">
        <v>21.3390641992919</v>
      </c>
      <c r="J1843" s="1">
        <v>238.047458157137</v>
      </c>
      <c r="K1843">
        <v>3.78913286</v>
      </c>
      <c r="L1843">
        <v>0.11</v>
      </c>
    </row>
    <row r="1844" spans="1:12">
      <c r="A1844" s="1">
        <v>27.9222391809524</v>
      </c>
      <c r="B1844" s="1">
        <v>241.11812479235</v>
      </c>
      <c r="C1844">
        <v>10.66670042</v>
      </c>
      <c r="D1844">
        <v>0.54</v>
      </c>
      <c r="I1844" s="1">
        <v>43.1394958011993</v>
      </c>
      <c r="J1844" s="1">
        <v>176.311385212365</v>
      </c>
      <c r="K1844">
        <v>3.789555102</v>
      </c>
      <c r="L1844">
        <v>0.19</v>
      </c>
    </row>
    <row r="1845" spans="1:12">
      <c r="A1845" s="1">
        <v>27.2522066550342</v>
      </c>
      <c r="B1845" s="1">
        <v>350.354139010271</v>
      </c>
      <c r="C1845">
        <v>10.67082664</v>
      </c>
      <c r="D1845">
        <v>5.2</v>
      </c>
      <c r="I1845" s="1">
        <v>9.62867114425871</v>
      </c>
      <c r="J1845" s="1">
        <v>34.2909879721973</v>
      </c>
      <c r="K1845">
        <v>3.790183518</v>
      </c>
      <c r="L1845">
        <v>1.93</v>
      </c>
    </row>
    <row r="1846" spans="1:12">
      <c r="A1846" s="1">
        <v>33.6816802336291</v>
      </c>
      <c r="B1846" s="1">
        <v>70.7529489480715</v>
      </c>
      <c r="C1846">
        <v>10.67434615</v>
      </c>
      <c r="D1846">
        <v>4.79</v>
      </c>
      <c r="I1846" s="1">
        <v>35.4245473357384</v>
      </c>
      <c r="J1846" s="1">
        <v>335.416557502235</v>
      </c>
      <c r="K1846">
        <v>3.792736849</v>
      </c>
      <c r="L1846">
        <v>3.16</v>
      </c>
    </row>
    <row r="1847" spans="1:12">
      <c r="A1847" s="1">
        <v>54.1314580868475</v>
      </c>
      <c r="B1847" s="1">
        <v>109.905623874031</v>
      </c>
      <c r="C1847">
        <v>10.67500512</v>
      </c>
      <c r="D1847">
        <v>0.52</v>
      </c>
      <c r="I1847" s="1">
        <v>14.0392449378544</v>
      </c>
      <c r="J1847" s="1">
        <v>39.4048215810014</v>
      </c>
      <c r="K1847">
        <v>3.796173954</v>
      </c>
      <c r="L1847">
        <v>0.7</v>
      </c>
    </row>
    <row r="1848" spans="1:12">
      <c r="A1848" s="1">
        <v>48.0087067117456</v>
      </c>
      <c r="B1848" s="1">
        <v>178.576996768535</v>
      </c>
      <c r="C1848">
        <v>10.67981709</v>
      </c>
      <c r="D1848">
        <v>2.03</v>
      </c>
      <c r="I1848" s="1">
        <v>31.5531660425958</v>
      </c>
      <c r="J1848" s="1">
        <v>240.944564623629</v>
      </c>
      <c r="K1848">
        <v>3.797366415</v>
      </c>
      <c r="L1848">
        <v>4.61</v>
      </c>
    </row>
    <row r="1849" spans="1:12">
      <c r="A1849" s="1">
        <v>6.33810282941345</v>
      </c>
      <c r="B1849" s="1">
        <v>93.7049382900768</v>
      </c>
      <c r="C1849">
        <v>10.67991677</v>
      </c>
      <c r="D1849">
        <v>11.01</v>
      </c>
      <c r="I1849" s="1">
        <v>8.1600848958029</v>
      </c>
      <c r="J1849" s="1">
        <v>177.416272790487</v>
      </c>
      <c r="K1849">
        <v>3.799116567</v>
      </c>
      <c r="L1849">
        <v>0.25</v>
      </c>
    </row>
    <row r="1850" spans="1:12">
      <c r="A1850" s="1">
        <v>21.959055924475</v>
      </c>
      <c r="B1850" s="1">
        <v>14.902070807087</v>
      </c>
      <c r="C1850">
        <v>10.68009654</v>
      </c>
      <c r="D1850">
        <v>5.2</v>
      </c>
      <c r="I1850" s="1">
        <v>27.5728240244516</v>
      </c>
      <c r="J1850" s="1">
        <v>317.956255599508</v>
      </c>
      <c r="K1850">
        <v>3.799379396</v>
      </c>
      <c r="L1850">
        <v>1.3</v>
      </c>
    </row>
    <row r="1851" spans="1:12">
      <c r="A1851" s="1">
        <v>12.5743228367423</v>
      </c>
      <c r="B1851" s="1">
        <v>253.958899963061</v>
      </c>
      <c r="C1851">
        <v>10.68231194</v>
      </c>
      <c r="D1851">
        <v>4.21</v>
      </c>
      <c r="I1851" s="1">
        <v>51.9174100235652</v>
      </c>
      <c r="J1851" s="1">
        <v>239.07218226582</v>
      </c>
      <c r="K1851">
        <v>3.800665117</v>
      </c>
      <c r="L1851">
        <v>2.61</v>
      </c>
    </row>
    <row r="1852" spans="1:12">
      <c r="A1852" s="1">
        <v>8.94047953834625</v>
      </c>
      <c r="B1852" s="1">
        <v>348.676754301257</v>
      </c>
      <c r="C1852">
        <v>10.68266789</v>
      </c>
      <c r="D1852">
        <v>0.65</v>
      </c>
      <c r="I1852" s="1">
        <v>10.690889134014</v>
      </c>
      <c r="J1852" s="1">
        <v>301.087720307448</v>
      </c>
      <c r="K1852">
        <v>3.801119626</v>
      </c>
      <c r="L1852">
        <v>3.15</v>
      </c>
    </row>
    <row r="1853" spans="1:12">
      <c r="A1853" s="1">
        <v>38.2044404123401</v>
      </c>
      <c r="B1853" s="1">
        <v>24.9225431037915</v>
      </c>
      <c r="C1853">
        <v>10.68358948</v>
      </c>
      <c r="D1853">
        <v>1.13</v>
      </c>
      <c r="I1853" s="1">
        <v>67.8522342881857</v>
      </c>
      <c r="J1853" s="1">
        <v>71.7221310962889</v>
      </c>
      <c r="K1853">
        <v>3.802042988</v>
      </c>
      <c r="L1853">
        <v>10.61</v>
      </c>
    </row>
    <row r="1854" spans="1:12">
      <c r="A1854" s="1">
        <v>53.764736294797</v>
      </c>
      <c r="B1854" s="1">
        <v>102.847954832472</v>
      </c>
      <c r="C1854">
        <v>10.68811948</v>
      </c>
      <c r="D1854">
        <v>12.5</v>
      </c>
      <c r="I1854" s="1">
        <v>63.7767176647596</v>
      </c>
      <c r="J1854" s="1">
        <v>119.467549653007</v>
      </c>
      <c r="K1854">
        <v>3.8036921</v>
      </c>
      <c r="L1854">
        <v>2.95</v>
      </c>
    </row>
    <row r="1855" spans="1:12">
      <c r="A1855" s="1">
        <v>30.9307071125368</v>
      </c>
      <c r="B1855" s="1">
        <v>54.1835245232736</v>
      </c>
      <c r="C1855">
        <v>10.69015793</v>
      </c>
      <c r="D1855">
        <v>6.25</v>
      </c>
      <c r="I1855" s="1">
        <v>29.1317678109961</v>
      </c>
      <c r="J1855" s="1">
        <v>285.268076213068</v>
      </c>
      <c r="K1855">
        <v>3.803732077</v>
      </c>
      <c r="L1855">
        <v>2.13</v>
      </c>
    </row>
    <row r="1856" spans="1:12">
      <c r="A1856" s="1">
        <v>24.4172877858988</v>
      </c>
      <c r="B1856" s="1">
        <v>20.3602511521552</v>
      </c>
      <c r="C1856">
        <v>10.6929059</v>
      </c>
      <c r="D1856">
        <v>0.66</v>
      </c>
      <c r="I1856" s="1">
        <v>22.65713502637</v>
      </c>
      <c r="J1856" s="1">
        <v>270.333552867411</v>
      </c>
      <c r="K1856">
        <v>3.804431086</v>
      </c>
      <c r="L1856">
        <v>16.01</v>
      </c>
    </row>
    <row r="1857" spans="1:12">
      <c r="A1857" s="1">
        <v>26.121257711306</v>
      </c>
      <c r="B1857" s="1">
        <v>281.171089361237</v>
      </c>
      <c r="C1857">
        <v>10.6934339</v>
      </c>
      <c r="D1857">
        <v>3.13</v>
      </c>
      <c r="I1857" s="1">
        <v>22.8228283925372</v>
      </c>
      <c r="J1857" s="1">
        <v>108.637139443476</v>
      </c>
      <c r="K1857">
        <v>3.804738416</v>
      </c>
      <c r="L1857">
        <v>1.69</v>
      </c>
    </row>
    <row r="1858" spans="1:12">
      <c r="A1858" s="1">
        <v>16.8018556150471</v>
      </c>
      <c r="B1858" s="1">
        <v>176.91005206605</v>
      </c>
      <c r="C1858">
        <v>10.69543595</v>
      </c>
      <c r="D1858">
        <v>0.64</v>
      </c>
      <c r="I1858" s="1">
        <v>21.374404633173</v>
      </c>
      <c r="J1858" s="1">
        <v>169.006214077489</v>
      </c>
      <c r="K1858">
        <v>3.805441808</v>
      </c>
      <c r="L1858">
        <v>5.26</v>
      </c>
    </row>
    <row r="1859" spans="1:12">
      <c r="A1859" s="1">
        <v>23.5651050185253</v>
      </c>
      <c r="B1859" s="1">
        <v>160.804507247957</v>
      </c>
      <c r="C1859">
        <v>10.69771491</v>
      </c>
      <c r="D1859">
        <v>2.11</v>
      </c>
      <c r="I1859" s="1">
        <v>17.0357157865243</v>
      </c>
      <c r="J1859" s="1">
        <v>157.276137358715</v>
      </c>
      <c r="K1859">
        <v>3.805475511</v>
      </c>
      <c r="L1859">
        <v>8.05</v>
      </c>
    </row>
    <row r="1860" spans="1:12">
      <c r="A1860" s="1">
        <v>57.2881001711571</v>
      </c>
      <c r="B1860" s="1">
        <v>67.5047707888415</v>
      </c>
      <c r="C1860">
        <v>10.70476463</v>
      </c>
      <c r="D1860">
        <v>8.98</v>
      </c>
      <c r="I1860" s="1">
        <v>27.5526803727309</v>
      </c>
      <c r="J1860" s="1">
        <v>126.196467837472</v>
      </c>
      <c r="K1860">
        <v>3.808011267</v>
      </c>
      <c r="L1860">
        <v>0.29</v>
      </c>
    </row>
    <row r="1861" spans="1:12">
      <c r="A1861" s="1">
        <v>11.0978767048896</v>
      </c>
      <c r="B1861" s="1">
        <v>140.880990240903</v>
      </c>
      <c r="C1861">
        <v>10.70524519</v>
      </c>
      <c r="D1861">
        <v>1.86</v>
      </c>
      <c r="I1861" s="1">
        <v>22.6561204528828</v>
      </c>
      <c r="J1861" s="1">
        <v>107.270869032296</v>
      </c>
      <c r="K1861">
        <v>3.809712975</v>
      </c>
      <c r="L1861">
        <v>6.51</v>
      </c>
    </row>
    <row r="1862" spans="1:12">
      <c r="A1862" s="1">
        <v>27.6451198787908</v>
      </c>
      <c r="B1862" s="1">
        <v>43.1554527809919</v>
      </c>
      <c r="C1862">
        <v>10.70834694</v>
      </c>
      <c r="D1862">
        <v>5.31</v>
      </c>
      <c r="I1862" s="1">
        <v>78.6900851689146</v>
      </c>
      <c r="J1862" s="1">
        <v>123.825980460084</v>
      </c>
      <c r="K1862">
        <v>3.810631086</v>
      </c>
      <c r="L1862">
        <v>5.79</v>
      </c>
    </row>
    <row r="1863" spans="1:12">
      <c r="A1863" s="1">
        <v>25.5511310109973</v>
      </c>
      <c r="B1863" s="1">
        <v>31.955830241219</v>
      </c>
      <c r="C1863">
        <v>10.70929409</v>
      </c>
      <c r="D1863">
        <v>1.55</v>
      </c>
      <c r="I1863" s="1">
        <v>23.7239715948714</v>
      </c>
      <c r="J1863" s="1">
        <v>271.605154268925</v>
      </c>
      <c r="K1863">
        <v>3.814334922</v>
      </c>
      <c r="L1863">
        <v>11.14</v>
      </c>
    </row>
    <row r="1864" spans="1:12">
      <c r="A1864" s="1">
        <v>13.9038022594212</v>
      </c>
      <c r="B1864" s="1">
        <v>166.566686796138</v>
      </c>
      <c r="C1864">
        <v>10.71232154</v>
      </c>
      <c r="D1864">
        <v>3.55</v>
      </c>
      <c r="I1864" s="1">
        <v>14.8586271586051</v>
      </c>
      <c r="J1864" s="1">
        <v>24.0200358329501</v>
      </c>
      <c r="K1864">
        <v>3.817915138</v>
      </c>
      <c r="L1864">
        <v>4.33</v>
      </c>
    </row>
    <row r="1865" spans="1:12">
      <c r="A1865" s="1">
        <v>40.6491339681316</v>
      </c>
      <c r="B1865" s="1">
        <v>97.1742949828809</v>
      </c>
      <c r="C1865">
        <v>10.71330419</v>
      </c>
      <c r="D1865">
        <v>0.49</v>
      </c>
      <c r="I1865" s="1">
        <v>20.7261099349721</v>
      </c>
      <c r="J1865" s="1">
        <v>74.3376902236975</v>
      </c>
      <c r="K1865">
        <v>3.818150732</v>
      </c>
      <c r="L1865">
        <v>4.03</v>
      </c>
    </row>
    <row r="1866" spans="1:12">
      <c r="A1866" s="1">
        <v>36.7951400927995</v>
      </c>
      <c r="B1866" s="1">
        <v>341.845608558226</v>
      </c>
      <c r="C1866">
        <v>10.71347504</v>
      </c>
      <c r="D1866">
        <v>3.21</v>
      </c>
      <c r="I1866" s="1">
        <v>57.5453237428065</v>
      </c>
      <c r="J1866" s="1">
        <v>276.359759605614</v>
      </c>
      <c r="K1866">
        <v>3.821560719</v>
      </c>
      <c r="L1866">
        <v>4.83</v>
      </c>
    </row>
    <row r="1867" spans="1:12">
      <c r="A1867" s="1">
        <v>22.1281834609528</v>
      </c>
      <c r="B1867" s="1">
        <v>222.757324394045</v>
      </c>
      <c r="C1867">
        <v>10.71497752</v>
      </c>
      <c r="D1867">
        <v>0.28</v>
      </c>
      <c r="I1867" s="1">
        <v>30.9813401351514</v>
      </c>
      <c r="J1867" s="1">
        <v>38.3824146294841</v>
      </c>
      <c r="K1867">
        <v>3.822957063</v>
      </c>
      <c r="L1867">
        <v>3.34</v>
      </c>
    </row>
    <row r="1868" spans="1:12">
      <c r="A1868" s="1">
        <v>21.152320362089</v>
      </c>
      <c r="B1868" s="1">
        <v>191.165396990111</v>
      </c>
      <c r="C1868">
        <v>10.71592787</v>
      </c>
      <c r="D1868">
        <v>1.42</v>
      </c>
      <c r="I1868" s="1">
        <v>23.1180175970029</v>
      </c>
      <c r="J1868" s="1">
        <v>279.239800603196</v>
      </c>
      <c r="K1868">
        <v>3.824475018</v>
      </c>
      <c r="L1868">
        <v>4.48</v>
      </c>
    </row>
    <row r="1869" spans="1:12">
      <c r="A1869" s="1">
        <v>38.2208908614382</v>
      </c>
      <c r="B1869" s="1">
        <v>325.493689037088</v>
      </c>
      <c r="C1869">
        <v>10.71652424</v>
      </c>
      <c r="D1869">
        <v>15.77</v>
      </c>
      <c r="I1869" s="1">
        <v>17.3259618285188</v>
      </c>
      <c r="J1869" s="1">
        <v>229.208413862704</v>
      </c>
      <c r="K1869">
        <v>3.825075793</v>
      </c>
      <c r="L1869">
        <v>0.7</v>
      </c>
    </row>
    <row r="1870" spans="1:12">
      <c r="A1870" s="1">
        <v>28.1585190323608</v>
      </c>
      <c r="B1870" s="1">
        <v>199.958496695591</v>
      </c>
      <c r="C1870">
        <v>10.71660852</v>
      </c>
      <c r="D1870">
        <v>2.28</v>
      </c>
      <c r="I1870" s="1">
        <v>6.03130094122578</v>
      </c>
      <c r="J1870" s="1">
        <v>297.72934812482</v>
      </c>
      <c r="K1870">
        <v>3.83357931</v>
      </c>
      <c r="L1870">
        <v>3.81</v>
      </c>
    </row>
    <row r="1871" spans="1:12">
      <c r="A1871" s="1">
        <v>20.558510323551</v>
      </c>
      <c r="B1871" s="1">
        <v>264.306834127542</v>
      </c>
      <c r="C1871">
        <v>10.71675571</v>
      </c>
      <c r="D1871">
        <v>3.44</v>
      </c>
      <c r="I1871" s="1">
        <v>42.2169202405929</v>
      </c>
      <c r="J1871" s="1">
        <v>182.390603584384</v>
      </c>
      <c r="K1871">
        <v>3.833880061</v>
      </c>
      <c r="L1871">
        <v>0.41</v>
      </c>
    </row>
    <row r="1872" spans="1:12">
      <c r="A1872" s="1">
        <v>10.3468400853705</v>
      </c>
      <c r="B1872" s="1">
        <v>9.95624631347869</v>
      </c>
      <c r="C1872">
        <v>10.71692693</v>
      </c>
      <c r="D1872">
        <v>1.98</v>
      </c>
      <c r="I1872" s="1">
        <v>48.7930978575524</v>
      </c>
      <c r="J1872" s="1">
        <v>323.308196735083</v>
      </c>
      <c r="K1872">
        <v>3.834587634</v>
      </c>
      <c r="L1872">
        <v>3.5</v>
      </c>
    </row>
    <row r="1873" spans="1:12">
      <c r="A1873" s="1">
        <v>37.3710114790422</v>
      </c>
      <c r="B1873" s="1">
        <v>247.448585768634</v>
      </c>
      <c r="C1873">
        <v>10.72065968</v>
      </c>
      <c r="D1873">
        <v>1.67</v>
      </c>
      <c r="I1873" s="1">
        <v>28.2401058227193</v>
      </c>
      <c r="J1873" s="1">
        <v>152.717878953508</v>
      </c>
      <c r="K1873">
        <v>3.840460647</v>
      </c>
      <c r="L1873">
        <v>3.77</v>
      </c>
    </row>
    <row r="1874" spans="1:12">
      <c r="A1874" s="1">
        <v>49.4377497843443</v>
      </c>
      <c r="B1874" s="1">
        <v>212.957560661289</v>
      </c>
      <c r="C1874">
        <v>10.72102151</v>
      </c>
      <c r="D1874">
        <v>2.78</v>
      </c>
      <c r="I1874" s="1">
        <v>8.71987360007111</v>
      </c>
      <c r="J1874" s="1">
        <v>174.700483347248</v>
      </c>
      <c r="K1874">
        <v>3.842393065</v>
      </c>
      <c r="L1874">
        <v>2.43</v>
      </c>
    </row>
    <row r="1875" spans="1:12">
      <c r="A1875" s="1">
        <v>25.4139686021488</v>
      </c>
      <c r="B1875" s="1">
        <v>19.4965528277518</v>
      </c>
      <c r="C1875">
        <v>10.72375672</v>
      </c>
      <c r="D1875">
        <v>5.55</v>
      </c>
      <c r="I1875" s="1">
        <v>43.7052814658257</v>
      </c>
      <c r="J1875" s="1">
        <v>269.711049269443</v>
      </c>
      <c r="K1875">
        <v>3.842641678</v>
      </c>
      <c r="L1875">
        <v>12.41</v>
      </c>
    </row>
    <row r="1876" spans="1:12">
      <c r="A1876" s="1">
        <v>44.7822323822676</v>
      </c>
      <c r="B1876" s="1">
        <v>339.413609879238</v>
      </c>
      <c r="C1876">
        <v>10.72498836</v>
      </c>
      <c r="D1876">
        <v>11.96</v>
      </c>
      <c r="I1876" s="1">
        <v>42.0846103408135</v>
      </c>
      <c r="J1876" s="1">
        <v>18.5782064576607</v>
      </c>
      <c r="K1876">
        <v>3.843652357</v>
      </c>
      <c r="L1876">
        <v>5.51</v>
      </c>
    </row>
    <row r="1877" spans="1:12">
      <c r="A1877" s="1">
        <v>26.4958983644194</v>
      </c>
      <c r="B1877" s="1">
        <v>138.129391566575</v>
      </c>
      <c r="C1877">
        <v>10.7281209</v>
      </c>
      <c r="D1877">
        <v>3.39</v>
      </c>
      <c r="I1877" s="1">
        <v>39.6056211740614</v>
      </c>
      <c r="J1877" s="1">
        <v>206.218964747871</v>
      </c>
      <c r="K1877">
        <v>3.844533742</v>
      </c>
      <c r="L1877">
        <v>8.11</v>
      </c>
    </row>
    <row r="1878" spans="1:12">
      <c r="A1878" s="1">
        <v>41.717492008931</v>
      </c>
      <c r="B1878" s="1">
        <v>284.840049465942</v>
      </c>
      <c r="C1878">
        <v>10.72941447</v>
      </c>
      <c r="D1878">
        <v>3.91</v>
      </c>
      <c r="I1878" s="1">
        <v>26.1774283047427</v>
      </c>
      <c r="J1878" s="1">
        <v>327.415574095503</v>
      </c>
      <c r="K1878">
        <v>3.846940038</v>
      </c>
      <c r="L1878">
        <v>3.5</v>
      </c>
    </row>
    <row r="1879" spans="1:12">
      <c r="A1879" s="1">
        <v>37.6133667554942</v>
      </c>
      <c r="B1879" s="1">
        <v>342.181553680522</v>
      </c>
      <c r="C1879">
        <v>10.73035814</v>
      </c>
      <c r="D1879">
        <v>5.46</v>
      </c>
      <c r="I1879" s="1">
        <v>18.8034353228129</v>
      </c>
      <c r="J1879" s="1">
        <v>105.021889713875</v>
      </c>
      <c r="K1879">
        <v>3.847799871</v>
      </c>
      <c r="L1879">
        <v>10.51</v>
      </c>
    </row>
    <row r="1880" spans="1:12">
      <c r="A1880" s="1">
        <v>30.7506101433404</v>
      </c>
      <c r="B1880" s="1">
        <v>132.84404131727</v>
      </c>
      <c r="C1880">
        <v>10.73097314</v>
      </c>
      <c r="D1880">
        <v>9.65</v>
      </c>
      <c r="I1880" s="1">
        <v>27.224143643569</v>
      </c>
      <c r="J1880" s="1">
        <v>190.603167513511</v>
      </c>
      <c r="K1880">
        <v>3.848976656</v>
      </c>
      <c r="L1880">
        <v>17.05</v>
      </c>
    </row>
    <row r="1881" spans="1:12">
      <c r="A1881" s="1">
        <v>22.0589964554577</v>
      </c>
      <c r="B1881" s="1">
        <v>150.55287050798</v>
      </c>
      <c r="C1881">
        <v>10.73128577</v>
      </c>
      <c r="D1881">
        <v>8.55</v>
      </c>
      <c r="I1881" s="1">
        <v>58.8228104538837</v>
      </c>
      <c r="J1881" s="1">
        <v>263.836658328637</v>
      </c>
      <c r="K1881">
        <v>3.85670475</v>
      </c>
      <c r="L1881">
        <v>5.25</v>
      </c>
    </row>
    <row r="1882" spans="1:12">
      <c r="A1882" s="1">
        <v>73.3646677539421</v>
      </c>
      <c r="B1882" s="1">
        <v>184.805353341675</v>
      </c>
      <c r="C1882">
        <v>10.73172887</v>
      </c>
      <c r="D1882">
        <v>2.91</v>
      </c>
      <c r="I1882" s="1">
        <v>15.712602961989</v>
      </c>
      <c r="J1882" s="1">
        <v>276.681300340194</v>
      </c>
      <c r="K1882">
        <v>3.856774491</v>
      </c>
      <c r="L1882">
        <v>0.39</v>
      </c>
    </row>
    <row r="1883" spans="1:12">
      <c r="A1883" s="1">
        <v>41.281677094065</v>
      </c>
      <c r="B1883" s="1">
        <v>208.439964131925</v>
      </c>
      <c r="C1883">
        <v>10.73834357</v>
      </c>
      <c r="D1883">
        <v>6.26</v>
      </c>
      <c r="I1883" s="1">
        <v>41.0984248366979</v>
      </c>
      <c r="J1883" s="1">
        <v>320.974531321787</v>
      </c>
      <c r="K1883">
        <v>3.857275326</v>
      </c>
      <c r="L1883">
        <v>0.99</v>
      </c>
    </row>
    <row r="1884" spans="1:12">
      <c r="A1884" s="1">
        <v>11.3499704018715</v>
      </c>
      <c r="B1884" s="1">
        <v>356.717277496871</v>
      </c>
      <c r="C1884">
        <v>10.74326564</v>
      </c>
      <c r="D1884">
        <v>2.54</v>
      </c>
      <c r="I1884" s="1">
        <v>24.9876705364691</v>
      </c>
      <c r="J1884" s="1">
        <v>27.8345301940378</v>
      </c>
      <c r="K1884">
        <v>3.863006775</v>
      </c>
      <c r="L1884">
        <v>1.42</v>
      </c>
    </row>
    <row r="1885" spans="1:12">
      <c r="A1885" s="1">
        <v>38.6370735406625</v>
      </c>
      <c r="B1885" s="1">
        <v>57.0790400695748</v>
      </c>
      <c r="C1885">
        <v>10.74417381</v>
      </c>
      <c r="D1885">
        <v>1.22</v>
      </c>
      <c r="I1885" s="1">
        <v>9.40219411304102</v>
      </c>
      <c r="J1885" s="1">
        <v>197.463978433267</v>
      </c>
      <c r="K1885">
        <v>3.863214459</v>
      </c>
      <c r="L1885">
        <v>10.55</v>
      </c>
    </row>
    <row r="1886" spans="1:12">
      <c r="A1886" s="1">
        <v>75.3068008627211</v>
      </c>
      <c r="B1886" s="1">
        <v>85.8344854645801</v>
      </c>
      <c r="C1886">
        <v>10.7450252</v>
      </c>
      <c r="D1886">
        <v>0.28</v>
      </c>
      <c r="I1886" s="1">
        <v>30.2345870781368</v>
      </c>
      <c r="J1886" s="1">
        <v>153.664235271372</v>
      </c>
      <c r="K1886">
        <v>3.86324587</v>
      </c>
      <c r="L1886">
        <v>4.42</v>
      </c>
    </row>
    <row r="1887" spans="1:12">
      <c r="A1887" s="1">
        <v>72.4243499358779</v>
      </c>
      <c r="B1887" s="1">
        <v>210.844389209532</v>
      </c>
      <c r="C1887">
        <v>10.74618018</v>
      </c>
      <c r="D1887">
        <v>1.38</v>
      </c>
      <c r="I1887" s="1">
        <v>61.5483253113222</v>
      </c>
      <c r="J1887" s="1">
        <v>101.927326775646</v>
      </c>
      <c r="K1887">
        <v>3.864880239</v>
      </c>
      <c r="L1887">
        <v>2.56</v>
      </c>
    </row>
    <row r="1888" spans="1:12">
      <c r="A1888" s="1">
        <v>37.0503632199732</v>
      </c>
      <c r="B1888" s="1">
        <v>241.875791002317</v>
      </c>
      <c r="C1888">
        <v>10.7487368</v>
      </c>
      <c r="D1888">
        <v>0.14</v>
      </c>
      <c r="I1888" s="1">
        <v>12.1928656731892</v>
      </c>
      <c r="J1888" s="1">
        <v>308.444386764322</v>
      </c>
      <c r="K1888">
        <v>3.867060862</v>
      </c>
      <c r="L1888">
        <v>8.11</v>
      </c>
    </row>
    <row r="1889" spans="1:12">
      <c r="A1889" s="1">
        <v>34.8332613195569</v>
      </c>
      <c r="B1889" s="1">
        <v>90.4509349668589</v>
      </c>
      <c r="C1889">
        <v>10.74948183</v>
      </c>
      <c r="D1889">
        <v>21.59</v>
      </c>
      <c r="I1889" s="1">
        <v>40.4978850465045</v>
      </c>
      <c r="J1889" s="1">
        <v>336.413681459944</v>
      </c>
      <c r="K1889">
        <v>3.868373391</v>
      </c>
      <c r="L1889">
        <v>3.12</v>
      </c>
    </row>
    <row r="1890" spans="1:12">
      <c r="A1890" s="1">
        <v>38.3095907698894</v>
      </c>
      <c r="B1890" s="1">
        <v>264.544414824969</v>
      </c>
      <c r="C1890">
        <v>10.74995186</v>
      </c>
      <c r="D1890">
        <v>8.57</v>
      </c>
      <c r="I1890" s="1">
        <v>31.5099811930483</v>
      </c>
      <c r="J1890" s="1">
        <v>152.432047009477</v>
      </c>
      <c r="K1890">
        <v>3.868546906</v>
      </c>
      <c r="L1890">
        <v>0.4</v>
      </c>
    </row>
    <row r="1891" spans="1:12">
      <c r="A1891" s="1">
        <v>9.26997005698949</v>
      </c>
      <c r="B1891" s="1">
        <v>164.515137695601</v>
      </c>
      <c r="C1891">
        <v>10.75037794</v>
      </c>
      <c r="D1891">
        <v>4.4</v>
      </c>
      <c r="I1891" s="1">
        <v>39.4750372058595</v>
      </c>
      <c r="J1891" s="1">
        <v>149.069956054236</v>
      </c>
      <c r="K1891">
        <v>3.869153578</v>
      </c>
      <c r="L1891">
        <v>1.03</v>
      </c>
    </row>
    <row r="1892" spans="1:12">
      <c r="A1892" s="1">
        <v>74.1890016553057</v>
      </c>
      <c r="B1892" s="1">
        <v>66.297838977612</v>
      </c>
      <c r="C1892">
        <v>10.75107156</v>
      </c>
      <c r="D1892">
        <v>3.64</v>
      </c>
      <c r="I1892" s="1">
        <v>23.5198074897059</v>
      </c>
      <c r="J1892" s="1">
        <v>85.064437190663</v>
      </c>
      <c r="K1892">
        <v>3.869387792</v>
      </c>
      <c r="L1892">
        <v>4.65</v>
      </c>
    </row>
    <row r="1893" spans="1:12">
      <c r="A1893" s="1">
        <v>57.0205293947907</v>
      </c>
      <c r="B1893" s="1">
        <v>155.554434763655</v>
      </c>
      <c r="C1893">
        <v>10.75258454</v>
      </c>
      <c r="D1893">
        <v>9.65</v>
      </c>
      <c r="I1893" s="1">
        <v>24.2372734345434</v>
      </c>
      <c r="J1893" s="1">
        <v>8.85791123926641</v>
      </c>
      <c r="K1893">
        <v>3.869761702</v>
      </c>
      <c r="L1893">
        <v>4.36</v>
      </c>
    </row>
    <row r="1894" spans="1:12">
      <c r="A1894" s="1">
        <v>31.2811212128965</v>
      </c>
      <c r="B1894" s="1">
        <v>325.170545194846</v>
      </c>
      <c r="C1894">
        <v>10.75658613</v>
      </c>
      <c r="D1894">
        <v>4.55</v>
      </c>
      <c r="I1894" s="1">
        <v>14.3554778485855</v>
      </c>
      <c r="J1894" s="1">
        <v>134.632842258051</v>
      </c>
      <c r="K1894">
        <v>3.87086</v>
      </c>
      <c r="L1894">
        <v>6.34</v>
      </c>
    </row>
    <row r="1895" spans="1:12">
      <c r="A1895" s="1">
        <v>53.6317030258781</v>
      </c>
      <c r="B1895" s="1">
        <v>122.796057927208</v>
      </c>
      <c r="C1895">
        <v>10.76057636</v>
      </c>
      <c r="D1895">
        <v>1.74</v>
      </c>
      <c r="I1895" s="1">
        <v>11.8973592851155</v>
      </c>
      <c r="J1895" s="1">
        <v>49.3317203469926</v>
      </c>
      <c r="K1895">
        <v>3.873101713</v>
      </c>
      <c r="L1895">
        <v>2.94</v>
      </c>
    </row>
    <row r="1896" spans="1:12">
      <c r="A1896" s="1">
        <v>26.8940636553196</v>
      </c>
      <c r="B1896" s="1">
        <v>4.58288795257729</v>
      </c>
      <c r="C1896">
        <v>10.76171953</v>
      </c>
      <c r="D1896">
        <v>3.37</v>
      </c>
      <c r="I1896" s="1">
        <v>23.8910769180831</v>
      </c>
      <c r="J1896" s="1">
        <v>155.0488013737</v>
      </c>
      <c r="K1896">
        <v>3.873843454</v>
      </c>
      <c r="L1896">
        <v>6.04</v>
      </c>
    </row>
    <row r="1897" spans="1:12">
      <c r="A1897" s="1">
        <v>30.1196405184657</v>
      </c>
      <c r="B1897" s="1">
        <v>228.435072479082</v>
      </c>
      <c r="C1897">
        <v>10.76420172</v>
      </c>
      <c r="D1897">
        <v>2.92</v>
      </c>
      <c r="I1897" s="1">
        <v>7.34265541181695</v>
      </c>
      <c r="J1897" s="1">
        <v>277.127146806764</v>
      </c>
      <c r="K1897">
        <v>3.874306978</v>
      </c>
      <c r="L1897">
        <v>2.53</v>
      </c>
    </row>
    <row r="1898" spans="1:12">
      <c r="A1898" s="1">
        <v>49.2657304743484</v>
      </c>
      <c r="B1898" s="1">
        <v>126.27502614064</v>
      </c>
      <c r="C1898">
        <v>10.76616001</v>
      </c>
      <c r="D1898">
        <v>0.33</v>
      </c>
      <c r="I1898" s="1">
        <v>30.4556183407327</v>
      </c>
      <c r="J1898" s="1">
        <v>45.7274254240307</v>
      </c>
      <c r="K1898">
        <v>3.876021814</v>
      </c>
      <c r="L1898">
        <v>4.35</v>
      </c>
    </row>
    <row r="1899" spans="1:12">
      <c r="A1899" s="1">
        <v>19.763640931495</v>
      </c>
      <c r="B1899" s="1">
        <v>138.975063916812</v>
      </c>
      <c r="C1899">
        <v>10.77005216</v>
      </c>
      <c r="D1899">
        <v>3.5</v>
      </c>
      <c r="I1899" s="1">
        <v>29.1490120418189</v>
      </c>
      <c r="J1899" s="1">
        <v>231.415693329889</v>
      </c>
      <c r="K1899">
        <v>3.876609394</v>
      </c>
      <c r="L1899">
        <v>3.75</v>
      </c>
    </row>
    <row r="1900" spans="1:12">
      <c r="A1900" s="1">
        <v>66.0878664006908</v>
      </c>
      <c r="B1900" s="1">
        <v>186.951888122279</v>
      </c>
      <c r="C1900">
        <v>10.77120106</v>
      </c>
      <c r="D1900">
        <v>1.92</v>
      </c>
      <c r="I1900" s="1">
        <v>37.3725184199021</v>
      </c>
      <c r="J1900" s="1">
        <v>112.279003211702</v>
      </c>
      <c r="K1900">
        <v>3.878725914</v>
      </c>
      <c r="L1900">
        <v>12.67</v>
      </c>
    </row>
    <row r="1901" spans="1:12">
      <c r="A1901" s="1">
        <v>27.4614988225857</v>
      </c>
      <c r="B1901" s="1">
        <v>298.094481347989</v>
      </c>
      <c r="C1901">
        <v>10.77282581</v>
      </c>
      <c r="D1901">
        <v>27.65</v>
      </c>
      <c r="I1901" s="1">
        <v>37.8748612149927</v>
      </c>
      <c r="J1901" s="1">
        <v>179.333498469046</v>
      </c>
      <c r="K1901">
        <v>3.882305269</v>
      </c>
      <c r="L1901">
        <v>0.94</v>
      </c>
    </row>
    <row r="1902" spans="1:12">
      <c r="A1902" s="1">
        <v>31.7549164668466</v>
      </c>
      <c r="B1902" s="1">
        <v>18.3724036243888</v>
      </c>
      <c r="C1902">
        <v>10.77661754</v>
      </c>
      <c r="D1902">
        <v>4.41</v>
      </c>
      <c r="I1902" s="1">
        <v>50.5135530938739</v>
      </c>
      <c r="J1902" s="1">
        <v>305.722079121949</v>
      </c>
      <c r="K1902">
        <v>3.886048407</v>
      </c>
      <c r="L1902">
        <v>6.68</v>
      </c>
    </row>
    <row r="1903" spans="1:12">
      <c r="A1903" s="1">
        <v>39.7646493071714</v>
      </c>
      <c r="B1903" s="1">
        <v>56.4970916046348</v>
      </c>
      <c r="C1903">
        <v>10.78028303</v>
      </c>
      <c r="D1903">
        <v>4.54</v>
      </c>
      <c r="I1903" s="1">
        <v>30.2354156807858</v>
      </c>
      <c r="J1903" s="1">
        <v>350.738519037485</v>
      </c>
      <c r="K1903">
        <v>3.887182038</v>
      </c>
      <c r="L1903">
        <v>3.84</v>
      </c>
    </row>
    <row r="1904" spans="1:12">
      <c r="A1904" s="1">
        <v>10.2805509410202</v>
      </c>
      <c r="B1904" s="1">
        <v>164.053038605166</v>
      </c>
      <c r="C1904">
        <v>10.78232772</v>
      </c>
      <c r="D1904">
        <v>15.55</v>
      </c>
      <c r="I1904" s="1">
        <v>6.31318436001892</v>
      </c>
      <c r="J1904" s="1">
        <v>141.777615193101</v>
      </c>
      <c r="K1904">
        <v>3.892785138</v>
      </c>
      <c r="L1904">
        <v>1.41</v>
      </c>
    </row>
    <row r="1905" spans="1:12">
      <c r="A1905" s="1">
        <v>51.2072953741963</v>
      </c>
      <c r="B1905" s="1">
        <v>289.066938527301</v>
      </c>
      <c r="C1905">
        <v>10.78518131</v>
      </c>
      <c r="D1905">
        <v>4.02</v>
      </c>
      <c r="I1905" s="1">
        <v>18.3407711449708</v>
      </c>
      <c r="J1905" s="1">
        <v>128.424329832261</v>
      </c>
      <c r="K1905">
        <v>3.895097022</v>
      </c>
      <c r="L1905">
        <v>2.01</v>
      </c>
    </row>
    <row r="1906" spans="1:12">
      <c r="A1906" s="1">
        <v>23.0835397901184</v>
      </c>
      <c r="B1906" s="1">
        <v>318.332029025784</v>
      </c>
      <c r="C1906">
        <v>10.78779588</v>
      </c>
      <c r="D1906">
        <v>3.72</v>
      </c>
      <c r="I1906" s="1">
        <v>56.1437026689719</v>
      </c>
      <c r="J1906" s="1">
        <v>48.4263903989242</v>
      </c>
      <c r="K1906">
        <v>3.895818358</v>
      </c>
      <c r="L1906">
        <v>1.2</v>
      </c>
    </row>
    <row r="1907" spans="1:12">
      <c r="A1907" s="1">
        <v>24.2418925200786</v>
      </c>
      <c r="B1907" s="1">
        <v>31.8347948213582</v>
      </c>
      <c r="C1907">
        <v>10.78830119</v>
      </c>
      <c r="D1907">
        <v>7.41</v>
      </c>
      <c r="I1907" s="1">
        <v>46.1736794749071</v>
      </c>
      <c r="J1907" s="1">
        <v>236.733034314024</v>
      </c>
      <c r="K1907">
        <v>3.895886166</v>
      </c>
      <c r="L1907">
        <v>4.53</v>
      </c>
    </row>
    <row r="1908" spans="1:12">
      <c r="A1908" s="1">
        <v>18.7745482565958</v>
      </c>
      <c r="B1908" s="1">
        <v>243.438417677667</v>
      </c>
      <c r="C1908">
        <v>10.78970202</v>
      </c>
      <c r="D1908">
        <v>0.79</v>
      </c>
      <c r="I1908" s="1">
        <v>66.4004903332657</v>
      </c>
      <c r="J1908" s="1">
        <v>130.277479422584</v>
      </c>
      <c r="K1908">
        <v>3.899856572</v>
      </c>
      <c r="L1908">
        <v>17.72</v>
      </c>
    </row>
    <row r="1909" spans="1:12">
      <c r="A1909" s="1">
        <v>33.6326979586728</v>
      </c>
      <c r="B1909" s="1">
        <v>283.48096579081</v>
      </c>
      <c r="C1909">
        <v>10.79179453</v>
      </c>
      <c r="D1909">
        <v>13.43</v>
      </c>
      <c r="I1909" s="1">
        <v>34.5542927592901</v>
      </c>
      <c r="J1909" s="1">
        <v>241.696549629732</v>
      </c>
      <c r="K1909">
        <v>3.900713156</v>
      </c>
      <c r="L1909">
        <v>3.53</v>
      </c>
    </row>
    <row r="1910" spans="1:12">
      <c r="A1910" s="1">
        <v>63.0065719469646</v>
      </c>
      <c r="B1910" s="1">
        <v>211.656547040524</v>
      </c>
      <c r="C1910">
        <v>10.79490284</v>
      </c>
      <c r="D1910">
        <v>5.17</v>
      </c>
      <c r="I1910" s="1">
        <v>52.8934653325611</v>
      </c>
      <c r="J1910" s="1">
        <v>50.937717933964</v>
      </c>
      <c r="K1910">
        <v>3.90269671</v>
      </c>
      <c r="L1910">
        <v>11.75</v>
      </c>
    </row>
    <row r="1911" spans="1:12">
      <c r="A1911" s="1">
        <v>67.4993060612121</v>
      </c>
      <c r="B1911" s="1">
        <v>258.612242424498</v>
      </c>
      <c r="C1911">
        <v>10.79645684</v>
      </c>
      <c r="D1911">
        <v>8.17</v>
      </c>
      <c r="I1911" s="1">
        <v>45.8666537975292</v>
      </c>
      <c r="J1911" s="1">
        <v>292.756575555249</v>
      </c>
      <c r="K1911">
        <v>3.905596122</v>
      </c>
      <c r="L1911">
        <v>5.57</v>
      </c>
    </row>
    <row r="1912" spans="1:12">
      <c r="A1912" s="1">
        <v>16.6283640697873</v>
      </c>
      <c r="B1912" s="1">
        <v>279.020115606462</v>
      </c>
      <c r="C1912">
        <v>10.7972928</v>
      </c>
      <c r="D1912">
        <v>16.84</v>
      </c>
      <c r="I1912" s="1">
        <v>24.5523910016679</v>
      </c>
      <c r="J1912" s="1">
        <v>249.927670055055</v>
      </c>
      <c r="K1912">
        <v>3.909223371</v>
      </c>
      <c r="L1912">
        <v>3.96</v>
      </c>
    </row>
    <row r="1913" spans="1:12">
      <c r="A1913" s="1">
        <v>68.1634663086091</v>
      </c>
      <c r="B1913" s="1">
        <v>314.211326526754</v>
      </c>
      <c r="C1913">
        <v>10.79985539</v>
      </c>
      <c r="D1913">
        <v>1.04</v>
      </c>
      <c r="I1913" s="1">
        <v>36.0508883082586</v>
      </c>
      <c r="J1913" s="1">
        <v>234.04085085758</v>
      </c>
      <c r="K1913">
        <v>3.909268837</v>
      </c>
      <c r="L1913">
        <v>1.65</v>
      </c>
    </row>
    <row r="1914" spans="1:12">
      <c r="A1914" s="1">
        <v>14.7671463761884</v>
      </c>
      <c r="B1914" s="1">
        <v>28.2674388549607</v>
      </c>
      <c r="C1914">
        <v>10.80046411</v>
      </c>
      <c r="D1914">
        <v>9.23</v>
      </c>
      <c r="I1914" s="1">
        <v>11.8609610996601</v>
      </c>
      <c r="J1914" s="1">
        <v>261.146836407991</v>
      </c>
      <c r="K1914">
        <v>3.915309915</v>
      </c>
      <c r="L1914">
        <v>3.8</v>
      </c>
    </row>
    <row r="1915" spans="1:12">
      <c r="A1915" s="1">
        <v>41.5678039371634</v>
      </c>
      <c r="B1915" s="1">
        <v>7.26639935041342</v>
      </c>
      <c r="C1915">
        <v>10.80205225</v>
      </c>
      <c r="D1915">
        <v>9.83</v>
      </c>
      <c r="I1915" s="1">
        <v>35.0434979588198</v>
      </c>
      <c r="J1915" s="1">
        <v>210.587782671735</v>
      </c>
      <c r="K1915">
        <v>3.917021749</v>
      </c>
      <c r="L1915">
        <v>0.43</v>
      </c>
    </row>
    <row r="1916" spans="1:12">
      <c r="A1916" s="1">
        <v>22.5193866179659</v>
      </c>
      <c r="B1916" s="1">
        <v>118.952015684981</v>
      </c>
      <c r="C1916">
        <v>10.80594631</v>
      </c>
      <c r="D1916">
        <v>1.52</v>
      </c>
      <c r="I1916" s="1">
        <v>43.1704944363877</v>
      </c>
      <c r="J1916" s="1">
        <v>242.950907949209</v>
      </c>
      <c r="K1916">
        <v>3.922533332</v>
      </c>
      <c r="L1916">
        <v>5.85</v>
      </c>
    </row>
    <row r="1917" spans="1:12">
      <c r="A1917" s="1">
        <v>45.4621706854185</v>
      </c>
      <c r="B1917" s="1">
        <v>116.228666607905</v>
      </c>
      <c r="C1917">
        <v>10.80626953</v>
      </c>
      <c r="D1917">
        <v>1.19</v>
      </c>
      <c r="I1917" s="1">
        <v>38.7381357188077</v>
      </c>
      <c r="J1917" s="1">
        <v>212.306195945202</v>
      </c>
      <c r="K1917">
        <v>3.924465906</v>
      </c>
      <c r="L1917">
        <v>7.27</v>
      </c>
    </row>
    <row r="1918" spans="1:12">
      <c r="A1918" s="1">
        <v>7.15959760915206</v>
      </c>
      <c r="B1918" s="1">
        <v>246.639632589809</v>
      </c>
      <c r="C1918">
        <v>10.80835485</v>
      </c>
      <c r="D1918">
        <v>2.71</v>
      </c>
      <c r="I1918" s="1">
        <v>47.2260875164083</v>
      </c>
      <c r="J1918" s="1">
        <v>211.018566990457</v>
      </c>
      <c r="K1918">
        <v>3.924523906</v>
      </c>
      <c r="L1918">
        <v>0.44</v>
      </c>
    </row>
    <row r="1919" spans="1:12">
      <c r="A1919" s="1">
        <v>43.0905825040229</v>
      </c>
      <c r="B1919" s="1">
        <v>256.490234264166</v>
      </c>
      <c r="C1919">
        <v>10.80874612</v>
      </c>
      <c r="D1919">
        <v>11.23</v>
      </c>
      <c r="I1919" s="1">
        <v>26.7300751019171</v>
      </c>
      <c r="J1919" s="1">
        <v>244.01567731355</v>
      </c>
      <c r="K1919">
        <v>3.925498558</v>
      </c>
      <c r="L1919">
        <v>2.42</v>
      </c>
    </row>
    <row r="1920" spans="1:12">
      <c r="A1920" s="1">
        <v>51.9807845890732</v>
      </c>
      <c r="B1920" s="1">
        <v>330.237687164146</v>
      </c>
      <c r="C1920">
        <v>10.81025795</v>
      </c>
      <c r="D1920">
        <v>0.4</v>
      </c>
      <c r="I1920" s="1">
        <v>50.391667040282</v>
      </c>
      <c r="J1920" s="1">
        <v>58.5546475216132</v>
      </c>
      <c r="K1920">
        <v>3.929099554</v>
      </c>
      <c r="L1920">
        <v>6.07</v>
      </c>
    </row>
    <row r="1921" spans="1:12">
      <c r="A1921" s="1">
        <v>12.4845467662906</v>
      </c>
      <c r="B1921" s="1">
        <v>280.89016715191</v>
      </c>
      <c r="C1921">
        <v>10.81063365</v>
      </c>
      <c r="D1921">
        <v>6.52</v>
      </c>
      <c r="I1921" s="1">
        <v>27.8740622060854</v>
      </c>
      <c r="J1921" s="1">
        <v>251.602786636198</v>
      </c>
      <c r="K1921">
        <v>3.93046021</v>
      </c>
      <c r="L1921">
        <v>0.99</v>
      </c>
    </row>
    <row r="1922" spans="1:12">
      <c r="A1922" s="1">
        <v>24.4231509467314</v>
      </c>
      <c r="B1922" s="1">
        <v>255.477604454781</v>
      </c>
      <c r="C1922">
        <v>10.81328509</v>
      </c>
      <c r="D1922">
        <v>4.82</v>
      </c>
      <c r="I1922" s="1">
        <v>52.5835325841042</v>
      </c>
      <c r="J1922" s="1">
        <v>206.52236538069</v>
      </c>
      <c r="K1922">
        <v>3.933494624</v>
      </c>
      <c r="L1922">
        <v>2.17</v>
      </c>
    </row>
    <row r="1923" spans="1:12">
      <c r="A1923" s="1">
        <v>44.7769561416704</v>
      </c>
      <c r="B1923" s="1">
        <v>204.059575619563</v>
      </c>
      <c r="C1923">
        <v>10.81645136</v>
      </c>
      <c r="D1923">
        <v>2.89</v>
      </c>
      <c r="I1923" s="1">
        <v>45.9571154072074</v>
      </c>
      <c r="J1923" s="1">
        <v>32.2826125007902</v>
      </c>
      <c r="K1923">
        <v>3.934321453</v>
      </c>
      <c r="L1923">
        <v>21.83</v>
      </c>
    </row>
    <row r="1924" spans="1:12">
      <c r="A1924" s="1">
        <v>58.6317798106218</v>
      </c>
      <c r="B1924" s="1">
        <v>319.437320783021</v>
      </c>
      <c r="C1924">
        <v>10.81867215</v>
      </c>
      <c r="D1924">
        <v>0.78</v>
      </c>
      <c r="I1924" s="1">
        <v>37.256673257222</v>
      </c>
      <c r="J1924" s="1">
        <v>144.734137176422</v>
      </c>
      <c r="K1924">
        <v>3.940740272</v>
      </c>
      <c r="L1924">
        <v>6.62</v>
      </c>
    </row>
    <row r="1925" spans="1:12">
      <c r="A1925" s="1">
        <v>35.5227345049285</v>
      </c>
      <c r="B1925" s="1">
        <v>130.695606300909</v>
      </c>
      <c r="C1925">
        <v>10.82081413</v>
      </c>
      <c r="D1925">
        <v>0.12</v>
      </c>
      <c r="I1925" s="1">
        <v>37.9370437818495</v>
      </c>
      <c r="J1925" s="1">
        <v>135.813065288554</v>
      </c>
      <c r="K1925">
        <v>3.94328287</v>
      </c>
      <c r="L1925">
        <v>9.37</v>
      </c>
    </row>
    <row r="1926" spans="1:12">
      <c r="A1926" s="1">
        <v>37.3325553441699</v>
      </c>
      <c r="B1926" s="1">
        <v>321.146677608355</v>
      </c>
      <c r="C1926">
        <v>10.82257921</v>
      </c>
      <c r="D1926">
        <v>4.28</v>
      </c>
      <c r="I1926" s="1">
        <v>36.4346058296997</v>
      </c>
      <c r="J1926" s="1">
        <v>230.110930091996</v>
      </c>
      <c r="K1926">
        <v>3.945521454</v>
      </c>
      <c r="L1926">
        <v>14.3</v>
      </c>
    </row>
    <row r="1927" spans="1:12">
      <c r="A1927" s="1">
        <v>43.9597906756124</v>
      </c>
      <c r="B1927" s="1">
        <v>30.3639136191853</v>
      </c>
      <c r="C1927">
        <v>10.82477696</v>
      </c>
      <c r="D1927">
        <v>0.98</v>
      </c>
      <c r="I1927" s="1">
        <v>55.6161191305505</v>
      </c>
      <c r="J1927" s="1">
        <v>77.0456537065388</v>
      </c>
      <c r="K1927">
        <v>3.952165184</v>
      </c>
      <c r="L1927">
        <v>3.91</v>
      </c>
    </row>
    <row r="1928" spans="1:12">
      <c r="A1928" s="1">
        <v>42.9634231382344</v>
      </c>
      <c r="B1928" s="1">
        <v>129.273255232484</v>
      </c>
      <c r="C1928">
        <v>10.82724014</v>
      </c>
      <c r="D1928">
        <v>0.14</v>
      </c>
      <c r="I1928" s="1">
        <v>51.4140916567901</v>
      </c>
      <c r="J1928" s="1">
        <v>133.581455661981</v>
      </c>
      <c r="K1928">
        <v>3.955354498</v>
      </c>
      <c r="L1928">
        <v>2.03</v>
      </c>
    </row>
    <row r="1929" spans="1:12">
      <c r="A1929" s="1">
        <v>33.8309444988166</v>
      </c>
      <c r="B1929" s="1">
        <v>190.930811393806</v>
      </c>
      <c r="C1929">
        <v>10.82868521</v>
      </c>
      <c r="D1929">
        <v>6.52</v>
      </c>
      <c r="I1929" s="1">
        <v>31.604068211974</v>
      </c>
      <c r="J1929" s="1">
        <v>92.2832524902247</v>
      </c>
      <c r="K1929">
        <v>3.960083362</v>
      </c>
      <c r="L1929">
        <v>2.1</v>
      </c>
    </row>
    <row r="1930" spans="1:12">
      <c r="A1930" s="1">
        <v>22.4497662636205</v>
      </c>
      <c r="B1930" s="1">
        <v>254.679164371939</v>
      </c>
      <c r="C1930">
        <v>10.8299414</v>
      </c>
      <c r="D1930">
        <v>6.98</v>
      </c>
      <c r="I1930" s="1">
        <v>20.6690623207006</v>
      </c>
      <c r="J1930" s="1">
        <v>146.413227567746</v>
      </c>
      <c r="K1930">
        <v>3.960812278</v>
      </c>
      <c r="L1930">
        <v>3.61</v>
      </c>
    </row>
    <row r="1931" spans="1:12">
      <c r="A1931" s="1">
        <v>52.7703717092404</v>
      </c>
      <c r="B1931" s="1">
        <v>11.102988080989</v>
      </c>
      <c r="C1931">
        <v>10.82995998</v>
      </c>
      <c r="D1931">
        <v>1.31</v>
      </c>
      <c r="I1931" s="1">
        <v>11.7501432626856</v>
      </c>
      <c r="J1931" s="1">
        <v>182.666268551486</v>
      </c>
      <c r="K1931">
        <v>3.961237472</v>
      </c>
      <c r="L1931">
        <v>5.05</v>
      </c>
    </row>
    <row r="1932" spans="1:12">
      <c r="A1932" s="1">
        <v>52.416713444937</v>
      </c>
      <c r="B1932" s="1">
        <v>42.6284549293193</v>
      </c>
      <c r="C1932">
        <v>10.83023671</v>
      </c>
      <c r="D1932">
        <v>6.99</v>
      </c>
      <c r="I1932" s="1">
        <v>75.0884181019498</v>
      </c>
      <c r="J1932" s="1">
        <v>310.773697133029</v>
      </c>
      <c r="K1932">
        <v>3.967784893</v>
      </c>
      <c r="L1932">
        <v>10.2</v>
      </c>
    </row>
    <row r="1933" spans="1:12">
      <c r="A1933" s="1">
        <v>3.91870435300895</v>
      </c>
      <c r="B1933" s="1">
        <v>314.891605031894</v>
      </c>
      <c r="C1933">
        <v>10.83235755</v>
      </c>
      <c r="D1933">
        <v>2.23</v>
      </c>
      <c r="I1933" s="1">
        <v>25.9872732796965</v>
      </c>
      <c r="J1933" s="1">
        <v>196.658013175204</v>
      </c>
      <c r="K1933">
        <v>3.96839217</v>
      </c>
      <c r="L1933">
        <v>0.04</v>
      </c>
    </row>
    <row r="1934" spans="1:12">
      <c r="A1934" s="1">
        <v>34.7767747938564</v>
      </c>
      <c r="B1934" s="1">
        <v>136.633786450871</v>
      </c>
      <c r="C1934">
        <v>10.8330139</v>
      </c>
      <c r="D1934">
        <v>3.02</v>
      </c>
      <c r="I1934" s="1">
        <v>36.9993794266611</v>
      </c>
      <c r="J1934" s="1">
        <v>234.708610804092</v>
      </c>
      <c r="K1934">
        <v>3.973371838</v>
      </c>
      <c r="L1934">
        <v>0.34</v>
      </c>
    </row>
    <row r="1935" spans="1:12">
      <c r="A1935" s="1">
        <v>31.9848068072652</v>
      </c>
      <c r="B1935" s="1">
        <v>237.7689380802</v>
      </c>
      <c r="C1935">
        <v>10.83354236</v>
      </c>
      <c r="D1935">
        <v>6.63</v>
      </c>
      <c r="I1935" s="1">
        <v>27.454300610749</v>
      </c>
      <c r="J1935" s="1">
        <v>83.3208460749309</v>
      </c>
      <c r="K1935">
        <v>3.97539451</v>
      </c>
      <c r="L1935">
        <v>17.56</v>
      </c>
    </row>
    <row r="1936" spans="1:12">
      <c r="A1936" s="1">
        <v>16.3345457965379</v>
      </c>
      <c r="B1936" s="1">
        <v>191.260015877237</v>
      </c>
      <c r="C1936">
        <v>10.83406452</v>
      </c>
      <c r="D1936">
        <v>1.55</v>
      </c>
      <c r="I1936" s="1">
        <v>13.6885766371727</v>
      </c>
      <c r="J1936" s="1">
        <v>196.054303840787</v>
      </c>
      <c r="K1936">
        <v>3.978765001</v>
      </c>
      <c r="L1936">
        <v>5.71</v>
      </c>
    </row>
    <row r="1937" spans="1:12">
      <c r="A1937" s="1">
        <v>47.9028680626804</v>
      </c>
      <c r="B1937" s="1">
        <v>291.732379366014</v>
      </c>
      <c r="C1937">
        <v>10.8350304</v>
      </c>
      <c r="D1937">
        <v>1.59</v>
      </c>
      <c r="I1937" s="1">
        <v>46.4575580632169</v>
      </c>
      <c r="J1937" s="1">
        <v>186.455001564651</v>
      </c>
      <c r="K1937">
        <v>3.982432095</v>
      </c>
      <c r="L1937">
        <v>0.64</v>
      </c>
    </row>
    <row r="1938" spans="1:12">
      <c r="A1938" s="1">
        <v>30.560083368539</v>
      </c>
      <c r="B1938" s="1">
        <v>333.936749620931</v>
      </c>
      <c r="C1938">
        <v>10.8364709</v>
      </c>
      <c r="D1938">
        <v>0.38</v>
      </c>
      <c r="I1938" s="1">
        <v>34.4862886646443</v>
      </c>
      <c r="J1938" s="1">
        <v>22.3463239686301</v>
      </c>
      <c r="K1938">
        <v>3.986835937</v>
      </c>
      <c r="L1938">
        <v>18.93</v>
      </c>
    </row>
    <row r="1939" spans="1:12">
      <c r="A1939" s="1">
        <v>14.6036209961784</v>
      </c>
      <c r="B1939" s="1">
        <v>57.7822192023329</v>
      </c>
      <c r="C1939">
        <v>10.83682936</v>
      </c>
      <c r="D1939">
        <v>4.95</v>
      </c>
      <c r="I1939" s="1">
        <v>22.8509210252353</v>
      </c>
      <c r="J1939" s="1">
        <v>85.3387385168999</v>
      </c>
      <c r="K1939">
        <v>3.986876874</v>
      </c>
      <c r="L1939">
        <v>1.97</v>
      </c>
    </row>
    <row r="1940" spans="1:12">
      <c r="A1940" s="1">
        <v>50.0560307137793</v>
      </c>
      <c r="B1940" s="1">
        <v>96.8699027479767</v>
      </c>
      <c r="C1940">
        <v>10.83730315</v>
      </c>
      <c r="D1940">
        <v>9.83</v>
      </c>
      <c r="I1940" s="1">
        <v>14.697554282754</v>
      </c>
      <c r="J1940" s="1">
        <v>3.22662561053549</v>
      </c>
      <c r="K1940">
        <v>3.988597515</v>
      </c>
      <c r="L1940">
        <v>10.53</v>
      </c>
    </row>
    <row r="1941" spans="1:12">
      <c r="A1941" s="1">
        <v>24.216111615887</v>
      </c>
      <c r="B1941" s="1">
        <v>28.4533561946734</v>
      </c>
      <c r="C1941">
        <v>10.84073182</v>
      </c>
      <c r="D1941">
        <v>0.89</v>
      </c>
      <c r="I1941" s="1">
        <v>19.599584725478</v>
      </c>
      <c r="J1941" s="1">
        <v>287.726471106593</v>
      </c>
      <c r="K1941">
        <v>3.992418673</v>
      </c>
      <c r="L1941">
        <v>3.67</v>
      </c>
    </row>
    <row r="1942" spans="1:12">
      <c r="A1942" s="1">
        <v>42.1954244452107</v>
      </c>
      <c r="B1942" s="1">
        <v>273.205361346637</v>
      </c>
      <c r="C1942">
        <v>10.84846657</v>
      </c>
      <c r="D1942">
        <v>5.7</v>
      </c>
      <c r="I1942" s="1">
        <v>16.14314283737</v>
      </c>
      <c r="J1942" s="1">
        <v>60.3183222615978</v>
      </c>
      <c r="K1942">
        <v>3.993944761</v>
      </c>
      <c r="L1942">
        <v>4.58</v>
      </c>
    </row>
    <row r="1943" spans="1:12">
      <c r="A1943" s="1">
        <v>23.5491150854864</v>
      </c>
      <c r="B1943" s="1">
        <v>321.122434698576</v>
      </c>
      <c r="C1943">
        <v>10.84874678</v>
      </c>
      <c r="D1943">
        <v>1.82</v>
      </c>
      <c r="I1943" s="1">
        <v>7.41326479051021</v>
      </c>
      <c r="J1943" s="1">
        <v>190.036834397596</v>
      </c>
      <c r="K1943">
        <v>3.995591965</v>
      </c>
      <c r="L1943">
        <v>2.18</v>
      </c>
    </row>
    <row r="1944" spans="1:12">
      <c r="A1944" s="1">
        <v>27.3810839806369</v>
      </c>
      <c r="B1944" s="1">
        <v>64.3385179019787</v>
      </c>
      <c r="C1944">
        <v>10.85771518</v>
      </c>
      <c r="D1944">
        <v>3.9</v>
      </c>
      <c r="I1944" s="1">
        <v>32.9785741495037</v>
      </c>
      <c r="J1944" s="1">
        <v>230.438228609676</v>
      </c>
      <c r="K1944">
        <v>3.995885456</v>
      </c>
      <c r="L1944">
        <v>2.47</v>
      </c>
    </row>
    <row r="1945" spans="1:12">
      <c r="A1945" s="1">
        <v>14.7913605925876</v>
      </c>
      <c r="B1945" s="1">
        <v>177.056643925096</v>
      </c>
      <c r="C1945">
        <v>10.85808711</v>
      </c>
      <c r="D1945">
        <v>2.58</v>
      </c>
      <c r="I1945" s="1">
        <v>43.765960155506</v>
      </c>
      <c r="J1945" s="1">
        <v>177.421519022003</v>
      </c>
      <c r="K1945">
        <v>3.995977666</v>
      </c>
      <c r="L1945">
        <v>0.64</v>
      </c>
    </row>
    <row r="1946" spans="1:12">
      <c r="A1946" s="1">
        <v>39.7758230201078</v>
      </c>
      <c r="B1946" s="1">
        <v>115.408494399668</v>
      </c>
      <c r="C1946">
        <v>10.85967373</v>
      </c>
      <c r="D1946">
        <v>0.11</v>
      </c>
      <c r="I1946" s="1">
        <v>3.44117615246545</v>
      </c>
      <c r="J1946" s="1">
        <v>182.720260511615</v>
      </c>
      <c r="K1946">
        <v>3.997714585</v>
      </c>
      <c r="L1946">
        <v>2.77</v>
      </c>
    </row>
    <row r="1947" spans="1:12">
      <c r="A1947" s="1">
        <v>48.9733710145436</v>
      </c>
      <c r="B1947" s="1">
        <v>270.677267387633</v>
      </c>
      <c r="C1947">
        <v>10.8602384</v>
      </c>
      <c r="D1947">
        <v>4.41</v>
      </c>
      <c r="I1947" s="1">
        <v>11.0344634889954</v>
      </c>
      <c r="J1947" s="1">
        <v>117.742781158295</v>
      </c>
      <c r="K1947">
        <v>3.999543848</v>
      </c>
      <c r="L1947">
        <v>3.82</v>
      </c>
    </row>
    <row r="1948" spans="1:12">
      <c r="A1948" s="1">
        <v>36.201320297302</v>
      </c>
      <c r="B1948" s="1">
        <v>202.732666424845</v>
      </c>
      <c r="C1948">
        <v>10.87570098</v>
      </c>
      <c r="D1948">
        <v>8.04</v>
      </c>
      <c r="I1948" s="1">
        <v>77.5209275199058</v>
      </c>
      <c r="J1948" s="1">
        <v>204.750542824128</v>
      </c>
      <c r="K1948">
        <v>3.999703299</v>
      </c>
      <c r="L1948">
        <v>0.2</v>
      </c>
    </row>
    <row r="1949" spans="1:12">
      <c r="A1949" s="1">
        <v>75.0317037050373</v>
      </c>
      <c r="B1949" s="1">
        <v>194.978956724235</v>
      </c>
      <c r="C1949">
        <v>10.87734482</v>
      </c>
      <c r="D1949">
        <v>0.85</v>
      </c>
      <c r="I1949" s="1">
        <v>27.165912657115</v>
      </c>
      <c r="J1949" s="1">
        <v>334.906634851773</v>
      </c>
      <c r="K1949">
        <v>4.005382282</v>
      </c>
      <c r="L1949">
        <v>0.97</v>
      </c>
    </row>
    <row r="1950" spans="1:12">
      <c r="A1950" s="1">
        <v>37.1075708441113</v>
      </c>
      <c r="B1950" s="1">
        <v>105.918259461143</v>
      </c>
      <c r="C1950">
        <v>10.88206608</v>
      </c>
      <c r="D1950">
        <v>0.57</v>
      </c>
      <c r="I1950" s="1">
        <v>47.5578288112344</v>
      </c>
      <c r="J1950" s="1">
        <v>44.0348545541405</v>
      </c>
      <c r="K1950">
        <v>4.007703368</v>
      </c>
      <c r="L1950">
        <v>8.07</v>
      </c>
    </row>
    <row r="1951" spans="1:12">
      <c r="A1951" s="1">
        <v>28.9731543358809</v>
      </c>
      <c r="B1951" s="1">
        <v>214.521444965575</v>
      </c>
      <c r="C1951">
        <v>10.88701892</v>
      </c>
      <c r="D1951">
        <v>10.76</v>
      </c>
      <c r="I1951" s="1">
        <v>19.3451866579969</v>
      </c>
      <c r="J1951" s="1">
        <v>309.064988741243</v>
      </c>
      <c r="K1951">
        <v>4.008824578</v>
      </c>
      <c r="L1951">
        <v>6.55</v>
      </c>
    </row>
    <row r="1952" spans="1:12">
      <c r="A1952" s="1">
        <v>12.9310153666575</v>
      </c>
      <c r="B1952" s="1">
        <v>169.139472097114</v>
      </c>
      <c r="C1952">
        <v>10.88994355</v>
      </c>
      <c r="D1952">
        <v>1.31</v>
      </c>
      <c r="I1952" s="1">
        <v>6.30889077928666</v>
      </c>
      <c r="J1952" s="1">
        <v>55.4224246971813</v>
      </c>
      <c r="K1952">
        <v>4.009892922</v>
      </c>
      <c r="L1952">
        <v>0.89</v>
      </c>
    </row>
    <row r="1953" spans="1:12">
      <c r="A1953" s="1">
        <v>15.5615614606195</v>
      </c>
      <c r="B1953" s="1">
        <v>195.628526832589</v>
      </c>
      <c r="C1953">
        <v>10.8899685</v>
      </c>
      <c r="D1953">
        <v>17.73</v>
      </c>
      <c r="I1953" s="1">
        <v>29.6087650974152</v>
      </c>
      <c r="J1953" s="1">
        <v>299.944726396317</v>
      </c>
      <c r="K1953">
        <v>4.014824516</v>
      </c>
      <c r="L1953">
        <v>0.95</v>
      </c>
    </row>
    <row r="1954" spans="1:12">
      <c r="A1954" s="1">
        <v>18.182043102629</v>
      </c>
      <c r="B1954" s="1">
        <v>9.74272392477751</v>
      </c>
      <c r="C1954">
        <v>10.8926723</v>
      </c>
      <c r="D1954">
        <v>18.6</v>
      </c>
      <c r="I1954" s="1">
        <v>37.4026147360558</v>
      </c>
      <c r="J1954" s="1">
        <v>239.900443002866</v>
      </c>
      <c r="K1954">
        <v>4.016448968</v>
      </c>
      <c r="L1954">
        <v>12.59</v>
      </c>
    </row>
    <row r="1955" spans="1:12">
      <c r="A1955" s="1">
        <v>69.7984941799204</v>
      </c>
      <c r="B1955" s="1">
        <v>192.134041960016</v>
      </c>
      <c r="C1955">
        <v>10.89311492</v>
      </c>
      <c r="D1955">
        <v>0.26</v>
      </c>
      <c r="I1955" s="1">
        <v>66.8270255079619</v>
      </c>
      <c r="J1955" s="1">
        <v>131.723554467408</v>
      </c>
      <c r="K1955">
        <v>4.019141538</v>
      </c>
      <c r="L1955">
        <v>2.12</v>
      </c>
    </row>
    <row r="1956" spans="1:12">
      <c r="A1956" s="1">
        <v>19.3882584490387</v>
      </c>
      <c r="B1956" s="1">
        <v>296.753029927934</v>
      </c>
      <c r="C1956">
        <v>10.89334468</v>
      </c>
      <c r="D1956">
        <v>3.29</v>
      </c>
      <c r="I1956" s="1">
        <v>10.5510120096702</v>
      </c>
      <c r="J1956" s="1">
        <v>200.373250160071</v>
      </c>
      <c r="K1956">
        <v>4.019203059</v>
      </c>
      <c r="L1956">
        <v>9.37</v>
      </c>
    </row>
    <row r="1957" spans="1:12">
      <c r="A1957" s="1">
        <v>29.687685737696</v>
      </c>
      <c r="B1957" s="1">
        <v>210.508620166891</v>
      </c>
      <c r="C1957">
        <v>10.89391528</v>
      </c>
      <c r="D1957">
        <v>0.05</v>
      </c>
      <c r="I1957" s="1">
        <v>31.4329658634996</v>
      </c>
      <c r="J1957" s="1">
        <v>319.920667132573</v>
      </c>
      <c r="K1957">
        <v>4.0194851</v>
      </c>
      <c r="L1957">
        <v>4.7</v>
      </c>
    </row>
    <row r="1958" spans="1:12">
      <c r="A1958" s="1">
        <v>23.3813594258445</v>
      </c>
      <c r="B1958" s="1">
        <v>332.447190051896</v>
      </c>
      <c r="C1958">
        <v>10.89582382</v>
      </c>
      <c r="D1958">
        <v>3.37</v>
      </c>
      <c r="I1958" s="1">
        <v>62.4453335798045</v>
      </c>
      <c r="J1958" s="1">
        <v>228.576940525487</v>
      </c>
      <c r="K1958">
        <v>4.025506628</v>
      </c>
      <c r="L1958">
        <v>2.28</v>
      </c>
    </row>
    <row r="1959" spans="1:12">
      <c r="A1959" s="1">
        <v>17.3131653820135</v>
      </c>
      <c r="B1959" s="1">
        <v>124.764366100192</v>
      </c>
      <c r="C1959">
        <v>10.89645352</v>
      </c>
      <c r="D1959">
        <v>16.18</v>
      </c>
      <c r="I1959" s="1">
        <v>8.01459980432605</v>
      </c>
      <c r="J1959" s="1">
        <v>39.1067688283538</v>
      </c>
      <c r="K1959">
        <v>4.025951566</v>
      </c>
      <c r="L1959">
        <v>1.22</v>
      </c>
    </row>
    <row r="1960" spans="1:12">
      <c r="A1960" s="1">
        <v>10.5918702288417</v>
      </c>
      <c r="B1960" s="1">
        <v>148.376506269823</v>
      </c>
      <c r="C1960">
        <v>10.89717167</v>
      </c>
      <c r="D1960">
        <v>3.24</v>
      </c>
      <c r="I1960" s="1">
        <v>65.9719908199064</v>
      </c>
      <c r="J1960" s="1">
        <v>167.878911011226</v>
      </c>
      <c r="K1960">
        <v>4.027376223</v>
      </c>
      <c r="L1960">
        <v>0.76</v>
      </c>
    </row>
    <row r="1961" spans="1:12">
      <c r="A1961" s="1">
        <v>9.45586993150564</v>
      </c>
      <c r="B1961" s="1">
        <v>141.54543629155</v>
      </c>
      <c r="C1961">
        <v>10.90014695</v>
      </c>
      <c r="D1961">
        <v>0.35</v>
      </c>
      <c r="I1961" s="1">
        <v>22.9849711630738</v>
      </c>
      <c r="J1961" s="1">
        <v>74.1695505109121</v>
      </c>
      <c r="K1961">
        <v>4.031227566</v>
      </c>
      <c r="L1961">
        <v>2.53</v>
      </c>
    </row>
    <row r="1962" spans="1:12">
      <c r="A1962" s="1">
        <v>56.1774261061976</v>
      </c>
      <c r="B1962" s="1">
        <v>301.420201817163</v>
      </c>
      <c r="C1962">
        <v>10.90169513</v>
      </c>
      <c r="D1962">
        <v>0.19</v>
      </c>
      <c r="I1962" s="1">
        <v>37.7173124823634</v>
      </c>
      <c r="J1962" s="1">
        <v>160.491188463844</v>
      </c>
      <c r="K1962">
        <v>4.033558508</v>
      </c>
      <c r="L1962">
        <v>14.71</v>
      </c>
    </row>
    <row r="1963" spans="1:12">
      <c r="A1963" s="1">
        <v>42.2259933199672</v>
      </c>
      <c r="B1963" s="1">
        <v>231.198948051129</v>
      </c>
      <c r="C1963">
        <v>10.90224485</v>
      </c>
      <c r="D1963">
        <v>3.63</v>
      </c>
      <c r="I1963" s="1">
        <v>41.4982875621254</v>
      </c>
      <c r="J1963" s="1">
        <v>128.019300678569</v>
      </c>
      <c r="K1963">
        <v>4.033734284</v>
      </c>
      <c r="L1963">
        <v>9.54</v>
      </c>
    </row>
    <row r="1964" spans="1:12">
      <c r="A1964" s="1">
        <v>16.6946903821944</v>
      </c>
      <c r="B1964" s="1">
        <v>123.510935146911</v>
      </c>
      <c r="C1964">
        <v>10.90268343</v>
      </c>
      <c r="D1964">
        <v>4.23</v>
      </c>
      <c r="I1964" s="1">
        <v>22.203357626567</v>
      </c>
      <c r="J1964" s="1">
        <v>253.153030837053</v>
      </c>
      <c r="K1964">
        <v>4.034186907</v>
      </c>
      <c r="L1964">
        <v>1.95</v>
      </c>
    </row>
    <row r="1965" spans="1:12">
      <c r="A1965" s="1">
        <v>25.1932913624353</v>
      </c>
      <c r="B1965" s="1">
        <v>59.983075027497</v>
      </c>
      <c r="C1965">
        <v>10.90483948</v>
      </c>
      <c r="D1965">
        <v>3.61</v>
      </c>
      <c r="I1965" s="1">
        <v>20.4299280342782</v>
      </c>
      <c r="J1965" s="1">
        <v>49.1698167291955</v>
      </c>
      <c r="K1965">
        <v>4.034288012</v>
      </c>
      <c r="L1965">
        <v>9.85</v>
      </c>
    </row>
    <row r="1966" spans="1:12">
      <c r="A1966" s="1">
        <v>26.9797505858294</v>
      </c>
      <c r="B1966" s="1">
        <v>152.918262728145</v>
      </c>
      <c r="C1966">
        <v>10.90511409</v>
      </c>
      <c r="D1966">
        <v>5.27</v>
      </c>
      <c r="I1966" s="1">
        <v>23.6764872146883</v>
      </c>
      <c r="J1966" s="1">
        <v>32.130596450287</v>
      </c>
      <c r="K1966">
        <v>4.041673508</v>
      </c>
      <c r="L1966">
        <v>1.88</v>
      </c>
    </row>
    <row r="1967" spans="1:12">
      <c r="A1967" s="1">
        <v>34.3655889426093</v>
      </c>
      <c r="B1967" s="1">
        <v>99.0661751180571</v>
      </c>
      <c r="C1967">
        <v>10.90684899</v>
      </c>
      <c r="D1967">
        <v>8.61</v>
      </c>
      <c r="I1967" s="1">
        <v>16.7587854689752</v>
      </c>
      <c r="J1967" s="1">
        <v>2.44265635671796</v>
      </c>
      <c r="K1967">
        <v>4.047277933</v>
      </c>
      <c r="L1967">
        <v>4.06</v>
      </c>
    </row>
    <row r="1968" spans="1:12">
      <c r="A1968" s="1">
        <v>23.0831104241076</v>
      </c>
      <c r="B1968" s="1">
        <v>295.261518522281</v>
      </c>
      <c r="C1968">
        <v>10.90849869</v>
      </c>
      <c r="D1968">
        <v>4.84</v>
      </c>
      <c r="I1968" s="1">
        <v>44.3943626172986</v>
      </c>
      <c r="J1968" s="1">
        <v>52.0489396127985</v>
      </c>
      <c r="K1968">
        <v>4.051202502</v>
      </c>
      <c r="L1968">
        <v>17.15</v>
      </c>
    </row>
    <row r="1969" spans="1:12">
      <c r="A1969" s="1">
        <v>52.9859036127521</v>
      </c>
      <c r="B1969" s="1">
        <v>125.150206017223</v>
      </c>
      <c r="C1969">
        <v>10.91031968</v>
      </c>
      <c r="D1969">
        <v>0.05</v>
      </c>
      <c r="I1969" s="1">
        <v>27.1463575787954</v>
      </c>
      <c r="J1969" s="1">
        <v>158.412842657893</v>
      </c>
      <c r="K1969">
        <v>4.053222598</v>
      </c>
      <c r="L1969">
        <v>2.77</v>
      </c>
    </row>
    <row r="1970" spans="1:12">
      <c r="A1970" s="1">
        <v>15.2198693758543</v>
      </c>
      <c r="B1970" s="1">
        <v>165.105184897721</v>
      </c>
      <c r="C1970">
        <v>10.91033953</v>
      </c>
      <c r="D1970">
        <v>1.24</v>
      </c>
      <c r="I1970" s="1">
        <v>17.5005844498692</v>
      </c>
      <c r="J1970" s="1">
        <v>197.825360745102</v>
      </c>
      <c r="K1970">
        <v>4.053238551</v>
      </c>
      <c r="L1970">
        <v>3.18</v>
      </c>
    </row>
    <row r="1971" spans="1:12">
      <c r="A1971" s="1">
        <v>28.9506775664975</v>
      </c>
      <c r="B1971" s="1">
        <v>93.0959559203877</v>
      </c>
      <c r="C1971">
        <v>10.92010192</v>
      </c>
      <c r="D1971">
        <v>8.59</v>
      </c>
      <c r="I1971" s="1">
        <v>15.8503579967116</v>
      </c>
      <c r="J1971" s="1">
        <v>177.455173721024</v>
      </c>
      <c r="K1971">
        <v>4.05454477</v>
      </c>
      <c r="L1971">
        <v>9.47</v>
      </c>
    </row>
    <row r="1972" spans="1:12">
      <c r="A1972" s="1">
        <v>27.1227551937696</v>
      </c>
      <c r="B1972" s="1">
        <v>98.0634848582539</v>
      </c>
      <c r="C1972">
        <v>10.92327677</v>
      </c>
      <c r="D1972">
        <v>18.02</v>
      </c>
      <c r="I1972" s="1">
        <v>35.8103970073792</v>
      </c>
      <c r="J1972" s="1">
        <v>56.2630067482687</v>
      </c>
      <c r="K1972">
        <v>4.05567421</v>
      </c>
      <c r="L1972">
        <v>1.85</v>
      </c>
    </row>
    <row r="1973" spans="1:12">
      <c r="A1973" s="1">
        <v>15.4503611083407</v>
      </c>
      <c r="B1973" s="1">
        <v>272.598666277115</v>
      </c>
      <c r="C1973">
        <v>10.92504866</v>
      </c>
      <c r="D1973">
        <v>2.02</v>
      </c>
      <c r="I1973" s="1">
        <v>34.3598352179653</v>
      </c>
      <c r="J1973" s="1">
        <v>139.350055069595</v>
      </c>
      <c r="K1973">
        <v>4.055686398</v>
      </c>
      <c r="L1973">
        <v>0.11</v>
      </c>
    </row>
    <row r="1974" spans="1:12">
      <c r="A1974" s="1">
        <v>35.255680954242</v>
      </c>
      <c r="B1974" s="1">
        <v>153.157927037198</v>
      </c>
      <c r="C1974">
        <v>10.92550997</v>
      </c>
      <c r="D1974">
        <v>0.18</v>
      </c>
      <c r="I1974" s="1">
        <v>9.95476018556993</v>
      </c>
      <c r="J1974" s="1">
        <v>29.1343507371146</v>
      </c>
      <c r="K1974">
        <v>4.056492054</v>
      </c>
      <c r="L1974">
        <v>3.05</v>
      </c>
    </row>
    <row r="1975" spans="1:12">
      <c r="A1975" s="1">
        <v>47.5937311335718</v>
      </c>
      <c r="B1975" s="1">
        <v>93.5648671926882</v>
      </c>
      <c r="C1975">
        <v>10.92854875</v>
      </c>
      <c r="D1975">
        <v>3.76</v>
      </c>
      <c r="I1975" s="1">
        <v>51.1082373634691</v>
      </c>
      <c r="J1975" s="1">
        <v>303.905197713556</v>
      </c>
      <c r="K1975">
        <v>4.057164978</v>
      </c>
      <c r="L1975">
        <v>6.78</v>
      </c>
    </row>
    <row r="1976" spans="1:12">
      <c r="A1976" s="1">
        <v>53.2256533835187</v>
      </c>
      <c r="B1976" s="1">
        <v>252.602032469914</v>
      </c>
      <c r="C1976">
        <v>10.93351292</v>
      </c>
      <c r="D1976">
        <v>0.95</v>
      </c>
      <c r="I1976" s="1">
        <v>6.66993951422957</v>
      </c>
      <c r="J1976" s="1">
        <v>197.969086372978</v>
      </c>
      <c r="K1976">
        <v>4.061102602</v>
      </c>
      <c r="L1976">
        <v>18.86</v>
      </c>
    </row>
    <row r="1977" spans="1:12">
      <c r="A1977" s="1">
        <v>8.66641182067828</v>
      </c>
      <c r="B1977" s="1">
        <v>165.519777254485</v>
      </c>
      <c r="C1977">
        <v>10.93368219</v>
      </c>
      <c r="D1977">
        <v>0.11</v>
      </c>
      <c r="I1977" s="1">
        <v>16.0052829749944</v>
      </c>
      <c r="J1977" s="1">
        <v>346.109118545742</v>
      </c>
      <c r="K1977">
        <v>4.06135257</v>
      </c>
      <c r="L1977">
        <v>14.54</v>
      </c>
    </row>
    <row r="1978" spans="1:12">
      <c r="A1978" s="1">
        <v>12.510741372773</v>
      </c>
      <c r="B1978" s="1">
        <v>165.014860894307</v>
      </c>
      <c r="C1978">
        <v>10.93630479</v>
      </c>
      <c r="D1978">
        <v>4.54</v>
      </c>
      <c r="I1978" s="1">
        <v>22.5960342612873</v>
      </c>
      <c r="J1978" s="1">
        <v>81.3268291328706</v>
      </c>
      <c r="K1978">
        <v>4.066113046</v>
      </c>
      <c r="L1978">
        <v>18.33</v>
      </c>
    </row>
    <row r="1979" spans="1:12">
      <c r="A1979" s="1">
        <v>37.8357724500613</v>
      </c>
      <c r="B1979" s="1">
        <v>220.904803170054</v>
      </c>
      <c r="C1979">
        <v>10.93666911</v>
      </c>
      <c r="D1979">
        <v>0</v>
      </c>
      <c r="I1979" s="1">
        <v>35.4707158600478</v>
      </c>
      <c r="J1979" s="1">
        <v>228.256311573636</v>
      </c>
      <c r="K1979">
        <v>4.06817547</v>
      </c>
      <c r="L1979">
        <v>2.63</v>
      </c>
    </row>
    <row r="1980" spans="1:12">
      <c r="A1980" s="1">
        <v>15.0362335867822</v>
      </c>
      <c r="B1980" s="1">
        <v>103.545728619385</v>
      </c>
      <c r="C1980">
        <v>10.93888801</v>
      </c>
      <c r="D1980">
        <v>0.03</v>
      </c>
      <c r="I1980" s="1">
        <v>58.882310966922</v>
      </c>
      <c r="J1980" s="1">
        <v>316.57469678333</v>
      </c>
      <c r="K1980">
        <v>4.069876047</v>
      </c>
      <c r="L1980">
        <v>3.05</v>
      </c>
    </row>
    <row r="1981" spans="1:12">
      <c r="A1981" s="1">
        <v>18.6153434286155</v>
      </c>
      <c r="B1981" s="1">
        <v>104.82506118501</v>
      </c>
      <c r="C1981">
        <v>10.945986</v>
      </c>
      <c r="D1981">
        <v>3.47</v>
      </c>
      <c r="I1981" s="1">
        <v>20.8643316232499</v>
      </c>
      <c r="J1981" s="1">
        <v>101.471076895272</v>
      </c>
      <c r="K1981">
        <v>4.071345202</v>
      </c>
      <c r="L1981">
        <v>2.91</v>
      </c>
    </row>
    <row r="1982" spans="1:12">
      <c r="A1982" s="1">
        <v>18.5250552033512</v>
      </c>
      <c r="B1982" s="1">
        <v>234.693466335852</v>
      </c>
      <c r="C1982">
        <v>10.94729192</v>
      </c>
      <c r="D1982">
        <v>0.24</v>
      </c>
      <c r="I1982" s="1">
        <v>34.0694735842302</v>
      </c>
      <c r="J1982" s="1">
        <v>174.556353353183</v>
      </c>
      <c r="K1982">
        <v>4.077810049</v>
      </c>
      <c r="L1982">
        <v>5.28</v>
      </c>
    </row>
    <row r="1983" spans="1:12">
      <c r="A1983" s="1">
        <v>58.009049210682</v>
      </c>
      <c r="B1983" s="1">
        <v>197.197284443315</v>
      </c>
      <c r="C1983">
        <v>10.94741786</v>
      </c>
      <c r="D1983">
        <v>0.46</v>
      </c>
      <c r="I1983" s="1">
        <v>9.07070649569022</v>
      </c>
      <c r="J1983" s="1">
        <v>280.315078781759</v>
      </c>
      <c r="K1983">
        <v>4.084392541</v>
      </c>
      <c r="L1983">
        <v>2.05</v>
      </c>
    </row>
    <row r="1984" spans="1:12">
      <c r="A1984" s="1">
        <v>37.7479147372493</v>
      </c>
      <c r="B1984" s="1">
        <v>263.214082826978</v>
      </c>
      <c r="C1984">
        <v>10.94889235</v>
      </c>
      <c r="D1984">
        <v>0.69</v>
      </c>
      <c r="I1984" s="1">
        <v>54.538126117024</v>
      </c>
      <c r="J1984" s="1">
        <v>19.2352091826284</v>
      </c>
      <c r="K1984">
        <v>4.095348042</v>
      </c>
      <c r="L1984">
        <v>7.25</v>
      </c>
    </row>
    <row r="1985" spans="1:12">
      <c r="A1985" s="1">
        <v>25.7745664611877</v>
      </c>
      <c r="B1985" s="1">
        <v>185.885340101084</v>
      </c>
      <c r="C1985">
        <v>10.9511185</v>
      </c>
      <c r="D1985">
        <v>2.26</v>
      </c>
      <c r="I1985" s="1">
        <v>8.72252087132179</v>
      </c>
      <c r="J1985" s="1">
        <v>233.129916153574</v>
      </c>
      <c r="K1985">
        <v>4.102149138</v>
      </c>
      <c r="L1985">
        <v>4.49</v>
      </c>
    </row>
    <row r="1986" spans="1:12">
      <c r="A1986" s="1">
        <v>65.6907647187106</v>
      </c>
      <c r="B1986" s="1">
        <v>231.48652483602</v>
      </c>
      <c r="C1986">
        <v>10.95234313</v>
      </c>
      <c r="D1986">
        <v>22.74</v>
      </c>
      <c r="I1986" s="1">
        <v>16.0261322317655</v>
      </c>
      <c r="J1986" s="1">
        <v>347.576357843963</v>
      </c>
      <c r="K1986">
        <v>4.102216069</v>
      </c>
      <c r="L1986">
        <v>13.96</v>
      </c>
    </row>
    <row r="1987" spans="1:12">
      <c r="A1987" s="1">
        <v>27.0349111750564</v>
      </c>
      <c r="B1987" s="1">
        <v>149.533608032927</v>
      </c>
      <c r="C1987">
        <v>10.95239594</v>
      </c>
      <c r="D1987">
        <v>6.41</v>
      </c>
      <c r="I1987" s="1">
        <v>24.2729645164182</v>
      </c>
      <c r="J1987" s="1">
        <v>337.78346188243</v>
      </c>
      <c r="K1987">
        <v>4.104995451</v>
      </c>
      <c r="L1987">
        <v>6.08</v>
      </c>
    </row>
    <row r="1988" spans="1:12">
      <c r="A1988" s="1">
        <v>25.7747092718972</v>
      </c>
      <c r="B1988" s="1">
        <v>253.924710190197</v>
      </c>
      <c r="C1988">
        <v>10.95385026</v>
      </c>
      <c r="D1988">
        <v>0.2</v>
      </c>
      <c r="I1988" s="1">
        <v>35.5924091073623</v>
      </c>
      <c r="J1988" s="1">
        <v>163.017880038665</v>
      </c>
      <c r="K1988">
        <v>4.110591121</v>
      </c>
      <c r="L1988">
        <v>0.66</v>
      </c>
    </row>
    <row r="1989" spans="1:12">
      <c r="A1989" s="1">
        <v>25.4426985592177</v>
      </c>
      <c r="B1989" s="1">
        <v>245.684882921644</v>
      </c>
      <c r="C1989">
        <v>10.95576746</v>
      </c>
      <c r="D1989">
        <v>2.58</v>
      </c>
      <c r="I1989" s="1">
        <v>39.1759643559951</v>
      </c>
      <c r="J1989" s="1">
        <v>128.066674362704</v>
      </c>
      <c r="K1989">
        <v>4.110619501</v>
      </c>
      <c r="L1989">
        <v>6.15</v>
      </c>
    </row>
    <row r="1990" spans="1:12">
      <c r="A1990" s="1">
        <v>52.3233773301723</v>
      </c>
      <c r="B1990" s="1">
        <v>44.6809779520444</v>
      </c>
      <c r="C1990">
        <v>10.95696361</v>
      </c>
      <c r="D1990">
        <v>6.29</v>
      </c>
      <c r="I1990" s="1">
        <v>37.6502423417692</v>
      </c>
      <c r="J1990" s="1">
        <v>214.121015633306</v>
      </c>
      <c r="K1990">
        <v>4.113944516</v>
      </c>
      <c r="L1990">
        <v>6.23</v>
      </c>
    </row>
    <row r="1991" spans="1:12">
      <c r="A1991" s="1">
        <v>56.9661964672212</v>
      </c>
      <c r="B1991" s="1">
        <v>48.0217714253904</v>
      </c>
      <c r="C1991">
        <v>10.95902374</v>
      </c>
      <c r="D1991">
        <v>3.42</v>
      </c>
      <c r="I1991" s="1">
        <v>57.3540693220851</v>
      </c>
      <c r="J1991" s="1">
        <v>240.286641317489</v>
      </c>
      <c r="K1991">
        <v>4.11852307</v>
      </c>
      <c r="L1991">
        <v>13.35</v>
      </c>
    </row>
    <row r="1992" spans="1:12">
      <c r="A1992" s="1">
        <v>12.6902034910715</v>
      </c>
      <c r="B1992" s="1">
        <v>203.683204685305</v>
      </c>
      <c r="C1992">
        <v>10.95939277</v>
      </c>
      <c r="D1992">
        <v>2.95</v>
      </c>
      <c r="I1992" s="1">
        <v>37.8495237118649</v>
      </c>
      <c r="J1992" s="1">
        <v>309.925274773854</v>
      </c>
      <c r="K1992">
        <v>4.119076772</v>
      </c>
      <c r="L1992">
        <v>20.88</v>
      </c>
    </row>
    <row r="1993" spans="1:12">
      <c r="A1993" s="1">
        <v>35.0349826538227</v>
      </c>
      <c r="B1993" s="1">
        <v>128.677311082034</v>
      </c>
      <c r="C1993">
        <v>10.96318057</v>
      </c>
      <c r="D1993">
        <v>2.66</v>
      </c>
      <c r="I1993" s="1">
        <v>49.4588118247834</v>
      </c>
      <c r="J1993" s="1">
        <v>304.593443924878</v>
      </c>
      <c r="K1993">
        <v>4.122657406</v>
      </c>
      <c r="L1993">
        <v>5.75</v>
      </c>
    </row>
    <row r="1994" spans="1:12">
      <c r="A1994" s="1">
        <v>21.1778859458946</v>
      </c>
      <c r="B1994" s="1">
        <v>185.367562008601</v>
      </c>
      <c r="C1994">
        <v>10.96720358</v>
      </c>
      <c r="D1994">
        <v>6.3</v>
      </c>
      <c r="I1994" s="1">
        <v>22.8627652948962</v>
      </c>
      <c r="J1994" s="1">
        <v>233.335934184116</v>
      </c>
      <c r="K1994">
        <v>4.125718042</v>
      </c>
      <c r="L1994">
        <v>0.43</v>
      </c>
    </row>
    <row r="1995" spans="1:12">
      <c r="A1995" s="1">
        <v>47.5706395502881</v>
      </c>
      <c r="B1995" s="1">
        <v>66.414453399628</v>
      </c>
      <c r="C1995">
        <v>10.9678001</v>
      </c>
      <c r="D1995">
        <v>21.45</v>
      </c>
      <c r="I1995" s="1">
        <v>6.78026161422087</v>
      </c>
      <c r="J1995" s="1">
        <v>266.973345013446</v>
      </c>
      <c r="K1995">
        <v>4.131831186</v>
      </c>
      <c r="L1995">
        <v>3.4</v>
      </c>
    </row>
    <row r="1996" spans="1:12">
      <c r="A1996" s="1">
        <v>51.6523542502533</v>
      </c>
      <c r="B1996" s="1">
        <v>305.861374177991</v>
      </c>
      <c r="C1996">
        <v>10.97345343</v>
      </c>
      <c r="D1996">
        <v>4.19</v>
      </c>
      <c r="I1996" s="1">
        <v>16.399765467871</v>
      </c>
      <c r="J1996" s="1">
        <v>83.3988943055893</v>
      </c>
      <c r="K1996">
        <v>4.132356385</v>
      </c>
      <c r="L1996">
        <v>3</v>
      </c>
    </row>
    <row r="1997" spans="1:12">
      <c r="A1997" s="1">
        <v>23.3031180826348</v>
      </c>
      <c r="B1997" s="1">
        <v>216.700686774126</v>
      </c>
      <c r="C1997">
        <v>10.9735477</v>
      </c>
      <c r="D1997">
        <v>2.08</v>
      </c>
      <c r="I1997" s="1">
        <v>9.40333426905738</v>
      </c>
      <c r="J1997" s="1">
        <v>128.618556438491</v>
      </c>
      <c r="K1997">
        <v>4.133595781</v>
      </c>
      <c r="L1997">
        <v>12.23</v>
      </c>
    </row>
    <row r="1998" spans="1:12">
      <c r="A1998" s="1">
        <v>21.6233937042443</v>
      </c>
      <c r="B1998" s="1">
        <v>172.725110140094</v>
      </c>
      <c r="C1998">
        <v>10.97507571</v>
      </c>
      <c r="D1998">
        <v>0.29</v>
      </c>
      <c r="I1998" s="1">
        <v>28.7982004069533</v>
      </c>
      <c r="J1998" s="1">
        <v>134.704474240813</v>
      </c>
      <c r="K1998">
        <v>4.134773871</v>
      </c>
      <c r="L1998">
        <v>1.89</v>
      </c>
    </row>
    <row r="1999" spans="1:12">
      <c r="A1999" s="1">
        <v>46.368450290654</v>
      </c>
      <c r="B1999" s="1">
        <v>313.223238693316</v>
      </c>
      <c r="C1999">
        <v>10.9799597</v>
      </c>
      <c r="D1999">
        <v>17.81</v>
      </c>
      <c r="I1999" s="1">
        <v>53.9664509645281</v>
      </c>
      <c r="J1999" s="1">
        <v>313.152387958953</v>
      </c>
      <c r="K1999">
        <v>4.135395778</v>
      </c>
      <c r="L1999">
        <v>6.37</v>
      </c>
    </row>
    <row r="2000" spans="1:12">
      <c r="A2000" s="1">
        <v>39.0199664032121</v>
      </c>
      <c r="B2000" s="1">
        <v>42.3458060792785</v>
      </c>
      <c r="C2000">
        <v>10.98037661</v>
      </c>
      <c r="D2000">
        <v>3.29</v>
      </c>
      <c r="I2000" s="1">
        <v>15.9622217690648</v>
      </c>
      <c r="J2000" s="1">
        <v>285.567941810198</v>
      </c>
      <c r="K2000">
        <v>4.136200506</v>
      </c>
      <c r="L2000">
        <v>5.51</v>
      </c>
    </row>
    <row r="2001" spans="1:12">
      <c r="A2001" s="1">
        <v>30.6951802031353</v>
      </c>
      <c r="B2001" s="1">
        <v>181.09179173376</v>
      </c>
      <c r="C2001">
        <v>10.9875347</v>
      </c>
      <c r="D2001">
        <v>3.06</v>
      </c>
      <c r="I2001" s="1">
        <v>19.7410059347114</v>
      </c>
      <c r="J2001" s="1">
        <v>196.771523103284</v>
      </c>
      <c r="K2001">
        <v>4.139915634</v>
      </c>
      <c r="L2001">
        <v>7.06</v>
      </c>
    </row>
    <row r="2002" spans="1:12">
      <c r="A2002" s="1">
        <v>44.1009374344522</v>
      </c>
      <c r="B2002" s="1">
        <v>121.181875814072</v>
      </c>
      <c r="C2002">
        <v>10.9886101</v>
      </c>
      <c r="D2002">
        <v>6.84</v>
      </c>
      <c r="I2002" s="1">
        <v>52.2777579073656</v>
      </c>
      <c r="J2002" s="1">
        <v>67.8051701707112</v>
      </c>
      <c r="K2002">
        <v>4.142170825</v>
      </c>
      <c r="L2002">
        <v>10.45</v>
      </c>
    </row>
    <row r="2003" spans="1:12">
      <c r="A2003" s="1">
        <v>24.6468297204034</v>
      </c>
      <c r="B2003" s="1">
        <v>315.807029375033</v>
      </c>
      <c r="C2003">
        <v>10.99093972</v>
      </c>
      <c r="D2003">
        <v>3.4</v>
      </c>
      <c r="I2003" s="1">
        <v>10.9283888402638</v>
      </c>
      <c r="J2003" s="1">
        <v>249.098007832418</v>
      </c>
      <c r="K2003">
        <v>4.143005994</v>
      </c>
      <c r="L2003">
        <v>0.47</v>
      </c>
    </row>
    <row r="2004" spans="1:12">
      <c r="A2004" s="1">
        <v>13.0564066072335</v>
      </c>
      <c r="B2004" s="1">
        <v>179.472289451921</v>
      </c>
      <c r="C2004">
        <v>10.99178356</v>
      </c>
      <c r="D2004">
        <v>0.61</v>
      </c>
      <c r="I2004" s="1">
        <v>39.9321836083934</v>
      </c>
      <c r="J2004" s="1">
        <v>27.8131951176682</v>
      </c>
      <c r="K2004">
        <v>4.14382671</v>
      </c>
      <c r="L2004">
        <v>4.51</v>
      </c>
    </row>
    <row r="2005" spans="1:12">
      <c r="A2005" s="1">
        <v>26.0077022577706</v>
      </c>
      <c r="B2005" s="1">
        <v>250.609302389871</v>
      </c>
      <c r="C2005">
        <v>10.99433812</v>
      </c>
      <c r="D2005">
        <v>4.72</v>
      </c>
      <c r="I2005" s="1">
        <v>48.8298741457036</v>
      </c>
      <c r="J2005" s="1">
        <v>312.5526589223</v>
      </c>
      <c r="K2005">
        <v>4.145157795</v>
      </c>
      <c r="L2005">
        <v>3.39</v>
      </c>
    </row>
    <row r="2006" spans="1:12">
      <c r="A2006" s="1">
        <v>28.1372876542148</v>
      </c>
      <c r="B2006" s="1">
        <v>164.206692870761</v>
      </c>
      <c r="C2006">
        <v>10.99870916</v>
      </c>
      <c r="D2006">
        <v>1.8</v>
      </c>
      <c r="I2006" s="1">
        <v>46.2443903603307</v>
      </c>
      <c r="J2006" s="1">
        <v>253.298319353711</v>
      </c>
      <c r="K2006">
        <v>4.150159628</v>
      </c>
      <c r="L2006">
        <v>6.57</v>
      </c>
    </row>
    <row r="2007" spans="1:12">
      <c r="A2007" s="1">
        <v>30.0763065187012</v>
      </c>
      <c r="B2007" s="1">
        <v>73.2513347508671</v>
      </c>
      <c r="C2007">
        <v>10.99897997</v>
      </c>
      <c r="D2007">
        <v>3.56</v>
      </c>
      <c r="I2007" s="1">
        <v>10.0478801783314</v>
      </c>
      <c r="J2007" s="1">
        <v>47.922062295036</v>
      </c>
      <c r="K2007">
        <v>4.153451761</v>
      </c>
      <c r="L2007">
        <v>0.25</v>
      </c>
    </row>
    <row r="2008" spans="1:12">
      <c r="A2008" s="1">
        <v>16.8575127433542</v>
      </c>
      <c r="B2008" s="1">
        <v>277.89492386102</v>
      </c>
      <c r="C2008">
        <v>10.99977982</v>
      </c>
      <c r="D2008">
        <v>5.86</v>
      </c>
      <c r="I2008" s="1">
        <v>31.4197088675673</v>
      </c>
      <c r="J2008" s="1">
        <v>321.76784418537</v>
      </c>
      <c r="K2008">
        <v>4.155352666</v>
      </c>
      <c r="L2008">
        <v>9.39</v>
      </c>
    </row>
    <row r="2009" spans="1:12">
      <c r="A2009" s="1">
        <v>30.7679912996246</v>
      </c>
      <c r="B2009" s="1">
        <v>50.7466581402329</v>
      </c>
      <c r="C2009">
        <v>11.00164229</v>
      </c>
      <c r="D2009">
        <v>36.04</v>
      </c>
      <c r="I2009" s="1">
        <v>28.4766967099742</v>
      </c>
      <c r="J2009" s="1">
        <v>51.2064386120306</v>
      </c>
      <c r="K2009">
        <v>4.15625377</v>
      </c>
      <c r="L2009">
        <v>0.58</v>
      </c>
    </row>
    <row r="2010" spans="1:12">
      <c r="A2010" s="1">
        <v>35.3451485442431</v>
      </c>
      <c r="B2010" s="1">
        <v>38.8201304875871</v>
      </c>
      <c r="C2010">
        <v>11.00789619</v>
      </c>
      <c r="D2010">
        <v>2.05</v>
      </c>
      <c r="I2010" s="1">
        <v>46.9023145267811</v>
      </c>
      <c r="J2010" s="1">
        <v>181.40447388787</v>
      </c>
      <c r="K2010">
        <v>4.157798754</v>
      </c>
      <c r="L2010">
        <v>1.01</v>
      </c>
    </row>
    <row r="2011" spans="1:12">
      <c r="A2011" s="1">
        <v>56.6277634730407</v>
      </c>
      <c r="B2011" s="1">
        <v>244.421357858734</v>
      </c>
      <c r="C2011">
        <v>11.0093547</v>
      </c>
      <c r="D2011">
        <v>1.25</v>
      </c>
      <c r="I2011" s="1">
        <v>34.3241470340385</v>
      </c>
      <c r="J2011" s="1">
        <v>192.652841117091</v>
      </c>
      <c r="K2011">
        <v>4.158983571</v>
      </c>
      <c r="L2011">
        <v>6.78</v>
      </c>
    </row>
    <row r="2012" spans="1:12">
      <c r="A2012" s="1">
        <v>35.4265946189111</v>
      </c>
      <c r="B2012" s="1">
        <v>200.279789512435</v>
      </c>
      <c r="C2012">
        <v>11.01148207</v>
      </c>
      <c r="D2012">
        <v>0.45</v>
      </c>
      <c r="I2012" s="1">
        <v>15.9668164062778</v>
      </c>
      <c r="J2012" s="1">
        <v>29.1607946542537</v>
      </c>
      <c r="K2012">
        <v>4.159876671</v>
      </c>
      <c r="L2012">
        <v>22.13</v>
      </c>
    </row>
    <row r="2013" spans="1:12">
      <c r="A2013" s="1">
        <v>26.5988121605782</v>
      </c>
      <c r="B2013" s="1">
        <v>338.558599910628</v>
      </c>
      <c r="C2013">
        <v>11.01694487</v>
      </c>
      <c r="D2013">
        <v>2.56</v>
      </c>
      <c r="I2013" s="1">
        <v>14.8528598583578</v>
      </c>
      <c r="J2013" s="1">
        <v>268.574723711357</v>
      </c>
      <c r="K2013">
        <v>4.160172402</v>
      </c>
      <c r="L2013">
        <v>1.73</v>
      </c>
    </row>
    <row r="2014" spans="1:12">
      <c r="A2014" s="1">
        <v>24.5341189198655</v>
      </c>
      <c r="B2014" s="1">
        <v>68.8820149301096</v>
      </c>
      <c r="C2014">
        <v>11.01959439</v>
      </c>
      <c r="D2014">
        <v>1.94</v>
      </c>
      <c r="I2014" s="1">
        <v>50.7300097944778</v>
      </c>
      <c r="J2014" s="1">
        <v>114.945518953591</v>
      </c>
      <c r="K2014">
        <v>4.160622308</v>
      </c>
      <c r="L2014">
        <v>5.78</v>
      </c>
    </row>
    <row r="2015" spans="1:12">
      <c r="A2015" s="1">
        <v>67.8884191940543</v>
      </c>
      <c r="B2015" s="1">
        <v>54.1500907032706</v>
      </c>
      <c r="C2015">
        <v>11.02194785</v>
      </c>
      <c r="D2015">
        <v>3.66</v>
      </c>
      <c r="I2015" s="1">
        <v>31.0962362400085</v>
      </c>
      <c r="J2015" s="1">
        <v>246.261786836551</v>
      </c>
      <c r="K2015">
        <v>4.161026367</v>
      </c>
      <c r="L2015">
        <v>9.63</v>
      </c>
    </row>
    <row r="2016" spans="1:12">
      <c r="A2016" s="1">
        <v>69.3093863793454</v>
      </c>
      <c r="B2016" s="1">
        <v>285.799991069387</v>
      </c>
      <c r="C2016">
        <v>11.02382593</v>
      </c>
      <c r="D2016">
        <v>2.78</v>
      </c>
      <c r="I2016" s="1">
        <v>35.6782454398652</v>
      </c>
      <c r="J2016" s="1">
        <v>47.8666812785461</v>
      </c>
      <c r="K2016">
        <v>4.164067741</v>
      </c>
      <c r="L2016">
        <v>1.58</v>
      </c>
    </row>
    <row r="2017" spans="1:12">
      <c r="A2017" s="1">
        <v>40.7980105654179</v>
      </c>
      <c r="B2017" s="1">
        <v>130.044263076614</v>
      </c>
      <c r="C2017">
        <v>11.02490465</v>
      </c>
      <c r="D2017">
        <v>0.74</v>
      </c>
      <c r="I2017" s="1">
        <v>46.8852101829676</v>
      </c>
      <c r="J2017" s="1">
        <v>53.7395679694299</v>
      </c>
      <c r="K2017">
        <v>4.168233901</v>
      </c>
      <c r="L2017">
        <v>4.51</v>
      </c>
    </row>
    <row r="2018" spans="1:12">
      <c r="A2018" s="1">
        <v>43.3736923684914</v>
      </c>
      <c r="B2018" s="1">
        <v>177.934050136173</v>
      </c>
      <c r="C2018">
        <v>11.03023231</v>
      </c>
      <c r="D2018">
        <v>1.25</v>
      </c>
      <c r="I2018" s="1">
        <v>47.1599886982698</v>
      </c>
      <c r="J2018" s="1">
        <v>110.229674010927</v>
      </c>
      <c r="K2018">
        <v>4.171632428</v>
      </c>
      <c r="L2018">
        <v>9.19</v>
      </c>
    </row>
    <row r="2019" spans="1:12">
      <c r="A2019" s="1">
        <v>62.171459701952</v>
      </c>
      <c r="B2019" s="1">
        <v>307.785879238175</v>
      </c>
      <c r="C2019">
        <v>11.031414</v>
      </c>
      <c r="D2019">
        <v>0.2</v>
      </c>
      <c r="I2019" s="1">
        <v>33.7637847273088</v>
      </c>
      <c r="J2019" s="1">
        <v>244.596883160032</v>
      </c>
      <c r="K2019">
        <v>4.17531621</v>
      </c>
      <c r="L2019">
        <v>0.34</v>
      </c>
    </row>
    <row r="2020" spans="1:12">
      <c r="A2020" s="1">
        <v>23.1644389532716</v>
      </c>
      <c r="B2020" s="1">
        <v>185.537629320832</v>
      </c>
      <c r="C2020">
        <v>11.03231185</v>
      </c>
      <c r="D2020">
        <v>7.94</v>
      </c>
      <c r="I2020" s="1">
        <v>30.4664288460922</v>
      </c>
      <c r="J2020" s="1">
        <v>143.74258861279</v>
      </c>
      <c r="K2020">
        <v>4.1805497</v>
      </c>
      <c r="L2020">
        <v>9.12</v>
      </c>
    </row>
    <row r="2021" spans="1:12">
      <c r="A2021" s="1">
        <v>35.2384808774316</v>
      </c>
      <c r="B2021" s="1">
        <v>299.821516621906</v>
      </c>
      <c r="C2021">
        <v>11.03249211</v>
      </c>
      <c r="D2021">
        <v>7.67</v>
      </c>
      <c r="I2021" s="1">
        <v>63.4638730479037</v>
      </c>
      <c r="J2021" s="1">
        <v>335.497426905457</v>
      </c>
      <c r="K2021">
        <v>4.18153724</v>
      </c>
      <c r="L2021">
        <v>8.03</v>
      </c>
    </row>
    <row r="2022" spans="1:12">
      <c r="A2022" s="1">
        <v>7.38049037175551</v>
      </c>
      <c r="B2022" s="1">
        <v>126.35533793421</v>
      </c>
      <c r="C2022">
        <v>11.03477172</v>
      </c>
      <c r="D2022">
        <v>9.9</v>
      </c>
      <c r="I2022" s="1">
        <v>21.2156674042152</v>
      </c>
      <c r="J2022" s="1">
        <v>39.5589347287713</v>
      </c>
      <c r="K2022">
        <v>4.188497374</v>
      </c>
      <c r="L2022">
        <v>6.47</v>
      </c>
    </row>
    <row r="2023" spans="1:12">
      <c r="A2023" s="1">
        <v>18.0338443217311</v>
      </c>
      <c r="B2023" s="1">
        <v>223.371726973697</v>
      </c>
      <c r="C2023">
        <v>11.04023901</v>
      </c>
      <c r="D2023">
        <v>0.89</v>
      </c>
      <c r="I2023" s="1">
        <v>41.3221324684759</v>
      </c>
      <c r="J2023" s="1">
        <v>6.90565993901541</v>
      </c>
      <c r="K2023">
        <v>4.18914109</v>
      </c>
      <c r="L2023">
        <v>0.24</v>
      </c>
    </row>
    <row r="2024" spans="1:12">
      <c r="A2024" s="1">
        <v>32.0732142302479</v>
      </c>
      <c r="B2024" s="1">
        <v>141.608566447261</v>
      </c>
      <c r="C2024">
        <v>11.0405216</v>
      </c>
      <c r="D2024">
        <v>2.64</v>
      </c>
      <c r="I2024" s="1">
        <v>1.95655510710855</v>
      </c>
      <c r="J2024" s="1">
        <v>245.373863157548</v>
      </c>
      <c r="K2024">
        <v>4.190977803</v>
      </c>
      <c r="L2024">
        <v>3.66</v>
      </c>
    </row>
    <row r="2025" spans="1:12">
      <c r="A2025" s="1">
        <v>42.1295429649987</v>
      </c>
      <c r="B2025" s="1">
        <v>271.474737044941</v>
      </c>
      <c r="C2025">
        <v>11.0406811</v>
      </c>
      <c r="D2025">
        <v>5.11</v>
      </c>
      <c r="I2025" s="1">
        <v>9.96473137795942</v>
      </c>
      <c r="J2025" s="1">
        <v>95.5853481441054</v>
      </c>
      <c r="K2025">
        <v>4.195666227</v>
      </c>
      <c r="L2025">
        <v>11.83</v>
      </c>
    </row>
    <row r="2026" spans="1:12">
      <c r="A2026" s="1">
        <v>26.2262839116981</v>
      </c>
      <c r="B2026" s="1">
        <v>258.79929870497</v>
      </c>
      <c r="C2026">
        <v>11.04084641</v>
      </c>
      <c r="D2026">
        <v>4.3</v>
      </c>
      <c r="I2026" s="1">
        <v>11.2063219101449</v>
      </c>
      <c r="J2026" s="1">
        <v>359.536676582386</v>
      </c>
      <c r="K2026">
        <v>4.198863193</v>
      </c>
      <c r="L2026">
        <v>1.41</v>
      </c>
    </row>
    <row r="2027" spans="1:12">
      <c r="A2027" s="1">
        <v>52.5781102091736</v>
      </c>
      <c r="B2027" s="1">
        <v>57.5842981876199</v>
      </c>
      <c r="C2027">
        <v>11.04307069</v>
      </c>
      <c r="D2027">
        <v>3.38</v>
      </c>
      <c r="I2027" s="1">
        <v>58.6698589030315</v>
      </c>
      <c r="J2027" s="1">
        <v>138.806291268891</v>
      </c>
      <c r="K2027">
        <v>4.199133159</v>
      </c>
      <c r="L2027">
        <v>1.79</v>
      </c>
    </row>
    <row r="2028" spans="1:12">
      <c r="A2028" s="1">
        <v>26.6211633329397</v>
      </c>
      <c r="B2028" s="1">
        <v>187.68381315979</v>
      </c>
      <c r="C2028">
        <v>11.04415259</v>
      </c>
      <c r="D2028">
        <v>0.27</v>
      </c>
      <c r="I2028" s="1">
        <v>24.6856824497407</v>
      </c>
      <c r="J2028" s="1">
        <v>332.811104403159</v>
      </c>
      <c r="K2028">
        <v>4.202915926</v>
      </c>
      <c r="L2028">
        <v>7.79</v>
      </c>
    </row>
    <row r="2029" spans="1:12">
      <c r="A2029" s="1">
        <v>9.60476461150804</v>
      </c>
      <c r="B2029" s="1">
        <v>46.2011626162192</v>
      </c>
      <c r="C2029">
        <v>11.044307</v>
      </c>
      <c r="D2029">
        <v>9.54</v>
      </c>
      <c r="I2029" s="1">
        <v>42.7801846977741</v>
      </c>
      <c r="J2029" s="1">
        <v>148.979634166703</v>
      </c>
      <c r="K2029">
        <v>4.203654798</v>
      </c>
      <c r="L2029">
        <v>4.79</v>
      </c>
    </row>
    <row r="2030" spans="1:12">
      <c r="A2030" s="1">
        <v>39.723598655304</v>
      </c>
      <c r="B2030" s="1">
        <v>29.2218703915325</v>
      </c>
      <c r="C2030">
        <v>11.04546413</v>
      </c>
      <c r="D2030">
        <v>4.12</v>
      </c>
      <c r="I2030" s="1">
        <v>40.3166045427581</v>
      </c>
      <c r="J2030" s="1">
        <v>188.528142464675</v>
      </c>
      <c r="K2030">
        <v>4.206997458</v>
      </c>
      <c r="L2030">
        <v>10.32</v>
      </c>
    </row>
    <row r="2031" spans="1:12">
      <c r="A2031" s="1">
        <v>62.414401085519</v>
      </c>
      <c r="B2031" s="1">
        <v>66.4069050984406</v>
      </c>
      <c r="C2031">
        <v>11.04703176</v>
      </c>
      <c r="D2031">
        <v>11.57</v>
      </c>
      <c r="I2031" s="1">
        <v>15.8500535651391</v>
      </c>
      <c r="J2031" s="1">
        <v>49.7528871857221</v>
      </c>
      <c r="K2031">
        <v>4.208423384</v>
      </c>
      <c r="L2031">
        <v>4.35</v>
      </c>
    </row>
    <row r="2032" spans="1:12">
      <c r="A2032" s="1">
        <v>52.4437807227399</v>
      </c>
      <c r="B2032" s="1">
        <v>292.288465936231</v>
      </c>
      <c r="C2032">
        <v>11.04792522</v>
      </c>
      <c r="D2032">
        <v>4.07</v>
      </c>
      <c r="I2032" s="1">
        <v>39.8343120619546</v>
      </c>
      <c r="J2032" s="1">
        <v>299.949869091115</v>
      </c>
      <c r="K2032">
        <v>4.209437595</v>
      </c>
      <c r="L2032">
        <v>1.1</v>
      </c>
    </row>
    <row r="2033" spans="1:12">
      <c r="A2033" s="1">
        <v>64.7699514383515</v>
      </c>
      <c r="B2033" s="1">
        <v>14.3018646516071</v>
      </c>
      <c r="C2033">
        <v>11.05181135</v>
      </c>
      <c r="D2033">
        <v>14.19</v>
      </c>
      <c r="I2033" s="1">
        <v>22.3869127229208</v>
      </c>
      <c r="J2033" s="1">
        <v>356.453114184043</v>
      </c>
      <c r="K2033">
        <v>4.210410056</v>
      </c>
      <c r="L2033">
        <v>1.46</v>
      </c>
    </row>
    <row r="2034" spans="1:12">
      <c r="A2034" s="1">
        <v>43.83971208294</v>
      </c>
      <c r="B2034" s="1">
        <v>109.812942763497</v>
      </c>
      <c r="C2034">
        <v>11.05290655</v>
      </c>
      <c r="D2034">
        <v>2.02</v>
      </c>
      <c r="I2034" s="1">
        <v>17.8619142093262</v>
      </c>
      <c r="J2034" s="1">
        <v>72.1304867566945</v>
      </c>
      <c r="K2034">
        <v>4.215621018</v>
      </c>
      <c r="L2034">
        <v>0.18</v>
      </c>
    </row>
    <row r="2035" spans="1:12">
      <c r="A2035" s="1">
        <v>12.565311770323</v>
      </c>
      <c r="B2035" s="1">
        <v>342.365688928486</v>
      </c>
      <c r="C2035">
        <v>11.05370711</v>
      </c>
      <c r="D2035">
        <v>1.59</v>
      </c>
      <c r="I2035" s="1">
        <v>37.4281418991515</v>
      </c>
      <c r="J2035" s="1">
        <v>190.067027728809</v>
      </c>
      <c r="K2035">
        <v>4.216808005</v>
      </c>
      <c r="L2035">
        <v>2.67</v>
      </c>
    </row>
    <row r="2036" spans="1:12">
      <c r="A2036" s="1">
        <v>54.1558796648257</v>
      </c>
      <c r="B2036" s="1">
        <v>136.12053561202</v>
      </c>
      <c r="C2036">
        <v>11.05408395</v>
      </c>
      <c r="D2036">
        <v>7.26</v>
      </c>
      <c r="I2036" s="1">
        <v>36.4342838463228</v>
      </c>
      <c r="J2036" s="1">
        <v>318.464652770939</v>
      </c>
      <c r="K2036">
        <v>4.220921454</v>
      </c>
      <c r="L2036">
        <v>1.15</v>
      </c>
    </row>
    <row r="2037" spans="1:12">
      <c r="A2037" s="1">
        <v>14.4896767170727</v>
      </c>
      <c r="B2037" s="1">
        <v>147.110731890984</v>
      </c>
      <c r="C2037">
        <v>11.05417955</v>
      </c>
      <c r="D2037">
        <v>1.88</v>
      </c>
      <c r="I2037" s="1">
        <v>48.0329115280512</v>
      </c>
      <c r="J2037" s="1">
        <v>56.4909357392024</v>
      </c>
      <c r="K2037">
        <v>4.226640447</v>
      </c>
      <c r="L2037">
        <v>2.81</v>
      </c>
    </row>
    <row r="2038" spans="1:12">
      <c r="A2038" s="1">
        <v>40.9980593614799</v>
      </c>
      <c r="B2038" s="1">
        <v>226.303989937676</v>
      </c>
      <c r="C2038">
        <v>11.05569361</v>
      </c>
      <c r="D2038">
        <v>1.72</v>
      </c>
      <c r="I2038" s="1">
        <v>53.5739506014865</v>
      </c>
      <c r="J2038" s="1">
        <v>299.612198998752</v>
      </c>
      <c r="K2038">
        <v>4.227843793</v>
      </c>
      <c r="L2038">
        <v>1.82</v>
      </c>
    </row>
    <row r="2039" spans="1:12">
      <c r="A2039" s="1">
        <v>59.2317537105019</v>
      </c>
      <c r="B2039" s="1">
        <v>170.675692211027</v>
      </c>
      <c r="C2039">
        <v>11.05625016</v>
      </c>
      <c r="D2039">
        <v>6.8</v>
      </c>
      <c r="I2039" s="1">
        <v>38.0455108896519</v>
      </c>
      <c r="J2039" s="1">
        <v>138.242438420617</v>
      </c>
      <c r="K2039">
        <v>4.231616036</v>
      </c>
      <c r="L2039">
        <v>11.86</v>
      </c>
    </row>
    <row r="2040" spans="1:12">
      <c r="A2040" s="1">
        <v>37.9044322369352</v>
      </c>
      <c r="B2040" s="1">
        <v>176.280091881811</v>
      </c>
      <c r="C2040">
        <v>11.05701456</v>
      </c>
      <c r="D2040">
        <v>3.37</v>
      </c>
      <c r="I2040" s="1">
        <v>16.5440638803803</v>
      </c>
      <c r="J2040" s="1">
        <v>246.30956072335</v>
      </c>
      <c r="K2040">
        <v>4.232472001</v>
      </c>
      <c r="L2040">
        <v>2.3</v>
      </c>
    </row>
    <row r="2041" spans="1:12">
      <c r="A2041" s="1">
        <v>30.6479875433903</v>
      </c>
      <c r="B2041" s="1">
        <v>130.388796324713</v>
      </c>
      <c r="C2041">
        <v>11.05715597</v>
      </c>
      <c r="D2041">
        <v>8.95</v>
      </c>
      <c r="I2041" s="1">
        <v>35.2932944834749</v>
      </c>
      <c r="J2041" s="1">
        <v>88.7269529599659</v>
      </c>
      <c r="K2041">
        <v>4.23293911</v>
      </c>
      <c r="L2041">
        <v>2.64</v>
      </c>
    </row>
    <row r="2042" spans="1:12">
      <c r="A2042" s="1">
        <v>35.779914173727</v>
      </c>
      <c r="B2042" s="1">
        <v>8.01196997213363</v>
      </c>
      <c r="C2042">
        <v>11.05726548</v>
      </c>
      <c r="D2042">
        <v>0.52</v>
      </c>
      <c r="I2042" s="1">
        <v>17.812082576647</v>
      </c>
      <c r="J2042" s="1">
        <v>309.661736331569</v>
      </c>
      <c r="K2042">
        <v>4.235746878</v>
      </c>
      <c r="L2042">
        <v>2.42</v>
      </c>
    </row>
    <row r="2043" spans="1:12">
      <c r="A2043" s="1">
        <v>42.5646513421196</v>
      </c>
      <c r="B2043" s="1">
        <v>50.3671706094749</v>
      </c>
      <c r="C2043">
        <v>11.05994721</v>
      </c>
      <c r="D2043">
        <v>17.82</v>
      </c>
      <c r="I2043" s="1">
        <v>20.1719288319155</v>
      </c>
      <c r="J2043" s="1">
        <v>14.6566907092994</v>
      </c>
      <c r="K2043">
        <v>4.236474296</v>
      </c>
      <c r="L2043">
        <v>0.33</v>
      </c>
    </row>
    <row r="2044" spans="1:12">
      <c r="A2044" s="1">
        <v>25.2589792554675</v>
      </c>
      <c r="B2044" s="1">
        <v>184.810096606267</v>
      </c>
      <c r="C2044">
        <v>11.06023577</v>
      </c>
      <c r="D2044">
        <v>10.21</v>
      </c>
      <c r="I2044" s="1">
        <v>31.8986292485573</v>
      </c>
      <c r="J2044" s="1">
        <v>82.4545887337642</v>
      </c>
      <c r="K2044">
        <v>4.238703726</v>
      </c>
      <c r="L2044">
        <v>11.25</v>
      </c>
    </row>
    <row r="2045" spans="1:12">
      <c r="A2045" s="1">
        <v>38.2331303440602</v>
      </c>
      <c r="B2045" s="1">
        <v>314.854961036813</v>
      </c>
      <c r="C2045">
        <v>11.0620702</v>
      </c>
      <c r="D2045">
        <v>7.42</v>
      </c>
      <c r="I2045" s="1">
        <v>32.1916370430905</v>
      </c>
      <c r="J2045" s="1">
        <v>244.048943081246</v>
      </c>
      <c r="K2045">
        <v>4.239419758</v>
      </c>
      <c r="L2045">
        <v>5.3</v>
      </c>
    </row>
    <row r="2046" spans="1:12">
      <c r="A2046" s="1">
        <v>42.2746375122508</v>
      </c>
      <c r="B2046" s="1">
        <v>99.9334409751415</v>
      </c>
      <c r="C2046">
        <v>11.07089643</v>
      </c>
      <c r="D2046">
        <v>1.29</v>
      </c>
      <c r="I2046" s="1">
        <v>62.9355005004168</v>
      </c>
      <c r="J2046" s="1">
        <v>101.469824520309</v>
      </c>
      <c r="K2046">
        <v>4.239482031</v>
      </c>
      <c r="L2046">
        <v>2.86</v>
      </c>
    </row>
    <row r="2047" spans="1:12">
      <c r="A2047" s="1">
        <v>17.3722160276867</v>
      </c>
      <c r="B2047" s="1">
        <v>139.272472132538</v>
      </c>
      <c r="C2047">
        <v>11.07437986</v>
      </c>
      <c r="D2047">
        <v>2.51</v>
      </c>
      <c r="I2047" s="1">
        <v>17.1384167363249</v>
      </c>
      <c r="J2047" s="1">
        <v>181.749578662122</v>
      </c>
      <c r="K2047">
        <v>4.247218846</v>
      </c>
      <c r="L2047">
        <v>1.84</v>
      </c>
    </row>
    <row r="2048" spans="1:12">
      <c r="A2048" s="1">
        <v>24.0653959557396</v>
      </c>
      <c r="B2048" s="1">
        <v>333.099623449299</v>
      </c>
      <c r="C2048">
        <v>11.07538896</v>
      </c>
      <c r="D2048">
        <v>8.54</v>
      </c>
      <c r="I2048" s="1">
        <v>16.7860443983672</v>
      </c>
      <c r="J2048" s="1">
        <v>69.7136700095178</v>
      </c>
      <c r="K2048">
        <v>4.249925989</v>
      </c>
      <c r="L2048">
        <v>0.81</v>
      </c>
    </row>
    <row r="2049" spans="1:12">
      <c r="A2049" s="1">
        <v>26.5661528151828</v>
      </c>
      <c r="B2049" s="1">
        <v>247.513145707433</v>
      </c>
      <c r="C2049">
        <v>11.07730723</v>
      </c>
      <c r="D2049">
        <v>2.63</v>
      </c>
      <c r="I2049" s="1">
        <v>38.4393743151878</v>
      </c>
      <c r="J2049" s="1">
        <v>262.436683054142</v>
      </c>
      <c r="K2049">
        <v>4.262348672</v>
      </c>
      <c r="L2049">
        <v>1.26</v>
      </c>
    </row>
    <row r="2050" spans="1:12">
      <c r="A2050" s="1">
        <v>21.0361965465222</v>
      </c>
      <c r="B2050" s="1">
        <v>325.056222338583</v>
      </c>
      <c r="C2050">
        <v>11.07888223</v>
      </c>
      <c r="D2050">
        <v>0.3</v>
      </c>
      <c r="I2050" s="1">
        <v>18.8419405440736</v>
      </c>
      <c r="J2050" s="1">
        <v>99.1359267861901</v>
      </c>
      <c r="K2050">
        <v>4.267017061</v>
      </c>
      <c r="L2050">
        <v>3.27</v>
      </c>
    </row>
    <row r="2051" spans="1:12">
      <c r="A2051" s="1">
        <v>20.7690959549222</v>
      </c>
      <c r="B2051" s="1">
        <v>308.299708503877</v>
      </c>
      <c r="C2051">
        <v>11.0802146</v>
      </c>
      <c r="D2051">
        <v>5.82</v>
      </c>
      <c r="I2051" s="1">
        <v>43.9050290552998</v>
      </c>
      <c r="J2051" s="1">
        <v>356.83366075452</v>
      </c>
      <c r="K2051">
        <v>4.268653918</v>
      </c>
      <c r="L2051">
        <v>0.16</v>
      </c>
    </row>
    <row r="2052" spans="1:12">
      <c r="A2052" s="1">
        <v>48.7652947955672</v>
      </c>
      <c r="B2052" s="1">
        <v>43.8351483350156</v>
      </c>
      <c r="C2052">
        <v>11.0803473</v>
      </c>
      <c r="D2052">
        <v>15.78</v>
      </c>
      <c r="I2052" s="1">
        <v>14.3271878766367</v>
      </c>
      <c r="J2052" s="1">
        <v>331.246823029808</v>
      </c>
      <c r="K2052">
        <v>4.280702151</v>
      </c>
      <c r="L2052">
        <v>6.29</v>
      </c>
    </row>
    <row r="2053" spans="1:12">
      <c r="A2053" s="1">
        <v>4.33999914126122</v>
      </c>
      <c r="B2053" s="1">
        <v>128.721470955245</v>
      </c>
      <c r="C2053">
        <v>11.08229585</v>
      </c>
      <c r="D2053">
        <v>2.44</v>
      </c>
      <c r="I2053" s="1">
        <v>50.1278010512892</v>
      </c>
      <c r="J2053" s="1">
        <v>7.2503052133502</v>
      </c>
      <c r="K2053">
        <v>4.28387059</v>
      </c>
      <c r="L2053">
        <v>3.47</v>
      </c>
    </row>
    <row r="2054" spans="1:12">
      <c r="A2054" s="1">
        <v>15.4821447653216</v>
      </c>
      <c r="B2054" s="1">
        <v>196.920391322621</v>
      </c>
      <c r="C2054">
        <v>11.08561998</v>
      </c>
      <c r="D2054">
        <v>1.4</v>
      </c>
      <c r="I2054" s="1">
        <v>13.8027630260984</v>
      </c>
      <c r="J2054" s="1">
        <v>181.041886093155</v>
      </c>
      <c r="K2054">
        <v>4.286444358</v>
      </c>
      <c r="L2054">
        <v>1.15</v>
      </c>
    </row>
    <row r="2055" spans="1:12">
      <c r="A2055" s="1">
        <v>17.4911161191887</v>
      </c>
      <c r="B2055" s="1">
        <v>220.730671815343</v>
      </c>
      <c r="C2055">
        <v>11.0888079</v>
      </c>
      <c r="D2055">
        <v>9.49</v>
      </c>
      <c r="I2055" s="1">
        <v>25.3432378919443</v>
      </c>
      <c r="J2055" s="1">
        <v>294.209256439409</v>
      </c>
      <c r="K2055">
        <v>4.287900238</v>
      </c>
      <c r="L2055">
        <v>0.26</v>
      </c>
    </row>
    <row r="2056" spans="1:12">
      <c r="A2056" s="1">
        <v>27.9359906692172</v>
      </c>
      <c r="B2056" s="1">
        <v>310.050610326544</v>
      </c>
      <c r="C2056">
        <v>11.08947689</v>
      </c>
      <c r="D2056">
        <v>2.46</v>
      </c>
      <c r="I2056" s="1">
        <v>29.7512100337623</v>
      </c>
      <c r="J2056" s="1">
        <v>229.168126529339</v>
      </c>
      <c r="K2056">
        <v>4.289660888</v>
      </c>
      <c r="L2056">
        <v>15.01</v>
      </c>
    </row>
    <row r="2057" spans="1:12">
      <c r="A2057" s="1">
        <v>17.7612265372231</v>
      </c>
      <c r="B2057" s="1">
        <v>269.773642435152</v>
      </c>
      <c r="C2057">
        <v>11.09059405</v>
      </c>
      <c r="D2057">
        <v>0.46</v>
      </c>
      <c r="I2057" s="1">
        <v>14.7055459194979</v>
      </c>
      <c r="J2057" s="1">
        <v>187.717999391853</v>
      </c>
      <c r="K2057">
        <v>4.289691226</v>
      </c>
      <c r="L2057">
        <v>16.24</v>
      </c>
    </row>
    <row r="2058" spans="1:12">
      <c r="A2058" s="1">
        <v>28.4574552573555</v>
      </c>
      <c r="B2058" s="1">
        <v>70.7000999644894</v>
      </c>
      <c r="C2058">
        <v>11.0910417</v>
      </c>
      <c r="D2058">
        <v>0.63</v>
      </c>
      <c r="I2058" s="1">
        <v>29.1674007192044</v>
      </c>
      <c r="J2058" s="1">
        <v>168.472253249113</v>
      </c>
      <c r="K2058">
        <v>4.292641052</v>
      </c>
      <c r="L2058">
        <v>2.42</v>
      </c>
    </row>
    <row r="2059" spans="1:12">
      <c r="A2059" s="1">
        <v>37.1322626077542</v>
      </c>
      <c r="B2059" s="1">
        <v>212.501990186767</v>
      </c>
      <c r="C2059">
        <v>11.09152553</v>
      </c>
      <c r="D2059">
        <v>7.23</v>
      </c>
      <c r="I2059" s="1">
        <v>24.9730446619142</v>
      </c>
      <c r="J2059" s="1">
        <v>18.5113493226526</v>
      </c>
      <c r="K2059">
        <v>4.292763714</v>
      </c>
      <c r="L2059">
        <v>3.85</v>
      </c>
    </row>
    <row r="2060" spans="1:12">
      <c r="A2060" s="1">
        <v>18.9070647228154</v>
      </c>
      <c r="B2060" s="1">
        <v>162.929087998583</v>
      </c>
      <c r="C2060">
        <v>11.09254076</v>
      </c>
      <c r="D2060">
        <v>2.2</v>
      </c>
      <c r="I2060" s="1">
        <v>43.3923124550865</v>
      </c>
      <c r="J2060" s="1">
        <v>294.596181947232</v>
      </c>
      <c r="K2060">
        <v>4.298482412</v>
      </c>
      <c r="L2060">
        <v>3.94</v>
      </c>
    </row>
    <row r="2061" spans="1:12">
      <c r="A2061" s="1">
        <v>9.6625190823538</v>
      </c>
      <c r="B2061" s="1">
        <v>167.543227084982</v>
      </c>
      <c r="C2061">
        <v>11.09271283</v>
      </c>
      <c r="D2061">
        <v>7.78</v>
      </c>
      <c r="I2061" s="1">
        <v>51.3878743773495</v>
      </c>
      <c r="J2061" s="1">
        <v>324.487272803274</v>
      </c>
      <c r="K2061">
        <v>4.298566347</v>
      </c>
      <c r="L2061">
        <v>3.68</v>
      </c>
    </row>
    <row r="2062" spans="1:12">
      <c r="A2062" s="1">
        <v>11.2458990409997</v>
      </c>
      <c r="B2062" s="1">
        <v>120.616171318973</v>
      </c>
      <c r="C2062">
        <v>11.09672399</v>
      </c>
      <c r="D2062">
        <v>0.33</v>
      </c>
      <c r="I2062" s="1">
        <v>30.1993602479452</v>
      </c>
      <c r="J2062" s="1">
        <v>231.073559969433</v>
      </c>
      <c r="K2062">
        <v>4.299955947</v>
      </c>
      <c r="L2062">
        <v>8.41</v>
      </c>
    </row>
    <row r="2063" spans="1:12">
      <c r="A2063" s="1">
        <v>7.58997564483251</v>
      </c>
      <c r="B2063" s="1">
        <v>304.793503164751</v>
      </c>
      <c r="C2063">
        <v>11.09894048</v>
      </c>
      <c r="D2063">
        <v>0.09</v>
      </c>
      <c r="I2063" s="1">
        <v>49.7555580304312</v>
      </c>
      <c r="J2063" s="1">
        <v>218.632107631695</v>
      </c>
      <c r="K2063">
        <v>4.302072478</v>
      </c>
      <c r="L2063">
        <v>0.63</v>
      </c>
    </row>
    <row r="2064" spans="1:12">
      <c r="A2064" s="1">
        <v>24.1028321066969</v>
      </c>
      <c r="B2064" s="1">
        <v>344.189636231623</v>
      </c>
      <c r="C2064">
        <v>11.10078879</v>
      </c>
      <c r="D2064">
        <v>1.94</v>
      </c>
      <c r="I2064" s="1">
        <v>16.4082396253286</v>
      </c>
      <c r="J2064" s="1">
        <v>101.883550293992</v>
      </c>
      <c r="K2064">
        <v>4.30420557</v>
      </c>
      <c r="L2064">
        <v>2.25</v>
      </c>
    </row>
    <row r="2065" spans="1:12">
      <c r="A2065" s="1">
        <v>30.298590303955</v>
      </c>
      <c r="B2065" s="1">
        <v>181.235637229047</v>
      </c>
      <c r="C2065">
        <v>11.10229382</v>
      </c>
      <c r="D2065">
        <v>5.76</v>
      </c>
      <c r="I2065" s="1">
        <v>35.3506239947186</v>
      </c>
      <c r="J2065" s="1">
        <v>80.1696542048341</v>
      </c>
      <c r="K2065">
        <v>4.30464884</v>
      </c>
      <c r="L2065">
        <v>10.21</v>
      </c>
    </row>
    <row r="2066" spans="1:12">
      <c r="A2066" s="1">
        <v>29.1960100481903</v>
      </c>
      <c r="B2066" s="1">
        <v>116.517999625549</v>
      </c>
      <c r="C2066">
        <v>11.10247523</v>
      </c>
      <c r="D2066">
        <v>9.48</v>
      </c>
      <c r="I2066" s="1">
        <v>40.8856082455884</v>
      </c>
      <c r="J2066" s="1">
        <v>320.099118662393</v>
      </c>
      <c r="K2066">
        <v>4.306203598</v>
      </c>
      <c r="L2066">
        <v>3.69</v>
      </c>
    </row>
    <row r="2067" spans="1:12">
      <c r="A2067" s="1">
        <v>44.3114781646841</v>
      </c>
      <c r="B2067" s="1">
        <v>152.25130052337</v>
      </c>
      <c r="C2067">
        <v>11.10296575</v>
      </c>
      <c r="D2067">
        <v>2.1</v>
      </c>
      <c r="I2067" s="1">
        <v>23.9928275296202</v>
      </c>
      <c r="J2067" s="1">
        <v>255.657665627153</v>
      </c>
      <c r="K2067">
        <v>4.306211802</v>
      </c>
      <c r="L2067">
        <v>2.84</v>
      </c>
    </row>
    <row r="2068" spans="1:12">
      <c r="A2068" s="1">
        <v>18.0238844320219</v>
      </c>
      <c r="B2068" s="1">
        <v>17.9987633000196</v>
      </c>
      <c r="C2068">
        <v>11.10343574</v>
      </c>
      <c r="D2068">
        <v>3.36</v>
      </c>
      <c r="I2068" s="1">
        <v>55.9344885916898</v>
      </c>
      <c r="J2068" s="1">
        <v>175.958410456175</v>
      </c>
      <c r="K2068">
        <v>4.306504575</v>
      </c>
      <c r="L2068">
        <v>2.84</v>
      </c>
    </row>
    <row r="2069" spans="1:12">
      <c r="A2069" s="1">
        <v>74.5871008307938</v>
      </c>
      <c r="B2069" s="1">
        <v>177.72901940617</v>
      </c>
      <c r="C2069">
        <v>11.10407345</v>
      </c>
      <c r="D2069">
        <v>13.16</v>
      </c>
      <c r="I2069" s="1">
        <v>37.4654417807397</v>
      </c>
      <c r="J2069" s="1">
        <v>210.600647336951</v>
      </c>
      <c r="K2069">
        <v>4.311010354</v>
      </c>
      <c r="L2069">
        <v>12.76</v>
      </c>
    </row>
    <row r="2070" spans="1:12">
      <c r="A2070" s="1">
        <v>8.95356935198535</v>
      </c>
      <c r="B2070" s="1">
        <v>142.909917141887</v>
      </c>
      <c r="C2070">
        <v>11.11203113</v>
      </c>
      <c r="D2070">
        <v>4.3</v>
      </c>
      <c r="I2070" s="1">
        <v>66.2400469639036</v>
      </c>
      <c r="J2070" s="1">
        <v>93.1711053628572</v>
      </c>
      <c r="K2070">
        <v>4.311745482</v>
      </c>
      <c r="L2070">
        <v>0.9</v>
      </c>
    </row>
    <row r="2071" spans="1:12">
      <c r="A2071" s="1">
        <v>35.2512137479831</v>
      </c>
      <c r="B2071" s="1">
        <v>0.552777547101835</v>
      </c>
      <c r="C2071">
        <v>11.11623519</v>
      </c>
      <c r="D2071">
        <v>2.18</v>
      </c>
      <c r="I2071" s="1">
        <v>16.0530380714721</v>
      </c>
      <c r="J2071" s="1">
        <v>158.537631292966</v>
      </c>
      <c r="K2071">
        <v>4.313151435</v>
      </c>
      <c r="L2071">
        <v>2.52</v>
      </c>
    </row>
    <row r="2072" spans="1:12">
      <c r="A2072" s="1">
        <v>20.7224674957734</v>
      </c>
      <c r="B2072" s="1">
        <v>104.100742884049</v>
      </c>
      <c r="C2072">
        <v>11.11726539</v>
      </c>
      <c r="D2072">
        <v>2.02</v>
      </c>
      <c r="I2072" s="1">
        <v>61.5685889614266</v>
      </c>
      <c r="J2072" s="1">
        <v>233.691744284756</v>
      </c>
      <c r="K2072">
        <v>4.313850946</v>
      </c>
      <c r="L2072">
        <v>15.28</v>
      </c>
    </row>
    <row r="2073" spans="1:12">
      <c r="A2073" s="1">
        <v>32.5111514041973</v>
      </c>
      <c r="B2073" s="1">
        <v>125.462063943849</v>
      </c>
      <c r="C2073">
        <v>11.11861306</v>
      </c>
      <c r="D2073">
        <v>5.11</v>
      </c>
      <c r="I2073" s="1">
        <v>8.37861843353495</v>
      </c>
      <c r="J2073" s="1">
        <v>24.2030649709148</v>
      </c>
      <c r="K2073">
        <v>4.31798408</v>
      </c>
      <c r="L2073">
        <v>2.78</v>
      </c>
    </row>
    <row r="2074" spans="1:12">
      <c r="A2074" s="1">
        <v>19.7704374886842</v>
      </c>
      <c r="B2074" s="1">
        <v>173.422905980428</v>
      </c>
      <c r="C2074">
        <v>11.12070666</v>
      </c>
      <c r="D2074">
        <v>0.94</v>
      </c>
      <c r="I2074" s="1">
        <v>5.33647228663714</v>
      </c>
      <c r="J2074" s="1">
        <v>293.974273825687</v>
      </c>
      <c r="K2074">
        <v>4.320463263</v>
      </c>
      <c r="L2074">
        <v>8.18</v>
      </c>
    </row>
    <row r="2075" spans="1:12">
      <c r="A2075" s="1">
        <v>36.2930068699101</v>
      </c>
      <c r="B2075" s="1">
        <v>90.1748162965702</v>
      </c>
      <c r="C2075">
        <v>11.12204949</v>
      </c>
      <c r="D2075">
        <v>2.85</v>
      </c>
      <c r="I2075" s="1">
        <v>5.72007829294943</v>
      </c>
      <c r="J2075" s="1">
        <v>238.784938141665</v>
      </c>
      <c r="K2075">
        <v>4.321718182</v>
      </c>
      <c r="L2075">
        <v>10.95</v>
      </c>
    </row>
    <row r="2076" spans="1:12">
      <c r="A2076" s="1">
        <v>47.9348739595304</v>
      </c>
      <c r="B2076" s="1">
        <v>141.976711339107</v>
      </c>
      <c r="C2076">
        <v>11.12312235</v>
      </c>
      <c r="D2076">
        <v>5.59</v>
      </c>
      <c r="I2076" s="1">
        <v>19.7475082989307</v>
      </c>
      <c r="J2076" s="1">
        <v>344.503616798739</v>
      </c>
      <c r="K2076">
        <v>4.321746502</v>
      </c>
      <c r="L2076">
        <v>0.91</v>
      </c>
    </row>
    <row r="2077" spans="1:12">
      <c r="A2077" s="1">
        <v>13.1035400258996</v>
      </c>
      <c r="B2077" s="1">
        <v>294.488094752528</v>
      </c>
      <c r="C2077">
        <v>11.12552097</v>
      </c>
      <c r="D2077">
        <v>2.86</v>
      </c>
      <c r="I2077" s="1">
        <v>20.9261328256138</v>
      </c>
      <c r="J2077" s="1">
        <v>174.863256582267</v>
      </c>
      <c r="K2077">
        <v>4.32328261</v>
      </c>
      <c r="L2077">
        <v>2.14</v>
      </c>
    </row>
    <row r="2078" spans="1:12">
      <c r="A2078" s="1">
        <v>55.8191706425186</v>
      </c>
      <c r="B2078" s="1">
        <v>176.485101855182</v>
      </c>
      <c r="C2078">
        <v>11.12664188</v>
      </c>
      <c r="D2078">
        <v>6.35</v>
      </c>
      <c r="I2078" s="1">
        <v>44.4748634986751</v>
      </c>
      <c r="J2078" s="1">
        <v>355.244674843596</v>
      </c>
      <c r="K2078">
        <v>4.323647977</v>
      </c>
      <c r="L2078">
        <v>0.64</v>
      </c>
    </row>
    <row r="2079" spans="1:12">
      <c r="A2079" s="1">
        <v>20.0369327828182</v>
      </c>
      <c r="B2079" s="1">
        <v>204.266924019843</v>
      </c>
      <c r="C2079">
        <v>11.12676921</v>
      </c>
      <c r="D2079">
        <v>1</v>
      </c>
      <c r="I2079" s="1">
        <v>7.36007349200103</v>
      </c>
      <c r="J2079" s="1">
        <v>243.449508322125</v>
      </c>
      <c r="K2079">
        <v>4.324493828</v>
      </c>
      <c r="L2079">
        <v>1.55</v>
      </c>
    </row>
    <row r="2080" spans="1:12">
      <c r="A2080" s="1">
        <v>22.9803050126116</v>
      </c>
      <c r="B2080" s="1">
        <v>244.448324787607</v>
      </c>
      <c r="C2080">
        <v>11.13153435</v>
      </c>
      <c r="D2080">
        <v>0.64</v>
      </c>
      <c r="I2080" s="1">
        <v>1.84794903509605</v>
      </c>
      <c r="J2080" s="1">
        <v>153.138549806976</v>
      </c>
      <c r="K2080">
        <v>4.32566565</v>
      </c>
      <c r="L2080">
        <v>22.44</v>
      </c>
    </row>
    <row r="2081" spans="1:12">
      <c r="A2081" s="1">
        <v>48.1552445728237</v>
      </c>
      <c r="B2081" s="1">
        <v>45.7089095092792</v>
      </c>
      <c r="C2081">
        <v>11.13178271</v>
      </c>
      <c r="D2081">
        <v>1.14</v>
      </c>
      <c r="I2081" s="1">
        <v>10.9229129690267</v>
      </c>
      <c r="J2081" s="1">
        <v>115.519411926924</v>
      </c>
      <c r="K2081">
        <v>4.326016534</v>
      </c>
      <c r="L2081">
        <v>6.83</v>
      </c>
    </row>
    <row r="2082" spans="1:12">
      <c r="A2082" s="1">
        <v>22.5960380180164</v>
      </c>
      <c r="B2082" s="1">
        <v>107.077387116305</v>
      </c>
      <c r="C2082">
        <v>11.13199176</v>
      </c>
      <c r="D2082">
        <v>4.82</v>
      </c>
      <c r="I2082" s="1">
        <v>68.4512235123188</v>
      </c>
      <c r="J2082" s="1">
        <v>320.627974544531</v>
      </c>
      <c r="K2082">
        <v>4.330957683</v>
      </c>
      <c r="L2082">
        <v>0.59</v>
      </c>
    </row>
    <row r="2083" spans="1:12">
      <c r="A2083" s="1">
        <v>16.6711239535341</v>
      </c>
      <c r="B2083" s="1">
        <v>112.155417983843</v>
      </c>
      <c r="C2083">
        <v>11.13443021</v>
      </c>
      <c r="D2083">
        <v>5.74</v>
      </c>
      <c r="I2083" s="1">
        <v>36.968497981161</v>
      </c>
      <c r="J2083" s="1">
        <v>115.566383464008</v>
      </c>
      <c r="K2083">
        <v>4.331348876</v>
      </c>
      <c r="L2083">
        <v>10.19</v>
      </c>
    </row>
    <row r="2084" spans="1:12">
      <c r="A2084" s="1">
        <v>34.2598118871159</v>
      </c>
      <c r="B2084" s="1">
        <v>317.00189305496</v>
      </c>
      <c r="C2084">
        <v>11.13550558</v>
      </c>
      <c r="D2084">
        <v>0.13</v>
      </c>
      <c r="I2084" s="1">
        <v>5.89025064893932</v>
      </c>
      <c r="J2084" s="1">
        <v>144.493338106196</v>
      </c>
      <c r="K2084">
        <v>4.336807957</v>
      </c>
      <c r="L2084">
        <v>1.1</v>
      </c>
    </row>
    <row r="2085" spans="1:12">
      <c r="A2085" s="1">
        <v>12.7865478355962</v>
      </c>
      <c r="B2085" s="1">
        <v>269.902182266401</v>
      </c>
      <c r="C2085">
        <v>11.13554999</v>
      </c>
      <c r="D2085">
        <v>3.54</v>
      </c>
      <c r="I2085" s="1">
        <v>35.8366120919362</v>
      </c>
      <c r="J2085" s="1">
        <v>26.764112635373</v>
      </c>
      <c r="K2085">
        <v>4.337048372</v>
      </c>
      <c r="L2085">
        <v>7.19</v>
      </c>
    </row>
    <row r="2086" spans="1:12">
      <c r="A2086" s="1">
        <v>51.7213649886586</v>
      </c>
      <c r="B2086" s="1">
        <v>237.454831655081</v>
      </c>
      <c r="C2086">
        <v>11.13729803</v>
      </c>
      <c r="D2086">
        <v>1.86</v>
      </c>
      <c r="I2086" s="1">
        <v>40.4154014088293</v>
      </c>
      <c r="J2086" s="1">
        <v>278.156771530112</v>
      </c>
      <c r="K2086">
        <v>4.337347534</v>
      </c>
      <c r="L2086">
        <v>12.87</v>
      </c>
    </row>
    <row r="2087" spans="1:12">
      <c r="A2087" s="1">
        <v>17.4692703448761</v>
      </c>
      <c r="B2087" s="1">
        <v>269.157796806801</v>
      </c>
      <c r="C2087">
        <v>11.13803983</v>
      </c>
      <c r="D2087">
        <v>4.14</v>
      </c>
      <c r="I2087" s="1">
        <v>31.178891229507</v>
      </c>
      <c r="J2087" s="1">
        <v>47.7864545103807</v>
      </c>
      <c r="K2087">
        <v>4.338234063</v>
      </c>
      <c r="L2087">
        <v>3.37</v>
      </c>
    </row>
    <row r="2088" spans="1:12">
      <c r="A2088" s="1">
        <v>42.1856550797981</v>
      </c>
      <c r="B2088" s="1">
        <v>212.896828964959</v>
      </c>
      <c r="C2088">
        <v>11.14133445</v>
      </c>
      <c r="D2088">
        <v>0.05</v>
      </c>
      <c r="I2088" s="1">
        <v>9.53359158243859</v>
      </c>
      <c r="J2088" s="1">
        <v>240.561220840027</v>
      </c>
      <c r="K2088">
        <v>4.339123014</v>
      </c>
      <c r="L2088">
        <v>1.35</v>
      </c>
    </row>
    <row r="2089" spans="1:12">
      <c r="A2089" s="1">
        <v>49.9545242454543</v>
      </c>
      <c r="B2089" s="1">
        <v>194.868061623766</v>
      </c>
      <c r="C2089">
        <v>11.14328476</v>
      </c>
      <c r="D2089">
        <v>11.88</v>
      </c>
      <c r="I2089" s="1">
        <v>10.2901847803345</v>
      </c>
      <c r="J2089" s="1">
        <v>215.342703790214</v>
      </c>
      <c r="K2089">
        <v>4.341487873</v>
      </c>
      <c r="L2089">
        <v>9.33</v>
      </c>
    </row>
    <row r="2090" spans="1:12">
      <c r="A2090" s="1">
        <v>24.7381761145979</v>
      </c>
      <c r="B2090" s="1">
        <v>149.699524432032</v>
      </c>
      <c r="C2090">
        <v>11.14589282</v>
      </c>
      <c r="D2090">
        <v>5.29</v>
      </c>
      <c r="I2090" s="1">
        <v>32.536116418849</v>
      </c>
      <c r="J2090" s="1">
        <v>212.856359902869</v>
      </c>
      <c r="K2090">
        <v>4.344477476</v>
      </c>
      <c r="L2090">
        <v>2.63</v>
      </c>
    </row>
    <row r="2091" spans="1:12">
      <c r="A2091" s="1">
        <v>38.678989407456</v>
      </c>
      <c r="B2091" s="1">
        <v>322.735619228484</v>
      </c>
      <c r="C2091">
        <v>11.1476656</v>
      </c>
      <c r="D2091">
        <v>4.93</v>
      </c>
      <c r="I2091" s="1">
        <v>70.7515175192218</v>
      </c>
      <c r="J2091" s="1">
        <v>219.719100145044</v>
      </c>
      <c r="K2091">
        <v>4.344679182</v>
      </c>
      <c r="L2091">
        <v>15.32</v>
      </c>
    </row>
    <row r="2092" spans="1:12">
      <c r="A2092" s="1">
        <v>64.961176978703</v>
      </c>
      <c r="B2092" s="1">
        <v>133.141432484042</v>
      </c>
      <c r="C2092">
        <v>11.15089152</v>
      </c>
      <c r="D2092">
        <v>10.11</v>
      </c>
      <c r="I2092" s="1">
        <v>66.6457259771139</v>
      </c>
      <c r="J2092" s="1">
        <v>147.406664380423</v>
      </c>
      <c r="K2092">
        <v>4.345935404</v>
      </c>
      <c r="L2092">
        <v>1.76</v>
      </c>
    </row>
    <row r="2093" spans="1:12">
      <c r="A2093" s="1">
        <v>9.53434448732401</v>
      </c>
      <c r="B2093" s="1">
        <v>28.0856433317787</v>
      </c>
      <c r="C2093">
        <v>11.15401505</v>
      </c>
      <c r="D2093">
        <v>4.39</v>
      </c>
      <c r="I2093" s="1">
        <v>14.1883592206869</v>
      </c>
      <c r="J2093" s="1">
        <v>78.0094696227143</v>
      </c>
      <c r="K2093">
        <v>4.347114517</v>
      </c>
      <c r="L2093">
        <v>0.23</v>
      </c>
    </row>
    <row r="2094" spans="1:12">
      <c r="A2094" s="1">
        <v>25.249227967921</v>
      </c>
      <c r="B2094" s="1">
        <v>355.353339176418</v>
      </c>
      <c r="C2094">
        <v>11.15633</v>
      </c>
      <c r="D2094">
        <v>0.22</v>
      </c>
      <c r="I2094" s="1">
        <v>23.5128962163186</v>
      </c>
      <c r="J2094" s="1">
        <v>10.3063763334123</v>
      </c>
      <c r="K2094">
        <v>4.34728197</v>
      </c>
      <c r="L2094">
        <v>10.71</v>
      </c>
    </row>
    <row r="2095" spans="1:12">
      <c r="A2095" s="1">
        <v>37.4373211855048</v>
      </c>
      <c r="B2095" s="1">
        <v>70.4179605990998</v>
      </c>
      <c r="C2095">
        <v>11.15845879</v>
      </c>
      <c r="D2095">
        <v>5.51</v>
      </c>
      <c r="I2095" s="1">
        <v>29.1096422490428</v>
      </c>
      <c r="J2095" s="1">
        <v>336.866035012547</v>
      </c>
      <c r="K2095">
        <v>4.349779539</v>
      </c>
      <c r="L2095">
        <v>21.32</v>
      </c>
    </row>
    <row r="2096" spans="1:12">
      <c r="A2096" s="1">
        <v>46.6695605060149</v>
      </c>
      <c r="B2096" s="1">
        <v>246.285281808328</v>
      </c>
      <c r="C2096">
        <v>11.16030224</v>
      </c>
      <c r="D2096">
        <v>18.33</v>
      </c>
      <c r="I2096" s="1">
        <v>3.24587855699939</v>
      </c>
      <c r="J2096" s="1">
        <v>27.6426088823546</v>
      </c>
      <c r="K2096">
        <v>4.354579623</v>
      </c>
      <c r="L2096">
        <v>14.19</v>
      </c>
    </row>
    <row r="2097" spans="1:12">
      <c r="A2097" s="1">
        <v>55.2850398401437</v>
      </c>
      <c r="B2097" s="1">
        <v>284.69198525841</v>
      </c>
      <c r="C2097">
        <v>11.16137308</v>
      </c>
      <c r="D2097">
        <v>0.12</v>
      </c>
      <c r="I2097" s="1">
        <v>42.7349627138691</v>
      </c>
      <c r="J2097" s="1">
        <v>82.1775639803479</v>
      </c>
      <c r="K2097">
        <v>4.355409183</v>
      </c>
      <c r="L2097">
        <v>10.84</v>
      </c>
    </row>
    <row r="2098" spans="1:12">
      <c r="A2098" s="1">
        <v>39.3500702673299</v>
      </c>
      <c r="B2098" s="1">
        <v>122.896422007796</v>
      </c>
      <c r="C2098">
        <v>11.16357444</v>
      </c>
      <c r="D2098">
        <v>9.05</v>
      </c>
      <c r="I2098" s="1">
        <v>63.2516637847952</v>
      </c>
      <c r="J2098" s="1">
        <v>155.939313228639</v>
      </c>
      <c r="K2098">
        <v>4.356170127</v>
      </c>
      <c r="L2098">
        <v>13.09</v>
      </c>
    </row>
    <row r="2099" spans="1:12">
      <c r="A2099" s="1">
        <v>0.719392714550188</v>
      </c>
      <c r="B2099" s="1">
        <v>105.693134965048</v>
      </c>
      <c r="C2099">
        <v>11.1639069</v>
      </c>
      <c r="D2099">
        <v>4.17</v>
      </c>
      <c r="I2099" s="1">
        <v>34.6444855291978</v>
      </c>
      <c r="J2099" s="1">
        <v>263.901142458371</v>
      </c>
      <c r="K2099">
        <v>4.360223396</v>
      </c>
      <c r="L2099">
        <v>13.05</v>
      </c>
    </row>
    <row r="2100" spans="1:12">
      <c r="A2100" s="1">
        <v>1.86706008606002</v>
      </c>
      <c r="B2100" s="1">
        <v>77.3559238623396</v>
      </c>
      <c r="C2100">
        <v>11.16645721</v>
      </c>
      <c r="D2100">
        <v>4.8</v>
      </c>
      <c r="I2100" s="1">
        <v>16.9659170017279</v>
      </c>
      <c r="J2100" s="1">
        <v>172.108374864366</v>
      </c>
      <c r="K2100">
        <v>4.360595696</v>
      </c>
      <c r="L2100">
        <v>2.26</v>
      </c>
    </row>
    <row r="2101" spans="1:12">
      <c r="A2101" s="1">
        <v>22.4794911227628</v>
      </c>
      <c r="B2101" s="1">
        <v>241.443879627323</v>
      </c>
      <c r="C2101">
        <v>11.16716035</v>
      </c>
      <c r="D2101">
        <v>0.17</v>
      </c>
      <c r="I2101" s="1">
        <v>12.8377523155245</v>
      </c>
      <c r="J2101" s="1">
        <v>53.6517439260029</v>
      </c>
      <c r="K2101">
        <v>4.361728333</v>
      </c>
      <c r="L2101">
        <v>10.46</v>
      </c>
    </row>
    <row r="2102" spans="1:12">
      <c r="A2102" s="1">
        <v>20.1514043746116</v>
      </c>
      <c r="B2102" s="1">
        <v>200.593134774798</v>
      </c>
      <c r="C2102">
        <v>11.1679015</v>
      </c>
      <c r="D2102">
        <v>0.31</v>
      </c>
      <c r="I2102" s="1">
        <v>42.8937521063044</v>
      </c>
      <c r="J2102" s="1">
        <v>18.3596566878417</v>
      </c>
      <c r="K2102">
        <v>4.361888118</v>
      </c>
      <c r="L2102">
        <v>1.81</v>
      </c>
    </row>
    <row r="2103" spans="1:12">
      <c r="A2103" s="1">
        <v>16.5007879146868</v>
      </c>
      <c r="B2103" s="1">
        <v>269.989387286219</v>
      </c>
      <c r="C2103">
        <v>11.16822776</v>
      </c>
      <c r="D2103">
        <v>4.21</v>
      </c>
      <c r="I2103" s="1">
        <v>67.4563975417429</v>
      </c>
      <c r="J2103" s="1">
        <v>252.382015279966</v>
      </c>
      <c r="K2103">
        <v>4.363821793</v>
      </c>
      <c r="L2103">
        <v>5.68</v>
      </c>
    </row>
    <row r="2104" spans="1:12">
      <c r="A2104" s="1">
        <v>38.0170484581745</v>
      </c>
      <c r="B2104" s="1">
        <v>48.7116453472175</v>
      </c>
      <c r="C2104">
        <v>11.16858265</v>
      </c>
      <c r="D2104">
        <v>0.37</v>
      </c>
      <c r="I2104" s="1">
        <v>19.7791044453099</v>
      </c>
      <c r="J2104" s="1">
        <v>242.005588994188</v>
      </c>
      <c r="K2104">
        <v>4.366017469</v>
      </c>
      <c r="L2104">
        <v>4.66</v>
      </c>
    </row>
    <row r="2105" spans="1:12">
      <c r="A2105" s="1">
        <v>20.0776610819886</v>
      </c>
      <c r="B2105" s="1">
        <v>96.743802723854</v>
      </c>
      <c r="C2105">
        <v>11.1687994</v>
      </c>
      <c r="D2105">
        <v>13.55</v>
      </c>
      <c r="I2105" s="1">
        <v>20.34552101357</v>
      </c>
      <c r="J2105" s="1">
        <v>199.683649723885</v>
      </c>
      <c r="K2105">
        <v>4.367997358</v>
      </c>
      <c r="L2105">
        <v>0.93</v>
      </c>
    </row>
    <row r="2106" spans="1:12">
      <c r="A2106" s="1">
        <v>36.5908551187018</v>
      </c>
      <c r="B2106" s="1">
        <v>128.646140804396</v>
      </c>
      <c r="C2106">
        <v>11.17307755</v>
      </c>
      <c r="D2106">
        <v>1.87</v>
      </c>
      <c r="I2106" s="1">
        <v>16.1558402689934</v>
      </c>
      <c r="J2106" s="1">
        <v>79.8854563813388</v>
      </c>
      <c r="K2106">
        <v>4.368495906</v>
      </c>
      <c r="L2106">
        <v>3</v>
      </c>
    </row>
    <row r="2107" spans="1:12">
      <c r="A2107" s="1">
        <v>27.1030832183164</v>
      </c>
      <c r="B2107" s="1">
        <v>131.579331901569</v>
      </c>
      <c r="C2107">
        <v>11.17433674</v>
      </c>
      <c r="D2107">
        <v>7.05</v>
      </c>
      <c r="I2107" s="1">
        <v>11.3177915728259</v>
      </c>
      <c r="J2107" s="1">
        <v>145.902853333661</v>
      </c>
      <c r="K2107">
        <v>4.370648238</v>
      </c>
      <c r="L2107">
        <v>3.41</v>
      </c>
    </row>
    <row r="2108" spans="1:12">
      <c r="A2108" s="1">
        <v>25.4066970721583</v>
      </c>
      <c r="B2108" s="1">
        <v>32.2750238723782</v>
      </c>
      <c r="C2108">
        <v>11.17492093</v>
      </c>
      <c r="D2108">
        <v>5.63</v>
      </c>
      <c r="I2108" s="1">
        <v>14.8813222749736</v>
      </c>
      <c r="J2108" s="1">
        <v>329.472537519897</v>
      </c>
      <c r="K2108">
        <v>4.370931699</v>
      </c>
      <c r="L2108">
        <v>0.59</v>
      </c>
    </row>
    <row r="2109" spans="1:12">
      <c r="A2109" s="1">
        <v>32.1379619955085</v>
      </c>
      <c r="B2109" s="1">
        <v>179.219254703156</v>
      </c>
      <c r="C2109">
        <v>11.17592131</v>
      </c>
      <c r="D2109">
        <v>5.99</v>
      </c>
      <c r="I2109" s="1">
        <v>28.4062027495792</v>
      </c>
      <c r="J2109" s="1">
        <v>316.851857132785</v>
      </c>
      <c r="K2109">
        <v>4.375219611</v>
      </c>
      <c r="L2109">
        <v>21.68</v>
      </c>
    </row>
    <row r="2110" spans="1:12">
      <c r="A2110" s="1">
        <v>24.8563164028958</v>
      </c>
      <c r="B2110" s="1">
        <v>113.111552120342</v>
      </c>
      <c r="C2110">
        <v>11.17930711</v>
      </c>
      <c r="D2110">
        <v>1.08</v>
      </c>
      <c r="I2110" s="1">
        <v>31.0739587630872</v>
      </c>
      <c r="J2110" s="1">
        <v>134.89631642804</v>
      </c>
      <c r="K2110">
        <v>4.376321005</v>
      </c>
      <c r="L2110">
        <v>4.59</v>
      </c>
    </row>
    <row r="2111" spans="1:12">
      <c r="A2111" s="1">
        <v>3.62983761415746</v>
      </c>
      <c r="B2111" s="1">
        <v>291.80469942763</v>
      </c>
      <c r="C2111">
        <v>11.17961507</v>
      </c>
      <c r="D2111">
        <v>3.53</v>
      </c>
      <c r="I2111" s="1">
        <v>34.8304126140898</v>
      </c>
      <c r="J2111" s="1">
        <v>169.035571655798</v>
      </c>
      <c r="K2111">
        <v>4.376753804</v>
      </c>
      <c r="L2111">
        <v>1.98</v>
      </c>
    </row>
    <row r="2112" spans="1:12">
      <c r="A2112" s="1">
        <v>24.2660656700193</v>
      </c>
      <c r="B2112" s="1">
        <v>300.790894595631</v>
      </c>
      <c r="C2112">
        <v>11.18219045</v>
      </c>
      <c r="D2112">
        <v>3.04</v>
      </c>
      <c r="I2112" s="1">
        <v>58.9827590475974</v>
      </c>
      <c r="J2112" s="1">
        <v>70.3767272752847</v>
      </c>
      <c r="K2112">
        <v>4.38042866</v>
      </c>
      <c r="L2112">
        <v>15.46</v>
      </c>
    </row>
    <row r="2113" spans="1:12">
      <c r="A2113" s="1">
        <v>0.5532426590819</v>
      </c>
      <c r="B2113" s="1">
        <v>241.946846927824</v>
      </c>
      <c r="C2113">
        <v>11.18432646</v>
      </c>
      <c r="D2113">
        <v>7.19</v>
      </c>
      <c r="I2113" s="1">
        <v>21.2346262926957</v>
      </c>
      <c r="J2113" s="1">
        <v>115.378370967244</v>
      </c>
      <c r="K2113">
        <v>4.38187173</v>
      </c>
      <c r="L2113">
        <v>2.76</v>
      </c>
    </row>
    <row r="2114" spans="1:12">
      <c r="A2114" s="1">
        <v>10.2348751782103</v>
      </c>
      <c r="B2114" s="1">
        <v>218.435577589755</v>
      </c>
      <c r="C2114">
        <v>11.18533307</v>
      </c>
      <c r="D2114">
        <v>7.45</v>
      </c>
      <c r="I2114" s="1">
        <v>22.1332285619218</v>
      </c>
      <c r="J2114" s="1">
        <v>6.78010892337077</v>
      </c>
      <c r="K2114">
        <v>4.383895009</v>
      </c>
      <c r="L2114">
        <v>4.33</v>
      </c>
    </row>
    <row r="2115" spans="1:12">
      <c r="A2115" s="1">
        <v>32.1550265003688</v>
      </c>
      <c r="B2115" s="1">
        <v>306.739432437024</v>
      </c>
      <c r="C2115">
        <v>11.18884368</v>
      </c>
      <c r="D2115">
        <v>4.35</v>
      </c>
      <c r="I2115" s="1">
        <v>14.9858092644649</v>
      </c>
      <c r="J2115" s="1">
        <v>162.796654759265</v>
      </c>
      <c r="K2115">
        <v>4.384429074</v>
      </c>
      <c r="L2115">
        <v>4.48</v>
      </c>
    </row>
    <row r="2116" spans="1:12">
      <c r="A2116" s="1">
        <v>43.8284723687844</v>
      </c>
      <c r="B2116" s="1">
        <v>260.920328717714</v>
      </c>
      <c r="C2116">
        <v>11.190434</v>
      </c>
      <c r="D2116">
        <v>12.02</v>
      </c>
      <c r="I2116" s="1">
        <v>3.2631557448253</v>
      </c>
      <c r="J2116" s="1">
        <v>106.029331246088</v>
      </c>
      <c r="K2116">
        <v>4.386027368</v>
      </c>
      <c r="L2116">
        <v>0.69</v>
      </c>
    </row>
    <row r="2117" spans="1:12">
      <c r="A2117" s="1">
        <v>44.9715856887421</v>
      </c>
      <c r="B2117" s="1">
        <v>167.479668004326</v>
      </c>
      <c r="C2117">
        <v>11.19544476</v>
      </c>
      <c r="D2117">
        <v>0.22</v>
      </c>
      <c r="I2117" s="1">
        <v>16.7604681283378</v>
      </c>
      <c r="J2117" s="1">
        <v>264.366862015967</v>
      </c>
      <c r="K2117">
        <v>4.388800479</v>
      </c>
      <c r="L2117">
        <v>3.7</v>
      </c>
    </row>
    <row r="2118" spans="1:12">
      <c r="A2118" s="1">
        <v>36.2125211062833</v>
      </c>
      <c r="B2118" s="1">
        <v>303.703416219124</v>
      </c>
      <c r="C2118">
        <v>11.19795473</v>
      </c>
      <c r="D2118">
        <v>2.51</v>
      </c>
      <c r="I2118" s="1">
        <v>59.6304905838946</v>
      </c>
      <c r="J2118" s="1">
        <v>309.815152595489</v>
      </c>
      <c r="K2118">
        <v>4.388959623</v>
      </c>
      <c r="L2118">
        <v>26.69</v>
      </c>
    </row>
    <row r="2119" spans="1:12">
      <c r="A2119" s="1">
        <v>8.87485462749796</v>
      </c>
      <c r="B2119" s="1">
        <v>137.275233282041</v>
      </c>
      <c r="C2119">
        <v>11.19819142</v>
      </c>
      <c r="D2119">
        <v>0.57</v>
      </c>
      <c r="I2119" s="1">
        <v>12.027716638783</v>
      </c>
      <c r="J2119" s="1">
        <v>34.3716224588052</v>
      </c>
      <c r="K2119">
        <v>4.39064775</v>
      </c>
      <c r="L2119">
        <v>11.98</v>
      </c>
    </row>
    <row r="2120" spans="1:12">
      <c r="A2120" s="1">
        <v>32.342166402275</v>
      </c>
      <c r="B2120" s="1">
        <v>1.21822152634341</v>
      </c>
      <c r="C2120">
        <v>11.1996506</v>
      </c>
      <c r="D2120">
        <v>5.63</v>
      </c>
      <c r="I2120" s="1">
        <v>14.5974586825959</v>
      </c>
      <c r="J2120" s="1">
        <v>253.182295348887</v>
      </c>
      <c r="K2120">
        <v>4.39185009</v>
      </c>
      <c r="L2120">
        <v>0.71</v>
      </c>
    </row>
    <row r="2121" spans="1:12">
      <c r="A2121" s="1">
        <v>54.7386672385859</v>
      </c>
      <c r="B2121" s="1">
        <v>139.174617087009</v>
      </c>
      <c r="C2121">
        <v>11.20015796</v>
      </c>
      <c r="D2121">
        <v>2.13</v>
      </c>
      <c r="I2121" s="1">
        <v>6.05351502743699</v>
      </c>
      <c r="J2121" s="1">
        <v>273.868136110774</v>
      </c>
      <c r="K2121">
        <v>4.392762886</v>
      </c>
      <c r="L2121">
        <v>2.29</v>
      </c>
    </row>
    <row r="2122" spans="1:12">
      <c r="A2122" s="1">
        <v>18.0529174889902</v>
      </c>
      <c r="B2122" s="1">
        <v>73.4827259988008</v>
      </c>
      <c r="C2122">
        <v>11.2047825</v>
      </c>
      <c r="D2122">
        <v>2.58</v>
      </c>
      <c r="I2122" s="1">
        <v>35.7835085465971</v>
      </c>
      <c r="J2122" s="1">
        <v>129.011872168747</v>
      </c>
      <c r="K2122">
        <v>4.39807525</v>
      </c>
      <c r="L2122">
        <v>0.66</v>
      </c>
    </row>
    <row r="2123" spans="1:12">
      <c r="A2123" s="1">
        <v>21.8920951702029</v>
      </c>
      <c r="B2123" s="1">
        <v>164.145883260823</v>
      </c>
      <c r="C2123">
        <v>11.2100251</v>
      </c>
      <c r="D2123">
        <v>6.94</v>
      </c>
      <c r="I2123" s="1">
        <v>39.6073943646479</v>
      </c>
      <c r="J2123" s="1">
        <v>189.063758000231</v>
      </c>
      <c r="K2123">
        <v>4.398432121</v>
      </c>
      <c r="L2123">
        <v>3.12</v>
      </c>
    </row>
    <row r="2124" spans="1:12">
      <c r="A2124" s="1">
        <v>49.2447012971525</v>
      </c>
      <c r="B2124" s="1">
        <v>226.69070473563</v>
      </c>
      <c r="C2124">
        <v>11.21070495</v>
      </c>
      <c r="D2124">
        <v>5.99</v>
      </c>
      <c r="I2124" s="1">
        <v>31.7770025825125</v>
      </c>
      <c r="J2124" s="1">
        <v>162.556351100588</v>
      </c>
      <c r="K2124">
        <v>4.399060494</v>
      </c>
      <c r="L2124">
        <v>0.74</v>
      </c>
    </row>
    <row r="2125" spans="1:12">
      <c r="A2125" s="1">
        <v>37.9834171014695</v>
      </c>
      <c r="B2125" s="1">
        <v>36.7233681617818</v>
      </c>
      <c r="C2125">
        <v>11.21445503</v>
      </c>
      <c r="D2125">
        <v>0.48</v>
      </c>
      <c r="I2125" s="1">
        <v>25.5680544231115</v>
      </c>
      <c r="J2125" s="1">
        <v>343.422220941934</v>
      </c>
      <c r="K2125">
        <v>4.399903813</v>
      </c>
      <c r="L2125">
        <v>7.26</v>
      </c>
    </row>
    <row r="2126" spans="1:12">
      <c r="A2126" s="1">
        <v>21.2835534354884</v>
      </c>
      <c r="B2126" s="1">
        <v>20.2428928193018</v>
      </c>
      <c r="C2126">
        <v>11.21598679</v>
      </c>
      <c r="D2126">
        <v>4.52</v>
      </c>
      <c r="I2126" s="1">
        <v>40.9039010495924</v>
      </c>
      <c r="J2126" s="1">
        <v>177.033722021064</v>
      </c>
      <c r="K2126">
        <v>4.402267534</v>
      </c>
      <c r="L2126">
        <v>12.21</v>
      </c>
    </row>
    <row r="2127" spans="1:12">
      <c r="A2127" s="1">
        <v>18.8145012641496</v>
      </c>
      <c r="B2127" s="1">
        <v>142.561896686079</v>
      </c>
      <c r="C2127">
        <v>11.21610593</v>
      </c>
      <c r="D2127">
        <v>0.51</v>
      </c>
      <c r="I2127" s="1">
        <v>82.4427471363526</v>
      </c>
      <c r="J2127" s="1">
        <v>139.417966147719</v>
      </c>
      <c r="K2127">
        <v>4.40258079</v>
      </c>
      <c r="L2127">
        <v>4.79</v>
      </c>
    </row>
    <row r="2128" spans="1:12">
      <c r="A2128" s="1">
        <v>12.1620469677916</v>
      </c>
      <c r="B2128" s="1">
        <v>18.6560419161224</v>
      </c>
      <c r="C2128">
        <v>11.21692752</v>
      </c>
      <c r="D2128">
        <v>1.23</v>
      </c>
      <c r="I2128" s="1">
        <v>7.55768843122787</v>
      </c>
      <c r="J2128" s="1">
        <v>136.09370520729</v>
      </c>
      <c r="K2128">
        <v>4.40316223</v>
      </c>
      <c r="L2128">
        <v>17.8</v>
      </c>
    </row>
    <row r="2129" spans="1:12">
      <c r="A2129" s="1">
        <v>57.3526643441566</v>
      </c>
      <c r="B2129" s="1">
        <v>86.4535107717222</v>
      </c>
      <c r="C2129">
        <v>11.21870524</v>
      </c>
      <c r="D2129">
        <v>1.84</v>
      </c>
      <c r="I2129" s="1">
        <v>30.0231200827799</v>
      </c>
      <c r="J2129" s="1">
        <v>50.4494572284294</v>
      </c>
      <c r="K2129">
        <v>4.403721262</v>
      </c>
      <c r="L2129">
        <v>1.5</v>
      </c>
    </row>
    <row r="2130" spans="1:12">
      <c r="A2130" s="1">
        <v>9.07770051164595</v>
      </c>
      <c r="B2130" s="1">
        <v>244.428701556186</v>
      </c>
      <c r="C2130">
        <v>11.21922031</v>
      </c>
      <c r="D2130">
        <v>3.51</v>
      </c>
      <c r="I2130" s="1">
        <v>19.5760063838582</v>
      </c>
      <c r="J2130" s="1">
        <v>159.22460096338</v>
      </c>
      <c r="K2130">
        <v>4.408503836</v>
      </c>
      <c r="L2130">
        <v>8.11</v>
      </c>
    </row>
    <row r="2131" spans="1:12">
      <c r="A2131" s="1">
        <v>1.94518962143806</v>
      </c>
      <c r="B2131" s="1">
        <v>183.299349539513</v>
      </c>
      <c r="C2131">
        <v>11.22141436</v>
      </c>
      <c r="D2131">
        <v>4.92</v>
      </c>
      <c r="I2131" s="1">
        <v>24.3053021742515</v>
      </c>
      <c r="J2131" s="1">
        <v>149.619043668952</v>
      </c>
      <c r="K2131">
        <v>4.408581054</v>
      </c>
      <c r="L2131">
        <v>0.83</v>
      </c>
    </row>
    <row r="2132" spans="1:12">
      <c r="A2132" s="1">
        <v>17.2221144448306</v>
      </c>
      <c r="B2132" s="1">
        <v>148.446590118241</v>
      </c>
      <c r="C2132">
        <v>11.22215582</v>
      </c>
      <c r="D2132">
        <v>4.89</v>
      </c>
      <c r="I2132" s="1">
        <v>35.8102172034065</v>
      </c>
      <c r="J2132" s="1">
        <v>80.0887909537018</v>
      </c>
      <c r="K2132">
        <v>4.409264672</v>
      </c>
      <c r="L2132">
        <v>9.95</v>
      </c>
    </row>
    <row r="2133" spans="1:12">
      <c r="A2133" s="1">
        <v>23.9328787943419</v>
      </c>
      <c r="B2133" s="1">
        <v>201.316720099448</v>
      </c>
      <c r="C2133">
        <v>11.22268808</v>
      </c>
      <c r="D2133">
        <v>18.25</v>
      </c>
      <c r="I2133" s="1">
        <v>48.2974824337981</v>
      </c>
      <c r="J2133" s="1">
        <v>90.6928452716047</v>
      </c>
      <c r="K2133">
        <v>4.410381747</v>
      </c>
      <c r="L2133">
        <v>5.21</v>
      </c>
    </row>
    <row r="2134" spans="1:12">
      <c r="A2134" s="1">
        <v>20.1471376074584</v>
      </c>
      <c r="B2134" s="1">
        <v>272.962926251619</v>
      </c>
      <c r="C2134">
        <v>11.22351763</v>
      </c>
      <c r="D2134">
        <v>0.51</v>
      </c>
      <c r="I2134" s="1">
        <v>10.4193916545174</v>
      </c>
      <c r="J2134" s="1">
        <v>283.106770671667</v>
      </c>
      <c r="K2134">
        <v>4.411296838</v>
      </c>
      <c r="L2134">
        <v>0.88</v>
      </c>
    </row>
    <row r="2135" spans="1:12">
      <c r="A2135" s="1">
        <v>23.6743642058871</v>
      </c>
      <c r="B2135" s="1">
        <v>272.695426578054</v>
      </c>
      <c r="C2135">
        <v>11.22578045</v>
      </c>
      <c r="D2135">
        <v>1.23</v>
      </c>
      <c r="I2135" s="1">
        <v>41.8617093830249</v>
      </c>
      <c r="J2135" s="1">
        <v>49.2136048128449</v>
      </c>
      <c r="K2135">
        <v>4.412643018</v>
      </c>
      <c r="L2135">
        <v>3.65</v>
      </c>
    </row>
    <row r="2136" spans="1:12">
      <c r="A2136" s="1">
        <v>34.9762164377099</v>
      </c>
      <c r="B2136" s="1">
        <v>335.048907791304</v>
      </c>
      <c r="C2136">
        <v>11.2262963</v>
      </c>
      <c r="D2136">
        <v>0.26</v>
      </c>
      <c r="I2136" s="1">
        <v>20.3909793992091</v>
      </c>
      <c r="J2136" s="1">
        <v>258.252180251853</v>
      </c>
      <c r="K2136">
        <v>4.415366211</v>
      </c>
      <c r="L2136">
        <v>3.15</v>
      </c>
    </row>
    <row r="2137" spans="1:12">
      <c r="A2137" s="1">
        <v>30.4467886531627</v>
      </c>
      <c r="B2137" s="1">
        <v>173.295416866008</v>
      </c>
      <c r="C2137">
        <v>11.22970956</v>
      </c>
      <c r="D2137">
        <v>5.86</v>
      </c>
      <c r="I2137" s="1">
        <v>75.0205894358497</v>
      </c>
      <c r="J2137" s="1">
        <v>139.432485309382</v>
      </c>
      <c r="K2137">
        <v>4.416219253</v>
      </c>
      <c r="L2137">
        <v>4.97</v>
      </c>
    </row>
    <row r="2138" spans="1:12">
      <c r="A2138" s="1">
        <v>38.0931108012344</v>
      </c>
      <c r="B2138" s="1">
        <v>190.566667989702</v>
      </c>
      <c r="C2138">
        <v>11.23051129</v>
      </c>
      <c r="D2138">
        <v>1.26</v>
      </c>
      <c r="I2138" s="1">
        <v>39.133519182839</v>
      </c>
      <c r="J2138" s="1">
        <v>194.994141958869</v>
      </c>
      <c r="K2138">
        <v>4.416414978</v>
      </c>
      <c r="L2138">
        <v>19.28</v>
      </c>
    </row>
    <row r="2139" spans="1:12">
      <c r="A2139" s="1">
        <v>5.83877508408277</v>
      </c>
      <c r="B2139" s="1">
        <v>74.1936704205672</v>
      </c>
      <c r="C2139">
        <v>11.23053869</v>
      </c>
      <c r="D2139">
        <v>4.98</v>
      </c>
      <c r="I2139" s="1">
        <v>57.4424110602362</v>
      </c>
      <c r="J2139" s="1">
        <v>152.961176977297</v>
      </c>
      <c r="K2139">
        <v>4.417260805</v>
      </c>
      <c r="L2139">
        <v>3.18</v>
      </c>
    </row>
    <row r="2140" spans="1:12">
      <c r="A2140" s="1">
        <v>61.9724997579744</v>
      </c>
      <c r="B2140" s="1">
        <v>262.756703587653</v>
      </c>
      <c r="C2140">
        <v>11.23232485</v>
      </c>
      <c r="D2140">
        <v>4.71</v>
      </c>
      <c r="I2140" s="1">
        <v>42.0277532206349</v>
      </c>
      <c r="J2140" s="1">
        <v>319.787376380122</v>
      </c>
      <c r="K2140">
        <v>4.418401292</v>
      </c>
      <c r="L2140">
        <v>5.4</v>
      </c>
    </row>
    <row r="2141" spans="1:12">
      <c r="A2141" s="1">
        <v>40.5775016232257</v>
      </c>
      <c r="B2141" s="1">
        <v>116.207255648222</v>
      </c>
      <c r="C2141">
        <v>11.24040303</v>
      </c>
      <c r="D2141">
        <v>2.84</v>
      </c>
      <c r="I2141" s="1">
        <v>18.6357645074253</v>
      </c>
      <c r="J2141" s="1">
        <v>276.813263590285</v>
      </c>
      <c r="K2141">
        <v>4.426218726</v>
      </c>
      <c r="L2141">
        <v>0.53</v>
      </c>
    </row>
    <row r="2142" spans="1:12">
      <c r="A2142" s="1">
        <v>54.0793092001902</v>
      </c>
      <c r="B2142" s="1">
        <v>237.273637096397</v>
      </c>
      <c r="C2142">
        <v>11.24180543</v>
      </c>
      <c r="D2142">
        <v>15.49</v>
      </c>
      <c r="I2142" s="1">
        <v>6.98166345666954</v>
      </c>
      <c r="J2142" s="1">
        <v>238.803164560864</v>
      </c>
      <c r="K2142">
        <v>4.427991877</v>
      </c>
      <c r="L2142">
        <v>3.25</v>
      </c>
    </row>
    <row r="2143" spans="1:12">
      <c r="A2143" s="1">
        <v>64.8478153538869</v>
      </c>
      <c r="B2143" s="1">
        <v>44.4206939956137</v>
      </c>
      <c r="C2143">
        <v>11.24304904</v>
      </c>
      <c r="D2143">
        <v>19.85</v>
      </c>
      <c r="I2143" s="1">
        <v>35.1481301109666</v>
      </c>
      <c r="J2143" s="1">
        <v>163.251333867079</v>
      </c>
      <c r="K2143">
        <v>4.429256305</v>
      </c>
      <c r="L2143">
        <v>0.66</v>
      </c>
    </row>
    <row r="2144" spans="1:12">
      <c r="A2144" s="1">
        <v>4.33681846822411</v>
      </c>
      <c r="B2144" s="1">
        <v>35.2807709828955</v>
      </c>
      <c r="C2144">
        <v>11.24330404</v>
      </c>
      <c r="D2144">
        <v>1.82</v>
      </c>
      <c r="I2144" s="1">
        <v>22.6845085033603</v>
      </c>
      <c r="J2144" s="1">
        <v>337.752872643606</v>
      </c>
      <c r="K2144">
        <v>4.432378573</v>
      </c>
      <c r="L2144">
        <v>13.61</v>
      </c>
    </row>
    <row r="2145" spans="1:12">
      <c r="A2145" s="1">
        <v>38.7393083379529</v>
      </c>
      <c r="B2145" s="1">
        <v>153.022832339675</v>
      </c>
      <c r="C2145">
        <v>11.24660619</v>
      </c>
      <c r="D2145">
        <v>1.22</v>
      </c>
      <c r="I2145" s="1">
        <v>34.424361203925</v>
      </c>
      <c r="J2145" s="1">
        <v>5.76014161406089</v>
      </c>
      <c r="K2145">
        <v>4.436493692</v>
      </c>
      <c r="L2145">
        <v>4.43</v>
      </c>
    </row>
    <row r="2146" spans="1:12">
      <c r="A2146" s="1">
        <v>9.93517803090889</v>
      </c>
      <c r="B2146" s="1">
        <v>243.826843540374</v>
      </c>
      <c r="C2146">
        <v>11.24721866</v>
      </c>
      <c r="D2146">
        <v>2.68</v>
      </c>
      <c r="I2146" s="1">
        <v>28.3996186343884</v>
      </c>
      <c r="J2146" s="1">
        <v>215.244036634873</v>
      </c>
      <c r="K2146">
        <v>4.437112448</v>
      </c>
      <c r="L2146">
        <v>9.46</v>
      </c>
    </row>
    <row r="2147" spans="1:12">
      <c r="A2147" s="1">
        <v>18.9872574712895</v>
      </c>
      <c r="B2147" s="1">
        <v>140.982261231735</v>
      </c>
      <c r="C2147">
        <v>11.24846345</v>
      </c>
      <c r="D2147">
        <v>6.83</v>
      </c>
      <c r="I2147" s="1">
        <v>16.6574074683726</v>
      </c>
      <c r="J2147" s="1">
        <v>307.788300638235</v>
      </c>
      <c r="K2147">
        <v>4.439738305</v>
      </c>
      <c r="L2147">
        <v>10.37</v>
      </c>
    </row>
    <row r="2148" spans="1:12">
      <c r="A2148" s="1">
        <v>33.6154677733565</v>
      </c>
      <c r="B2148" s="1">
        <v>263.551413432327</v>
      </c>
      <c r="C2148">
        <v>11.24950756</v>
      </c>
      <c r="D2148">
        <v>4.02</v>
      </c>
      <c r="I2148" s="1">
        <v>39.1406683238341</v>
      </c>
      <c r="J2148" s="1">
        <v>312.437843569897</v>
      </c>
      <c r="K2148">
        <v>4.441076053</v>
      </c>
      <c r="L2148">
        <v>6.04</v>
      </c>
    </row>
    <row r="2149" spans="1:12">
      <c r="A2149" s="1">
        <v>19.5257618878466</v>
      </c>
      <c r="B2149" s="1">
        <v>256.753869347757</v>
      </c>
      <c r="C2149">
        <v>11.25351944</v>
      </c>
      <c r="D2149">
        <v>1.5</v>
      </c>
      <c r="I2149" s="1">
        <v>72.6438833856238</v>
      </c>
      <c r="J2149" s="1">
        <v>250.956575788248</v>
      </c>
      <c r="K2149">
        <v>4.446627706</v>
      </c>
      <c r="L2149">
        <v>1.26</v>
      </c>
    </row>
    <row r="2150" spans="1:12">
      <c r="A2150" s="1">
        <v>44.7076137354984</v>
      </c>
      <c r="B2150" s="1">
        <v>62.1448727855301</v>
      </c>
      <c r="C2150">
        <v>11.25427099</v>
      </c>
      <c r="D2150">
        <v>5.56</v>
      </c>
      <c r="I2150" s="1">
        <v>37.5041410284136</v>
      </c>
      <c r="J2150" s="1">
        <v>54.7320255368899</v>
      </c>
      <c r="K2150">
        <v>4.451596638</v>
      </c>
      <c r="L2150">
        <v>5.37</v>
      </c>
    </row>
    <row r="2151" spans="1:12">
      <c r="A2151" s="1">
        <v>40.7723493724858</v>
      </c>
      <c r="B2151" s="1">
        <v>270.830986228224</v>
      </c>
      <c r="C2151">
        <v>11.25440569</v>
      </c>
      <c r="D2151">
        <v>12.43</v>
      </c>
      <c r="I2151" s="1">
        <v>69.5030288381443</v>
      </c>
      <c r="J2151" s="1">
        <v>266.122700503596</v>
      </c>
      <c r="K2151">
        <v>4.453110954</v>
      </c>
      <c r="L2151">
        <v>8.86</v>
      </c>
    </row>
    <row r="2152" spans="1:12">
      <c r="A2152" s="1">
        <v>28.0420523952777</v>
      </c>
      <c r="B2152" s="1">
        <v>17.7289390627025</v>
      </c>
      <c r="C2152">
        <v>11.2558211</v>
      </c>
      <c r="D2152">
        <v>2.55</v>
      </c>
      <c r="I2152" s="1">
        <v>25.3926614731537</v>
      </c>
      <c r="J2152" s="1">
        <v>138.803737630422</v>
      </c>
      <c r="K2152">
        <v>4.454627751</v>
      </c>
      <c r="L2152">
        <v>2.26</v>
      </c>
    </row>
    <row r="2153" spans="1:12">
      <c r="A2153" s="1">
        <v>44.6913825493048</v>
      </c>
      <c r="B2153" s="1">
        <v>36.5716971224862</v>
      </c>
      <c r="C2153">
        <v>11.25651994</v>
      </c>
      <c r="D2153">
        <v>0.22</v>
      </c>
      <c r="I2153" s="1">
        <v>18.4684534702265</v>
      </c>
      <c r="J2153" s="1">
        <v>354.748634074849</v>
      </c>
      <c r="K2153">
        <v>4.455299538</v>
      </c>
      <c r="L2153">
        <v>3.63</v>
      </c>
    </row>
    <row r="2154" spans="1:12">
      <c r="A2154" s="1">
        <v>18.186819578953</v>
      </c>
      <c r="B2154" s="1">
        <v>221.401040214603</v>
      </c>
      <c r="C2154">
        <v>11.25698488</v>
      </c>
      <c r="D2154">
        <v>0.5</v>
      </c>
      <c r="I2154" s="1">
        <v>73.5622897311365</v>
      </c>
      <c r="J2154" s="1">
        <v>293.220518332244</v>
      </c>
      <c r="K2154">
        <v>4.45628517</v>
      </c>
      <c r="L2154">
        <v>1.88</v>
      </c>
    </row>
    <row r="2155" spans="1:12">
      <c r="A2155" s="1">
        <v>25.6697351628374</v>
      </c>
      <c r="B2155" s="1">
        <v>176.319127640475</v>
      </c>
      <c r="C2155">
        <v>11.25921345</v>
      </c>
      <c r="D2155">
        <v>2.85</v>
      </c>
      <c r="I2155" s="1">
        <v>14.5787582251743</v>
      </c>
      <c r="J2155" s="1">
        <v>339.716743212957</v>
      </c>
      <c r="K2155">
        <v>4.456758718</v>
      </c>
      <c r="L2155">
        <v>8.28</v>
      </c>
    </row>
    <row r="2156" spans="1:12">
      <c r="A2156" s="1">
        <v>29.0082269233618</v>
      </c>
      <c r="B2156" s="1">
        <v>291.132846988253</v>
      </c>
      <c r="C2156">
        <v>11.26365691</v>
      </c>
      <c r="D2156">
        <v>7.94</v>
      </c>
      <c r="I2156" s="1">
        <v>44.6078914217497</v>
      </c>
      <c r="J2156" s="1">
        <v>99.938331646647</v>
      </c>
      <c r="K2156">
        <v>4.458870082</v>
      </c>
      <c r="L2156">
        <v>3.72</v>
      </c>
    </row>
    <row r="2157" spans="1:12">
      <c r="A2157" s="1">
        <v>36.0973771340461</v>
      </c>
      <c r="B2157" s="1">
        <v>359.004146527098</v>
      </c>
      <c r="C2157">
        <v>11.26404987</v>
      </c>
      <c r="D2157">
        <v>6.82</v>
      </c>
      <c r="I2157" s="1">
        <v>11.2725992787716</v>
      </c>
      <c r="J2157" s="1">
        <v>293.559148799294</v>
      </c>
      <c r="K2157">
        <v>4.459161795</v>
      </c>
      <c r="L2157">
        <v>16.02</v>
      </c>
    </row>
    <row r="2158" spans="1:12">
      <c r="A2158" s="1">
        <v>16.6614711149983</v>
      </c>
      <c r="B2158" s="1">
        <v>56.0221952781821</v>
      </c>
      <c r="C2158">
        <v>11.26502161</v>
      </c>
      <c r="D2158">
        <v>4.12</v>
      </c>
      <c r="I2158" s="1">
        <v>36.0718308281897</v>
      </c>
      <c r="J2158" s="1">
        <v>193.708455362471</v>
      </c>
      <c r="K2158">
        <v>4.463438648</v>
      </c>
      <c r="L2158">
        <v>2.6</v>
      </c>
    </row>
    <row r="2159" spans="1:12">
      <c r="A2159" s="1">
        <v>7.58038722550557</v>
      </c>
      <c r="B2159" s="1">
        <v>310.940959337952</v>
      </c>
      <c r="C2159">
        <v>11.2673932</v>
      </c>
      <c r="D2159">
        <v>20.37</v>
      </c>
      <c r="I2159" s="1">
        <v>26.9556743262737</v>
      </c>
      <c r="J2159" s="1">
        <v>201.646298174027</v>
      </c>
      <c r="K2159">
        <v>4.468512469</v>
      </c>
      <c r="L2159">
        <v>13.73</v>
      </c>
    </row>
    <row r="2160" spans="1:12">
      <c r="A2160" s="1">
        <v>54.6356096694995</v>
      </c>
      <c r="B2160" s="1">
        <v>143.027114317633</v>
      </c>
      <c r="C2160">
        <v>11.27677045</v>
      </c>
      <c r="D2160">
        <v>0.18</v>
      </c>
      <c r="I2160" s="1">
        <v>33.3871232522972</v>
      </c>
      <c r="J2160" s="1">
        <v>82.0550689352233</v>
      </c>
      <c r="K2160">
        <v>4.468608606</v>
      </c>
      <c r="L2160">
        <v>2.15</v>
      </c>
    </row>
    <row r="2161" spans="1:12">
      <c r="A2161" s="1">
        <v>12.8591881868277</v>
      </c>
      <c r="B2161" s="1">
        <v>162.42217991678</v>
      </c>
      <c r="C2161">
        <v>11.27682422</v>
      </c>
      <c r="D2161">
        <v>4.82</v>
      </c>
      <c r="I2161" s="1">
        <v>29.3818452750399</v>
      </c>
      <c r="J2161" s="1">
        <v>0.0257574203607435</v>
      </c>
      <c r="K2161">
        <v>4.471060892</v>
      </c>
      <c r="L2161">
        <v>6.03</v>
      </c>
    </row>
    <row r="2162" spans="1:12">
      <c r="A2162" s="1">
        <v>8.50294940037908</v>
      </c>
      <c r="B2162" s="1">
        <v>50.9756329637457</v>
      </c>
      <c r="C2162">
        <v>11.27805627</v>
      </c>
      <c r="D2162">
        <v>0.23</v>
      </c>
      <c r="I2162" s="1">
        <v>41.1387055637546</v>
      </c>
      <c r="J2162" s="1">
        <v>333.26390973907</v>
      </c>
      <c r="K2162">
        <v>4.471327664</v>
      </c>
      <c r="L2162">
        <v>2.47</v>
      </c>
    </row>
    <row r="2163" spans="1:12">
      <c r="A2163" s="1">
        <v>29.9775817255836</v>
      </c>
      <c r="B2163" s="1">
        <v>112.190878777345</v>
      </c>
      <c r="C2163">
        <v>11.27882172</v>
      </c>
      <c r="D2163">
        <v>4.58</v>
      </c>
      <c r="I2163" s="1">
        <v>43.3798100572762</v>
      </c>
      <c r="J2163" s="1">
        <v>137.604090559121</v>
      </c>
      <c r="K2163">
        <v>4.475498322</v>
      </c>
      <c r="L2163">
        <v>15.49</v>
      </c>
    </row>
    <row r="2164" spans="1:12">
      <c r="A2164" s="1">
        <v>26.6712929332858</v>
      </c>
      <c r="B2164" s="1">
        <v>222.27947074946</v>
      </c>
      <c r="C2164">
        <v>11.28292875</v>
      </c>
      <c r="D2164">
        <v>23.67</v>
      </c>
      <c r="I2164" s="1">
        <v>11.6857239195683</v>
      </c>
      <c r="J2164" s="1">
        <v>301.505234806322</v>
      </c>
      <c r="K2164">
        <v>4.479920247</v>
      </c>
      <c r="L2164">
        <v>4.48</v>
      </c>
    </row>
    <row r="2165" spans="1:12">
      <c r="A2165" s="1">
        <v>25.1417712219109</v>
      </c>
      <c r="B2165" s="1">
        <v>267.027917159827</v>
      </c>
      <c r="C2165">
        <v>11.28360294</v>
      </c>
      <c r="D2165">
        <v>0.17</v>
      </c>
      <c r="I2165" s="1">
        <v>11.8452317634772</v>
      </c>
      <c r="J2165" s="1">
        <v>355.532199888223</v>
      </c>
      <c r="K2165">
        <v>4.486877708</v>
      </c>
      <c r="L2165">
        <v>1.76</v>
      </c>
    </row>
    <row r="2166" spans="1:12">
      <c r="A2166" s="1">
        <v>35.3346949650097</v>
      </c>
      <c r="B2166" s="1">
        <v>264.515727729322</v>
      </c>
      <c r="C2166">
        <v>11.28611996</v>
      </c>
      <c r="D2166">
        <v>5.58</v>
      </c>
      <c r="I2166" s="1">
        <v>19.0758793421322</v>
      </c>
      <c r="J2166" s="1">
        <v>306.6677233095</v>
      </c>
      <c r="K2166">
        <v>4.487523872</v>
      </c>
      <c r="L2166">
        <v>9.24</v>
      </c>
    </row>
    <row r="2167" spans="1:12">
      <c r="A2167" s="1">
        <v>45.6507946171523</v>
      </c>
      <c r="B2167" s="1">
        <v>175.350388253064</v>
      </c>
      <c r="C2167">
        <v>11.29032328</v>
      </c>
      <c r="D2167">
        <v>1.53</v>
      </c>
      <c r="I2167" s="1">
        <v>18.3575478403251</v>
      </c>
      <c r="J2167" s="1">
        <v>30.6513202137966</v>
      </c>
      <c r="K2167">
        <v>4.489635231</v>
      </c>
      <c r="L2167">
        <v>1.57</v>
      </c>
    </row>
    <row r="2168" spans="1:12">
      <c r="A2168" s="1">
        <v>28.0856165502526</v>
      </c>
      <c r="B2168" s="1">
        <v>222.053718218279</v>
      </c>
      <c r="C2168">
        <v>11.29615174</v>
      </c>
      <c r="D2168">
        <v>14.8</v>
      </c>
      <c r="I2168" s="1">
        <v>15.4637084010718</v>
      </c>
      <c r="J2168" s="1">
        <v>252.237200112105</v>
      </c>
      <c r="K2168">
        <v>4.490467083</v>
      </c>
      <c r="L2168">
        <v>0.08</v>
      </c>
    </row>
    <row r="2169" spans="1:12">
      <c r="A2169" s="1">
        <v>41.6678001126222</v>
      </c>
      <c r="B2169" s="1">
        <v>172.554084064791</v>
      </c>
      <c r="C2169">
        <v>11.29642032</v>
      </c>
      <c r="D2169">
        <v>0.53</v>
      </c>
      <c r="I2169" s="1">
        <v>41.9666263722885</v>
      </c>
      <c r="J2169" s="1">
        <v>152.833556049168</v>
      </c>
      <c r="K2169">
        <v>4.490574668</v>
      </c>
      <c r="L2169">
        <v>15.49</v>
      </c>
    </row>
    <row r="2170" spans="1:12">
      <c r="A2170" s="1">
        <v>39.7008330147126</v>
      </c>
      <c r="B2170" s="1">
        <v>261.059360391082</v>
      </c>
      <c r="C2170">
        <v>11.29782849</v>
      </c>
      <c r="D2170">
        <v>4.33</v>
      </c>
      <c r="I2170" s="1">
        <v>8.49928257668383</v>
      </c>
      <c r="J2170" s="1">
        <v>236.086407711454</v>
      </c>
      <c r="K2170">
        <v>4.492835864</v>
      </c>
      <c r="L2170">
        <v>7.71</v>
      </c>
    </row>
    <row r="2171" spans="1:12">
      <c r="A2171" s="1">
        <v>48.7669538463939</v>
      </c>
      <c r="B2171" s="1">
        <v>337.59290397684</v>
      </c>
      <c r="C2171">
        <v>11.29890397</v>
      </c>
      <c r="D2171">
        <v>4.05</v>
      </c>
      <c r="I2171" s="1">
        <v>10.9528531912123</v>
      </c>
      <c r="J2171" s="1">
        <v>39.2881151384743</v>
      </c>
      <c r="K2171">
        <v>4.496368011</v>
      </c>
      <c r="L2171">
        <v>3.61</v>
      </c>
    </row>
    <row r="2172" spans="1:12">
      <c r="A2172" s="1">
        <v>60.8266232740412</v>
      </c>
      <c r="B2172" s="1">
        <v>94.4007259984831</v>
      </c>
      <c r="C2172">
        <v>11.30040326</v>
      </c>
      <c r="D2172">
        <v>1.32</v>
      </c>
      <c r="I2172" s="1">
        <v>9.58513385300257</v>
      </c>
      <c r="J2172" s="1">
        <v>24.9668529444736</v>
      </c>
      <c r="K2172">
        <v>4.498206805</v>
      </c>
      <c r="L2172">
        <v>0.44</v>
      </c>
    </row>
    <row r="2173" spans="1:12">
      <c r="A2173" s="1">
        <v>22.0314277870486</v>
      </c>
      <c r="B2173" s="1">
        <v>57.649020601115</v>
      </c>
      <c r="C2173">
        <v>11.30046634</v>
      </c>
      <c r="D2173">
        <v>11.36</v>
      </c>
      <c r="I2173" s="1">
        <v>14.2473260681064</v>
      </c>
      <c r="J2173" s="1">
        <v>342.217270956042</v>
      </c>
      <c r="K2173">
        <v>4.500564291</v>
      </c>
      <c r="L2173">
        <v>1.33</v>
      </c>
    </row>
    <row r="2174" spans="1:12">
      <c r="A2174" s="1">
        <v>52.7271793283095</v>
      </c>
      <c r="B2174" s="1">
        <v>142.924285193665</v>
      </c>
      <c r="C2174">
        <v>11.30082231</v>
      </c>
      <c r="D2174">
        <v>0.52</v>
      </c>
      <c r="I2174" s="1">
        <v>34.0645644058095</v>
      </c>
      <c r="J2174" s="1">
        <v>8.87341115866267</v>
      </c>
      <c r="K2174">
        <v>4.500897342</v>
      </c>
      <c r="L2174">
        <v>5.57</v>
      </c>
    </row>
    <row r="2175" spans="1:12">
      <c r="A2175" s="1">
        <v>16.6564056095759</v>
      </c>
      <c r="B2175" s="1">
        <v>270.352610562815</v>
      </c>
      <c r="C2175">
        <v>11.30132964</v>
      </c>
      <c r="D2175">
        <v>0.29</v>
      </c>
      <c r="I2175" s="1">
        <v>26.8182569030593</v>
      </c>
      <c r="J2175" s="1">
        <v>163.151104303623</v>
      </c>
      <c r="K2175">
        <v>4.503145801</v>
      </c>
      <c r="L2175">
        <v>3.83</v>
      </c>
    </row>
    <row r="2176" spans="1:12">
      <c r="A2176" s="1">
        <v>64.6239108351257</v>
      </c>
      <c r="B2176" s="1">
        <v>281.843333835124</v>
      </c>
      <c r="C2176">
        <v>11.30438035</v>
      </c>
      <c r="D2176">
        <v>21.05</v>
      </c>
      <c r="I2176" s="1">
        <v>71.3527427545503</v>
      </c>
      <c r="J2176" s="1">
        <v>169.728043004728</v>
      </c>
      <c r="K2176">
        <v>4.505807367</v>
      </c>
      <c r="L2176">
        <v>1.6</v>
      </c>
    </row>
    <row r="2177" spans="1:12">
      <c r="A2177" s="1">
        <v>2.5496911929546</v>
      </c>
      <c r="B2177" s="1">
        <v>298.115680354458</v>
      </c>
      <c r="C2177">
        <v>11.30578619</v>
      </c>
      <c r="D2177">
        <v>1.8</v>
      </c>
      <c r="I2177" s="1">
        <v>20.7574326701875</v>
      </c>
      <c r="J2177" s="1">
        <v>238.529268726347</v>
      </c>
      <c r="K2177">
        <v>4.506217993</v>
      </c>
      <c r="L2177">
        <v>2.83</v>
      </c>
    </row>
    <row r="2178" spans="1:12">
      <c r="A2178" s="1">
        <v>73.423490355704</v>
      </c>
      <c r="B2178" s="1">
        <v>263.834269344439</v>
      </c>
      <c r="C2178">
        <v>11.3102195</v>
      </c>
      <c r="D2178">
        <v>1.65</v>
      </c>
      <c r="I2178" s="1">
        <v>38.3667001122598</v>
      </c>
      <c r="J2178" s="1">
        <v>320.266980805861</v>
      </c>
      <c r="K2178">
        <v>4.511012766</v>
      </c>
      <c r="L2178">
        <v>1.81</v>
      </c>
    </row>
    <row r="2179" spans="1:12">
      <c r="A2179" s="1">
        <v>57.2297260676631</v>
      </c>
      <c r="B2179" s="1">
        <v>252.807542888639</v>
      </c>
      <c r="C2179">
        <v>11.31203524</v>
      </c>
      <c r="D2179">
        <v>0.21</v>
      </c>
      <c r="I2179" s="1">
        <v>28.4841774706024</v>
      </c>
      <c r="J2179" s="1">
        <v>201.228154616105</v>
      </c>
      <c r="K2179">
        <v>4.511323998</v>
      </c>
      <c r="L2179">
        <v>1.38</v>
      </c>
    </row>
    <row r="2180" spans="1:12">
      <c r="A2180" s="1">
        <v>62.2407941019791</v>
      </c>
      <c r="B2180" s="1">
        <v>353.524758001442</v>
      </c>
      <c r="C2180">
        <v>11.31287641</v>
      </c>
      <c r="D2180">
        <v>4.52</v>
      </c>
      <c r="I2180" s="1">
        <v>57.0277676005668</v>
      </c>
      <c r="J2180" s="1">
        <v>215.950759047204</v>
      </c>
      <c r="K2180">
        <v>4.515234937</v>
      </c>
      <c r="L2180">
        <v>1.7</v>
      </c>
    </row>
    <row r="2181" spans="1:12">
      <c r="A2181" s="1">
        <v>31.7409260266074</v>
      </c>
      <c r="B2181" s="1">
        <v>96.0320224540919</v>
      </c>
      <c r="C2181">
        <v>11.3129453</v>
      </c>
      <c r="D2181">
        <v>3.48</v>
      </c>
      <c r="I2181" s="1">
        <v>33.4480534565071</v>
      </c>
      <c r="J2181" s="1">
        <v>201.046342659315</v>
      </c>
      <c r="K2181">
        <v>4.516649958</v>
      </c>
      <c r="L2181">
        <v>6.32</v>
      </c>
    </row>
    <row r="2182" spans="1:12">
      <c r="A2182" s="1">
        <v>25.0330724575714</v>
      </c>
      <c r="B2182" s="1">
        <v>260.549821770777</v>
      </c>
      <c r="C2182">
        <v>11.31419466</v>
      </c>
      <c r="D2182">
        <v>1.17</v>
      </c>
      <c r="I2182" s="1">
        <v>20.0467424533517</v>
      </c>
      <c r="J2182" s="1">
        <v>225.16541756742</v>
      </c>
      <c r="K2182">
        <v>4.519811746</v>
      </c>
      <c r="L2182">
        <v>1.66</v>
      </c>
    </row>
    <row r="2183" spans="1:12">
      <c r="A2183" s="1">
        <v>54.0404084228068</v>
      </c>
      <c r="B2183" s="1">
        <v>134.146239284361</v>
      </c>
      <c r="C2183">
        <v>11.31423871</v>
      </c>
      <c r="D2183">
        <v>13.99</v>
      </c>
      <c r="I2183" s="1">
        <v>26.2364344484763</v>
      </c>
      <c r="J2183" s="1">
        <v>237.553262279364</v>
      </c>
      <c r="K2183">
        <v>4.520901793</v>
      </c>
      <c r="L2183">
        <v>2.47</v>
      </c>
    </row>
    <row r="2184" spans="1:12">
      <c r="A2184" s="1">
        <v>31.4141851707307</v>
      </c>
      <c r="B2184" s="1">
        <v>268.036370397619</v>
      </c>
      <c r="C2184">
        <v>11.31924527</v>
      </c>
      <c r="D2184">
        <v>1.14</v>
      </c>
      <c r="I2184" s="1">
        <v>20.3606111242654</v>
      </c>
      <c r="J2184" s="1">
        <v>348.678020596402</v>
      </c>
      <c r="K2184">
        <v>4.527166806</v>
      </c>
      <c r="L2184">
        <v>5.55</v>
      </c>
    </row>
    <row r="2185" spans="1:12">
      <c r="A2185" s="1">
        <v>14.1310892322189</v>
      </c>
      <c r="B2185" s="1">
        <v>85.3529551657765</v>
      </c>
      <c r="C2185">
        <v>11.32140752</v>
      </c>
      <c r="D2185">
        <v>4.29</v>
      </c>
      <c r="I2185" s="1">
        <v>37.3162648670679</v>
      </c>
      <c r="J2185" s="1">
        <v>20.7575827812398</v>
      </c>
      <c r="K2185">
        <v>4.530408118</v>
      </c>
      <c r="L2185">
        <v>2.32</v>
      </c>
    </row>
    <row r="2186" spans="1:12">
      <c r="A2186" s="1">
        <v>7.54479221629284</v>
      </c>
      <c r="B2186" s="1">
        <v>153.651548690795</v>
      </c>
      <c r="C2186">
        <v>11.32221891</v>
      </c>
      <c r="D2186">
        <v>7.98</v>
      </c>
      <c r="I2186" s="1">
        <v>31.0141409962728</v>
      </c>
      <c r="J2186" s="1">
        <v>235.06558405373</v>
      </c>
      <c r="K2186">
        <v>4.530801452</v>
      </c>
      <c r="L2186">
        <v>5.41</v>
      </c>
    </row>
    <row r="2187" spans="1:12">
      <c r="A2187" s="1">
        <v>27.683762391554</v>
      </c>
      <c r="B2187" s="1">
        <v>118.359818124848</v>
      </c>
      <c r="C2187">
        <v>11.3237248</v>
      </c>
      <c r="D2187">
        <v>5.95</v>
      </c>
      <c r="I2187" s="1">
        <v>66.9027022331378</v>
      </c>
      <c r="J2187" s="1">
        <v>283.543613863999</v>
      </c>
      <c r="K2187">
        <v>4.530853074</v>
      </c>
      <c r="L2187">
        <v>0.19</v>
      </c>
    </row>
    <row r="2188" spans="1:12">
      <c r="A2188" s="1">
        <v>24.0995959875679</v>
      </c>
      <c r="B2188" s="1">
        <v>243.79954704816</v>
      </c>
      <c r="C2188">
        <v>11.32413873</v>
      </c>
      <c r="D2188">
        <v>9.24</v>
      </c>
      <c r="I2188" s="1">
        <v>57.5659170183451</v>
      </c>
      <c r="J2188" s="1">
        <v>242.826464876191</v>
      </c>
      <c r="K2188">
        <v>4.53235808</v>
      </c>
      <c r="L2188">
        <v>7.14</v>
      </c>
    </row>
    <row r="2189" spans="1:12">
      <c r="A2189" s="1">
        <v>16.5248446477046</v>
      </c>
      <c r="B2189" s="1">
        <v>89.5803397962077</v>
      </c>
      <c r="C2189">
        <v>11.32593649</v>
      </c>
      <c r="D2189">
        <v>2.33</v>
      </c>
      <c r="I2189" s="1">
        <v>50.8712684572488</v>
      </c>
      <c r="J2189" s="1">
        <v>298.86563108196</v>
      </c>
      <c r="K2189">
        <v>4.536319222</v>
      </c>
      <c r="L2189">
        <v>3.76</v>
      </c>
    </row>
    <row r="2190" spans="1:12">
      <c r="A2190" s="1">
        <v>26.4023587862469</v>
      </c>
      <c r="B2190" s="1">
        <v>86.8969927014913</v>
      </c>
      <c r="C2190">
        <v>11.32708481</v>
      </c>
      <c r="D2190">
        <v>9.19</v>
      </c>
      <c r="I2190" s="1">
        <v>3.35338547614715</v>
      </c>
      <c r="J2190" s="1">
        <v>359.34318929008</v>
      </c>
      <c r="K2190">
        <v>4.53790281</v>
      </c>
      <c r="L2190">
        <v>2.14</v>
      </c>
    </row>
    <row r="2191" spans="1:12">
      <c r="A2191" s="1">
        <v>13.3880357540057</v>
      </c>
      <c r="B2191" s="1">
        <v>260.956699433235</v>
      </c>
      <c r="C2191">
        <v>11.3293745</v>
      </c>
      <c r="D2191">
        <v>5.83</v>
      </c>
      <c r="I2191" s="1">
        <v>14.8761270965582</v>
      </c>
      <c r="J2191" s="1">
        <v>161.185943557122</v>
      </c>
      <c r="K2191">
        <v>4.542201646</v>
      </c>
      <c r="L2191">
        <v>12.24</v>
      </c>
    </row>
    <row r="2192" spans="1:12">
      <c r="A2192" s="1">
        <v>27.8473435237932</v>
      </c>
      <c r="B2192" s="1">
        <v>237.536275794907</v>
      </c>
      <c r="C2192">
        <v>11.32989196</v>
      </c>
      <c r="D2192">
        <v>1.57</v>
      </c>
      <c r="I2192" s="1">
        <v>26.1075592762533</v>
      </c>
      <c r="J2192" s="1">
        <v>169.168995620502</v>
      </c>
      <c r="K2192">
        <v>4.54227811</v>
      </c>
      <c r="L2192">
        <v>3</v>
      </c>
    </row>
    <row r="2193" spans="1:12">
      <c r="A2193" s="1">
        <v>31.0123626677388</v>
      </c>
      <c r="B2193" s="1">
        <v>183.723142992308</v>
      </c>
      <c r="C2193">
        <v>11.33117932</v>
      </c>
      <c r="D2193">
        <v>4.22</v>
      </c>
      <c r="I2193" s="1">
        <v>39.3405149773749</v>
      </c>
      <c r="J2193" s="1">
        <v>289.150743314193</v>
      </c>
      <c r="K2193">
        <v>4.54527643</v>
      </c>
      <c r="L2193">
        <v>7.69</v>
      </c>
    </row>
    <row r="2194" spans="1:12">
      <c r="A2194" s="1">
        <v>38.0330984677779</v>
      </c>
      <c r="B2194" s="1">
        <v>267.375557563607</v>
      </c>
      <c r="C2194">
        <v>11.33383063</v>
      </c>
      <c r="D2194">
        <v>10.28</v>
      </c>
      <c r="I2194" s="1">
        <v>7.14435692289983</v>
      </c>
      <c r="J2194" s="1">
        <v>207.183491489816</v>
      </c>
      <c r="K2194">
        <v>4.545961534</v>
      </c>
      <c r="L2194">
        <v>0.56</v>
      </c>
    </row>
    <row r="2195" spans="1:12">
      <c r="A2195" s="1">
        <v>26.7439218613885</v>
      </c>
      <c r="B2195" s="1">
        <v>358.941268116174</v>
      </c>
      <c r="C2195">
        <v>11.33570447</v>
      </c>
      <c r="D2195">
        <v>1.35</v>
      </c>
      <c r="I2195" s="1">
        <v>19.480436884863</v>
      </c>
      <c r="J2195" s="1">
        <v>288.719115464593</v>
      </c>
      <c r="K2195">
        <v>4.549669206</v>
      </c>
      <c r="L2195">
        <v>1.38</v>
      </c>
    </row>
    <row r="2196" spans="1:12">
      <c r="A2196" s="1">
        <v>20.7731761391498</v>
      </c>
      <c r="B2196" s="1">
        <v>189.337051798935</v>
      </c>
      <c r="C2196">
        <v>11.33601577</v>
      </c>
      <c r="D2196">
        <v>11.66</v>
      </c>
      <c r="I2196" s="1">
        <v>27.6830896624339</v>
      </c>
      <c r="J2196" s="1">
        <v>243.732211731135</v>
      </c>
      <c r="K2196">
        <v>4.549883833</v>
      </c>
      <c r="L2196">
        <v>1.6</v>
      </c>
    </row>
    <row r="2197" spans="1:12">
      <c r="A2197" s="1">
        <v>28.9234319547215</v>
      </c>
      <c r="B2197" s="1">
        <v>277.327494092799</v>
      </c>
      <c r="C2197">
        <v>11.3389355</v>
      </c>
      <c r="D2197">
        <v>4.81</v>
      </c>
      <c r="I2197" s="1">
        <v>54.19282163481</v>
      </c>
      <c r="J2197" s="1">
        <v>116.998275971228</v>
      </c>
      <c r="K2197">
        <v>4.551369831</v>
      </c>
      <c r="L2197">
        <v>6.99</v>
      </c>
    </row>
    <row r="2198" spans="1:12">
      <c r="A2198" s="1">
        <v>26.3386672664361</v>
      </c>
      <c r="B2198" s="1">
        <v>234.507139708586</v>
      </c>
      <c r="C2198">
        <v>11.34045893</v>
      </c>
      <c r="D2198">
        <v>8.63</v>
      </c>
      <c r="I2198" s="1">
        <v>9.39761230621935</v>
      </c>
      <c r="J2198" s="1">
        <v>275.441839778528</v>
      </c>
      <c r="K2198">
        <v>4.551910398</v>
      </c>
      <c r="L2198">
        <v>0.57</v>
      </c>
    </row>
    <row r="2199" spans="1:12">
      <c r="A2199" s="1">
        <v>64.1490375339429</v>
      </c>
      <c r="B2199" s="1">
        <v>158.257226113824</v>
      </c>
      <c r="C2199">
        <v>11.34160029</v>
      </c>
      <c r="D2199">
        <v>2.47</v>
      </c>
      <c r="I2199" s="1">
        <v>51.0231386366902</v>
      </c>
      <c r="J2199" s="1">
        <v>183.979473375531</v>
      </c>
      <c r="K2199">
        <v>4.55400241</v>
      </c>
      <c r="L2199">
        <v>2.31</v>
      </c>
    </row>
    <row r="2200" spans="1:12">
      <c r="A2200" s="1">
        <v>10.7655653763857</v>
      </c>
      <c r="B2200" s="1">
        <v>194.016834975014</v>
      </c>
      <c r="C2200">
        <v>11.34166388</v>
      </c>
      <c r="D2200">
        <v>5.18</v>
      </c>
      <c r="I2200" s="1">
        <v>42.388977744396</v>
      </c>
      <c r="J2200" s="1">
        <v>91.8939906182599</v>
      </c>
      <c r="K2200">
        <v>4.555157766</v>
      </c>
      <c r="L2200">
        <v>3.24</v>
      </c>
    </row>
    <row r="2201" spans="1:12">
      <c r="A2201" s="1">
        <v>31.0120014097886</v>
      </c>
      <c r="B2201" s="1">
        <v>196.260068269397</v>
      </c>
      <c r="C2201">
        <v>11.34251947</v>
      </c>
      <c r="D2201">
        <v>4.89</v>
      </c>
      <c r="I2201" s="1">
        <v>3.57164727032856</v>
      </c>
      <c r="J2201" s="1">
        <v>85.5534471493351</v>
      </c>
      <c r="K2201">
        <v>4.555869543</v>
      </c>
      <c r="L2201">
        <v>6.59</v>
      </c>
    </row>
    <row r="2202" spans="1:12">
      <c r="A2202" s="1">
        <v>50.3804056779827</v>
      </c>
      <c r="B2202" s="1">
        <v>298.787853899767</v>
      </c>
      <c r="C2202">
        <v>11.34629174</v>
      </c>
      <c r="D2202">
        <v>1.2</v>
      </c>
      <c r="I2202" s="1">
        <v>12.2121872142761</v>
      </c>
      <c r="J2202" s="1">
        <v>42.6403273815056</v>
      </c>
      <c r="K2202">
        <v>4.557828586</v>
      </c>
      <c r="L2202">
        <v>11.09</v>
      </c>
    </row>
    <row r="2203" spans="1:12">
      <c r="A2203" s="1">
        <v>17.4164528267884</v>
      </c>
      <c r="B2203" s="1">
        <v>288.505695571817</v>
      </c>
      <c r="C2203">
        <v>11.35046667</v>
      </c>
      <c r="D2203">
        <v>1.89</v>
      </c>
      <c r="I2203" s="1">
        <v>60.9201983823661</v>
      </c>
      <c r="J2203" s="1">
        <v>221.394066519082</v>
      </c>
      <c r="K2203">
        <v>4.558075774</v>
      </c>
      <c r="L2203">
        <v>0.92</v>
      </c>
    </row>
    <row r="2204" spans="1:12">
      <c r="A2204" s="1">
        <v>56.6647298387656</v>
      </c>
      <c r="B2204" s="1">
        <v>0.143401492101231</v>
      </c>
      <c r="C2204">
        <v>11.35064888</v>
      </c>
      <c r="D2204">
        <v>2.98</v>
      </c>
      <c r="I2204" s="1">
        <v>24.4937908750899</v>
      </c>
      <c r="J2204" s="1">
        <v>110.171174952822</v>
      </c>
      <c r="K2204">
        <v>4.56018219</v>
      </c>
      <c r="L2204">
        <v>4.02</v>
      </c>
    </row>
    <row r="2205" spans="1:12">
      <c r="A2205" s="1">
        <v>46.1095670437695</v>
      </c>
      <c r="B2205" s="1">
        <v>351.147676571673</v>
      </c>
      <c r="C2205">
        <v>11.35159572</v>
      </c>
      <c r="D2205">
        <v>4.09</v>
      </c>
      <c r="I2205" s="1">
        <v>54.2401048225929</v>
      </c>
      <c r="J2205" s="1">
        <v>205.668549496823</v>
      </c>
      <c r="K2205">
        <v>4.562534516</v>
      </c>
      <c r="L2205">
        <v>2.96</v>
      </c>
    </row>
    <row r="2206" spans="1:12">
      <c r="A2206" s="1">
        <v>57.2880135200958</v>
      </c>
      <c r="B2206" s="1">
        <v>153.208668436346</v>
      </c>
      <c r="C2206">
        <v>11.35219626</v>
      </c>
      <c r="D2206">
        <v>7</v>
      </c>
      <c r="I2206" s="1">
        <v>3.77525369228595</v>
      </c>
      <c r="J2206" s="1">
        <v>271.134665170138</v>
      </c>
      <c r="K2206">
        <v>4.56359323</v>
      </c>
      <c r="L2206">
        <v>27.29</v>
      </c>
    </row>
    <row r="2207" spans="1:12">
      <c r="A2207" s="1">
        <v>77.4487128459129</v>
      </c>
      <c r="B2207" s="1">
        <v>178.287285507208</v>
      </c>
      <c r="C2207">
        <v>11.35321049</v>
      </c>
      <c r="D2207">
        <v>4.03</v>
      </c>
      <c r="I2207" s="1">
        <v>21.3660241282038</v>
      </c>
      <c r="J2207" s="1">
        <v>115.49721541587</v>
      </c>
      <c r="K2207">
        <v>4.566215595</v>
      </c>
      <c r="L2207">
        <v>2.59</v>
      </c>
    </row>
    <row r="2208" spans="1:12">
      <c r="A2208" s="1">
        <v>50.1193609460077</v>
      </c>
      <c r="B2208" s="1">
        <v>308.224388100576</v>
      </c>
      <c r="C2208">
        <v>11.35655298</v>
      </c>
      <c r="D2208">
        <v>5.79</v>
      </c>
      <c r="I2208" s="1">
        <v>49.5897403222903</v>
      </c>
      <c r="J2208" s="1">
        <v>330.451527160803</v>
      </c>
      <c r="K2208">
        <v>4.566635454</v>
      </c>
      <c r="L2208">
        <v>7.72</v>
      </c>
    </row>
    <row r="2209" spans="1:12">
      <c r="A2209" s="1">
        <v>51.4335638352787</v>
      </c>
      <c r="B2209" s="1">
        <v>270.100674781246</v>
      </c>
      <c r="C2209">
        <v>11.35704122</v>
      </c>
      <c r="D2209">
        <v>1.14</v>
      </c>
      <c r="I2209" s="1">
        <v>45.046166372453</v>
      </c>
      <c r="J2209" s="1">
        <v>58.3304766857918</v>
      </c>
      <c r="K2209">
        <v>4.573032368</v>
      </c>
      <c r="L2209">
        <v>3.46</v>
      </c>
    </row>
    <row r="2210" spans="1:12">
      <c r="A2210" s="1">
        <v>71.4311628195826</v>
      </c>
      <c r="B2210" s="1">
        <v>312.902607564001</v>
      </c>
      <c r="C2210">
        <v>11.35813037</v>
      </c>
      <c r="D2210">
        <v>9.36</v>
      </c>
      <c r="I2210" s="1">
        <v>43.1967773342444</v>
      </c>
      <c r="J2210" s="1">
        <v>219.838969399107</v>
      </c>
      <c r="K2210">
        <v>4.573357743</v>
      </c>
      <c r="L2210">
        <v>13.36</v>
      </c>
    </row>
    <row r="2211" spans="1:12">
      <c r="A2211" s="1">
        <v>18.5560818964834</v>
      </c>
      <c r="B2211" s="1">
        <v>38.4318279620543</v>
      </c>
      <c r="C2211">
        <v>11.35928997</v>
      </c>
      <c r="D2211">
        <v>3.76</v>
      </c>
      <c r="I2211" s="1">
        <v>54.6437605451988</v>
      </c>
      <c r="J2211" s="1">
        <v>117.233564546853</v>
      </c>
      <c r="K2211">
        <v>4.576756717</v>
      </c>
      <c r="L2211">
        <v>7.46</v>
      </c>
    </row>
    <row r="2212" spans="1:12">
      <c r="A2212" s="1">
        <v>26.7871626984806</v>
      </c>
      <c r="B2212" s="1">
        <v>220.347774573216</v>
      </c>
      <c r="C2212">
        <v>11.36336331</v>
      </c>
      <c r="D2212">
        <v>0.74</v>
      </c>
      <c r="I2212" s="1">
        <v>50.612023278342</v>
      </c>
      <c r="J2212" s="1">
        <v>93.4712334229444</v>
      </c>
      <c r="K2212">
        <v>4.57753262</v>
      </c>
      <c r="L2212">
        <v>6.59</v>
      </c>
    </row>
    <row r="2213" spans="1:12">
      <c r="A2213" s="1">
        <v>25.0809183232891</v>
      </c>
      <c r="B2213" s="1">
        <v>75.0028651292654</v>
      </c>
      <c r="C2213">
        <v>11.36501539</v>
      </c>
      <c r="D2213">
        <v>2.96</v>
      </c>
      <c r="I2213" s="1">
        <v>33.4409074737988</v>
      </c>
      <c r="J2213" s="1">
        <v>216.405270595626</v>
      </c>
      <c r="K2213">
        <v>4.582318328</v>
      </c>
      <c r="L2213">
        <v>8.18</v>
      </c>
    </row>
    <row r="2214" spans="1:12">
      <c r="A2214" s="1">
        <v>28.7034194842815</v>
      </c>
      <c r="B2214" s="1">
        <v>145.343906374029</v>
      </c>
      <c r="C2214">
        <v>11.36648831</v>
      </c>
      <c r="D2214">
        <v>1.25</v>
      </c>
      <c r="I2214" s="1">
        <v>36.0907091368119</v>
      </c>
      <c r="J2214" s="1">
        <v>77.7455602553904</v>
      </c>
      <c r="K2214">
        <v>4.586237266</v>
      </c>
      <c r="L2214">
        <v>0.51</v>
      </c>
    </row>
    <row r="2215" spans="1:12">
      <c r="A2215" s="1">
        <v>29.9845200093482</v>
      </c>
      <c r="B2215" s="1">
        <v>158.676292596214</v>
      </c>
      <c r="C2215">
        <v>11.36904319</v>
      </c>
      <c r="D2215">
        <v>7.1</v>
      </c>
      <c r="I2215" s="1">
        <v>66.2745382473721</v>
      </c>
      <c r="J2215" s="1">
        <v>279.803925558883</v>
      </c>
      <c r="K2215">
        <v>4.587327078</v>
      </c>
      <c r="L2215">
        <v>0.04</v>
      </c>
    </row>
    <row r="2216" spans="1:12">
      <c r="A2216" s="1">
        <v>29.0714664407749</v>
      </c>
      <c r="B2216" s="1">
        <v>171.089302563741</v>
      </c>
      <c r="C2216">
        <v>11.36943191</v>
      </c>
      <c r="D2216">
        <v>1.28</v>
      </c>
      <c r="I2216" s="1">
        <v>44.8935383578375</v>
      </c>
      <c r="J2216" s="1">
        <v>89.5659636235948</v>
      </c>
      <c r="K2216">
        <v>4.589372917</v>
      </c>
      <c r="L2216">
        <v>4.24</v>
      </c>
    </row>
    <row r="2217" spans="1:12">
      <c r="A2217" s="1">
        <v>23.5387180306598</v>
      </c>
      <c r="B2217" s="1">
        <v>155.126776604395</v>
      </c>
      <c r="C2217">
        <v>11.37608291</v>
      </c>
      <c r="D2217">
        <v>6.21</v>
      </c>
      <c r="I2217" s="1">
        <v>30.2143174664238</v>
      </c>
      <c r="J2217" s="1">
        <v>106.066478627689</v>
      </c>
      <c r="K2217">
        <v>4.590457546</v>
      </c>
      <c r="L2217">
        <v>16.05</v>
      </c>
    </row>
    <row r="2218" spans="1:12">
      <c r="A2218" s="1">
        <v>29.2259276263206</v>
      </c>
      <c r="B2218" s="1">
        <v>229.39620619947</v>
      </c>
      <c r="C2218">
        <v>11.37768631</v>
      </c>
      <c r="D2218">
        <v>7.86</v>
      </c>
      <c r="I2218" s="1">
        <v>30.6326106581843</v>
      </c>
      <c r="J2218" s="1">
        <v>128.528251989972</v>
      </c>
      <c r="K2218">
        <v>4.593062941</v>
      </c>
      <c r="L2218">
        <v>3.17</v>
      </c>
    </row>
    <row r="2219" spans="1:12">
      <c r="A2219" s="1">
        <v>10.2200833072695</v>
      </c>
      <c r="B2219" s="1">
        <v>145.222280667427</v>
      </c>
      <c r="C2219">
        <v>11.3779584</v>
      </c>
      <c r="D2219">
        <v>3.92</v>
      </c>
      <c r="I2219" s="1">
        <v>14.6304442141883</v>
      </c>
      <c r="J2219" s="1">
        <v>185.482076707513</v>
      </c>
      <c r="K2219">
        <v>4.596544494</v>
      </c>
      <c r="L2219">
        <v>6.67</v>
      </c>
    </row>
    <row r="2220" spans="1:12">
      <c r="A2220" s="1">
        <v>24.5830168095359</v>
      </c>
      <c r="B2220" s="1">
        <v>209.265183145094</v>
      </c>
      <c r="C2220">
        <v>11.37818945</v>
      </c>
      <c r="D2220">
        <v>1.61</v>
      </c>
      <c r="I2220" s="1">
        <v>44.0882365109061</v>
      </c>
      <c r="J2220" s="1">
        <v>246.613386975297</v>
      </c>
      <c r="K2220">
        <v>4.597002001</v>
      </c>
      <c r="L2220">
        <v>3.03</v>
      </c>
    </row>
    <row r="2221" spans="1:12">
      <c r="A2221" s="1">
        <v>57.8286075671592</v>
      </c>
      <c r="B2221" s="1">
        <v>348.451127548815</v>
      </c>
      <c r="C2221">
        <v>11.38042108</v>
      </c>
      <c r="D2221">
        <v>6.63</v>
      </c>
      <c r="I2221" s="1">
        <v>35.7838186960803</v>
      </c>
      <c r="J2221" s="1">
        <v>299.550884659578</v>
      </c>
      <c r="K2221">
        <v>4.599677134</v>
      </c>
      <c r="L2221">
        <v>4.44</v>
      </c>
    </row>
    <row r="2222" spans="1:12">
      <c r="A2222" s="1">
        <v>60.5469855579804</v>
      </c>
      <c r="B2222" s="1">
        <v>354.994138082092</v>
      </c>
      <c r="C2222">
        <v>11.38791951</v>
      </c>
      <c r="D2222">
        <v>15.45</v>
      </c>
      <c r="I2222" s="1">
        <v>22.0559930812445</v>
      </c>
      <c r="J2222" s="1">
        <v>346.403212591397</v>
      </c>
      <c r="K2222">
        <v>4.602380204</v>
      </c>
      <c r="L2222">
        <v>8.53</v>
      </c>
    </row>
    <row r="2223" spans="1:12">
      <c r="A2223" s="1">
        <v>17.9497080607628</v>
      </c>
      <c r="B2223" s="1">
        <v>110.449514595439</v>
      </c>
      <c r="C2223">
        <v>11.38800735</v>
      </c>
      <c r="D2223">
        <v>3.06</v>
      </c>
      <c r="I2223" s="1">
        <v>6.31658987495863</v>
      </c>
      <c r="J2223" s="1">
        <v>102.851376852692</v>
      </c>
      <c r="K2223">
        <v>4.602817066</v>
      </c>
      <c r="L2223">
        <v>1</v>
      </c>
    </row>
    <row r="2224" spans="1:12">
      <c r="A2224" s="1">
        <v>39.7424393964893</v>
      </c>
      <c r="B2224" s="1">
        <v>154.469069281894</v>
      </c>
      <c r="C2224">
        <v>11.38890994</v>
      </c>
      <c r="D2224">
        <v>26.36</v>
      </c>
      <c r="I2224" s="1">
        <v>26.386703948603</v>
      </c>
      <c r="J2224" s="1">
        <v>337.138821226548</v>
      </c>
      <c r="K2224">
        <v>4.608579872</v>
      </c>
      <c r="L2224">
        <v>8.71</v>
      </c>
    </row>
    <row r="2225" spans="1:12">
      <c r="A2225" s="1">
        <v>65.0210411482238</v>
      </c>
      <c r="B2225" s="1">
        <v>146.771378200822</v>
      </c>
      <c r="C2225">
        <v>11.38952731</v>
      </c>
      <c r="D2225">
        <v>7.86</v>
      </c>
      <c r="I2225" s="1">
        <v>55.5037478618586</v>
      </c>
      <c r="J2225" s="1">
        <v>256.603242944081</v>
      </c>
      <c r="K2225">
        <v>4.608901239</v>
      </c>
      <c r="L2225">
        <v>5.29</v>
      </c>
    </row>
    <row r="2226" spans="1:12">
      <c r="A2226" s="1">
        <v>74.8488687099721</v>
      </c>
      <c r="B2226" s="1">
        <v>200.628531225488</v>
      </c>
      <c r="C2226">
        <v>11.39311176</v>
      </c>
      <c r="D2226">
        <v>0</v>
      </c>
      <c r="I2226" s="1">
        <v>13.5597653587855</v>
      </c>
      <c r="J2226" s="1">
        <v>236.388436966876</v>
      </c>
      <c r="K2226">
        <v>4.611553119</v>
      </c>
      <c r="L2226">
        <v>1.02</v>
      </c>
    </row>
    <row r="2227" spans="1:12">
      <c r="A2227" s="1">
        <v>73.6687542267958</v>
      </c>
      <c r="B2227" s="1">
        <v>136.129558825971</v>
      </c>
      <c r="C2227">
        <v>11.39516475</v>
      </c>
      <c r="D2227">
        <v>3.24</v>
      </c>
      <c r="I2227" s="1">
        <v>38.3809921674285</v>
      </c>
      <c r="J2227" s="1">
        <v>281.630757750707</v>
      </c>
      <c r="K2227">
        <v>4.613259874</v>
      </c>
      <c r="L2227">
        <v>3</v>
      </c>
    </row>
    <row r="2228" spans="1:12">
      <c r="A2228" s="1">
        <v>15.1211081286068</v>
      </c>
      <c r="B2228" s="1">
        <v>345.191630031242</v>
      </c>
      <c r="C2228">
        <v>11.39576141</v>
      </c>
      <c r="D2228">
        <v>3.09</v>
      </c>
      <c r="I2228" s="1">
        <v>35.7498034410017</v>
      </c>
      <c r="J2228" s="1">
        <v>197.438037151004</v>
      </c>
      <c r="K2228">
        <v>4.618723122</v>
      </c>
      <c r="L2228">
        <v>4.52</v>
      </c>
    </row>
    <row r="2229" spans="1:12">
      <c r="A2229" s="1">
        <v>30.7587752157401</v>
      </c>
      <c r="B2229" s="1">
        <v>233.188028160669</v>
      </c>
      <c r="C2229">
        <v>11.39679482</v>
      </c>
      <c r="D2229">
        <v>0.15</v>
      </c>
      <c r="I2229" s="1">
        <v>46.5574405967312</v>
      </c>
      <c r="J2229" s="1">
        <v>169.865496435258</v>
      </c>
      <c r="K2229">
        <v>4.619165636</v>
      </c>
      <c r="L2229">
        <v>2.61</v>
      </c>
    </row>
    <row r="2230" spans="1:12">
      <c r="A2230" s="1">
        <v>21.292065613721</v>
      </c>
      <c r="B2230" s="1">
        <v>93.6086709231098</v>
      </c>
      <c r="C2230">
        <v>11.39882711</v>
      </c>
      <c r="D2230">
        <v>5.82</v>
      </c>
      <c r="I2230" s="1">
        <v>41.6842835999246</v>
      </c>
      <c r="J2230" s="1">
        <v>326.184678482089</v>
      </c>
      <c r="K2230">
        <v>4.623799825</v>
      </c>
      <c r="L2230">
        <v>5.77</v>
      </c>
    </row>
    <row r="2231" spans="1:12">
      <c r="A2231" s="1">
        <v>13.5397037823052</v>
      </c>
      <c r="B2231" s="1">
        <v>115.390118926683</v>
      </c>
      <c r="C2231">
        <v>11.40560359</v>
      </c>
      <c r="D2231">
        <v>26.94</v>
      </c>
      <c r="I2231" s="1">
        <v>13.9882077558254</v>
      </c>
      <c r="J2231" s="1">
        <v>326.52416084821</v>
      </c>
      <c r="K2231">
        <v>4.624295636</v>
      </c>
      <c r="L2231">
        <v>0.55</v>
      </c>
    </row>
    <row r="2232" spans="1:12">
      <c r="A2232" s="1">
        <v>34.3096836308262</v>
      </c>
      <c r="B2232" s="1">
        <v>318.86647880168</v>
      </c>
      <c r="C2232">
        <v>11.40580311</v>
      </c>
      <c r="D2232">
        <v>1.79</v>
      </c>
      <c r="I2232" s="1">
        <v>32.7114101223714</v>
      </c>
      <c r="J2232" s="1">
        <v>248.253207642982</v>
      </c>
      <c r="K2232">
        <v>4.62741866</v>
      </c>
      <c r="L2232">
        <v>10.71</v>
      </c>
    </row>
    <row r="2233" spans="1:12">
      <c r="A2233" s="1">
        <v>17.3851409841313</v>
      </c>
      <c r="B2233" s="1">
        <v>159.686709950435</v>
      </c>
      <c r="C2233">
        <v>11.41035157</v>
      </c>
      <c r="D2233">
        <v>3.28</v>
      </c>
      <c r="I2233" s="1">
        <v>68.7551564502253</v>
      </c>
      <c r="J2233" s="1">
        <v>230.805320274472</v>
      </c>
      <c r="K2233">
        <v>4.628309943</v>
      </c>
      <c r="L2233">
        <v>1.6</v>
      </c>
    </row>
    <row r="2234" spans="1:12">
      <c r="A2234" s="1">
        <v>35.3142173470703</v>
      </c>
      <c r="B2234" s="1">
        <v>111.438821987616</v>
      </c>
      <c r="C2234">
        <v>11.41603673</v>
      </c>
      <c r="D2234">
        <v>1.99</v>
      </c>
      <c r="I2234" s="1">
        <v>45.2175270986344</v>
      </c>
      <c r="J2234" s="1">
        <v>129.952464086288</v>
      </c>
      <c r="K2234">
        <v>4.628481426</v>
      </c>
      <c r="L2234">
        <v>13.32</v>
      </c>
    </row>
    <row r="2235" spans="1:12">
      <c r="A2235" s="1">
        <v>50.1623000582854</v>
      </c>
      <c r="B2235" s="1">
        <v>215.015392618467</v>
      </c>
      <c r="C2235">
        <v>11.42124051</v>
      </c>
      <c r="D2235">
        <v>1.24</v>
      </c>
      <c r="I2235" s="1">
        <v>12.6121387605712</v>
      </c>
      <c r="J2235" s="1">
        <v>259.475637100071</v>
      </c>
      <c r="K2235">
        <v>4.628989064</v>
      </c>
      <c r="L2235">
        <v>11.73</v>
      </c>
    </row>
    <row r="2236" spans="1:12">
      <c r="A2236" s="1">
        <v>14.2429812201919</v>
      </c>
      <c r="B2236" s="1">
        <v>261.063544258931</v>
      </c>
      <c r="C2236">
        <v>11.42403283</v>
      </c>
      <c r="D2236">
        <v>3.72</v>
      </c>
      <c r="I2236" s="1">
        <v>26.6410419540351</v>
      </c>
      <c r="J2236" s="1">
        <v>186.035125339129</v>
      </c>
      <c r="K2236">
        <v>4.630520106</v>
      </c>
      <c r="L2236">
        <v>0.59</v>
      </c>
    </row>
    <row r="2237" spans="1:12">
      <c r="A2237" s="1">
        <v>71.2244883080107</v>
      </c>
      <c r="B2237" s="1">
        <v>7.25450299713817</v>
      </c>
      <c r="C2237">
        <v>11.42433144</v>
      </c>
      <c r="D2237">
        <v>2.88</v>
      </c>
      <c r="I2237" s="1">
        <v>6.79235649034057</v>
      </c>
      <c r="J2237" s="1">
        <v>120.307269040789</v>
      </c>
      <c r="K2237">
        <v>4.630653169</v>
      </c>
      <c r="L2237">
        <v>6.86</v>
      </c>
    </row>
    <row r="2238" spans="1:12">
      <c r="A2238" s="1">
        <v>29.8788062408135</v>
      </c>
      <c r="B2238" s="1">
        <v>136.095523215867</v>
      </c>
      <c r="C2238">
        <v>11.42463993</v>
      </c>
      <c r="D2238">
        <v>4.41</v>
      </c>
      <c r="I2238" s="1">
        <v>26.5274012097787</v>
      </c>
      <c r="J2238" s="1">
        <v>14.9624470909699</v>
      </c>
      <c r="K2238">
        <v>4.63205053</v>
      </c>
      <c r="L2238">
        <v>0.73</v>
      </c>
    </row>
    <row r="2239" spans="1:12">
      <c r="A2239" s="1">
        <v>67.3484406626884</v>
      </c>
      <c r="B2239" s="1">
        <v>174.972977160208</v>
      </c>
      <c r="C2239">
        <v>11.42465747</v>
      </c>
      <c r="D2239">
        <v>8.75</v>
      </c>
      <c r="I2239" s="1">
        <v>41.8151928053773</v>
      </c>
      <c r="J2239" s="1">
        <v>332.019208681197</v>
      </c>
      <c r="K2239">
        <v>4.632435166</v>
      </c>
      <c r="L2239">
        <v>24.56</v>
      </c>
    </row>
    <row r="2240" spans="1:12">
      <c r="A2240" s="1">
        <v>30.2546197536935</v>
      </c>
      <c r="B2240" s="1">
        <v>340.878435046445</v>
      </c>
      <c r="C2240">
        <v>11.43019579</v>
      </c>
      <c r="D2240">
        <v>17.84</v>
      </c>
      <c r="I2240" s="1">
        <v>6.15959672090596</v>
      </c>
      <c r="J2240" s="1">
        <v>204.536337255234</v>
      </c>
      <c r="K2240">
        <v>4.633089387</v>
      </c>
      <c r="L2240">
        <v>0.51</v>
      </c>
    </row>
    <row r="2241" spans="1:12">
      <c r="A2241" s="1">
        <v>19.1888903683116</v>
      </c>
      <c r="B2241" s="1">
        <v>118.159354101978</v>
      </c>
      <c r="C2241">
        <v>11.43100108</v>
      </c>
      <c r="D2241">
        <v>2.43</v>
      </c>
      <c r="I2241" s="1">
        <v>13.948883645171</v>
      </c>
      <c r="J2241" s="1">
        <v>8.6940415573595</v>
      </c>
      <c r="K2241">
        <v>4.63371793</v>
      </c>
      <c r="L2241">
        <v>3.36</v>
      </c>
    </row>
    <row r="2242" spans="1:12">
      <c r="A2242" s="1">
        <v>11.6567469810528</v>
      </c>
      <c r="B2242" s="1">
        <v>264.731540099652</v>
      </c>
      <c r="C2242">
        <v>11.43200355</v>
      </c>
      <c r="D2242">
        <v>2.49</v>
      </c>
      <c r="I2242" s="1">
        <v>13.4630712852187</v>
      </c>
      <c r="J2242" s="1">
        <v>62.7372825280744</v>
      </c>
      <c r="K2242">
        <v>4.636088089</v>
      </c>
      <c r="L2242">
        <v>7.06</v>
      </c>
    </row>
    <row r="2243" spans="1:12">
      <c r="A2243" s="1">
        <v>22.7593999376066</v>
      </c>
      <c r="B2243" s="1">
        <v>225.813098188704</v>
      </c>
      <c r="C2243">
        <v>11.43537212</v>
      </c>
      <c r="D2243">
        <v>12.12</v>
      </c>
      <c r="I2243" s="1">
        <v>57.8239586810942</v>
      </c>
      <c r="J2243" s="1">
        <v>282.457744034075</v>
      </c>
      <c r="K2243">
        <v>4.636450105</v>
      </c>
      <c r="L2243">
        <v>0.7</v>
      </c>
    </row>
    <row r="2244" spans="1:12">
      <c r="A2244" s="1">
        <v>36.1281366636839</v>
      </c>
      <c r="B2244" s="1">
        <v>321.978542364522</v>
      </c>
      <c r="C2244">
        <v>11.4381017</v>
      </c>
      <c r="D2244">
        <v>1.58</v>
      </c>
      <c r="I2244" s="1">
        <v>58.9640097989415</v>
      </c>
      <c r="J2244" s="1">
        <v>293.88912521684</v>
      </c>
      <c r="K2244">
        <v>4.637736711</v>
      </c>
      <c r="L2244">
        <v>2.52</v>
      </c>
    </row>
    <row r="2245" spans="1:12">
      <c r="A2245" s="1">
        <v>27.151177546014</v>
      </c>
      <c r="B2245" s="1">
        <v>160.864500447103</v>
      </c>
      <c r="C2245">
        <v>11.44523378</v>
      </c>
      <c r="D2245">
        <v>0.96</v>
      </c>
      <c r="I2245" s="1">
        <v>24.2774897974436</v>
      </c>
      <c r="J2245" s="1">
        <v>127.717640322559</v>
      </c>
      <c r="K2245">
        <v>4.64016375</v>
      </c>
      <c r="L2245">
        <v>0.43</v>
      </c>
    </row>
    <row r="2246" spans="1:12">
      <c r="A2246" s="1">
        <v>49.8924884228276</v>
      </c>
      <c r="B2246" s="1">
        <v>26.881189863731</v>
      </c>
      <c r="C2246">
        <v>11.44530622</v>
      </c>
      <c r="D2246">
        <v>38.09</v>
      </c>
      <c r="I2246" s="1">
        <v>15.2767227536907</v>
      </c>
      <c r="J2246" s="1">
        <v>23.3628435931651</v>
      </c>
      <c r="K2246">
        <v>4.642028264</v>
      </c>
      <c r="L2246">
        <v>8.8</v>
      </c>
    </row>
    <row r="2247" spans="1:12">
      <c r="A2247" s="1">
        <v>84.8580402592328</v>
      </c>
      <c r="B2247" s="1">
        <v>174.184722423151</v>
      </c>
      <c r="C2247">
        <v>11.44599891</v>
      </c>
      <c r="D2247">
        <v>2.1</v>
      </c>
      <c r="I2247" s="1">
        <v>51.9936614897132</v>
      </c>
      <c r="J2247" s="1">
        <v>190.288892446633</v>
      </c>
      <c r="K2247">
        <v>4.643779275</v>
      </c>
      <c r="L2247">
        <v>0.93</v>
      </c>
    </row>
    <row r="2248" spans="1:12">
      <c r="A2248" s="1">
        <v>60.9046823129318</v>
      </c>
      <c r="B2248" s="1">
        <v>297.324793509627</v>
      </c>
      <c r="C2248">
        <v>11.44665196</v>
      </c>
      <c r="D2248">
        <v>0.17</v>
      </c>
      <c r="I2248" s="1">
        <v>18.2600317360989</v>
      </c>
      <c r="J2248" s="1">
        <v>66.3751675891805</v>
      </c>
      <c r="K2248">
        <v>4.644076311</v>
      </c>
      <c r="L2248">
        <v>5.78</v>
      </c>
    </row>
    <row r="2249" spans="1:12">
      <c r="A2249" s="1">
        <v>46.9687474429584</v>
      </c>
      <c r="B2249" s="1">
        <v>188.706095722382</v>
      </c>
      <c r="C2249">
        <v>11.44838179</v>
      </c>
      <c r="D2249">
        <v>4.79</v>
      </c>
      <c r="I2249" s="1">
        <v>27.8598344154093</v>
      </c>
      <c r="J2249" s="1">
        <v>217.462911200096</v>
      </c>
      <c r="K2249">
        <v>4.644291128</v>
      </c>
      <c r="L2249">
        <v>16.97</v>
      </c>
    </row>
    <row r="2250" spans="1:12">
      <c r="A2250" s="1">
        <v>36.3267991062297</v>
      </c>
      <c r="B2250" s="1">
        <v>158.232644637564</v>
      </c>
      <c r="C2250">
        <v>11.45018361</v>
      </c>
      <c r="D2250">
        <v>13.62</v>
      </c>
      <c r="I2250" s="1">
        <v>33.5093989604901</v>
      </c>
      <c r="J2250" s="1">
        <v>265.686210567626</v>
      </c>
      <c r="K2250">
        <v>4.646392645</v>
      </c>
      <c r="L2250">
        <v>16.94</v>
      </c>
    </row>
    <row r="2251" spans="1:12">
      <c r="A2251" s="1">
        <v>10.9487748740927</v>
      </c>
      <c r="B2251" s="1">
        <v>299.341750547738</v>
      </c>
      <c r="C2251">
        <v>11.45170597</v>
      </c>
      <c r="D2251">
        <v>0.17</v>
      </c>
      <c r="I2251" s="1">
        <v>8.22444605666621</v>
      </c>
      <c r="J2251" s="1">
        <v>75.6950442687318</v>
      </c>
      <c r="K2251">
        <v>4.646947107</v>
      </c>
      <c r="L2251">
        <v>11.66</v>
      </c>
    </row>
    <row r="2252" spans="1:12">
      <c r="A2252" s="1">
        <v>22.4385439626859</v>
      </c>
      <c r="B2252" s="1">
        <v>345.063823348712</v>
      </c>
      <c r="C2252">
        <v>11.45317233</v>
      </c>
      <c r="D2252">
        <v>0.53</v>
      </c>
      <c r="I2252" s="1">
        <v>21.2996386430399</v>
      </c>
      <c r="J2252" s="1">
        <v>289.328353143511</v>
      </c>
      <c r="K2252">
        <v>4.650120963</v>
      </c>
      <c r="L2252">
        <v>1.32</v>
      </c>
    </row>
    <row r="2253" spans="1:12">
      <c r="A2253" s="1">
        <v>16.3668737869251</v>
      </c>
      <c r="B2253" s="1">
        <v>21.7036285299209</v>
      </c>
      <c r="C2253">
        <v>11.4571499</v>
      </c>
      <c r="D2253">
        <v>1.39</v>
      </c>
      <c r="I2253" s="1">
        <v>36.5735065939654</v>
      </c>
      <c r="J2253" s="1">
        <v>314.501334025834</v>
      </c>
      <c r="K2253">
        <v>4.650606267</v>
      </c>
      <c r="L2253">
        <v>6.05</v>
      </c>
    </row>
    <row r="2254" spans="1:12">
      <c r="A2254" s="1">
        <v>21.3635467395863</v>
      </c>
      <c r="B2254" s="1">
        <v>309.026619493791</v>
      </c>
      <c r="C2254">
        <v>11.45843635</v>
      </c>
      <c r="D2254">
        <v>5.64</v>
      </c>
      <c r="I2254" s="1">
        <v>38.2239171978741</v>
      </c>
      <c r="J2254" s="1">
        <v>67.575265824206</v>
      </c>
      <c r="K2254">
        <v>4.652962736</v>
      </c>
      <c r="L2254">
        <v>15.94</v>
      </c>
    </row>
    <row r="2255" spans="1:12">
      <c r="A2255" s="1">
        <v>21.8080515618078</v>
      </c>
      <c r="B2255" s="1">
        <v>61.9114042763293</v>
      </c>
      <c r="C2255">
        <v>11.46058291</v>
      </c>
      <c r="D2255">
        <v>10.44</v>
      </c>
      <c r="I2255" s="1">
        <v>39.7189768482805</v>
      </c>
      <c r="J2255" s="1">
        <v>247.763569817112</v>
      </c>
      <c r="K2255">
        <v>4.656264493</v>
      </c>
      <c r="L2255">
        <v>2.73</v>
      </c>
    </row>
    <row r="2256" spans="1:12">
      <c r="A2256" s="1">
        <v>44.7567247342802</v>
      </c>
      <c r="B2256" s="1">
        <v>195.022078961958</v>
      </c>
      <c r="C2256">
        <v>11.46161889</v>
      </c>
      <c r="D2256">
        <v>2.91</v>
      </c>
      <c r="I2256" s="1">
        <v>5.48667550433355</v>
      </c>
      <c r="J2256" s="1">
        <v>256.52781001858</v>
      </c>
      <c r="K2256">
        <v>4.658813168</v>
      </c>
      <c r="L2256">
        <v>1.92</v>
      </c>
    </row>
    <row r="2257" spans="1:12">
      <c r="A2257" s="1">
        <v>16.3521924446156</v>
      </c>
      <c r="B2257" s="1">
        <v>120.895753260635</v>
      </c>
      <c r="C2257">
        <v>11.46196405</v>
      </c>
      <c r="D2257">
        <v>3.7</v>
      </c>
      <c r="I2257" s="1">
        <v>7.47133639722268</v>
      </c>
      <c r="J2257" s="1">
        <v>295.145818066527</v>
      </c>
      <c r="K2257">
        <v>4.660252222</v>
      </c>
      <c r="L2257">
        <v>0.92</v>
      </c>
    </row>
    <row r="2258" spans="1:12">
      <c r="A2258" s="1">
        <v>56.1887873445863</v>
      </c>
      <c r="B2258" s="1">
        <v>215.187547189847</v>
      </c>
      <c r="C2258">
        <v>11.46230095</v>
      </c>
      <c r="D2258">
        <v>3.21</v>
      </c>
      <c r="I2258" s="1">
        <v>8.36165552195834</v>
      </c>
      <c r="J2258" s="1">
        <v>48.2058596978382</v>
      </c>
      <c r="K2258">
        <v>4.662018361</v>
      </c>
      <c r="L2258">
        <v>10.27</v>
      </c>
    </row>
    <row r="2259" spans="1:12">
      <c r="A2259" s="1">
        <v>23.5272485968894</v>
      </c>
      <c r="B2259" s="1">
        <v>261.897260303145</v>
      </c>
      <c r="C2259">
        <v>11.46483812</v>
      </c>
      <c r="D2259">
        <v>0.32</v>
      </c>
      <c r="I2259" s="1">
        <v>13.4265992928192</v>
      </c>
      <c r="J2259" s="1">
        <v>240.272323525537</v>
      </c>
      <c r="K2259">
        <v>4.665139076</v>
      </c>
      <c r="L2259">
        <v>6.95</v>
      </c>
    </row>
    <row r="2260" spans="1:12">
      <c r="A2260" s="1">
        <v>33.6466170403675</v>
      </c>
      <c r="B2260" s="1">
        <v>101.130846789833</v>
      </c>
      <c r="C2260">
        <v>11.47338052</v>
      </c>
      <c r="D2260">
        <v>7.68</v>
      </c>
      <c r="I2260" s="1">
        <v>20.7843090799475</v>
      </c>
      <c r="J2260" s="1">
        <v>21.3799312620948</v>
      </c>
      <c r="K2260">
        <v>4.666656159</v>
      </c>
      <c r="L2260">
        <v>1.34</v>
      </c>
    </row>
    <row r="2261" spans="1:12">
      <c r="A2261" s="1">
        <v>7.92650684623957</v>
      </c>
      <c r="B2261" s="1">
        <v>355.054912650876</v>
      </c>
      <c r="C2261">
        <v>11.47649</v>
      </c>
      <c r="D2261">
        <v>3.32</v>
      </c>
      <c r="I2261" s="1">
        <v>29.4697805525355</v>
      </c>
      <c r="J2261" s="1">
        <v>264.399481482909</v>
      </c>
      <c r="K2261">
        <v>4.666992654</v>
      </c>
      <c r="L2261">
        <v>4.21</v>
      </c>
    </row>
    <row r="2262" spans="1:12">
      <c r="A2262" s="1">
        <v>21.2521094739346</v>
      </c>
      <c r="B2262" s="1">
        <v>36.757244973475</v>
      </c>
      <c r="C2262">
        <v>11.47878172</v>
      </c>
      <c r="D2262">
        <v>7.5</v>
      </c>
      <c r="I2262" s="1">
        <v>41.4551120322171</v>
      </c>
      <c r="J2262" s="1">
        <v>314.796413538976</v>
      </c>
      <c r="K2262">
        <v>4.667185227</v>
      </c>
      <c r="L2262">
        <v>0.12</v>
      </c>
    </row>
    <row r="2263" spans="1:12">
      <c r="A2263" s="1">
        <v>63.9595118891688</v>
      </c>
      <c r="B2263" s="1">
        <v>119.030471935817</v>
      </c>
      <c r="C2263">
        <v>11.47961929</v>
      </c>
      <c r="D2263">
        <v>12.84</v>
      </c>
      <c r="I2263" s="1">
        <v>25.736171937909</v>
      </c>
      <c r="J2263" s="1">
        <v>183.773438729692</v>
      </c>
      <c r="K2263">
        <v>4.670498312</v>
      </c>
      <c r="L2263">
        <v>0.08</v>
      </c>
    </row>
    <row r="2264" spans="1:12">
      <c r="A2264" s="1">
        <v>12.5791322722851</v>
      </c>
      <c r="B2264" s="1">
        <v>125.253307107505</v>
      </c>
      <c r="C2264">
        <v>11.48122687</v>
      </c>
      <c r="D2264">
        <v>0.37</v>
      </c>
      <c r="I2264" s="1">
        <v>16.3593453417692</v>
      </c>
      <c r="J2264" s="1">
        <v>123.525081055575</v>
      </c>
      <c r="K2264">
        <v>4.671300666</v>
      </c>
      <c r="L2264">
        <v>1.27</v>
      </c>
    </row>
    <row r="2265" spans="1:12">
      <c r="A2265" s="1">
        <v>41.0636308210175</v>
      </c>
      <c r="B2265" s="1">
        <v>280.626122969849</v>
      </c>
      <c r="C2265">
        <v>11.48155284</v>
      </c>
      <c r="D2265">
        <v>7.95</v>
      </c>
      <c r="I2265" s="1">
        <v>62.2864589058814</v>
      </c>
      <c r="J2265" s="1">
        <v>266.211893270336</v>
      </c>
      <c r="K2265">
        <v>4.67277968</v>
      </c>
      <c r="L2265">
        <v>2.33</v>
      </c>
    </row>
    <row r="2266" spans="1:12">
      <c r="A2266" s="1">
        <v>18.8063664587636</v>
      </c>
      <c r="B2266" s="1">
        <v>295.834687398598</v>
      </c>
      <c r="C2266">
        <v>11.48297614</v>
      </c>
      <c r="D2266">
        <v>9.52</v>
      </c>
      <c r="I2266" s="1">
        <v>26.2703103987283</v>
      </c>
      <c r="J2266" s="1">
        <v>225.408512621073</v>
      </c>
      <c r="K2266">
        <v>4.674608581</v>
      </c>
      <c r="L2266">
        <v>2.53</v>
      </c>
    </row>
    <row r="2267" spans="1:12">
      <c r="A2267" s="1">
        <v>65.1855795276542</v>
      </c>
      <c r="B2267" s="1">
        <v>204.3111996262</v>
      </c>
      <c r="C2267">
        <v>11.48675548</v>
      </c>
      <c r="D2267">
        <v>1.08</v>
      </c>
      <c r="I2267" s="1">
        <v>23.2561654025459</v>
      </c>
      <c r="J2267" s="1">
        <v>53.0350561785216</v>
      </c>
      <c r="K2267">
        <v>4.674722646</v>
      </c>
      <c r="L2267">
        <v>0.14</v>
      </c>
    </row>
    <row r="2268" spans="1:12">
      <c r="A2268" s="1">
        <v>75.7737067678515</v>
      </c>
      <c r="B2268" s="1">
        <v>340.404078561033</v>
      </c>
      <c r="C2268">
        <v>11.48714404</v>
      </c>
      <c r="D2268">
        <v>2.87</v>
      </c>
      <c r="I2268" s="1">
        <v>16.059927377479</v>
      </c>
      <c r="J2268" s="1">
        <v>188.669113779592</v>
      </c>
      <c r="K2268">
        <v>4.674806449</v>
      </c>
      <c r="L2268">
        <v>11.59</v>
      </c>
    </row>
    <row r="2269" spans="1:12">
      <c r="A2269" s="1">
        <v>36.2559686641829</v>
      </c>
      <c r="B2269" s="1">
        <v>82.0269972412713</v>
      </c>
      <c r="C2269">
        <v>11.49024056</v>
      </c>
      <c r="D2269">
        <v>3.47</v>
      </c>
      <c r="I2269" s="1">
        <v>16.157009847493</v>
      </c>
      <c r="J2269" s="1">
        <v>83.7505524216045</v>
      </c>
      <c r="K2269">
        <v>4.676434501</v>
      </c>
      <c r="L2269">
        <v>4.23</v>
      </c>
    </row>
    <row r="2270" spans="1:12">
      <c r="A2270" s="1">
        <v>87.939629628891</v>
      </c>
      <c r="B2270" s="1">
        <v>159.132457217853</v>
      </c>
      <c r="C2270">
        <v>11.49065175</v>
      </c>
      <c r="D2270">
        <v>3.79</v>
      </c>
      <c r="I2270" s="1">
        <v>32.7262202571528</v>
      </c>
      <c r="J2270" s="1">
        <v>264.690624467509</v>
      </c>
      <c r="K2270">
        <v>4.676934488</v>
      </c>
      <c r="L2270">
        <v>8.74</v>
      </c>
    </row>
    <row r="2271" spans="1:12">
      <c r="A2271" s="1">
        <v>10.2114031255487</v>
      </c>
      <c r="B2271" s="1">
        <v>152.40093193889</v>
      </c>
      <c r="C2271">
        <v>11.49209519</v>
      </c>
      <c r="D2271">
        <v>1.17</v>
      </c>
      <c r="I2271" s="1">
        <v>17.0934320109534</v>
      </c>
      <c r="J2271" s="1">
        <v>153.478568744197</v>
      </c>
      <c r="K2271">
        <v>4.68029101</v>
      </c>
      <c r="L2271">
        <v>2.91</v>
      </c>
    </row>
    <row r="2272" spans="1:12">
      <c r="A2272" s="1">
        <v>31.5408580416296</v>
      </c>
      <c r="B2272" s="1">
        <v>20.5547392051237</v>
      </c>
      <c r="C2272">
        <v>11.49232867</v>
      </c>
      <c r="D2272">
        <v>8.86</v>
      </c>
      <c r="I2272" s="1">
        <v>23.8121803461014</v>
      </c>
      <c r="J2272" s="1">
        <v>230.20340928688</v>
      </c>
      <c r="K2272">
        <v>4.687632066</v>
      </c>
      <c r="L2272">
        <v>0.8</v>
      </c>
    </row>
    <row r="2273" spans="1:12">
      <c r="A2273" s="1">
        <v>47.8636558543724</v>
      </c>
      <c r="B2273" s="1">
        <v>235.986353748468</v>
      </c>
      <c r="C2273">
        <v>11.49402197</v>
      </c>
      <c r="D2273">
        <v>13.65</v>
      </c>
      <c r="I2273" s="1">
        <v>53.3957648507338</v>
      </c>
      <c r="J2273" s="1">
        <v>151.259962885294</v>
      </c>
      <c r="K2273">
        <v>4.68978075</v>
      </c>
      <c r="L2273">
        <v>9.82</v>
      </c>
    </row>
    <row r="2274" spans="1:12">
      <c r="A2274" s="1">
        <v>39.5185171442873</v>
      </c>
      <c r="B2274" s="1">
        <v>149.545854961007</v>
      </c>
      <c r="C2274">
        <v>11.49658216</v>
      </c>
      <c r="D2274">
        <v>8.95</v>
      </c>
      <c r="I2274" s="1">
        <v>14.5642104118838</v>
      </c>
      <c r="J2274" s="1">
        <v>191.097265018677</v>
      </c>
      <c r="K2274">
        <v>4.691341791</v>
      </c>
      <c r="L2274">
        <v>2.22</v>
      </c>
    </row>
    <row r="2275" spans="1:12">
      <c r="A2275" s="1">
        <v>11.6610275645196</v>
      </c>
      <c r="B2275" s="1">
        <v>263.036858500484</v>
      </c>
      <c r="C2275">
        <v>11.49695425</v>
      </c>
      <c r="D2275">
        <v>1.43</v>
      </c>
      <c r="I2275" s="1">
        <v>33.8488868980159</v>
      </c>
      <c r="J2275" s="1">
        <v>67.3113468931336</v>
      </c>
      <c r="K2275">
        <v>4.69412451</v>
      </c>
      <c r="L2275">
        <v>3.9</v>
      </c>
    </row>
    <row r="2276" spans="1:12">
      <c r="A2276" s="1">
        <v>46.066266229648</v>
      </c>
      <c r="B2276" s="1">
        <v>215.227577258944</v>
      </c>
      <c r="C2276">
        <v>11.49806229</v>
      </c>
      <c r="D2276">
        <v>2.42</v>
      </c>
      <c r="I2276" s="1">
        <v>4.13061146356063</v>
      </c>
      <c r="J2276" s="1">
        <v>305.918021893589</v>
      </c>
      <c r="K2276">
        <v>4.694152861</v>
      </c>
      <c r="L2276">
        <v>9.37</v>
      </c>
    </row>
    <row r="2277" spans="1:12">
      <c r="A2277" s="1">
        <v>30.1072421958397</v>
      </c>
      <c r="B2277" s="1">
        <v>244.017782077962</v>
      </c>
      <c r="C2277">
        <v>11.49993414</v>
      </c>
      <c r="D2277">
        <v>15.83</v>
      </c>
      <c r="I2277" s="1">
        <v>8.83450641314389</v>
      </c>
      <c r="J2277" s="1">
        <v>63.3738613584859</v>
      </c>
      <c r="K2277">
        <v>4.696985598</v>
      </c>
      <c r="L2277">
        <v>0.14</v>
      </c>
    </row>
    <row r="2278" spans="1:12">
      <c r="A2278" s="1">
        <v>11.1195162573249</v>
      </c>
      <c r="B2278" s="1">
        <v>281.344275091779</v>
      </c>
      <c r="C2278">
        <v>11.5004042</v>
      </c>
      <c r="D2278">
        <v>2.74</v>
      </c>
      <c r="I2278" s="1">
        <v>56.0837954305078</v>
      </c>
      <c r="J2278" s="1">
        <v>357.95017785963</v>
      </c>
      <c r="K2278">
        <v>4.699499588</v>
      </c>
      <c r="L2278">
        <v>9.26</v>
      </c>
    </row>
    <row r="2279" spans="1:12">
      <c r="A2279" s="1">
        <v>54.2734460857453</v>
      </c>
      <c r="B2279" s="1">
        <v>282.077428467803</v>
      </c>
      <c r="C2279">
        <v>11.50233233</v>
      </c>
      <c r="D2279">
        <v>2.17</v>
      </c>
      <c r="I2279" s="1">
        <v>32.6548774506983</v>
      </c>
      <c r="J2279" s="1">
        <v>339.210490872421</v>
      </c>
      <c r="K2279">
        <v>4.69985083</v>
      </c>
      <c r="L2279">
        <v>20.72</v>
      </c>
    </row>
    <row r="2280" spans="1:12">
      <c r="A2280" s="1">
        <v>22.7247619536948</v>
      </c>
      <c r="B2280" s="1">
        <v>226.64929194077</v>
      </c>
      <c r="C2280">
        <v>11.50650675</v>
      </c>
      <c r="D2280">
        <v>2.15</v>
      </c>
      <c r="I2280" s="1">
        <v>43.981694503077</v>
      </c>
      <c r="J2280" s="1">
        <v>143.456953462655</v>
      </c>
      <c r="K2280">
        <v>4.701699805</v>
      </c>
      <c r="L2280">
        <v>3.69</v>
      </c>
    </row>
    <row r="2281" spans="1:12">
      <c r="A2281" s="1">
        <v>18.7054448367955</v>
      </c>
      <c r="B2281" s="1">
        <v>80.1113143899053</v>
      </c>
      <c r="C2281">
        <v>11.50892428</v>
      </c>
      <c r="D2281">
        <v>2.57</v>
      </c>
      <c r="I2281" s="1">
        <v>30.8374564683117</v>
      </c>
      <c r="J2281" s="1">
        <v>344.825022513359</v>
      </c>
      <c r="K2281">
        <v>4.702317334</v>
      </c>
      <c r="L2281">
        <v>4.21</v>
      </c>
    </row>
    <row r="2282" spans="1:12">
      <c r="A2282" s="1">
        <v>33.4827333665397</v>
      </c>
      <c r="B2282" s="1">
        <v>8.1065886822413</v>
      </c>
      <c r="C2282">
        <v>11.51234374</v>
      </c>
      <c r="D2282">
        <v>4.66</v>
      </c>
      <c r="I2282" s="1">
        <v>16.1933744772951</v>
      </c>
      <c r="J2282" s="1">
        <v>195.165072622119</v>
      </c>
      <c r="K2282">
        <v>4.703793757</v>
      </c>
      <c r="L2282">
        <v>4.91</v>
      </c>
    </row>
    <row r="2283" spans="1:12">
      <c r="A2283" s="1">
        <v>49.1451807771697</v>
      </c>
      <c r="B2283" s="1">
        <v>268.364360172262</v>
      </c>
      <c r="C2283">
        <v>11.51581714</v>
      </c>
      <c r="D2283">
        <v>0.93</v>
      </c>
      <c r="I2283" s="1">
        <v>23.2652251919489</v>
      </c>
      <c r="J2283" s="1">
        <v>160.175645648093</v>
      </c>
      <c r="K2283">
        <v>4.703923616</v>
      </c>
      <c r="L2283">
        <v>14.32</v>
      </c>
    </row>
    <row r="2284" spans="1:12">
      <c r="A2284" s="1">
        <v>11.1810606113217</v>
      </c>
      <c r="B2284" s="1">
        <v>147.913143808053</v>
      </c>
      <c r="C2284">
        <v>11.51834821</v>
      </c>
      <c r="D2284">
        <v>4.96</v>
      </c>
      <c r="I2284" s="1">
        <v>43.9088937444383</v>
      </c>
      <c r="J2284" s="1">
        <v>158.791576044048</v>
      </c>
      <c r="K2284">
        <v>4.705907665</v>
      </c>
      <c r="L2284">
        <v>2.77</v>
      </c>
    </row>
    <row r="2285" spans="1:12">
      <c r="A2285" s="1">
        <v>38.0846101436172</v>
      </c>
      <c r="B2285" s="1">
        <v>54.6958867416849</v>
      </c>
      <c r="C2285">
        <v>11.51913397</v>
      </c>
      <c r="D2285">
        <v>0.21</v>
      </c>
      <c r="I2285" s="1">
        <v>12.5785577868605</v>
      </c>
      <c r="J2285" s="1">
        <v>314.770434577567</v>
      </c>
      <c r="K2285">
        <v>4.709222905</v>
      </c>
      <c r="L2285">
        <v>1.91</v>
      </c>
    </row>
    <row r="2286" spans="1:12">
      <c r="A2286" s="1">
        <v>30.197022817481</v>
      </c>
      <c r="B2286" s="1">
        <v>84.6269192078925</v>
      </c>
      <c r="C2286">
        <v>11.51933242</v>
      </c>
      <c r="D2286">
        <v>8.61</v>
      </c>
      <c r="I2286" s="1">
        <v>18.2066656154005</v>
      </c>
      <c r="J2286" s="1">
        <v>42.7340514351548</v>
      </c>
      <c r="K2286">
        <v>4.711359692</v>
      </c>
      <c r="L2286">
        <v>0.92</v>
      </c>
    </row>
    <row r="2287" spans="1:12">
      <c r="A2287" s="1">
        <v>19.8204178892646</v>
      </c>
      <c r="B2287" s="1">
        <v>322.473149955019</v>
      </c>
      <c r="C2287">
        <v>11.51947055</v>
      </c>
      <c r="D2287">
        <v>1.12</v>
      </c>
      <c r="I2287" s="1">
        <v>38.8760670194073</v>
      </c>
      <c r="J2287" s="1">
        <v>272.2893118479</v>
      </c>
      <c r="K2287">
        <v>4.713531109</v>
      </c>
      <c r="L2287">
        <v>5.08</v>
      </c>
    </row>
    <row r="2288" spans="1:12">
      <c r="A2288" s="1">
        <v>78.3028959139564</v>
      </c>
      <c r="B2288" s="1">
        <v>90.592732309457</v>
      </c>
      <c r="C2288">
        <v>11.51964534</v>
      </c>
      <c r="D2288">
        <v>7.96</v>
      </c>
      <c r="I2288" s="1">
        <v>31.3535529172425</v>
      </c>
      <c r="J2288" s="1">
        <v>107.387090077984</v>
      </c>
      <c r="K2288">
        <v>4.713832066</v>
      </c>
      <c r="L2288">
        <v>7.89</v>
      </c>
    </row>
    <row r="2289" spans="1:12">
      <c r="A2289" s="1">
        <v>49.7727537244816</v>
      </c>
      <c r="B2289" s="1">
        <v>212.810490889927</v>
      </c>
      <c r="C2289">
        <v>11.52059519</v>
      </c>
      <c r="D2289">
        <v>2.57</v>
      </c>
      <c r="I2289" s="1">
        <v>39.832940025817</v>
      </c>
      <c r="J2289" s="1">
        <v>166.111402656447</v>
      </c>
      <c r="K2289">
        <v>4.717103305</v>
      </c>
      <c r="L2289">
        <v>3.42</v>
      </c>
    </row>
    <row r="2290" spans="1:12">
      <c r="A2290" s="1">
        <v>15.4599450887456</v>
      </c>
      <c r="B2290" s="1">
        <v>120.129173498497</v>
      </c>
      <c r="C2290">
        <v>11.52251346</v>
      </c>
      <c r="D2290">
        <v>0.66</v>
      </c>
      <c r="I2290" s="1">
        <v>10.2843738344625</v>
      </c>
      <c r="J2290" s="1">
        <v>354.700253510944</v>
      </c>
      <c r="K2290">
        <v>4.718595776</v>
      </c>
      <c r="L2290">
        <v>0.37</v>
      </c>
    </row>
    <row r="2291" spans="1:12">
      <c r="A2291" s="1">
        <v>8.20470796695521</v>
      </c>
      <c r="B2291" s="1">
        <v>110.436069853599</v>
      </c>
      <c r="C2291">
        <v>11.52354356</v>
      </c>
      <c r="D2291">
        <v>0.22</v>
      </c>
      <c r="I2291" s="1">
        <v>15.7836246997968</v>
      </c>
      <c r="J2291" s="1">
        <v>339.262972960346</v>
      </c>
      <c r="K2291">
        <v>4.719503586</v>
      </c>
      <c r="L2291">
        <v>0.41</v>
      </c>
    </row>
    <row r="2292" spans="1:12">
      <c r="A2292" s="1">
        <v>50.4568771633753</v>
      </c>
      <c r="B2292" s="1">
        <v>179.053883258576</v>
      </c>
      <c r="C2292">
        <v>11.52425191</v>
      </c>
      <c r="D2292">
        <v>3.02</v>
      </c>
      <c r="I2292" s="1">
        <v>19.9541370456427</v>
      </c>
      <c r="J2292" s="1">
        <v>118.58429406612</v>
      </c>
      <c r="K2292">
        <v>4.724380909</v>
      </c>
      <c r="L2292">
        <v>9.49</v>
      </c>
    </row>
    <row r="2293" spans="1:12">
      <c r="A2293" s="1">
        <v>51.7351904210624</v>
      </c>
      <c r="B2293" s="1">
        <v>175.953427655275</v>
      </c>
      <c r="C2293">
        <v>11.52444074</v>
      </c>
      <c r="D2293">
        <v>5.17</v>
      </c>
      <c r="I2293" s="1">
        <v>88.0395282380963</v>
      </c>
      <c r="J2293" s="1">
        <v>208.940910628427</v>
      </c>
      <c r="K2293">
        <v>4.725531409</v>
      </c>
      <c r="L2293">
        <v>1.07</v>
      </c>
    </row>
    <row r="2294" spans="1:12">
      <c r="A2294" s="1">
        <v>10.1167064040018</v>
      </c>
      <c r="B2294" s="1">
        <v>8.109922019367</v>
      </c>
      <c r="C2294">
        <v>11.52593072</v>
      </c>
      <c r="D2294">
        <v>1.89</v>
      </c>
      <c r="I2294" s="1">
        <v>12.8636074716836</v>
      </c>
      <c r="J2294" s="1">
        <v>37.7377399078328</v>
      </c>
      <c r="K2294">
        <v>4.727504619</v>
      </c>
      <c r="L2294">
        <v>3.52</v>
      </c>
    </row>
    <row r="2295" spans="1:12">
      <c r="A2295" s="1">
        <v>29.3705282925139</v>
      </c>
      <c r="B2295" s="1">
        <v>84.1301819796426</v>
      </c>
      <c r="C2295">
        <v>11.52962821</v>
      </c>
      <c r="D2295">
        <v>0.13</v>
      </c>
      <c r="I2295" s="1">
        <v>32.4761368074371</v>
      </c>
      <c r="J2295" s="1">
        <v>331.065831897092</v>
      </c>
      <c r="K2295">
        <v>4.734421957</v>
      </c>
      <c r="L2295">
        <v>11.57</v>
      </c>
    </row>
    <row r="2296" spans="1:12">
      <c r="A2296" s="1">
        <v>52.2961396140871</v>
      </c>
      <c r="B2296" s="1">
        <v>166.922186984466</v>
      </c>
      <c r="C2296">
        <v>11.53301829</v>
      </c>
      <c r="D2296">
        <v>6.68</v>
      </c>
      <c r="I2296" s="1">
        <v>9.63883334094017</v>
      </c>
      <c r="J2296" s="1">
        <v>218.062089355176</v>
      </c>
      <c r="K2296">
        <v>4.735327686</v>
      </c>
      <c r="L2296">
        <v>22.33</v>
      </c>
    </row>
    <row r="2297" spans="1:12">
      <c r="A2297" s="1">
        <v>30.521990597239</v>
      </c>
      <c r="B2297" s="1">
        <v>107.245364752598</v>
      </c>
      <c r="C2297">
        <v>11.53512364</v>
      </c>
      <c r="D2297">
        <v>0.68</v>
      </c>
      <c r="I2297" s="1">
        <v>33.142427869453</v>
      </c>
      <c r="J2297" s="1">
        <v>195.003021018497</v>
      </c>
      <c r="K2297">
        <v>4.736224352</v>
      </c>
      <c r="L2297">
        <v>1.31</v>
      </c>
    </row>
    <row r="2298" spans="1:12">
      <c r="A2298" s="1">
        <v>37.0188040466548</v>
      </c>
      <c r="B2298" s="1">
        <v>240.570732962061</v>
      </c>
      <c r="C2298">
        <v>11.5364086</v>
      </c>
      <c r="D2298">
        <v>2.37</v>
      </c>
      <c r="I2298" s="1">
        <v>41.3392005395356</v>
      </c>
      <c r="J2298" s="1">
        <v>354.794850160153</v>
      </c>
      <c r="K2298">
        <v>4.7438876</v>
      </c>
      <c r="L2298">
        <v>5.13</v>
      </c>
    </row>
    <row r="2299" spans="1:12">
      <c r="A2299" s="1">
        <v>52.9589717630804</v>
      </c>
      <c r="B2299" s="1">
        <v>79.4489979572207</v>
      </c>
      <c r="C2299">
        <v>11.53841128</v>
      </c>
      <c r="D2299">
        <v>0.9</v>
      </c>
      <c r="I2299" s="1">
        <v>25.7414685394919</v>
      </c>
      <c r="J2299" s="1">
        <v>265.578061216046</v>
      </c>
      <c r="K2299">
        <v>4.74599048</v>
      </c>
      <c r="L2299">
        <v>2.21</v>
      </c>
    </row>
    <row r="2300" spans="1:12">
      <c r="A2300" s="1">
        <v>17.4228791211156</v>
      </c>
      <c r="B2300" s="1">
        <v>196.293341299559</v>
      </c>
      <c r="C2300">
        <v>11.54018848</v>
      </c>
      <c r="D2300">
        <v>2.66</v>
      </c>
      <c r="I2300" s="1">
        <v>7.52302728791485</v>
      </c>
      <c r="J2300" s="1">
        <v>259.356779252178</v>
      </c>
      <c r="K2300">
        <v>4.746476742</v>
      </c>
      <c r="L2300">
        <v>0.15</v>
      </c>
    </row>
    <row r="2301" spans="1:12">
      <c r="A2301" s="1">
        <v>14.9682415433917</v>
      </c>
      <c r="B2301" s="1">
        <v>100.973164467743</v>
      </c>
      <c r="C2301">
        <v>11.54571514</v>
      </c>
      <c r="D2301">
        <v>2.57</v>
      </c>
      <c r="I2301" s="1">
        <v>83.9802103118483</v>
      </c>
      <c r="J2301" s="1">
        <v>184.431322827189</v>
      </c>
      <c r="K2301">
        <v>4.749723162</v>
      </c>
      <c r="L2301">
        <v>1.26</v>
      </c>
    </row>
    <row r="2302" spans="1:12">
      <c r="A2302" s="1">
        <v>28.3449338512817</v>
      </c>
      <c r="B2302" s="1">
        <v>250.143162233508</v>
      </c>
      <c r="C2302">
        <v>11.54631738</v>
      </c>
      <c r="D2302">
        <v>7.51</v>
      </c>
      <c r="I2302" s="1">
        <v>6.12027263534508</v>
      </c>
      <c r="J2302" s="1">
        <v>358.112471709095</v>
      </c>
      <c r="K2302">
        <v>4.752946429</v>
      </c>
      <c r="L2302">
        <v>0.07</v>
      </c>
    </row>
    <row r="2303" spans="1:12">
      <c r="A2303" s="1">
        <v>24.7125639419621</v>
      </c>
      <c r="B2303" s="1">
        <v>33.0112753798911</v>
      </c>
      <c r="C2303">
        <v>11.5476118</v>
      </c>
      <c r="D2303">
        <v>7.37</v>
      </c>
      <c r="I2303" s="1">
        <v>33.3464327184574</v>
      </c>
      <c r="J2303" s="1">
        <v>174.619731621722</v>
      </c>
      <c r="K2303">
        <v>4.753150758</v>
      </c>
      <c r="L2303">
        <v>8.09</v>
      </c>
    </row>
    <row r="2304" spans="1:12">
      <c r="A2304" s="1">
        <v>15.8242516913287</v>
      </c>
      <c r="B2304" s="1">
        <v>63.8506112110212</v>
      </c>
      <c r="C2304">
        <v>11.54783958</v>
      </c>
      <c r="D2304">
        <v>2.82</v>
      </c>
      <c r="I2304" s="1">
        <v>10.052615762806</v>
      </c>
      <c r="J2304" s="1">
        <v>60.3920721982473</v>
      </c>
      <c r="K2304">
        <v>4.754119371</v>
      </c>
      <c r="L2304">
        <v>6.3</v>
      </c>
    </row>
    <row r="2305" spans="1:12">
      <c r="A2305" s="1">
        <v>34.7924858149396</v>
      </c>
      <c r="B2305" s="1">
        <v>332.9569778471</v>
      </c>
      <c r="C2305">
        <v>11.54786895</v>
      </c>
      <c r="D2305">
        <v>8.6</v>
      </c>
      <c r="I2305" s="1">
        <v>13.2433623689232</v>
      </c>
      <c r="J2305" s="1">
        <v>194.203320737252</v>
      </c>
      <c r="K2305">
        <v>4.754494026</v>
      </c>
      <c r="L2305">
        <v>9.19</v>
      </c>
    </row>
    <row r="2306" spans="1:12">
      <c r="A2306" s="1">
        <v>31.7988291802616</v>
      </c>
      <c r="B2306" s="1">
        <v>263.474993707224</v>
      </c>
      <c r="C2306">
        <v>11.54968124</v>
      </c>
      <c r="D2306">
        <v>7.67</v>
      </c>
      <c r="I2306" s="1">
        <v>16.3108460279838</v>
      </c>
      <c r="J2306" s="1">
        <v>42.4886371008193</v>
      </c>
      <c r="K2306">
        <v>4.754597629</v>
      </c>
      <c r="L2306">
        <v>13.17</v>
      </c>
    </row>
    <row r="2307" spans="1:12">
      <c r="A2307" s="1">
        <v>56.7197252955051</v>
      </c>
      <c r="B2307" s="1">
        <v>177.485151546128</v>
      </c>
      <c r="C2307">
        <v>11.55021054</v>
      </c>
      <c r="D2307">
        <v>1.84</v>
      </c>
      <c r="I2307" s="1">
        <v>7.02718753727663</v>
      </c>
      <c r="J2307" s="1">
        <v>278.265420625435</v>
      </c>
      <c r="K2307">
        <v>4.755492586</v>
      </c>
      <c r="L2307">
        <v>2.42</v>
      </c>
    </row>
    <row r="2308" spans="1:12">
      <c r="A2308" s="1">
        <v>39.9604980084616</v>
      </c>
      <c r="B2308" s="1">
        <v>297.523680831955</v>
      </c>
      <c r="C2308">
        <v>11.55472525</v>
      </c>
      <c r="D2308">
        <v>7.48</v>
      </c>
      <c r="I2308" s="1">
        <v>27.6881602579079</v>
      </c>
      <c r="J2308" s="1">
        <v>309.281682921011</v>
      </c>
      <c r="K2308">
        <v>4.75710037</v>
      </c>
      <c r="L2308">
        <v>1.25</v>
      </c>
    </row>
    <row r="2309" spans="1:12">
      <c r="A2309" s="1">
        <v>46.6658281300034</v>
      </c>
      <c r="B2309" s="1">
        <v>199.178942677806</v>
      </c>
      <c r="C2309">
        <v>11.55759335</v>
      </c>
      <c r="D2309">
        <v>0.32</v>
      </c>
      <c r="I2309" s="1">
        <v>57.7686954803529</v>
      </c>
      <c r="J2309" s="1">
        <v>234.360641309543</v>
      </c>
      <c r="K2309">
        <v>4.757296162</v>
      </c>
      <c r="L2309">
        <v>14.74</v>
      </c>
    </row>
    <row r="2310" spans="1:12">
      <c r="A2310" s="1">
        <v>25.8468601353491</v>
      </c>
      <c r="B2310" s="1">
        <v>86.533402619379</v>
      </c>
      <c r="C2310">
        <v>11.55901708</v>
      </c>
      <c r="D2310">
        <v>1.91</v>
      </c>
      <c r="I2310" s="1">
        <v>17.4462855549252</v>
      </c>
      <c r="J2310" s="1">
        <v>331.811661666864</v>
      </c>
      <c r="K2310">
        <v>4.75812679</v>
      </c>
      <c r="L2310">
        <v>5.3</v>
      </c>
    </row>
    <row r="2311" spans="1:12">
      <c r="A2311" s="1">
        <v>2.14409620975226</v>
      </c>
      <c r="B2311" s="1">
        <v>35.4610722134943</v>
      </c>
      <c r="C2311">
        <v>11.55966934</v>
      </c>
      <c r="D2311">
        <v>4.45</v>
      </c>
      <c r="I2311" s="1">
        <v>25.3501080301018</v>
      </c>
      <c r="J2311" s="1">
        <v>302.283157590411</v>
      </c>
      <c r="K2311">
        <v>4.758304448</v>
      </c>
      <c r="L2311">
        <v>14.42</v>
      </c>
    </row>
    <row r="2312" spans="1:12">
      <c r="A2312" s="1">
        <v>14.3376730833125</v>
      </c>
      <c r="B2312" s="1">
        <v>40.8357511699255</v>
      </c>
      <c r="C2312">
        <v>11.56300992</v>
      </c>
      <c r="D2312">
        <v>0.04</v>
      </c>
      <c r="I2312" s="1">
        <v>29.9005098240312</v>
      </c>
      <c r="J2312" s="1">
        <v>30.985308416053</v>
      </c>
      <c r="K2312">
        <v>4.759450549</v>
      </c>
      <c r="L2312">
        <v>5.36</v>
      </c>
    </row>
    <row r="2313" spans="1:12">
      <c r="A2313" s="1">
        <v>58.9587442349381</v>
      </c>
      <c r="B2313" s="1">
        <v>7.98067000756482</v>
      </c>
      <c r="C2313">
        <v>11.56324162</v>
      </c>
      <c r="D2313">
        <v>4.61</v>
      </c>
      <c r="I2313" s="1">
        <v>9.92702525880212</v>
      </c>
      <c r="J2313" s="1">
        <v>172.201180378543</v>
      </c>
      <c r="K2313">
        <v>4.761813046</v>
      </c>
      <c r="L2313">
        <v>4.8</v>
      </c>
    </row>
    <row r="2314" spans="1:12">
      <c r="A2314" s="1">
        <v>13.2595326065744</v>
      </c>
      <c r="B2314" s="1">
        <v>306.422602860417</v>
      </c>
      <c r="C2314">
        <v>11.56597675</v>
      </c>
      <c r="D2314">
        <v>0.71</v>
      </c>
      <c r="I2314" s="1">
        <v>45.9541766395408</v>
      </c>
      <c r="J2314" s="1">
        <v>70.4886329071776</v>
      </c>
      <c r="K2314">
        <v>4.763995196</v>
      </c>
      <c r="L2314">
        <v>2.56</v>
      </c>
    </row>
    <row r="2315" spans="1:12">
      <c r="A2315" s="1">
        <v>26.089352637808</v>
      </c>
      <c r="B2315" s="1">
        <v>359.989307540819</v>
      </c>
      <c r="C2315">
        <v>11.56628406</v>
      </c>
      <c r="D2315">
        <v>1.51</v>
      </c>
      <c r="I2315" s="1">
        <v>27.4672414523514</v>
      </c>
      <c r="J2315" s="1">
        <v>34.6049499610995</v>
      </c>
      <c r="K2315">
        <v>4.76401238</v>
      </c>
      <c r="L2315">
        <v>2.86</v>
      </c>
    </row>
    <row r="2316" spans="1:12">
      <c r="A2316" s="1">
        <v>40.8025322775742</v>
      </c>
      <c r="B2316" s="1">
        <v>57.8194373708549</v>
      </c>
      <c r="C2316">
        <v>11.56653505</v>
      </c>
      <c r="D2316">
        <v>0.2</v>
      </c>
      <c r="I2316" s="1">
        <v>49.7132426947868</v>
      </c>
      <c r="J2316" s="1">
        <v>177.292544919832</v>
      </c>
      <c r="K2316">
        <v>4.766037104</v>
      </c>
      <c r="L2316">
        <v>1.82</v>
      </c>
    </row>
    <row r="2317" spans="1:12">
      <c r="A2317" s="1">
        <v>18.0469002516962</v>
      </c>
      <c r="B2317" s="1">
        <v>171.709397888513</v>
      </c>
      <c r="C2317">
        <v>11.56787098</v>
      </c>
      <c r="D2317">
        <v>9.97</v>
      </c>
      <c r="I2317" s="1">
        <v>22.2277227159881</v>
      </c>
      <c r="J2317" s="1">
        <v>91.4254087105133</v>
      </c>
      <c r="K2317">
        <v>4.76679253</v>
      </c>
      <c r="L2317">
        <v>7.61</v>
      </c>
    </row>
    <row r="2318" spans="1:12">
      <c r="A2318" s="1">
        <v>15.9403290255896</v>
      </c>
      <c r="B2318" s="1">
        <v>315.05538125123</v>
      </c>
      <c r="C2318">
        <v>11.56873671</v>
      </c>
      <c r="D2318">
        <v>8.12</v>
      </c>
      <c r="I2318" s="1">
        <v>40.1741624968208</v>
      </c>
      <c r="J2318" s="1">
        <v>70.9402733737437</v>
      </c>
      <c r="K2318">
        <v>4.769792487</v>
      </c>
      <c r="L2318">
        <v>4.08</v>
      </c>
    </row>
    <row r="2319" spans="1:12">
      <c r="A2319" s="1">
        <v>68.0450405766259</v>
      </c>
      <c r="B2319" s="1">
        <v>293.806975242096</v>
      </c>
      <c r="C2319">
        <v>11.56980718</v>
      </c>
      <c r="D2319">
        <v>0.48</v>
      </c>
      <c r="I2319" s="1">
        <v>24.7190151404346</v>
      </c>
      <c r="J2319" s="1">
        <v>242.330238662644</v>
      </c>
      <c r="K2319">
        <v>4.771588388</v>
      </c>
      <c r="L2319">
        <v>13.74</v>
      </c>
    </row>
    <row r="2320" spans="1:12">
      <c r="A2320" s="1">
        <v>17.8948671714218</v>
      </c>
      <c r="B2320" s="1">
        <v>277.06594555101</v>
      </c>
      <c r="C2320">
        <v>11.57137274</v>
      </c>
      <c r="D2320">
        <v>1.64</v>
      </c>
      <c r="I2320" s="1">
        <v>40.958397941561</v>
      </c>
      <c r="J2320" s="1">
        <v>303.040640409591</v>
      </c>
      <c r="K2320">
        <v>4.779397422</v>
      </c>
      <c r="L2320">
        <v>8.3</v>
      </c>
    </row>
    <row r="2321" spans="1:12">
      <c r="A2321" s="1">
        <v>39.5177341109123</v>
      </c>
      <c r="B2321" s="1">
        <v>81.1645747747466</v>
      </c>
      <c r="C2321">
        <v>11.57198928</v>
      </c>
      <c r="D2321">
        <v>1.06</v>
      </c>
      <c r="I2321" s="1">
        <v>9.55382294012872</v>
      </c>
      <c r="J2321" s="1">
        <v>122.741043759952</v>
      </c>
      <c r="K2321">
        <v>4.781172351</v>
      </c>
      <c r="L2321">
        <v>10.58</v>
      </c>
    </row>
    <row r="2322" spans="1:12">
      <c r="A2322" s="1">
        <v>26.7217298184574</v>
      </c>
      <c r="B2322" s="1">
        <v>41.4079989425473</v>
      </c>
      <c r="C2322">
        <v>11.57298992</v>
      </c>
      <c r="D2322">
        <v>18.82</v>
      </c>
      <c r="I2322" s="1">
        <v>60.1173631566614</v>
      </c>
      <c r="J2322" s="1">
        <v>331.193675112905</v>
      </c>
      <c r="K2322">
        <v>4.782151794</v>
      </c>
      <c r="L2322">
        <v>1.84</v>
      </c>
    </row>
    <row r="2323" spans="1:12">
      <c r="A2323" s="1">
        <v>68.1651060328864</v>
      </c>
      <c r="B2323" s="1">
        <v>95.0281403755206</v>
      </c>
      <c r="C2323">
        <v>11.57408115</v>
      </c>
      <c r="D2323">
        <v>2.55</v>
      </c>
      <c r="I2323" s="1">
        <v>56.9956744654521</v>
      </c>
      <c r="J2323" s="1">
        <v>97.0171713042011</v>
      </c>
      <c r="K2323">
        <v>4.782446053</v>
      </c>
      <c r="L2323">
        <v>1.43</v>
      </c>
    </row>
    <row r="2324" spans="1:12">
      <c r="A2324" s="1">
        <v>17.0577429894763</v>
      </c>
      <c r="B2324" s="1">
        <v>254.245168737656</v>
      </c>
      <c r="C2324">
        <v>11.57538052</v>
      </c>
      <c r="D2324">
        <v>2.24</v>
      </c>
      <c r="I2324" s="1">
        <v>40.7685496146127</v>
      </c>
      <c r="J2324" s="1">
        <v>182.126418100747</v>
      </c>
      <c r="K2324">
        <v>4.782515259</v>
      </c>
      <c r="L2324">
        <v>20.97</v>
      </c>
    </row>
    <row r="2325" spans="1:12">
      <c r="A2325" s="1">
        <v>41.9362619439389</v>
      </c>
      <c r="B2325" s="1">
        <v>66.7044198454956</v>
      </c>
      <c r="C2325">
        <v>11.57673905</v>
      </c>
      <c r="D2325">
        <v>8.81</v>
      </c>
      <c r="I2325" s="1">
        <v>11.5611864713923</v>
      </c>
      <c r="J2325" s="1">
        <v>16.2206028824495</v>
      </c>
      <c r="K2325">
        <v>4.783114748</v>
      </c>
      <c r="L2325">
        <v>8.89</v>
      </c>
    </row>
    <row r="2326" spans="1:12">
      <c r="A2326" s="1">
        <v>31.4817622821576</v>
      </c>
      <c r="B2326" s="1">
        <v>316.999810064561</v>
      </c>
      <c r="C2326">
        <v>11.58013028</v>
      </c>
      <c r="D2326">
        <v>0.18</v>
      </c>
      <c r="I2326" s="1">
        <v>41.8037900842853</v>
      </c>
      <c r="J2326" s="1">
        <v>246.714178691136</v>
      </c>
      <c r="K2326">
        <v>4.78352205</v>
      </c>
      <c r="L2326">
        <v>2.63</v>
      </c>
    </row>
    <row r="2327" spans="1:12">
      <c r="A2327" s="1">
        <v>41.2937545016478</v>
      </c>
      <c r="B2327" s="1">
        <v>121.016155924137</v>
      </c>
      <c r="C2327">
        <v>11.58355661</v>
      </c>
      <c r="D2327">
        <v>20.5</v>
      </c>
      <c r="I2327" s="1">
        <v>79.1703440662938</v>
      </c>
      <c r="J2327" s="1">
        <v>300.703914374566</v>
      </c>
      <c r="K2327">
        <v>4.784445018</v>
      </c>
      <c r="L2327">
        <v>8.06</v>
      </c>
    </row>
    <row r="2328" spans="1:12">
      <c r="A2328" s="1">
        <v>2.89239459248842</v>
      </c>
      <c r="B2328" s="1">
        <v>210.794027027621</v>
      </c>
      <c r="C2328">
        <v>11.58612069</v>
      </c>
      <c r="D2328">
        <v>13.38</v>
      </c>
      <c r="I2328" s="1">
        <v>16.7909166364753</v>
      </c>
      <c r="J2328" s="1">
        <v>224.866348389984</v>
      </c>
      <c r="K2328">
        <v>4.786097274</v>
      </c>
      <c r="L2328">
        <v>0.91</v>
      </c>
    </row>
    <row r="2329" spans="1:12">
      <c r="A2329" s="1">
        <v>64.5350435163843</v>
      </c>
      <c r="B2329" s="1">
        <v>189.105908450013</v>
      </c>
      <c r="C2329">
        <v>11.58682495</v>
      </c>
      <c r="D2329">
        <v>0.31</v>
      </c>
      <c r="I2329" s="1">
        <v>23.2763609831287</v>
      </c>
      <c r="J2329" s="1">
        <v>37.2578410709026</v>
      </c>
      <c r="K2329">
        <v>4.791043647</v>
      </c>
      <c r="L2329">
        <v>2.08</v>
      </c>
    </row>
    <row r="2330" spans="1:12">
      <c r="A2330" s="1">
        <v>44.808281741382</v>
      </c>
      <c r="B2330" s="1">
        <v>239.939524027151</v>
      </c>
      <c r="C2330">
        <v>11.58896385</v>
      </c>
      <c r="D2330">
        <v>1.87</v>
      </c>
      <c r="I2330" s="1">
        <v>52.9632764566282</v>
      </c>
      <c r="J2330" s="1">
        <v>124.473170211968</v>
      </c>
      <c r="K2330">
        <v>4.793524518</v>
      </c>
      <c r="L2330">
        <v>4.39</v>
      </c>
    </row>
    <row r="2331" spans="1:12">
      <c r="A2331" s="1">
        <v>26.9293147129287</v>
      </c>
      <c r="B2331" s="1">
        <v>284.253637500699</v>
      </c>
      <c r="C2331">
        <v>11.59212931</v>
      </c>
      <c r="D2331">
        <v>9.46</v>
      </c>
      <c r="I2331" s="1">
        <v>22.5252266022317</v>
      </c>
      <c r="J2331" s="1">
        <v>67.2117617420341</v>
      </c>
      <c r="K2331">
        <v>4.800849502</v>
      </c>
      <c r="L2331">
        <v>15.32</v>
      </c>
    </row>
    <row r="2332" spans="1:12">
      <c r="A2332" s="1">
        <v>24.4495845375789</v>
      </c>
      <c r="B2332" s="1">
        <v>311.964667424858</v>
      </c>
      <c r="C2332">
        <v>11.59393629</v>
      </c>
      <c r="D2332">
        <v>0.85</v>
      </c>
      <c r="I2332" s="1">
        <v>14.2882499771659</v>
      </c>
      <c r="J2332" s="1">
        <v>241.570617734234</v>
      </c>
      <c r="K2332">
        <v>4.803707691</v>
      </c>
      <c r="L2332">
        <v>5.54</v>
      </c>
    </row>
    <row r="2333" spans="1:12">
      <c r="A2333" s="1">
        <v>28.0580056512913</v>
      </c>
      <c r="B2333" s="1">
        <v>346.290855716834</v>
      </c>
      <c r="C2333">
        <v>11.59440737</v>
      </c>
      <c r="D2333">
        <v>1.6</v>
      </c>
      <c r="I2333" s="1">
        <v>62.6189801010958</v>
      </c>
      <c r="J2333" s="1">
        <v>65.6647844607045</v>
      </c>
      <c r="K2333">
        <v>4.804802804</v>
      </c>
      <c r="L2333">
        <v>3.37</v>
      </c>
    </row>
    <row r="2334" spans="1:12">
      <c r="A2334" s="1">
        <v>33.1981421932175</v>
      </c>
      <c r="B2334" s="1">
        <v>16.7405623715691</v>
      </c>
      <c r="C2334">
        <v>11.59678673</v>
      </c>
      <c r="D2334">
        <v>4.06</v>
      </c>
      <c r="I2334" s="1">
        <v>39.7553124642594</v>
      </c>
      <c r="J2334" s="1">
        <v>82.1988346429656</v>
      </c>
      <c r="K2334">
        <v>4.805697462</v>
      </c>
      <c r="L2334">
        <v>3.4</v>
      </c>
    </row>
    <row r="2335" spans="1:12">
      <c r="A2335" s="1">
        <v>11.0854569378234</v>
      </c>
      <c r="B2335" s="1">
        <v>53.9613233437492</v>
      </c>
      <c r="C2335">
        <v>11.59923785</v>
      </c>
      <c r="D2335">
        <v>1.57</v>
      </c>
      <c r="I2335" s="1">
        <v>36.6409412635163</v>
      </c>
      <c r="J2335" s="1">
        <v>60.9009116648252</v>
      </c>
      <c r="K2335">
        <v>4.805937992</v>
      </c>
      <c r="L2335">
        <v>1.15</v>
      </c>
    </row>
    <row r="2336" spans="1:12">
      <c r="A2336" s="1">
        <v>33.0043290360136</v>
      </c>
      <c r="B2336" s="1">
        <v>77.0302414502026</v>
      </c>
      <c r="C2336">
        <v>11.60830468</v>
      </c>
      <c r="D2336">
        <v>0.82</v>
      </c>
      <c r="I2336" s="1">
        <v>45.4511209998508</v>
      </c>
      <c r="J2336" s="1">
        <v>257.673978012191</v>
      </c>
      <c r="K2336">
        <v>4.81002811</v>
      </c>
      <c r="L2336">
        <v>11.89</v>
      </c>
    </row>
    <row r="2337" spans="1:12">
      <c r="A2337" s="1">
        <v>49.2113605129874</v>
      </c>
      <c r="B2337" s="1">
        <v>66.9351726877236</v>
      </c>
      <c r="C2337">
        <v>11.60949533</v>
      </c>
      <c r="D2337">
        <v>2.01</v>
      </c>
      <c r="I2337" s="1">
        <v>15.4872183318306</v>
      </c>
      <c r="J2337" s="1">
        <v>300.65753376442</v>
      </c>
      <c r="K2337">
        <v>4.810967698</v>
      </c>
      <c r="L2337">
        <v>11.62</v>
      </c>
    </row>
    <row r="2338" spans="1:12">
      <c r="A2338" s="1">
        <v>12.2996799715157</v>
      </c>
      <c r="B2338" s="1">
        <v>206.011498797309</v>
      </c>
      <c r="C2338">
        <v>11.6103638</v>
      </c>
      <c r="D2338">
        <v>1.64</v>
      </c>
      <c r="I2338" s="1">
        <v>3.87634056551625</v>
      </c>
      <c r="J2338" s="1">
        <v>333.448684207412</v>
      </c>
      <c r="K2338">
        <v>4.811429934</v>
      </c>
      <c r="L2338">
        <v>1.77</v>
      </c>
    </row>
    <row r="2339" spans="1:12">
      <c r="A2339" s="1">
        <v>27.9037251801648</v>
      </c>
      <c r="B2339" s="1">
        <v>144.610615879908</v>
      </c>
      <c r="C2339">
        <v>11.6134365</v>
      </c>
      <c r="D2339">
        <v>8.58</v>
      </c>
      <c r="I2339" s="1">
        <v>51.4902570742241</v>
      </c>
      <c r="J2339" s="1">
        <v>92.2561067546498</v>
      </c>
      <c r="K2339">
        <v>4.813915882</v>
      </c>
      <c r="L2339">
        <v>3.18</v>
      </c>
    </row>
    <row r="2340" spans="1:12">
      <c r="A2340" s="1">
        <v>18.9832695108258</v>
      </c>
      <c r="B2340" s="1">
        <v>266.336349944366</v>
      </c>
      <c r="C2340">
        <v>11.61398324</v>
      </c>
      <c r="D2340">
        <v>2.93</v>
      </c>
      <c r="I2340" s="1">
        <v>37.7899816496793</v>
      </c>
      <c r="J2340" s="1">
        <v>154.825419028246</v>
      </c>
      <c r="K2340">
        <v>4.815671175</v>
      </c>
      <c r="L2340">
        <v>1.6</v>
      </c>
    </row>
    <row r="2341" spans="1:12">
      <c r="A2341" s="1">
        <v>19.5994556091645</v>
      </c>
      <c r="B2341" s="1">
        <v>166.212610713269</v>
      </c>
      <c r="C2341">
        <v>11.6171096</v>
      </c>
      <c r="D2341">
        <v>21.25</v>
      </c>
      <c r="I2341" s="1">
        <v>17.1843547851729</v>
      </c>
      <c r="J2341" s="1">
        <v>221.284453823147</v>
      </c>
      <c r="K2341">
        <v>4.816738393</v>
      </c>
      <c r="L2341">
        <v>0.72</v>
      </c>
    </row>
    <row r="2342" spans="1:12">
      <c r="A2342" s="1">
        <v>4.63796318762555</v>
      </c>
      <c r="B2342" s="1">
        <v>175.56382805481</v>
      </c>
      <c r="C2342">
        <v>11.61785515</v>
      </c>
      <c r="D2342">
        <v>4.14</v>
      </c>
      <c r="I2342" s="1">
        <v>22.2936776472972</v>
      </c>
      <c r="J2342" s="1">
        <v>147.817560393204</v>
      </c>
      <c r="K2342">
        <v>4.817187255</v>
      </c>
      <c r="L2342">
        <v>1.11</v>
      </c>
    </row>
    <row r="2343" spans="1:12">
      <c r="A2343" s="1">
        <v>40.2543091341095</v>
      </c>
      <c r="B2343" s="1">
        <v>122.940335498559</v>
      </c>
      <c r="C2343">
        <v>11.61971491</v>
      </c>
      <c r="D2343">
        <v>1.05</v>
      </c>
      <c r="I2343" s="1">
        <v>37.3418419915011</v>
      </c>
      <c r="J2343" s="1">
        <v>195.282387844254</v>
      </c>
      <c r="K2343">
        <v>4.820701424</v>
      </c>
      <c r="L2343">
        <v>0.05</v>
      </c>
    </row>
    <row r="2344" spans="1:12">
      <c r="A2344" s="1">
        <v>33.1063796930499</v>
      </c>
      <c r="B2344" s="1">
        <v>320.377928687529</v>
      </c>
      <c r="C2344">
        <v>11.62149006</v>
      </c>
      <c r="D2344">
        <v>4.1</v>
      </c>
      <c r="I2344" s="1">
        <v>58.6390975085565</v>
      </c>
      <c r="J2344" s="1">
        <v>314.150409543033</v>
      </c>
      <c r="K2344">
        <v>4.822827416</v>
      </c>
      <c r="L2344">
        <v>3.47</v>
      </c>
    </row>
    <row r="2345" spans="1:12">
      <c r="A2345" s="1">
        <v>4.52061406974362</v>
      </c>
      <c r="B2345" s="1">
        <v>233.417615401258</v>
      </c>
      <c r="C2345">
        <v>11.62210466</v>
      </c>
      <c r="D2345">
        <v>0.13</v>
      </c>
      <c r="I2345" s="1">
        <v>71.5455177056799</v>
      </c>
      <c r="J2345" s="1">
        <v>314.872943383216</v>
      </c>
      <c r="K2345">
        <v>4.825881164</v>
      </c>
      <c r="L2345">
        <v>4.95</v>
      </c>
    </row>
    <row r="2346" spans="1:12">
      <c r="A2346" s="1">
        <v>52.9002660334842</v>
      </c>
      <c r="B2346" s="1">
        <v>288.374885593716</v>
      </c>
      <c r="C2346">
        <v>11.62427977</v>
      </c>
      <c r="D2346">
        <v>1.21</v>
      </c>
      <c r="I2346" s="1">
        <v>40.6863446310326</v>
      </c>
      <c r="J2346" s="1">
        <v>204.007449491346</v>
      </c>
      <c r="K2346">
        <v>4.827523422</v>
      </c>
      <c r="L2346">
        <v>11.69</v>
      </c>
    </row>
    <row r="2347" spans="1:12">
      <c r="A2347" s="1">
        <v>23.8531444515511</v>
      </c>
      <c r="B2347" s="1">
        <v>245.995911144071</v>
      </c>
      <c r="C2347">
        <v>11.62834176</v>
      </c>
      <c r="D2347">
        <v>9.78</v>
      </c>
      <c r="I2347" s="1">
        <v>27.9965050954037</v>
      </c>
      <c r="J2347" s="1">
        <v>118.411575450242</v>
      </c>
      <c r="K2347">
        <v>4.828537575</v>
      </c>
      <c r="L2347">
        <v>4.36</v>
      </c>
    </row>
    <row r="2348" spans="1:12">
      <c r="A2348" s="1">
        <v>35.5545666624368</v>
      </c>
      <c r="B2348" s="1">
        <v>21.1887400080166</v>
      </c>
      <c r="C2348">
        <v>11.6285406</v>
      </c>
      <c r="D2348">
        <v>0.2</v>
      </c>
      <c r="I2348" s="1">
        <v>11.4852894838608</v>
      </c>
      <c r="J2348" s="1">
        <v>96.6757451720157</v>
      </c>
      <c r="K2348">
        <v>4.82936366</v>
      </c>
      <c r="L2348">
        <v>4.18</v>
      </c>
    </row>
    <row r="2349" spans="1:12">
      <c r="A2349" s="1">
        <v>51.5943158053181</v>
      </c>
      <c r="B2349" s="1">
        <v>246.745316914775</v>
      </c>
      <c r="C2349">
        <v>11.62897709</v>
      </c>
      <c r="D2349">
        <v>3.76</v>
      </c>
      <c r="I2349" s="1">
        <v>25.1782714360501</v>
      </c>
      <c r="J2349" s="1">
        <v>183.651527903326</v>
      </c>
      <c r="K2349">
        <v>4.832494203</v>
      </c>
      <c r="L2349">
        <v>4.74</v>
      </c>
    </row>
    <row r="2350" spans="1:12">
      <c r="A2350" s="1">
        <v>49.6778802089489</v>
      </c>
      <c r="B2350" s="1">
        <v>153.300818882233</v>
      </c>
      <c r="C2350">
        <v>11.63157402</v>
      </c>
      <c r="D2350">
        <v>6.94</v>
      </c>
      <c r="I2350" s="1">
        <v>30.223605531124</v>
      </c>
      <c r="J2350" s="1">
        <v>189.070757709079</v>
      </c>
      <c r="K2350">
        <v>4.833808544</v>
      </c>
      <c r="L2350">
        <v>8.32</v>
      </c>
    </row>
    <row r="2351" spans="1:12">
      <c r="A2351" s="1">
        <v>20.4915288396701</v>
      </c>
      <c r="B2351" s="1">
        <v>173.792960653067</v>
      </c>
      <c r="C2351">
        <v>11.63306064</v>
      </c>
      <c r="D2351">
        <v>1.21</v>
      </c>
      <c r="I2351" s="1">
        <v>31.5618645232583</v>
      </c>
      <c r="J2351" s="1">
        <v>0.649111624476796</v>
      </c>
      <c r="K2351">
        <v>4.834137356</v>
      </c>
      <c r="L2351">
        <v>3.46</v>
      </c>
    </row>
    <row r="2352" spans="1:12">
      <c r="A2352" s="1">
        <v>17.2490744652697</v>
      </c>
      <c r="B2352" s="1">
        <v>234.052090789131</v>
      </c>
      <c r="C2352">
        <v>11.63362916</v>
      </c>
      <c r="D2352">
        <v>25.5</v>
      </c>
      <c r="I2352" s="1">
        <v>62.745598988705</v>
      </c>
      <c r="J2352" s="1">
        <v>273.760195389801</v>
      </c>
      <c r="K2352">
        <v>4.83677271</v>
      </c>
      <c r="L2352">
        <v>0.99</v>
      </c>
    </row>
    <row r="2353" spans="1:12">
      <c r="A2353" s="1">
        <v>24.4811700132169</v>
      </c>
      <c r="B2353" s="1">
        <v>262.233915079072</v>
      </c>
      <c r="C2353">
        <v>11.63634461</v>
      </c>
      <c r="D2353">
        <v>4.18</v>
      </c>
      <c r="I2353" s="1">
        <v>46.6849177057105</v>
      </c>
      <c r="J2353" s="1">
        <v>252.77617436549</v>
      </c>
      <c r="K2353">
        <v>4.838500198</v>
      </c>
      <c r="L2353">
        <v>0.78</v>
      </c>
    </row>
    <row r="2354" spans="1:12">
      <c r="A2354" s="1">
        <v>25.2615047426043</v>
      </c>
      <c r="B2354" s="1">
        <v>97.8108704052314</v>
      </c>
      <c r="C2354">
        <v>11.6366208</v>
      </c>
      <c r="D2354">
        <v>10.68</v>
      </c>
      <c r="I2354" s="1">
        <v>24.2966917608741</v>
      </c>
      <c r="J2354" s="1">
        <v>250.066302231022</v>
      </c>
      <c r="K2354">
        <v>4.842464497</v>
      </c>
      <c r="L2354">
        <v>2.84</v>
      </c>
    </row>
    <row r="2355" spans="1:12">
      <c r="A2355" s="1">
        <v>2.97666851377658</v>
      </c>
      <c r="B2355" s="1">
        <v>125.552884592836</v>
      </c>
      <c r="C2355">
        <v>11.63774951</v>
      </c>
      <c r="D2355">
        <v>8.99</v>
      </c>
      <c r="I2355" s="1">
        <v>22.0593467473629</v>
      </c>
      <c r="J2355" s="1">
        <v>290.023719084553</v>
      </c>
      <c r="K2355">
        <v>4.845369368</v>
      </c>
      <c r="L2355">
        <v>2.39</v>
      </c>
    </row>
    <row r="2356" spans="1:12">
      <c r="A2356" s="1">
        <v>67.1392895881154</v>
      </c>
      <c r="B2356" s="1">
        <v>258.378651502734</v>
      </c>
      <c r="C2356">
        <v>11.64068228</v>
      </c>
      <c r="D2356">
        <v>0.55</v>
      </c>
      <c r="I2356" s="1">
        <v>82.3503036823426</v>
      </c>
      <c r="J2356" s="1">
        <v>348.263500821744</v>
      </c>
      <c r="K2356">
        <v>4.848053353</v>
      </c>
      <c r="L2356">
        <v>11.38</v>
      </c>
    </row>
    <row r="2357" spans="1:12">
      <c r="A2357" s="1">
        <v>33.6673995027618</v>
      </c>
      <c r="B2357" s="1">
        <v>159.930122461097</v>
      </c>
      <c r="C2357">
        <v>11.64112248</v>
      </c>
      <c r="D2357">
        <v>8.5</v>
      </c>
      <c r="I2357" s="1">
        <v>56.7432432483639</v>
      </c>
      <c r="J2357" s="1">
        <v>255.010793363358</v>
      </c>
      <c r="K2357">
        <v>4.848818595</v>
      </c>
      <c r="L2357">
        <v>1.3</v>
      </c>
    </row>
    <row r="2358" spans="1:12">
      <c r="A2358" s="1">
        <v>55.5567865793732</v>
      </c>
      <c r="B2358" s="1">
        <v>221.146096581474</v>
      </c>
      <c r="C2358">
        <v>11.64852451</v>
      </c>
      <c r="D2358">
        <v>6.19</v>
      </c>
      <c r="I2358" s="1">
        <v>34.8250086049804</v>
      </c>
      <c r="J2358" s="1">
        <v>221.064339782102</v>
      </c>
      <c r="K2358">
        <v>4.849650937</v>
      </c>
      <c r="L2358">
        <v>2.81</v>
      </c>
    </row>
    <row r="2359" spans="1:12">
      <c r="A2359" s="1">
        <v>20.8658972242222</v>
      </c>
      <c r="B2359" s="1">
        <v>264.713387738833</v>
      </c>
      <c r="C2359">
        <v>11.65289668</v>
      </c>
      <c r="D2359">
        <v>5.04</v>
      </c>
      <c r="I2359" s="1">
        <v>20.4761006366506</v>
      </c>
      <c r="J2359" s="1">
        <v>40.0912498067405</v>
      </c>
      <c r="K2359">
        <v>4.851416146</v>
      </c>
      <c r="L2359">
        <v>1.99</v>
      </c>
    </row>
    <row r="2360" spans="1:12">
      <c r="A2360" s="1">
        <v>36.1452853106866</v>
      </c>
      <c r="B2360" s="1">
        <v>217.232082455252</v>
      </c>
      <c r="C2360">
        <v>11.65566845</v>
      </c>
      <c r="D2360">
        <v>0.97</v>
      </c>
      <c r="I2360" s="1">
        <v>27.0986921365121</v>
      </c>
      <c r="J2360" s="1">
        <v>179.561825199975</v>
      </c>
      <c r="K2360">
        <v>4.861001226</v>
      </c>
      <c r="L2360">
        <v>6.9</v>
      </c>
    </row>
    <row r="2361" spans="1:12">
      <c r="A2361" s="1">
        <v>44.531071841599</v>
      </c>
      <c r="B2361" s="1">
        <v>169.664646131486</v>
      </c>
      <c r="C2361">
        <v>11.66547217</v>
      </c>
      <c r="D2361">
        <v>5.57</v>
      </c>
      <c r="I2361" s="1">
        <v>25.0811054289269</v>
      </c>
      <c r="J2361" s="1">
        <v>288.125645278383</v>
      </c>
      <c r="K2361">
        <v>4.863100196</v>
      </c>
      <c r="L2361">
        <v>2.27</v>
      </c>
    </row>
    <row r="2362" spans="1:12">
      <c r="A2362" s="1">
        <v>28.6868870396244</v>
      </c>
      <c r="B2362" s="1">
        <v>98.4146272814556</v>
      </c>
      <c r="C2362">
        <v>11.66636151</v>
      </c>
      <c r="D2362">
        <v>6.9</v>
      </c>
      <c r="I2362" s="1">
        <v>6.8867966101454</v>
      </c>
      <c r="J2362" s="1">
        <v>205.616597966211</v>
      </c>
      <c r="K2362">
        <v>4.865061058</v>
      </c>
      <c r="L2362">
        <v>13.59</v>
      </c>
    </row>
    <row r="2363" spans="1:12">
      <c r="A2363" s="1">
        <v>22.4426911783581</v>
      </c>
      <c r="B2363" s="1">
        <v>146.781388219407</v>
      </c>
      <c r="C2363">
        <v>11.66780919</v>
      </c>
      <c r="D2363">
        <v>4.07</v>
      </c>
      <c r="I2363" s="1">
        <v>6.77011256993732</v>
      </c>
      <c r="J2363" s="1">
        <v>304.350632402696</v>
      </c>
      <c r="K2363">
        <v>4.867538746</v>
      </c>
      <c r="L2363">
        <v>5.28</v>
      </c>
    </row>
    <row r="2364" spans="1:12">
      <c r="A2364" s="1">
        <v>15.8366653425898</v>
      </c>
      <c r="B2364" s="1">
        <v>221.908261101724</v>
      </c>
      <c r="C2364">
        <v>11.66870174</v>
      </c>
      <c r="D2364">
        <v>5.59</v>
      </c>
      <c r="I2364" s="1">
        <v>17.0944455504928</v>
      </c>
      <c r="J2364" s="1">
        <v>161.306668110214</v>
      </c>
      <c r="K2364">
        <v>4.872615116</v>
      </c>
      <c r="L2364">
        <v>0.18</v>
      </c>
    </row>
    <row r="2365" spans="1:12">
      <c r="A2365" s="1">
        <v>68.312982358844</v>
      </c>
      <c r="B2365" s="1">
        <v>170.552062012323</v>
      </c>
      <c r="C2365">
        <v>11.66917146</v>
      </c>
      <c r="D2365">
        <v>0.57</v>
      </c>
      <c r="I2365" s="1">
        <v>9.71498444222826</v>
      </c>
      <c r="J2365" s="1">
        <v>28.7687248822255</v>
      </c>
      <c r="K2365">
        <v>4.878167523</v>
      </c>
      <c r="L2365">
        <v>12.4</v>
      </c>
    </row>
    <row r="2366" spans="1:12">
      <c r="A2366" s="1">
        <v>29.2587907973644</v>
      </c>
      <c r="B2366" s="1">
        <v>54.2582546900632</v>
      </c>
      <c r="C2366">
        <v>11.6693182</v>
      </c>
      <c r="D2366">
        <v>5.54</v>
      </c>
      <c r="I2366" s="1">
        <v>27.0412525716598</v>
      </c>
      <c r="J2366" s="1">
        <v>292.830160565433</v>
      </c>
      <c r="K2366">
        <v>4.882772833</v>
      </c>
      <c r="L2366">
        <v>0.98</v>
      </c>
    </row>
    <row r="2367" spans="1:12">
      <c r="A2367" s="1">
        <v>20.8535042970099</v>
      </c>
      <c r="B2367" s="1">
        <v>41.9509800331891</v>
      </c>
      <c r="C2367">
        <v>11.67125958</v>
      </c>
      <c r="D2367">
        <v>3.03</v>
      </c>
      <c r="I2367" s="1">
        <v>19.881016748887</v>
      </c>
      <c r="J2367" s="1">
        <v>9.03991693152812</v>
      </c>
      <c r="K2367">
        <v>4.883044482</v>
      </c>
      <c r="L2367">
        <v>10.51</v>
      </c>
    </row>
    <row r="2368" spans="1:12">
      <c r="A2368" s="1">
        <v>35.6850306962202</v>
      </c>
      <c r="B2368" s="1">
        <v>159.348700226126</v>
      </c>
      <c r="C2368">
        <v>11.67627841</v>
      </c>
      <c r="D2368">
        <v>0.24</v>
      </c>
      <c r="I2368" s="1">
        <v>21.4967018259371</v>
      </c>
      <c r="J2368" s="1">
        <v>212.329845739134</v>
      </c>
      <c r="K2368">
        <v>4.886632962</v>
      </c>
      <c r="L2368">
        <v>23.52</v>
      </c>
    </row>
    <row r="2369" spans="1:12">
      <c r="A2369" s="1">
        <v>50.4576675206764</v>
      </c>
      <c r="B2369" s="1">
        <v>197.594147845973</v>
      </c>
      <c r="C2369">
        <v>11.67674044</v>
      </c>
      <c r="D2369">
        <v>7.62</v>
      </c>
      <c r="I2369" s="1">
        <v>57.063102741754</v>
      </c>
      <c r="J2369" s="1">
        <v>163.954590734499</v>
      </c>
      <c r="K2369">
        <v>4.890716696</v>
      </c>
      <c r="L2369">
        <v>4.85</v>
      </c>
    </row>
    <row r="2370" spans="1:12">
      <c r="A2370" s="1">
        <v>19.8233712899111</v>
      </c>
      <c r="B2370" s="1">
        <v>260.200917190056</v>
      </c>
      <c r="C2370">
        <v>11.68175781</v>
      </c>
      <c r="D2370">
        <v>0.22</v>
      </c>
      <c r="I2370" s="1">
        <v>17.432522776081</v>
      </c>
      <c r="J2370" s="1">
        <v>11.5764535592276</v>
      </c>
      <c r="K2370">
        <v>4.894644406</v>
      </c>
      <c r="L2370">
        <v>10.88</v>
      </c>
    </row>
    <row r="2371" spans="1:12">
      <c r="A2371" s="1">
        <v>17.7904599018971</v>
      </c>
      <c r="B2371" s="1">
        <v>168.781969327543</v>
      </c>
      <c r="C2371">
        <v>11.68207195</v>
      </c>
      <c r="D2371">
        <v>3.21</v>
      </c>
      <c r="I2371" s="1">
        <v>33.1041070179445</v>
      </c>
      <c r="J2371" s="1">
        <v>256.637123268936</v>
      </c>
      <c r="K2371">
        <v>4.894823209</v>
      </c>
      <c r="L2371">
        <v>13.68</v>
      </c>
    </row>
    <row r="2372" spans="1:12">
      <c r="A2372" s="1">
        <v>47.9700645804387</v>
      </c>
      <c r="B2372" s="1">
        <v>312.614596814692</v>
      </c>
      <c r="C2372">
        <v>11.6851149</v>
      </c>
      <c r="D2372">
        <v>7.19</v>
      </c>
      <c r="I2372" s="1">
        <v>16.259380054403</v>
      </c>
      <c r="J2372" s="1">
        <v>79.8708540531052</v>
      </c>
      <c r="K2372">
        <v>4.898459062</v>
      </c>
      <c r="L2372">
        <v>4.63</v>
      </c>
    </row>
    <row r="2373" spans="1:12">
      <c r="A2373" s="1">
        <v>36.6033457144856</v>
      </c>
      <c r="B2373" s="1">
        <v>354.444680252248</v>
      </c>
      <c r="C2373">
        <v>11.68717803</v>
      </c>
      <c r="D2373">
        <v>23.16</v>
      </c>
      <c r="I2373" s="1">
        <v>15.8102328395189</v>
      </c>
      <c r="J2373" s="1">
        <v>16.9356233738031</v>
      </c>
      <c r="K2373">
        <v>4.900265091</v>
      </c>
      <c r="L2373">
        <v>5.66</v>
      </c>
    </row>
    <row r="2374" spans="1:12">
      <c r="A2374" s="1">
        <v>6.59606637499491</v>
      </c>
      <c r="B2374" s="1">
        <v>17.8351651360978</v>
      </c>
      <c r="C2374">
        <v>11.69404787</v>
      </c>
      <c r="D2374">
        <v>4.69</v>
      </c>
      <c r="I2374" s="1">
        <v>27.2913767405249</v>
      </c>
      <c r="J2374" s="1">
        <v>314.321920495597</v>
      </c>
      <c r="K2374">
        <v>4.900868245</v>
      </c>
      <c r="L2374">
        <v>0.91</v>
      </c>
    </row>
    <row r="2375" spans="1:12">
      <c r="A2375" s="1">
        <v>28.8642589598898</v>
      </c>
      <c r="B2375" s="1">
        <v>84.1690997962293</v>
      </c>
      <c r="C2375">
        <v>11.69481729</v>
      </c>
      <c r="D2375">
        <v>5.6</v>
      </c>
      <c r="I2375" s="1">
        <v>49.6912306977236</v>
      </c>
      <c r="J2375" s="1">
        <v>348.147205726815</v>
      </c>
      <c r="K2375">
        <v>4.90159622</v>
      </c>
      <c r="L2375">
        <v>0.15</v>
      </c>
    </row>
    <row r="2376" spans="1:12">
      <c r="A2376" s="1">
        <v>24.5454080039912</v>
      </c>
      <c r="B2376" s="1">
        <v>116.463159083085</v>
      </c>
      <c r="C2376">
        <v>11.69971833</v>
      </c>
      <c r="D2376">
        <v>1.24</v>
      </c>
      <c r="I2376" s="1">
        <v>28.7622477891378</v>
      </c>
      <c r="J2376" s="1">
        <v>291.076512725979</v>
      </c>
      <c r="K2376">
        <v>4.902564078</v>
      </c>
      <c r="L2376">
        <v>5.72</v>
      </c>
    </row>
    <row r="2377" spans="1:12">
      <c r="A2377" s="1">
        <v>35.865910297868</v>
      </c>
      <c r="B2377" s="1">
        <v>71.3821147345416</v>
      </c>
      <c r="C2377">
        <v>11.70092447</v>
      </c>
      <c r="D2377">
        <v>13.56</v>
      </c>
      <c r="I2377" s="1">
        <v>24.9656219626528</v>
      </c>
      <c r="J2377" s="1">
        <v>24.3365000396464</v>
      </c>
      <c r="K2377">
        <v>4.90277629</v>
      </c>
      <c r="L2377">
        <v>4.26</v>
      </c>
    </row>
    <row r="2378" spans="1:12">
      <c r="A2378" s="1">
        <v>22.7093905101399</v>
      </c>
      <c r="B2378" s="1">
        <v>314.403648415907</v>
      </c>
      <c r="C2378">
        <v>11.70245123</v>
      </c>
      <c r="D2378">
        <v>5.18</v>
      </c>
      <c r="I2378" s="1">
        <v>54.8975322043509</v>
      </c>
      <c r="J2378" s="1">
        <v>106.17853914867</v>
      </c>
      <c r="K2378">
        <v>4.903380366</v>
      </c>
      <c r="L2378">
        <v>4.99</v>
      </c>
    </row>
    <row r="2379" spans="1:12">
      <c r="A2379" s="1">
        <v>51.3724928055864</v>
      </c>
      <c r="B2379" s="1">
        <v>12.4643643242531</v>
      </c>
      <c r="C2379">
        <v>11.7048151</v>
      </c>
      <c r="D2379">
        <v>22.63</v>
      </c>
      <c r="I2379" s="1">
        <v>19.1099658392726</v>
      </c>
      <c r="J2379" s="1">
        <v>0.0684991698322046</v>
      </c>
      <c r="K2379">
        <v>4.90551849</v>
      </c>
      <c r="L2379">
        <v>1.64</v>
      </c>
    </row>
    <row r="2380" spans="1:12">
      <c r="A2380" s="1">
        <v>51.6328231676747</v>
      </c>
      <c r="B2380" s="1">
        <v>61.4037900305907</v>
      </c>
      <c r="C2380">
        <v>11.71177802</v>
      </c>
      <c r="D2380">
        <v>5.7</v>
      </c>
      <c r="I2380" s="1">
        <v>14.9770330372072</v>
      </c>
      <c r="J2380" s="1">
        <v>226.148197822556</v>
      </c>
      <c r="K2380">
        <v>4.905720668</v>
      </c>
      <c r="L2380">
        <v>13.58</v>
      </c>
    </row>
    <row r="2381" spans="1:12">
      <c r="A2381" s="1">
        <v>78.8973783022731</v>
      </c>
      <c r="B2381" s="1">
        <v>18.36003854945</v>
      </c>
      <c r="C2381">
        <v>11.7144146</v>
      </c>
      <c r="D2381">
        <v>11.5</v>
      </c>
      <c r="I2381" s="1">
        <v>12.5186296037913</v>
      </c>
      <c r="J2381" s="1">
        <v>156.802668979973</v>
      </c>
      <c r="K2381">
        <v>4.912455908</v>
      </c>
      <c r="L2381">
        <v>3.06</v>
      </c>
    </row>
    <row r="2382" spans="1:12">
      <c r="A2382" s="1">
        <v>32.1086806930084</v>
      </c>
      <c r="B2382" s="1">
        <v>7.76234087742434</v>
      </c>
      <c r="C2382">
        <v>11.71999844</v>
      </c>
      <c r="D2382">
        <v>6.58</v>
      </c>
      <c r="I2382" s="1">
        <v>19.1897187514894</v>
      </c>
      <c r="J2382" s="1">
        <v>17.5179684310576</v>
      </c>
      <c r="K2382">
        <v>4.914276289</v>
      </c>
      <c r="L2382">
        <v>1.57</v>
      </c>
    </row>
    <row r="2383" spans="1:12">
      <c r="A2383" s="1">
        <v>31.2032100173309</v>
      </c>
      <c r="B2383" s="1">
        <v>98.9428971372781</v>
      </c>
      <c r="C2383">
        <v>11.72273535</v>
      </c>
      <c r="D2383">
        <v>4.15</v>
      </c>
      <c r="I2383" s="1">
        <v>12.6132245883794</v>
      </c>
      <c r="J2383" s="1">
        <v>75.6242880424201</v>
      </c>
      <c r="K2383">
        <v>4.915412598</v>
      </c>
      <c r="L2383">
        <v>7.38</v>
      </c>
    </row>
    <row r="2384" spans="1:12">
      <c r="A2384" s="1">
        <v>16.0188000836412</v>
      </c>
      <c r="B2384" s="1">
        <v>260.573656817717</v>
      </c>
      <c r="C2384">
        <v>11.72365493</v>
      </c>
      <c r="D2384">
        <v>1.09</v>
      </c>
      <c r="I2384" s="1">
        <v>29.9814598075413</v>
      </c>
      <c r="J2384" s="1">
        <v>247.44285139935</v>
      </c>
      <c r="K2384">
        <v>4.916500683</v>
      </c>
      <c r="L2384">
        <v>4.89</v>
      </c>
    </row>
    <row r="2385" spans="1:12">
      <c r="A2385" s="1">
        <v>22.4903170973969</v>
      </c>
      <c r="B2385" s="1">
        <v>332.738195331654</v>
      </c>
      <c r="C2385">
        <v>11.73003893</v>
      </c>
      <c r="D2385">
        <v>24.11</v>
      </c>
      <c r="I2385" s="1">
        <v>54.0673393622897</v>
      </c>
      <c r="J2385" s="1">
        <v>183.711324063544</v>
      </c>
      <c r="K2385">
        <v>4.92114338</v>
      </c>
      <c r="L2385">
        <v>1.97</v>
      </c>
    </row>
    <row r="2386" spans="1:12">
      <c r="A2386" s="1">
        <v>29.2726670232753</v>
      </c>
      <c r="B2386" s="1">
        <v>111.298945883657</v>
      </c>
      <c r="C2386">
        <v>11.73040619</v>
      </c>
      <c r="D2386">
        <v>21.86</v>
      </c>
      <c r="I2386" s="1">
        <v>39.8160762514797</v>
      </c>
      <c r="J2386" s="1">
        <v>300.602683914243</v>
      </c>
      <c r="K2386">
        <v>4.930819606</v>
      </c>
      <c r="L2386">
        <v>3.99</v>
      </c>
    </row>
    <row r="2387" spans="1:12">
      <c r="A2387" s="1">
        <v>45.2160965548042</v>
      </c>
      <c r="B2387" s="1">
        <v>37.1482414154764</v>
      </c>
      <c r="C2387">
        <v>11.73360397</v>
      </c>
      <c r="D2387">
        <v>2.21</v>
      </c>
      <c r="I2387" s="1">
        <v>38.436129351684</v>
      </c>
      <c r="J2387" s="1">
        <v>130.968711392388</v>
      </c>
      <c r="K2387">
        <v>4.932094203</v>
      </c>
      <c r="L2387">
        <v>1.55</v>
      </c>
    </row>
    <row r="2388" spans="1:12">
      <c r="A2388" s="1">
        <v>41.8607657945615</v>
      </c>
      <c r="B2388" s="1">
        <v>41.6885539429137</v>
      </c>
      <c r="C2388">
        <v>11.73519593</v>
      </c>
      <c r="D2388">
        <v>3.08</v>
      </c>
      <c r="I2388" s="1">
        <v>50.2110527895138</v>
      </c>
      <c r="J2388" s="1">
        <v>290.8393785826</v>
      </c>
      <c r="K2388">
        <v>4.932684154</v>
      </c>
      <c r="L2388">
        <v>0.21</v>
      </c>
    </row>
    <row r="2389" spans="1:12">
      <c r="A2389" s="1">
        <v>36.6921131116685</v>
      </c>
      <c r="B2389" s="1">
        <v>243.902674171859</v>
      </c>
      <c r="C2389">
        <v>11.73701086</v>
      </c>
      <c r="D2389">
        <v>8.49</v>
      </c>
      <c r="I2389" s="1">
        <v>32.3413817235718</v>
      </c>
      <c r="J2389" s="1">
        <v>287.56927276414</v>
      </c>
      <c r="K2389">
        <v>4.935474598</v>
      </c>
      <c r="L2389">
        <v>0.98</v>
      </c>
    </row>
    <row r="2390" spans="1:12">
      <c r="A2390" s="1">
        <v>20.4822728322815</v>
      </c>
      <c r="B2390" s="1">
        <v>183.994024391908</v>
      </c>
      <c r="C2390">
        <v>11.73946553</v>
      </c>
      <c r="D2390">
        <v>5.21</v>
      </c>
      <c r="I2390" s="1">
        <v>14.7892520227031</v>
      </c>
      <c r="J2390" s="1">
        <v>248.974187416397</v>
      </c>
      <c r="K2390">
        <v>4.936843573</v>
      </c>
      <c r="L2390">
        <v>17.1</v>
      </c>
    </row>
    <row r="2391" spans="1:12">
      <c r="A2391" s="1">
        <v>45.5445133436533</v>
      </c>
      <c r="B2391" s="1">
        <v>185.001425497318</v>
      </c>
      <c r="C2391">
        <v>11.74690496</v>
      </c>
      <c r="D2391">
        <v>13.19</v>
      </c>
      <c r="I2391" s="1">
        <v>28.5942838514328</v>
      </c>
      <c r="J2391" s="1">
        <v>280.689839449611</v>
      </c>
      <c r="K2391">
        <v>4.941273176</v>
      </c>
      <c r="L2391">
        <v>1.94</v>
      </c>
    </row>
    <row r="2392" spans="1:12">
      <c r="A2392" s="1">
        <v>43.5743386801211</v>
      </c>
      <c r="B2392" s="1">
        <v>142.314779191191</v>
      </c>
      <c r="C2392">
        <v>11.74891749</v>
      </c>
      <c r="D2392">
        <v>13.4</v>
      </c>
      <c r="I2392" s="1">
        <v>42.9537236937563</v>
      </c>
      <c r="J2392" s="1">
        <v>277.984005821462</v>
      </c>
      <c r="K2392">
        <v>4.945539526</v>
      </c>
      <c r="L2392">
        <v>0.36</v>
      </c>
    </row>
    <row r="2393" spans="1:12">
      <c r="A2393" s="1">
        <v>38.9904023510186</v>
      </c>
      <c r="B2393" s="1">
        <v>339.830279360349</v>
      </c>
      <c r="C2393">
        <v>11.7573963</v>
      </c>
      <c r="D2393">
        <v>0.75</v>
      </c>
      <c r="I2393" s="1">
        <v>20.8876703852157</v>
      </c>
      <c r="J2393" s="1">
        <v>215.086757439213</v>
      </c>
      <c r="K2393">
        <v>4.947538213</v>
      </c>
      <c r="L2393">
        <v>0.69</v>
      </c>
    </row>
    <row r="2394" spans="1:12">
      <c r="A2394" s="1">
        <v>15.2315057104699</v>
      </c>
      <c r="B2394" s="1">
        <v>31.8931620631016</v>
      </c>
      <c r="C2394">
        <v>11.75823598</v>
      </c>
      <c r="D2394">
        <v>1.49</v>
      </c>
      <c r="I2394" s="1">
        <v>11.669266975304</v>
      </c>
      <c r="J2394" s="1">
        <v>272.869169344704</v>
      </c>
      <c r="K2394">
        <v>4.949209582</v>
      </c>
      <c r="L2394">
        <v>3.36</v>
      </c>
    </row>
    <row r="2395" spans="1:12">
      <c r="A2395" s="1">
        <v>27.5966204023471</v>
      </c>
      <c r="B2395" s="1">
        <v>32.6078863044011</v>
      </c>
      <c r="C2395">
        <v>11.76044419</v>
      </c>
      <c r="D2395">
        <v>0.57</v>
      </c>
      <c r="I2395" s="1">
        <v>21.1209902042497</v>
      </c>
      <c r="J2395" s="1">
        <v>231.076850042703</v>
      </c>
      <c r="K2395">
        <v>4.949831924</v>
      </c>
      <c r="L2395">
        <v>0.63</v>
      </c>
    </row>
    <row r="2396" spans="1:12">
      <c r="A2396" s="1">
        <v>39.1238822731617</v>
      </c>
      <c r="B2396" s="1">
        <v>232.911456431883</v>
      </c>
      <c r="C2396">
        <v>11.76178688</v>
      </c>
      <c r="D2396">
        <v>17.04</v>
      </c>
      <c r="I2396" s="1">
        <v>40.044751149092</v>
      </c>
      <c r="J2396" s="1">
        <v>233.579684446083</v>
      </c>
      <c r="K2396">
        <v>4.95198789</v>
      </c>
      <c r="L2396">
        <v>5.34</v>
      </c>
    </row>
    <row r="2397" spans="1:12">
      <c r="A2397" s="1">
        <v>25.6337997436219</v>
      </c>
      <c r="B2397" s="1">
        <v>4.22860469555098</v>
      </c>
      <c r="C2397">
        <v>11.76335165</v>
      </c>
      <c r="D2397">
        <v>7.86</v>
      </c>
      <c r="I2397" s="1">
        <v>2.78276676832175</v>
      </c>
      <c r="J2397" s="1">
        <v>287.205094712921</v>
      </c>
      <c r="K2397">
        <v>4.952817483</v>
      </c>
      <c r="L2397">
        <v>2.21</v>
      </c>
    </row>
    <row r="2398" spans="1:12">
      <c r="A2398" s="1">
        <v>33.1946728677224</v>
      </c>
      <c r="B2398" s="1">
        <v>54.7269998556393</v>
      </c>
      <c r="C2398">
        <v>11.7646364</v>
      </c>
      <c r="D2398">
        <v>0.88</v>
      </c>
      <c r="I2398" s="1">
        <v>21.6386995499699</v>
      </c>
      <c r="J2398" s="1">
        <v>356.052961410841</v>
      </c>
      <c r="K2398">
        <v>4.953198454</v>
      </c>
      <c r="L2398">
        <v>0.51</v>
      </c>
    </row>
    <row r="2399" spans="1:12">
      <c r="A2399" s="1">
        <v>41.7208665783307</v>
      </c>
      <c r="B2399" s="1">
        <v>310.636126427483</v>
      </c>
      <c r="C2399">
        <v>11.768666</v>
      </c>
      <c r="D2399">
        <v>2.05</v>
      </c>
      <c r="I2399" s="1">
        <v>41.7442732638077</v>
      </c>
      <c r="J2399" s="1">
        <v>168.317980743632</v>
      </c>
      <c r="K2399">
        <v>4.95381825</v>
      </c>
      <c r="L2399">
        <v>25.94</v>
      </c>
    </row>
    <row r="2400" spans="1:12">
      <c r="A2400" s="1">
        <v>26.6078780174158</v>
      </c>
      <c r="B2400" s="1">
        <v>349.98079238427</v>
      </c>
      <c r="C2400">
        <v>11.76919605</v>
      </c>
      <c r="D2400">
        <v>1.49</v>
      </c>
      <c r="I2400" s="1">
        <v>52.8540981479369</v>
      </c>
      <c r="J2400" s="1">
        <v>131.893534424435</v>
      </c>
      <c r="K2400">
        <v>4.954708112</v>
      </c>
      <c r="L2400">
        <v>5.01</v>
      </c>
    </row>
    <row r="2401" spans="1:12">
      <c r="A2401" s="1">
        <v>27.3202085495728</v>
      </c>
      <c r="B2401" s="1">
        <v>132.49055843109</v>
      </c>
      <c r="C2401">
        <v>11.77011316</v>
      </c>
      <c r="D2401">
        <v>2.68</v>
      </c>
      <c r="I2401" s="1">
        <v>27.4689436820459</v>
      </c>
      <c r="J2401" s="1">
        <v>299.44228338727</v>
      </c>
      <c r="K2401">
        <v>4.956615766</v>
      </c>
      <c r="L2401">
        <v>0.77</v>
      </c>
    </row>
    <row r="2402" spans="1:12">
      <c r="A2402" s="1">
        <v>19.2414333253675</v>
      </c>
      <c r="B2402" s="1">
        <v>305.099471024683</v>
      </c>
      <c r="C2402">
        <v>11.77116147</v>
      </c>
      <c r="D2402">
        <v>1.52</v>
      </c>
      <c r="I2402" s="1">
        <v>24.0461263859071</v>
      </c>
      <c r="J2402" s="1">
        <v>150.623910556489</v>
      </c>
      <c r="K2402">
        <v>4.957207297</v>
      </c>
      <c r="L2402">
        <v>0.77</v>
      </c>
    </row>
    <row r="2403" spans="1:12">
      <c r="A2403" s="1">
        <v>52.6876445454574</v>
      </c>
      <c r="B2403" s="1">
        <v>266.023330839179</v>
      </c>
      <c r="C2403">
        <v>11.77126375</v>
      </c>
      <c r="D2403">
        <v>10.1</v>
      </c>
      <c r="I2403" s="1">
        <v>20.3342877692104</v>
      </c>
      <c r="J2403" s="1">
        <v>258.834780245179</v>
      </c>
      <c r="K2403">
        <v>4.960264794</v>
      </c>
      <c r="L2403">
        <v>2.68</v>
      </c>
    </row>
    <row r="2404" spans="1:12">
      <c r="A2404" s="1">
        <v>14.2310797978048</v>
      </c>
      <c r="B2404" s="1">
        <v>230.664017757808</v>
      </c>
      <c r="C2404">
        <v>11.77741729</v>
      </c>
      <c r="D2404">
        <v>1.5</v>
      </c>
      <c r="I2404" s="1">
        <v>50.9583713724394</v>
      </c>
      <c r="J2404" s="1">
        <v>51.1360192224337</v>
      </c>
      <c r="K2404">
        <v>4.961467678</v>
      </c>
      <c r="L2404">
        <v>3.15</v>
      </c>
    </row>
    <row r="2405" spans="1:12">
      <c r="A2405" s="1">
        <v>16.8120950318376</v>
      </c>
      <c r="B2405" s="1">
        <v>222.051435842789</v>
      </c>
      <c r="C2405">
        <v>11.77842316</v>
      </c>
      <c r="D2405">
        <v>2.69</v>
      </c>
      <c r="I2405" s="1">
        <v>48.0108503691987</v>
      </c>
      <c r="J2405" s="1">
        <v>236.715737626944</v>
      </c>
      <c r="K2405">
        <v>4.961615744</v>
      </c>
      <c r="L2405">
        <v>10.63</v>
      </c>
    </row>
    <row r="2406" spans="1:12">
      <c r="A2406" s="1">
        <v>47.0253571610657</v>
      </c>
      <c r="B2406" s="1">
        <v>12.6387598250963</v>
      </c>
      <c r="C2406">
        <v>11.78077194</v>
      </c>
      <c r="D2406">
        <v>13.76</v>
      </c>
      <c r="I2406" s="1">
        <v>8.64491437843307</v>
      </c>
      <c r="J2406" s="1">
        <v>278.267436119307</v>
      </c>
      <c r="K2406">
        <v>4.967365081</v>
      </c>
      <c r="L2406">
        <v>1.16</v>
      </c>
    </row>
    <row r="2407" spans="1:12">
      <c r="A2407" s="1">
        <v>15.2366845299619</v>
      </c>
      <c r="B2407" s="1">
        <v>317.815468636592</v>
      </c>
      <c r="C2407">
        <v>11.78696648</v>
      </c>
      <c r="D2407">
        <v>7.55</v>
      </c>
      <c r="I2407" s="1">
        <v>74.9144577591133</v>
      </c>
      <c r="J2407" s="1">
        <v>340.119932475665</v>
      </c>
      <c r="K2407">
        <v>4.968626058</v>
      </c>
      <c r="L2407">
        <v>16.95</v>
      </c>
    </row>
    <row r="2408" spans="1:12">
      <c r="A2408" s="1">
        <v>66.3801665410933</v>
      </c>
      <c r="B2408" s="1">
        <v>0.224995014540567</v>
      </c>
      <c r="C2408">
        <v>11.7893927</v>
      </c>
      <c r="D2408">
        <v>1.66</v>
      </c>
      <c r="I2408" s="1">
        <v>7.8487159957744</v>
      </c>
      <c r="J2408" s="1">
        <v>28.9055922675121</v>
      </c>
      <c r="K2408">
        <v>4.975739523</v>
      </c>
      <c r="L2408">
        <v>3.44</v>
      </c>
    </row>
    <row r="2409" spans="1:12">
      <c r="A2409" s="1">
        <v>16.6645393705538</v>
      </c>
      <c r="B2409" s="1">
        <v>25.9204359340814</v>
      </c>
      <c r="C2409">
        <v>11.79032167</v>
      </c>
      <c r="D2409">
        <v>0.36</v>
      </c>
      <c r="I2409" s="1">
        <v>43.1533262366033</v>
      </c>
      <c r="J2409" s="1">
        <v>222.632103927561</v>
      </c>
      <c r="K2409">
        <v>4.977056924</v>
      </c>
      <c r="L2409">
        <v>5.07</v>
      </c>
    </row>
    <row r="2410" spans="1:12">
      <c r="A2410" s="1">
        <v>37.4045658730917</v>
      </c>
      <c r="B2410" s="1">
        <v>194.298913750318</v>
      </c>
      <c r="C2410">
        <v>11.79143758</v>
      </c>
      <c r="D2410">
        <v>0.27</v>
      </c>
      <c r="I2410" s="1">
        <v>24.3107033057076</v>
      </c>
      <c r="J2410" s="1">
        <v>243.763439663209</v>
      </c>
      <c r="K2410">
        <v>4.979554844</v>
      </c>
      <c r="L2410">
        <v>9.89</v>
      </c>
    </row>
    <row r="2411" spans="1:12">
      <c r="A2411" s="1">
        <v>11.6908894244424</v>
      </c>
      <c r="B2411" s="1">
        <v>84.7019303767872</v>
      </c>
      <c r="C2411">
        <v>11.79250065</v>
      </c>
      <c r="D2411">
        <v>3.83</v>
      </c>
      <c r="I2411" s="1">
        <v>34.0699647520543</v>
      </c>
      <c r="J2411" s="1">
        <v>281.765290177821</v>
      </c>
      <c r="K2411">
        <v>4.98035439</v>
      </c>
      <c r="L2411">
        <v>0.55</v>
      </c>
    </row>
    <row r="2412" spans="1:12">
      <c r="A2412" s="1">
        <v>29.4134532696033</v>
      </c>
      <c r="B2412" s="1">
        <v>309.459107853282</v>
      </c>
      <c r="C2412">
        <v>11.79687837</v>
      </c>
      <c r="D2412">
        <v>3.07</v>
      </c>
      <c r="I2412" s="1">
        <v>48.5840286561389</v>
      </c>
      <c r="J2412" s="1">
        <v>344.098655184951</v>
      </c>
      <c r="K2412">
        <v>4.98454807</v>
      </c>
      <c r="L2412">
        <v>9.6</v>
      </c>
    </row>
    <row r="2413" spans="1:12">
      <c r="A2413" s="1">
        <v>30.341703143154</v>
      </c>
      <c r="B2413" s="1">
        <v>192.24226352877</v>
      </c>
      <c r="C2413">
        <v>11.79698354</v>
      </c>
      <c r="D2413">
        <v>2.83</v>
      </c>
      <c r="I2413" s="1">
        <v>18.3234292195591</v>
      </c>
      <c r="J2413" s="1">
        <v>177.649448344686</v>
      </c>
      <c r="K2413">
        <v>4.987491711</v>
      </c>
      <c r="L2413">
        <v>0.12</v>
      </c>
    </row>
    <row r="2414" spans="1:12">
      <c r="A2414" s="1">
        <v>76.881422032698</v>
      </c>
      <c r="B2414" s="1">
        <v>108.724228523444</v>
      </c>
      <c r="C2414">
        <v>11.79800585</v>
      </c>
      <c r="D2414">
        <v>11.37</v>
      </c>
      <c r="I2414" s="1">
        <v>31.7655752203031</v>
      </c>
      <c r="J2414" s="1">
        <v>321.579936956071</v>
      </c>
      <c r="K2414">
        <v>4.98839457</v>
      </c>
      <c r="L2414">
        <v>24.85</v>
      </c>
    </row>
    <row r="2415" spans="1:12">
      <c r="A2415" s="1">
        <v>31.7433554001883</v>
      </c>
      <c r="B2415" s="1">
        <v>170.976376135415</v>
      </c>
      <c r="C2415">
        <v>11.80061254</v>
      </c>
      <c r="D2415">
        <v>2.54</v>
      </c>
      <c r="I2415" s="1">
        <v>61.3879823610197</v>
      </c>
      <c r="J2415" s="1">
        <v>43.4436658971593</v>
      </c>
      <c r="K2415">
        <v>4.992083667</v>
      </c>
      <c r="L2415">
        <v>3.91</v>
      </c>
    </row>
    <row r="2416" spans="1:12">
      <c r="A2416" s="1">
        <v>46.4892785475357</v>
      </c>
      <c r="B2416" s="1">
        <v>202.16929275073</v>
      </c>
      <c r="C2416">
        <v>11.80342286</v>
      </c>
      <c r="D2416">
        <v>1.84</v>
      </c>
      <c r="I2416" s="1">
        <v>18.55606707536</v>
      </c>
      <c r="J2416" s="1">
        <v>105.89716703141</v>
      </c>
      <c r="K2416">
        <v>4.992723694</v>
      </c>
      <c r="L2416">
        <v>12.77</v>
      </c>
    </row>
    <row r="2417" spans="1:12">
      <c r="A2417" s="1">
        <v>55.2945714046132</v>
      </c>
      <c r="B2417" s="1">
        <v>22.2669691614288</v>
      </c>
      <c r="C2417">
        <v>11.80635407</v>
      </c>
      <c r="D2417">
        <v>3.28</v>
      </c>
      <c r="I2417" s="1">
        <v>13.2478441262944</v>
      </c>
      <c r="J2417" s="1">
        <v>0.196183567816389</v>
      </c>
      <c r="K2417">
        <v>4.993317116</v>
      </c>
      <c r="L2417">
        <v>3.8</v>
      </c>
    </row>
    <row r="2418" spans="1:12">
      <c r="A2418" s="1">
        <v>10.0657712991388</v>
      </c>
      <c r="B2418" s="1">
        <v>156.859515149276</v>
      </c>
      <c r="C2418">
        <v>11.81057248</v>
      </c>
      <c r="D2418">
        <v>1.36</v>
      </c>
      <c r="I2418" s="1">
        <v>22.0210904829288</v>
      </c>
      <c r="J2418" s="1">
        <v>71.4516938873382</v>
      </c>
      <c r="K2418">
        <v>4.993840335</v>
      </c>
      <c r="L2418">
        <v>0.94</v>
      </c>
    </row>
    <row r="2419" spans="1:12">
      <c r="A2419" s="1">
        <v>38.9381416239205</v>
      </c>
      <c r="B2419" s="1">
        <v>66.4577323769502</v>
      </c>
      <c r="C2419">
        <v>11.81325628</v>
      </c>
      <c r="D2419">
        <v>10.21</v>
      </c>
      <c r="I2419" s="1">
        <v>48.316540203076</v>
      </c>
      <c r="J2419" s="1">
        <v>172.742722085678</v>
      </c>
      <c r="K2419">
        <v>4.999128183</v>
      </c>
      <c r="L2419">
        <v>0.42</v>
      </c>
    </row>
    <row r="2420" spans="1:12">
      <c r="A2420" s="1">
        <v>10.0780385436781</v>
      </c>
      <c r="B2420" s="1">
        <v>305.77843236365</v>
      </c>
      <c r="C2420">
        <v>11.81505758</v>
      </c>
      <c r="D2420">
        <v>5.59</v>
      </c>
      <c r="I2420" s="1">
        <v>27.8869440924753</v>
      </c>
      <c r="J2420" s="1">
        <v>297.553883570113</v>
      </c>
      <c r="K2420">
        <v>4.999745134</v>
      </c>
      <c r="L2420">
        <v>1.32</v>
      </c>
    </row>
    <row r="2421" spans="1:12">
      <c r="A2421" s="1">
        <v>55.208486429374</v>
      </c>
      <c r="B2421" s="1">
        <v>328.834590786284</v>
      </c>
      <c r="C2421">
        <v>11.82270075</v>
      </c>
      <c r="D2421">
        <v>3.23</v>
      </c>
      <c r="I2421" s="1">
        <v>47.654483183768</v>
      </c>
      <c r="J2421" s="1">
        <v>275.743100728528</v>
      </c>
      <c r="K2421">
        <v>5.000111142</v>
      </c>
      <c r="L2421">
        <v>6.73</v>
      </c>
    </row>
    <row r="2422" spans="1:12">
      <c r="A2422" s="1">
        <v>10.9140357918888</v>
      </c>
      <c r="B2422" s="1">
        <v>199.804940077684</v>
      </c>
      <c r="C2422">
        <v>11.82373898</v>
      </c>
      <c r="D2422">
        <v>7.18</v>
      </c>
      <c r="I2422" s="1">
        <v>45.5190506460953</v>
      </c>
      <c r="J2422" s="1">
        <v>212.846469132142</v>
      </c>
      <c r="K2422">
        <v>5.001242766</v>
      </c>
      <c r="L2422">
        <v>9.2</v>
      </c>
    </row>
    <row r="2423" spans="1:12">
      <c r="A2423" s="1">
        <v>41.9874068708834</v>
      </c>
      <c r="B2423" s="1">
        <v>256.079895793053</v>
      </c>
      <c r="C2423">
        <v>11.8253172</v>
      </c>
      <c r="D2423">
        <v>0.08</v>
      </c>
      <c r="I2423" s="1">
        <v>4.96842903827149</v>
      </c>
      <c r="J2423" s="1">
        <v>233.072626149182</v>
      </c>
      <c r="K2423">
        <v>5.006233417</v>
      </c>
      <c r="L2423">
        <v>4.36</v>
      </c>
    </row>
    <row r="2424" spans="1:12">
      <c r="A2424" s="1">
        <v>26.1346913576003</v>
      </c>
      <c r="B2424" s="1">
        <v>184.711795447393</v>
      </c>
      <c r="C2424">
        <v>11.82549138</v>
      </c>
      <c r="D2424">
        <v>0.49</v>
      </c>
      <c r="I2424" s="1">
        <v>15.9787861565206</v>
      </c>
      <c r="J2424" s="1">
        <v>339.688137164198</v>
      </c>
      <c r="K2424">
        <v>5.011364857</v>
      </c>
      <c r="L2424">
        <v>1.2</v>
      </c>
    </row>
    <row r="2425" spans="1:12">
      <c r="A2425" s="1">
        <v>27.3990287708528</v>
      </c>
      <c r="B2425" s="1">
        <v>126.902497390049</v>
      </c>
      <c r="C2425">
        <v>11.82597989</v>
      </c>
      <c r="D2425">
        <v>1.18</v>
      </c>
      <c r="I2425" s="1">
        <v>54.849273026077</v>
      </c>
      <c r="J2425" s="1">
        <v>112.302963282322</v>
      </c>
      <c r="K2425">
        <v>5.011463979</v>
      </c>
      <c r="L2425">
        <v>2.71</v>
      </c>
    </row>
    <row r="2426" spans="1:12">
      <c r="A2426" s="1">
        <v>10.5197795856944</v>
      </c>
      <c r="B2426" s="1">
        <v>32.2709725230275</v>
      </c>
      <c r="C2426">
        <v>11.82785316</v>
      </c>
      <c r="D2426">
        <v>3.95</v>
      </c>
      <c r="I2426" s="1">
        <v>77.2824825474055</v>
      </c>
      <c r="J2426" s="1">
        <v>157.836556184753</v>
      </c>
      <c r="K2426">
        <v>5.014628696</v>
      </c>
      <c r="L2426">
        <v>5.06</v>
      </c>
    </row>
    <row r="2427" spans="1:12">
      <c r="A2427" s="1">
        <v>11.9411693250873</v>
      </c>
      <c r="B2427" s="1">
        <v>320.097831258329</v>
      </c>
      <c r="C2427">
        <v>11.82908701</v>
      </c>
      <c r="D2427">
        <v>1.98</v>
      </c>
      <c r="I2427" s="1">
        <v>62.818618744917</v>
      </c>
      <c r="J2427" s="1">
        <v>251.321464219509</v>
      </c>
      <c r="K2427">
        <v>5.016196374</v>
      </c>
      <c r="L2427">
        <v>3.92</v>
      </c>
    </row>
    <row r="2428" spans="1:12">
      <c r="A2428" s="1">
        <v>9.82448609895001</v>
      </c>
      <c r="B2428" s="1">
        <v>267.26383346055</v>
      </c>
      <c r="C2428">
        <v>11.83195599</v>
      </c>
      <c r="D2428">
        <v>5.92</v>
      </c>
      <c r="I2428" s="1">
        <v>16.8425313852909</v>
      </c>
      <c r="J2428" s="1">
        <v>29.3971731672863</v>
      </c>
      <c r="K2428">
        <v>5.016549219</v>
      </c>
      <c r="L2428">
        <v>5.79</v>
      </c>
    </row>
    <row r="2429" spans="1:12">
      <c r="A2429" s="1">
        <v>2.92002420420738</v>
      </c>
      <c r="B2429" s="1">
        <v>46.742966406036</v>
      </c>
      <c r="C2429">
        <v>11.83481359</v>
      </c>
      <c r="D2429">
        <v>14.04</v>
      </c>
      <c r="I2429" s="1">
        <v>17.6161438739326</v>
      </c>
      <c r="J2429" s="1">
        <v>154.448091430681</v>
      </c>
      <c r="K2429">
        <v>5.016606068</v>
      </c>
      <c r="L2429">
        <v>2.6</v>
      </c>
    </row>
    <row r="2430" spans="1:12">
      <c r="A2430" s="1">
        <v>21.4960106732766</v>
      </c>
      <c r="B2430" s="1">
        <v>352.942626605131</v>
      </c>
      <c r="C2430">
        <v>11.83998899</v>
      </c>
      <c r="D2430">
        <v>1.54</v>
      </c>
      <c r="I2430" s="1">
        <v>28.7772076103234</v>
      </c>
      <c r="J2430" s="1">
        <v>263.88712485333</v>
      </c>
      <c r="K2430">
        <v>5.018155678</v>
      </c>
      <c r="L2430">
        <v>8.21</v>
      </c>
    </row>
    <row r="2431" spans="1:12">
      <c r="A2431" s="1">
        <v>19.0121451151977</v>
      </c>
      <c r="B2431" s="1">
        <v>67.0792545176876</v>
      </c>
      <c r="C2431">
        <v>11.84044897</v>
      </c>
      <c r="D2431">
        <v>4.69</v>
      </c>
      <c r="I2431" s="1">
        <v>19.1280934154012</v>
      </c>
      <c r="J2431" s="1">
        <v>153.674708470608</v>
      </c>
      <c r="K2431">
        <v>5.024286003</v>
      </c>
      <c r="L2431">
        <v>0.22</v>
      </c>
    </row>
    <row r="2432" spans="1:12">
      <c r="A2432" s="1">
        <v>52.8060356936112</v>
      </c>
      <c r="B2432" s="1">
        <v>352.922156035468</v>
      </c>
      <c r="C2432">
        <v>11.84505162</v>
      </c>
      <c r="D2432">
        <v>1.4</v>
      </c>
      <c r="I2432" s="1">
        <v>23.2637742111034</v>
      </c>
      <c r="J2432" s="1">
        <v>239.115419570022</v>
      </c>
      <c r="K2432">
        <v>5.024995251</v>
      </c>
      <c r="L2432">
        <v>5.54</v>
      </c>
    </row>
    <row r="2433" spans="1:12">
      <c r="A2433" s="1">
        <v>51.5040381160632</v>
      </c>
      <c r="B2433" s="1">
        <v>178.576929126743</v>
      </c>
      <c r="C2433">
        <v>11.84559603</v>
      </c>
      <c r="D2433">
        <v>1.09</v>
      </c>
      <c r="I2433" s="1">
        <v>20.8212198466402</v>
      </c>
      <c r="J2433" s="1">
        <v>136.461123241174</v>
      </c>
      <c r="K2433">
        <v>5.026244893</v>
      </c>
      <c r="L2433">
        <v>5.61</v>
      </c>
    </row>
    <row r="2434" spans="1:12">
      <c r="A2434" s="1">
        <v>13.0424962067084</v>
      </c>
      <c r="B2434" s="1">
        <v>199.784101977771</v>
      </c>
      <c r="C2434">
        <v>11.84869903</v>
      </c>
      <c r="D2434">
        <v>5.78</v>
      </c>
      <c r="I2434" s="1">
        <v>34.1433017923558</v>
      </c>
      <c r="J2434" s="1">
        <v>88.2295765152982</v>
      </c>
      <c r="K2434">
        <v>5.027731213</v>
      </c>
      <c r="L2434">
        <v>13.2</v>
      </c>
    </row>
    <row r="2435" spans="1:12">
      <c r="A2435" s="1">
        <v>51.3311354783044</v>
      </c>
      <c r="B2435" s="1">
        <v>171.917377848494</v>
      </c>
      <c r="C2435">
        <v>11.84936657</v>
      </c>
      <c r="D2435">
        <v>14.52</v>
      </c>
      <c r="I2435" s="1">
        <v>42.1395402621435</v>
      </c>
      <c r="J2435" s="1">
        <v>76.725251741644</v>
      </c>
      <c r="K2435">
        <v>5.028380103</v>
      </c>
      <c r="L2435">
        <v>2.61</v>
      </c>
    </row>
    <row r="2436" spans="1:12">
      <c r="A2436" s="1">
        <v>12.8147001437647</v>
      </c>
      <c r="B2436" s="1">
        <v>323.836951555015</v>
      </c>
      <c r="C2436">
        <v>11.85014706</v>
      </c>
      <c r="D2436">
        <v>2.81</v>
      </c>
      <c r="I2436" s="1">
        <v>38.6818062377219</v>
      </c>
      <c r="J2436" s="1">
        <v>243.892412433014</v>
      </c>
      <c r="K2436">
        <v>5.028498726</v>
      </c>
      <c r="L2436">
        <v>0.05</v>
      </c>
    </row>
    <row r="2437" spans="1:12">
      <c r="A2437" s="1">
        <v>25.4904958689201</v>
      </c>
      <c r="B2437" s="1">
        <v>48.5036134964267</v>
      </c>
      <c r="C2437">
        <v>11.85304958</v>
      </c>
      <c r="D2437">
        <v>3.48</v>
      </c>
      <c r="I2437" s="1">
        <v>57.8531175622877</v>
      </c>
      <c r="J2437" s="1">
        <v>74.6488556709177</v>
      </c>
      <c r="K2437">
        <v>5.030030096</v>
      </c>
      <c r="L2437">
        <v>2.65</v>
      </c>
    </row>
    <row r="2438" spans="1:12">
      <c r="A2438" s="1">
        <v>5.57105529629521</v>
      </c>
      <c r="B2438" s="1">
        <v>120.371903689306</v>
      </c>
      <c r="C2438">
        <v>11.85360961</v>
      </c>
      <c r="D2438">
        <v>3.34</v>
      </c>
      <c r="I2438" s="1">
        <v>45.1890575586374</v>
      </c>
      <c r="J2438" s="1">
        <v>340.241326631339</v>
      </c>
      <c r="K2438">
        <v>5.03156089</v>
      </c>
      <c r="L2438">
        <v>2.93</v>
      </c>
    </row>
    <row r="2439" spans="1:12">
      <c r="A2439" s="1">
        <v>22.2451982915293</v>
      </c>
      <c r="B2439" s="1">
        <v>15.5941666076514</v>
      </c>
      <c r="C2439">
        <v>11.85479602</v>
      </c>
      <c r="D2439">
        <v>7.67</v>
      </c>
      <c r="I2439" s="1">
        <v>25.525180494642</v>
      </c>
      <c r="J2439" s="1">
        <v>143.651869540879</v>
      </c>
      <c r="K2439">
        <v>5.035519803</v>
      </c>
      <c r="L2439">
        <v>5.05</v>
      </c>
    </row>
    <row r="2440" spans="1:12">
      <c r="A2440" s="1">
        <v>61.4998669973376</v>
      </c>
      <c r="B2440" s="1">
        <v>19.8754785509336</v>
      </c>
      <c r="C2440">
        <v>11.85496652</v>
      </c>
      <c r="D2440">
        <v>2.35</v>
      </c>
      <c r="I2440" s="1">
        <v>56.0067032509605</v>
      </c>
      <c r="J2440" s="1">
        <v>340.158101556673</v>
      </c>
      <c r="K2440">
        <v>5.036972864</v>
      </c>
      <c r="L2440">
        <v>0.21</v>
      </c>
    </row>
    <row r="2441" spans="1:12">
      <c r="A2441" s="1">
        <v>31.4835866058589</v>
      </c>
      <c r="B2441" s="1">
        <v>136.206150942572</v>
      </c>
      <c r="C2441">
        <v>11.85990777</v>
      </c>
      <c r="D2441">
        <v>3</v>
      </c>
      <c r="I2441" s="1">
        <v>21.1835960864514</v>
      </c>
      <c r="J2441" s="1">
        <v>149.240892372306</v>
      </c>
      <c r="K2441">
        <v>5.043023276</v>
      </c>
      <c r="L2441">
        <v>3.28</v>
      </c>
    </row>
    <row r="2442" spans="1:12">
      <c r="A2442" s="1">
        <v>27.4314861796144</v>
      </c>
      <c r="B2442" s="1">
        <v>270.979121710027</v>
      </c>
      <c r="C2442">
        <v>11.86676069</v>
      </c>
      <c r="D2442">
        <v>11.18</v>
      </c>
      <c r="I2442" s="1">
        <v>49.0167671438012</v>
      </c>
      <c r="J2442" s="1">
        <v>157.766110447907</v>
      </c>
      <c r="K2442">
        <v>5.043466134</v>
      </c>
      <c r="L2442">
        <v>3.69</v>
      </c>
    </row>
    <row r="2443" spans="1:12">
      <c r="A2443" s="1">
        <v>5.44328181877201</v>
      </c>
      <c r="B2443" s="1">
        <v>112.17551262419</v>
      </c>
      <c r="C2443">
        <v>11.87682199</v>
      </c>
      <c r="D2443">
        <v>1.44</v>
      </c>
      <c r="I2443" s="1">
        <v>24.2684084625309</v>
      </c>
      <c r="J2443" s="1">
        <v>73.6672388555881</v>
      </c>
      <c r="K2443">
        <v>5.055767518</v>
      </c>
      <c r="L2443">
        <v>0.1</v>
      </c>
    </row>
    <row r="2444" spans="1:12">
      <c r="A2444" s="1">
        <v>20.7354461737463</v>
      </c>
      <c r="B2444" s="1">
        <v>269.725945992529</v>
      </c>
      <c r="C2444">
        <v>11.87693178</v>
      </c>
      <c r="D2444">
        <v>1.96</v>
      </c>
      <c r="I2444" s="1">
        <v>28.2383183694067</v>
      </c>
      <c r="J2444" s="1">
        <v>22.9000194031549</v>
      </c>
      <c r="K2444">
        <v>5.055984834</v>
      </c>
      <c r="L2444">
        <v>12.95</v>
      </c>
    </row>
    <row r="2445" spans="1:12">
      <c r="A2445" s="1">
        <v>38.2420576322509</v>
      </c>
      <c r="B2445" s="1">
        <v>202.470579797353</v>
      </c>
      <c r="C2445">
        <v>11.87866392</v>
      </c>
      <c r="D2445">
        <v>5.18</v>
      </c>
      <c r="I2445" s="1">
        <v>61.6734261893514</v>
      </c>
      <c r="J2445" s="1">
        <v>282.933009128228</v>
      </c>
      <c r="K2445">
        <v>5.059852921</v>
      </c>
      <c r="L2445">
        <v>6.78</v>
      </c>
    </row>
    <row r="2446" spans="1:12">
      <c r="A2446" s="1">
        <v>17.4017001289438</v>
      </c>
      <c r="B2446" s="1">
        <v>333.11238411933</v>
      </c>
      <c r="C2446">
        <v>11.88215018</v>
      </c>
      <c r="D2446">
        <v>16.68</v>
      </c>
      <c r="I2446" s="1">
        <v>11.1931631065703</v>
      </c>
      <c r="J2446" s="1">
        <v>158.612989586258</v>
      </c>
      <c r="K2446">
        <v>5.061101458</v>
      </c>
      <c r="L2446">
        <v>3.29</v>
      </c>
    </row>
    <row r="2447" spans="1:12">
      <c r="A2447" s="1">
        <v>17.6319957965616</v>
      </c>
      <c r="B2447" s="1">
        <v>311.379183090878</v>
      </c>
      <c r="C2447">
        <v>11.88412239</v>
      </c>
      <c r="D2447">
        <v>3.62</v>
      </c>
      <c r="I2447" s="1">
        <v>60.8165749315515</v>
      </c>
      <c r="J2447" s="1">
        <v>106.867678725886</v>
      </c>
      <c r="K2447">
        <v>5.062067638</v>
      </c>
      <c r="L2447">
        <v>3.28</v>
      </c>
    </row>
    <row r="2448" spans="1:12">
      <c r="A2448" s="1">
        <v>39.1223206433809</v>
      </c>
      <c r="B2448" s="1">
        <v>18.4951748338993</v>
      </c>
      <c r="C2448">
        <v>11.88439403</v>
      </c>
      <c r="D2448">
        <v>1.93</v>
      </c>
      <c r="I2448" s="1">
        <v>40.4837456989938</v>
      </c>
      <c r="J2448" s="1">
        <v>26.8648029970464</v>
      </c>
      <c r="K2448">
        <v>5.062325262</v>
      </c>
      <c r="L2448">
        <v>9.11</v>
      </c>
    </row>
    <row r="2449" spans="1:12">
      <c r="A2449" s="1">
        <v>2.40546378233414</v>
      </c>
      <c r="B2449" s="1">
        <v>42.8554327786717</v>
      </c>
      <c r="C2449">
        <v>11.8893907</v>
      </c>
      <c r="D2449">
        <v>8.9</v>
      </c>
      <c r="I2449" s="1">
        <v>30.157034074576</v>
      </c>
      <c r="J2449" s="1">
        <v>27.3710403292327</v>
      </c>
      <c r="K2449">
        <v>5.064916347</v>
      </c>
      <c r="L2449">
        <v>1.53</v>
      </c>
    </row>
    <row r="2450" spans="1:12">
      <c r="A2450" s="1">
        <v>44.5561056691943</v>
      </c>
      <c r="B2450" s="1">
        <v>128.82692108767</v>
      </c>
      <c r="C2450">
        <v>11.89201657</v>
      </c>
      <c r="D2450">
        <v>1.24</v>
      </c>
      <c r="I2450" s="1">
        <v>17.2363785111868</v>
      </c>
      <c r="J2450" s="1">
        <v>264.021712020238</v>
      </c>
      <c r="K2450">
        <v>5.066336943</v>
      </c>
      <c r="L2450">
        <v>5.67</v>
      </c>
    </row>
    <row r="2451" spans="1:12">
      <c r="A2451" s="1">
        <v>61.7177000242584</v>
      </c>
      <c r="B2451" s="1">
        <v>310.156062020846</v>
      </c>
      <c r="C2451">
        <v>11.89810739</v>
      </c>
      <c r="D2451">
        <v>4.14</v>
      </c>
      <c r="I2451" s="1">
        <v>23.9293097569999</v>
      </c>
      <c r="J2451" s="1">
        <v>355.712446017964</v>
      </c>
      <c r="K2451">
        <v>5.067202215</v>
      </c>
      <c r="L2451">
        <v>4.79</v>
      </c>
    </row>
    <row r="2452" spans="1:12">
      <c r="A2452" s="1">
        <v>14.9001328341528</v>
      </c>
      <c r="B2452" s="1">
        <v>350.247812599659</v>
      </c>
      <c r="C2452">
        <v>11.90048716</v>
      </c>
      <c r="D2452">
        <v>1.13</v>
      </c>
      <c r="I2452" s="1">
        <v>12.8665715722464</v>
      </c>
      <c r="J2452" s="1">
        <v>168.35862618196</v>
      </c>
      <c r="K2452">
        <v>5.073965818</v>
      </c>
      <c r="L2452">
        <v>2.85</v>
      </c>
    </row>
    <row r="2453" spans="1:12">
      <c r="A2453" s="1">
        <v>22.8843243259366</v>
      </c>
      <c r="B2453" s="1">
        <v>346.067342475151</v>
      </c>
      <c r="C2453">
        <v>11.90373709</v>
      </c>
      <c r="D2453">
        <v>11.73</v>
      </c>
      <c r="I2453" s="1">
        <v>52.1912613323179</v>
      </c>
      <c r="J2453" s="1">
        <v>224.208258753447</v>
      </c>
      <c r="K2453">
        <v>5.076363896</v>
      </c>
      <c r="L2453">
        <v>0.26</v>
      </c>
    </row>
    <row r="2454" spans="1:12">
      <c r="A2454" s="1">
        <v>60.9769234510985</v>
      </c>
      <c r="B2454" s="1">
        <v>201.407566460147</v>
      </c>
      <c r="C2454">
        <v>11.90479232</v>
      </c>
      <c r="D2454">
        <v>2.73</v>
      </c>
      <c r="I2454" s="1">
        <v>29.0646157970855</v>
      </c>
      <c r="J2454" s="1">
        <v>56.6874454236286</v>
      </c>
      <c r="K2454">
        <v>5.077247578</v>
      </c>
      <c r="L2454">
        <v>20.74</v>
      </c>
    </row>
    <row r="2455" spans="1:12">
      <c r="A2455" s="1">
        <v>42.1404599435263</v>
      </c>
      <c r="B2455" s="1">
        <v>290.103273340731</v>
      </c>
      <c r="C2455">
        <v>11.90574482</v>
      </c>
      <c r="D2455">
        <v>6.68</v>
      </c>
      <c r="I2455" s="1">
        <v>27.1674161127445</v>
      </c>
      <c r="J2455" s="1">
        <v>146.243951701688</v>
      </c>
      <c r="K2455">
        <v>5.078466654</v>
      </c>
      <c r="L2455">
        <v>0.09</v>
      </c>
    </row>
    <row r="2456" spans="1:12">
      <c r="A2456" s="1">
        <v>9.09543556360337</v>
      </c>
      <c r="B2456" s="1">
        <v>4.90823724934444</v>
      </c>
      <c r="C2456">
        <v>11.90596318</v>
      </c>
      <c r="D2456">
        <v>1.69</v>
      </c>
      <c r="I2456" s="1">
        <v>36.3961382992027</v>
      </c>
      <c r="J2456" s="1">
        <v>88.275436249856</v>
      </c>
      <c r="K2456">
        <v>5.079493282</v>
      </c>
      <c r="L2456">
        <v>2.9</v>
      </c>
    </row>
    <row r="2457" spans="1:12">
      <c r="A2457" s="1">
        <v>30.0868910523226</v>
      </c>
      <c r="B2457" s="1">
        <v>325.773859194932</v>
      </c>
      <c r="C2457">
        <v>11.91085454</v>
      </c>
      <c r="D2457">
        <v>0.76</v>
      </c>
      <c r="I2457" s="1">
        <v>7.53115370277229</v>
      </c>
      <c r="J2457" s="1">
        <v>225.679333464234</v>
      </c>
      <c r="K2457">
        <v>5.08452632</v>
      </c>
      <c r="L2457">
        <v>3.02</v>
      </c>
    </row>
    <row r="2458" spans="1:12">
      <c r="A2458" s="1">
        <v>13.2144234643284</v>
      </c>
      <c r="B2458" s="1">
        <v>274.199424376327</v>
      </c>
      <c r="C2458">
        <v>11.91255302</v>
      </c>
      <c r="D2458">
        <v>1.75</v>
      </c>
      <c r="I2458" s="1">
        <v>38.8828205215425</v>
      </c>
      <c r="J2458" s="1">
        <v>29.1007860101739</v>
      </c>
      <c r="K2458">
        <v>5.085112506</v>
      </c>
      <c r="L2458">
        <v>3.45</v>
      </c>
    </row>
    <row r="2459" spans="1:12">
      <c r="A2459" s="1">
        <v>21.5139404437768</v>
      </c>
      <c r="B2459" s="1">
        <v>166.112050424754</v>
      </c>
      <c r="C2459">
        <v>11.91442873</v>
      </c>
      <c r="D2459">
        <v>1.87</v>
      </c>
      <c r="I2459" s="1">
        <v>25.1789968670886</v>
      </c>
      <c r="J2459" s="1">
        <v>287.339551135789</v>
      </c>
      <c r="K2459">
        <v>5.085529033</v>
      </c>
      <c r="L2459">
        <v>0.23</v>
      </c>
    </row>
    <row r="2460" spans="1:12">
      <c r="A2460" s="1">
        <v>10.7469208989247</v>
      </c>
      <c r="B2460" s="1">
        <v>9.32130679141858</v>
      </c>
      <c r="C2460">
        <v>11.91750538</v>
      </c>
      <c r="D2460">
        <v>8.65</v>
      </c>
      <c r="I2460" s="1">
        <v>58.95662013046</v>
      </c>
      <c r="J2460" s="1">
        <v>182.61779272667</v>
      </c>
      <c r="K2460">
        <v>5.085865664</v>
      </c>
      <c r="L2460">
        <v>1.15</v>
      </c>
    </row>
    <row r="2461" spans="1:12">
      <c r="A2461" s="1">
        <v>67.3275306406146</v>
      </c>
      <c r="B2461" s="1">
        <v>101.504180873066</v>
      </c>
      <c r="C2461">
        <v>11.92264637</v>
      </c>
      <c r="D2461">
        <v>6.62</v>
      </c>
      <c r="I2461" s="1">
        <v>10.4164460240735</v>
      </c>
      <c r="J2461" s="1">
        <v>276.800411638305</v>
      </c>
      <c r="K2461">
        <v>5.089411846</v>
      </c>
      <c r="L2461">
        <v>15.81</v>
      </c>
    </row>
    <row r="2462" spans="1:12">
      <c r="A2462" s="1">
        <v>78.6406268982927</v>
      </c>
      <c r="B2462" s="1">
        <v>7.37356869130558</v>
      </c>
      <c r="C2462">
        <v>11.92784107</v>
      </c>
      <c r="D2462">
        <v>1.86</v>
      </c>
      <c r="I2462" s="1">
        <v>27.230018712458</v>
      </c>
      <c r="J2462" s="1">
        <v>149.308774028421</v>
      </c>
      <c r="K2462">
        <v>5.092393239</v>
      </c>
      <c r="L2462">
        <v>15.96</v>
      </c>
    </row>
    <row r="2463" spans="1:12">
      <c r="A2463" s="1">
        <v>42.1287344706623</v>
      </c>
      <c r="B2463" s="1">
        <v>56.5569334229373</v>
      </c>
      <c r="C2463">
        <v>11.93063783</v>
      </c>
      <c r="D2463">
        <v>3.58</v>
      </c>
      <c r="I2463" s="1">
        <v>36.6587100898549</v>
      </c>
      <c r="J2463" s="1">
        <v>131.770404132155</v>
      </c>
      <c r="K2463">
        <v>5.093461542</v>
      </c>
      <c r="L2463">
        <v>4.37</v>
      </c>
    </row>
    <row r="2464" spans="1:12">
      <c r="A2464" s="1">
        <v>27.4520564757657</v>
      </c>
      <c r="B2464" s="1">
        <v>182.542075287962</v>
      </c>
      <c r="C2464">
        <v>11.93864109</v>
      </c>
      <c r="D2464">
        <v>5.46</v>
      </c>
      <c r="I2464" s="1">
        <v>42.154114669337</v>
      </c>
      <c r="J2464" s="1">
        <v>186.124618734754</v>
      </c>
      <c r="K2464">
        <v>5.09505398</v>
      </c>
      <c r="L2464">
        <v>12.25</v>
      </c>
    </row>
    <row r="2465" spans="1:12">
      <c r="A2465" s="1">
        <v>30.4630560342705</v>
      </c>
      <c r="B2465" s="1">
        <v>304.456885878682</v>
      </c>
      <c r="C2465">
        <v>11.93932576</v>
      </c>
      <c r="D2465">
        <v>6.18</v>
      </c>
      <c r="I2465" s="1">
        <v>9.6419426478955</v>
      </c>
      <c r="J2465" s="1">
        <v>297.348271467006</v>
      </c>
      <c r="K2465">
        <v>5.09507048</v>
      </c>
      <c r="L2465">
        <v>1.02</v>
      </c>
    </row>
    <row r="2466" spans="1:12">
      <c r="A2466" s="1">
        <v>37.8598042441082</v>
      </c>
      <c r="B2466" s="1">
        <v>276.978706748874</v>
      </c>
      <c r="C2466">
        <v>11.94436544</v>
      </c>
      <c r="D2466">
        <v>4</v>
      </c>
      <c r="I2466" s="1">
        <v>42.6888754444973</v>
      </c>
      <c r="J2466" s="1">
        <v>47.8690287111281</v>
      </c>
      <c r="K2466">
        <v>5.099787349</v>
      </c>
      <c r="L2466">
        <v>0.3</v>
      </c>
    </row>
    <row r="2467" spans="1:12">
      <c r="A2467" s="1">
        <v>52.9530837080426</v>
      </c>
      <c r="B2467" s="1">
        <v>26.1276717719499</v>
      </c>
      <c r="C2467">
        <v>11.94574241</v>
      </c>
      <c r="D2467">
        <v>8.86</v>
      </c>
      <c r="I2467" s="1">
        <v>43.6439053069894</v>
      </c>
      <c r="J2467" s="1">
        <v>12.8058145326713</v>
      </c>
      <c r="K2467">
        <v>5.101087268</v>
      </c>
      <c r="L2467">
        <v>4.1</v>
      </c>
    </row>
    <row r="2468" spans="1:12">
      <c r="A2468" s="1">
        <v>5.34557853004995</v>
      </c>
      <c r="B2468" s="1">
        <v>330.229419294534</v>
      </c>
      <c r="C2468">
        <v>11.94624086</v>
      </c>
      <c r="D2468">
        <v>0.52</v>
      </c>
      <c r="I2468" s="1">
        <v>21.0045985996903</v>
      </c>
      <c r="J2468" s="1">
        <v>256.129565316471</v>
      </c>
      <c r="K2468">
        <v>5.103887473</v>
      </c>
      <c r="L2468">
        <v>3.05</v>
      </c>
    </row>
    <row r="2469" spans="1:12">
      <c r="A2469" s="1">
        <v>8.89341018027191</v>
      </c>
      <c r="B2469" s="1">
        <v>205.097661186192</v>
      </c>
      <c r="C2469">
        <v>11.94636672</v>
      </c>
      <c r="D2469">
        <v>4.18</v>
      </c>
      <c r="I2469" s="1">
        <v>26.7243038514188</v>
      </c>
      <c r="J2469" s="1">
        <v>349.240388342151</v>
      </c>
      <c r="K2469">
        <v>5.109770096</v>
      </c>
      <c r="L2469">
        <v>2.25</v>
      </c>
    </row>
    <row r="2470" spans="1:12">
      <c r="A2470" s="1">
        <v>67.6519635820202</v>
      </c>
      <c r="B2470" s="1">
        <v>2.47144264920342</v>
      </c>
      <c r="C2470">
        <v>11.94901179</v>
      </c>
      <c r="D2470">
        <v>0.11</v>
      </c>
      <c r="I2470" s="1">
        <v>23.892378544757</v>
      </c>
      <c r="J2470" s="1">
        <v>247.30793286065</v>
      </c>
      <c r="K2470">
        <v>5.110559984</v>
      </c>
      <c r="L2470">
        <v>3.6</v>
      </c>
    </row>
    <row r="2471" spans="1:12">
      <c r="A2471" s="1">
        <v>37.0402241712974</v>
      </c>
      <c r="B2471" s="1">
        <v>164.797345817475</v>
      </c>
      <c r="C2471">
        <v>11.94919142</v>
      </c>
      <c r="D2471">
        <v>6.53</v>
      </c>
      <c r="I2471" s="1">
        <v>13.8610802399331</v>
      </c>
      <c r="J2471" s="1">
        <v>105.296325176323</v>
      </c>
      <c r="K2471">
        <v>5.119875466</v>
      </c>
      <c r="L2471">
        <v>6.65</v>
      </c>
    </row>
    <row r="2472" spans="1:12">
      <c r="A2472" s="1">
        <v>4.47613073790117</v>
      </c>
      <c r="B2472" s="1">
        <v>137.896541669082</v>
      </c>
      <c r="C2472">
        <v>11.94974789</v>
      </c>
      <c r="D2472">
        <v>1.05</v>
      </c>
      <c r="I2472" s="1">
        <v>19.6728108020232</v>
      </c>
      <c r="J2472" s="1">
        <v>136.571693760801</v>
      </c>
      <c r="K2472">
        <v>5.123104023</v>
      </c>
      <c r="L2472">
        <v>3.14</v>
      </c>
    </row>
    <row r="2473" spans="1:12">
      <c r="A2473" s="1">
        <v>39.8757457857717</v>
      </c>
      <c r="B2473" s="1">
        <v>213.868712305427</v>
      </c>
      <c r="C2473">
        <v>11.95049176</v>
      </c>
      <c r="D2473">
        <v>3.02</v>
      </c>
      <c r="I2473" s="1">
        <v>46.2447217852803</v>
      </c>
      <c r="J2473" s="1">
        <v>179.288112417548</v>
      </c>
      <c r="K2473">
        <v>5.124183826</v>
      </c>
      <c r="L2473">
        <v>0.95</v>
      </c>
    </row>
    <row r="2474" spans="1:12">
      <c r="A2474" s="1">
        <v>29.5363208155441</v>
      </c>
      <c r="B2474" s="1">
        <v>112.945833737837</v>
      </c>
      <c r="C2474">
        <v>11.95243115</v>
      </c>
      <c r="D2474">
        <v>8.76</v>
      </c>
      <c r="I2474" s="1">
        <v>40.8184497809117</v>
      </c>
      <c r="J2474" s="1">
        <v>6.19540001932895</v>
      </c>
      <c r="K2474">
        <v>5.125965236</v>
      </c>
      <c r="L2474">
        <v>7.86</v>
      </c>
    </row>
    <row r="2475" spans="1:12">
      <c r="A2475" s="1">
        <v>12.1107753231314</v>
      </c>
      <c r="B2475" s="1">
        <v>284.152268303853</v>
      </c>
      <c r="C2475">
        <v>11.95255568</v>
      </c>
      <c r="D2475">
        <v>0.13</v>
      </c>
      <c r="I2475" s="1">
        <v>22.3187673355938</v>
      </c>
      <c r="J2475" s="1">
        <v>288.643155514569</v>
      </c>
      <c r="K2475">
        <v>5.126341794</v>
      </c>
      <c r="L2475">
        <v>9.26</v>
      </c>
    </row>
    <row r="2476" spans="1:12">
      <c r="A2476" s="1">
        <v>27.6543992709973</v>
      </c>
      <c r="B2476" s="1">
        <v>34.3554309862394</v>
      </c>
      <c r="C2476">
        <v>11.95262753</v>
      </c>
      <c r="D2476">
        <v>14.75</v>
      </c>
      <c r="I2476" s="1">
        <v>30.4104045553899</v>
      </c>
      <c r="J2476" s="1">
        <v>266.740493772503</v>
      </c>
      <c r="K2476">
        <v>5.127471831</v>
      </c>
      <c r="L2476">
        <v>6.07</v>
      </c>
    </row>
    <row r="2477" spans="1:12">
      <c r="A2477" s="1">
        <v>24.2750013679216</v>
      </c>
      <c r="B2477" s="1">
        <v>150.973316979813</v>
      </c>
      <c r="C2477">
        <v>11.95531154</v>
      </c>
      <c r="D2477">
        <v>25.1</v>
      </c>
      <c r="I2477" s="1">
        <v>32.4351233194256</v>
      </c>
      <c r="J2477" s="1">
        <v>115.686910720949</v>
      </c>
      <c r="K2477">
        <v>5.129132756</v>
      </c>
      <c r="L2477">
        <v>1.9</v>
      </c>
    </row>
    <row r="2478" spans="1:12">
      <c r="A2478" s="1">
        <v>46.6559179297797</v>
      </c>
      <c r="B2478" s="1">
        <v>325.277389869406</v>
      </c>
      <c r="C2478">
        <v>11.95630892</v>
      </c>
      <c r="D2478">
        <v>5.75</v>
      </c>
      <c r="I2478" s="1">
        <v>19.1005392857171</v>
      </c>
      <c r="J2478" s="1">
        <v>163.900588800458</v>
      </c>
      <c r="K2478">
        <v>5.130566799</v>
      </c>
      <c r="L2478">
        <v>1.69</v>
      </c>
    </row>
    <row r="2479" spans="1:12">
      <c r="A2479" s="1">
        <v>24.2568198492179</v>
      </c>
      <c r="B2479" s="1">
        <v>238.170391449359</v>
      </c>
      <c r="C2479">
        <v>11.95859593</v>
      </c>
      <c r="D2479">
        <v>0.6</v>
      </c>
      <c r="I2479" s="1">
        <v>26.1700263134196</v>
      </c>
      <c r="J2479" s="1">
        <v>253.330276323229</v>
      </c>
      <c r="K2479">
        <v>5.130978668</v>
      </c>
      <c r="L2479">
        <v>16.6</v>
      </c>
    </row>
    <row r="2480" spans="1:12">
      <c r="A2480" s="1">
        <v>29.806668970262</v>
      </c>
      <c r="B2480" s="1">
        <v>0.855464246793452</v>
      </c>
      <c r="C2480">
        <v>11.96384797</v>
      </c>
      <c r="D2480">
        <v>7.3</v>
      </c>
      <c r="I2480" s="1">
        <v>30.1930434598168</v>
      </c>
      <c r="J2480" s="1">
        <v>227.79153018579</v>
      </c>
      <c r="K2480">
        <v>5.131870806</v>
      </c>
      <c r="L2480">
        <v>0.96</v>
      </c>
    </row>
    <row r="2481" spans="1:12">
      <c r="A2481" s="1">
        <v>54.7985750483968</v>
      </c>
      <c r="B2481" s="1">
        <v>170.482809001344</v>
      </c>
      <c r="C2481">
        <v>11.96571776</v>
      </c>
      <c r="D2481">
        <v>3.73</v>
      </c>
      <c r="I2481" s="1">
        <v>23.1418538369865</v>
      </c>
      <c r="J2481" s="1">
        <v>271.811953622156</v>
      </c>
      <c r="K2481">
        <v>5.132980155</v>
      </c>
      <c r="L2481">
        <v>6.18</v>
      </c>
    </row>
    <row r="2482" spans="1:12">
      <c r="A2482" s="1">
        <v>35.6869480981877</v>
      </c>
      <c r="B2482" s="1">
        <v>28.7826046065656</v>
      </c>
      <c r="C2482">
        <v>11.97008702</v>
      </c>
      <c r="D2482">
        <v>1.83</v>
      </c>
      <c r="I2482" s="1">
        <v>47.5560589863936</v>
      </c>
      <c r="J2482" s="1">
        <v>178.234232784996</v>
      </c>
      <c r="K2482">
        <v>5.137197934</v>
      </c>
      <c r="L2482">
        <v>5.82</v>
      </c>
    </row>
    <row r="2483" spans="1:12">
      <c r="A2483" s="1">
        <v>9.24220966809347</v>
      </c>
      <c r="B2483" s="1">
        <v>286.057732814443</v>
      </c>
      <c r="C2483">
        <v>11.97234637</v>
      </c>
      <c r="D2483">
        <v>2.75</v>
      </c>
      <c r="I2483" s="1">
        <v>69.2634540703884</v>
      </c>
      <c r="J2483" s="1">
        <v>136.461618013977</v>
      </c>
      <c r="K2483">
        <v>5.138126382</v>
      </c>
      <c r="L2483">
        <v>2.17</v>
      </c>
    </row>
    <row r="2484" spans="1:12">
      <c r="A2484" s="1">
        <v>40.1668457024454</v>
      </c>
      <c r="B2484" s="1">
        <v>104.295167409386</v>
      </c>
      <c r="C2484">
        <v>11.97281963</v>
      </c>
      <c r="D2484">
        <v>7.78</v>
      </c>
      <c r="I2484" s="1">
        <v>13.7996006677922</v>
      </c>
      <c r="J2484" s="1">
        <v>97.8432878586721</v>
      </c>
      <c r="K2484">
        <v>5.139437089</v>
      </c>
      <c r="L2484">
        <v>6.82</v>
      </c>
    </row>
    <row r="2485" spans="1:12">
      <c r="A2485" s="1">
        <v>9.85420411027959</v>
      </c>
      <c r="B2485" s="1">
        <v>15.5159103271178</v>
      </c>
      <c r="C2485">
        <v>11.97581822</v>
      </c>
      <c r="D2485">
        <v>4.14</v>
      </c>
      <c r="I2485" s="1">
        <v>29.8510926555165</v>
      </c>
      <c r="J2485" s="1">
        <v>135.636861178663</v>
      </c>
      <c r="K2485">
        <v>5.141227926</v>
      </c>
      <c r="L2485">
        <v>13.97</v>
      </c>
    </row>
    <row r="2486" spans="1:12">
      <c r="A2486" s="1">
        <v>31.5376100198574</v>
      </c>
      <c r="B2486" s="1">
        <v>153.939990284123</v>
      </c>
      <c r="C2486">
        <v>11.97651353</v>
      </c>
      <c r="D2486">
        <v>7.75</v>
      </c>
      <c r="I2486" s="1">
        <v>26.416919603272</v>
      </c>
      <c r="J2486" s="1">
        <v>33.5013350461446</v>
      </c>
      <c r="K2486">
        <v>5.143172187</v>
      </c>
      <c r="L2486">
        <v>8.91</v>
      </c>
    </row>
    <row r="2487" spans="1:12">
      <c r="A2487" s="1">
        <v>35.4145401010092</v>
      </c>
      <c r="B2487" s="1">
        <v>344.207198265516</v>
      </c>
      <c r="C2487">
        <v>11.97794548</v>
      </c>
      <c r="D2487">
        <v>4.35</v>
      </c>
      <c r="I2487" s="1">
        <v>47.2094894053733</v>
      </c>
      <c r="J2487" s="1">
        <v>350.719259541293</v>
      </c>
      <c r="K2487">
        <v>5.1459524</v>
      </c>
      <c r="L2487">
        <v>1.7</v>
      </c>
    </row>
    <row r="2488" spans="1:12">
      <c r="A2488" s="1">
        <v>36.1586692067484</v>
      </c>
      <c r="B2488" s="1">
        <v>213.125688579132</v>
      </c>
      <c r="C2488">
        <v>11.98085648</v>
      </c>
      <c r="D2488">
        <v>10.26</v>
      </c>
      <c r="I2488" s="1">
        <v>31.4769828281564</v>
      </c>
      <c r="J2488" s="1">
        <v>87.2194189289532</v>
      </c>
      <c r="K2488">
        <v>5.148464468</v>
      </c>
      <c r="L2488">
        <v>3.71</v>
      </c>
    </row>
    <row r="2489" spans="1:12">
      <c r="A2489" s="1">
        <v>22.9114907581918</v>
      </c>
      <c r="B2489" s="1">
        <v>337.674104705323</v>
      </c>
      <c r="C2489">
        <v>11.98242006</v>
      </c>
      <c r="D2489">
        <v>0.78</v>
      </c>
      <c r="I2489" s="1">
        <v>27.5799355299194</v>
      </c>
      <c r="J2489" s="1">
        <v>227.65221540613</v>
      </c>
      <c r="K2489">
        <v>5.152320152</v>
      </c>
      <c r="L2489">
        <v>1.12</v>
      </c>
    </row>
    <row r="2490" spans="1:12">
      <c r="A2490" s="1">
        <v>52.8778123465498</v>
      </c>
      <c r="B2490" s="1">
        <v>313.543976909706</v>
      </c>
      <c r="C2490">
        <v>11.98776449</v>
      </c>
      <c r="D2490">
        <v>10</v>
      </c>
      <c r="I2490" s="1">
        <v>44.4758389563479</v>
      </c>
      <c r="J2490" s="1">
        <v>240.296986779801</v>
      </c>
      <c r="K2490">
        <v>5.154550189</v>
      </c>
      <c r="L2490">
        <v>0.82</v>
      </c>
    </row>
    <row r="2491" spans="1:12">
      <c r="A2491" s="1">
        <v>9.03173976997361</v>
      </c>
      <c r="B2491" s="1">
        <v>163.041313719656</v>
      </c>
      <c r="C2491">
        <v>11.9882309</v>
      </c>
      <c r="D2491">
        <v>9.53</v>
      </c>
      <c r="I2491" s="1">
        <v>26.1190254730138</v>
      </c>
      <c r="J2491" s="1">
        <v>59.7480772674281</v>
      </c>
      <c r="K2491">
        <v>5.154702063</v>
      </c>
      <c r="L2491">
        <v>0.83</v>
      </c>
    </row>
    <row r="2492" spans="1:12">
      <c r="A2492" s="1">
        <v>33.8330691410203</v>
      </c>
      <c r="B2492" s="1">
        <v>229.807541472856</v>
      </c>
      <c r="C2492">
        <v>11.98896853</v>
      </c>
      <c r="D2492">
        <v>0.17</v>
      </c>
      <c r="I2492" s="1">
        <v>82.6492376793381</v>
      </c>
      <c r="J2492" s="1">
        <v>109.17216270868</v>
      </c>
      <c r="K2492">
        <v>5.155083498</v>
      </c>
      <c r="L2492">
        <v>2.07</v>
      </c>
    </row>
    <row r="2493" spans="1:12">
      <c r="A2493" s="1">
        <v>38.3789908911</v>
      </c>
      <c r="B2493" s="1">
        <v>182.071714649996</v>
      </c>
      <c r="C2493">
        <v>11.98925861</v>
      </c>
      <c r="D2493">
        <v>2.23</v>
      </c>
      <c r="I2493" s="1">
        <v>16.2234660415453</v>
      </c>
      <c r="J2493" s="1">
        <v>113.23952391938</v>
      </c>
      <c r="K2493">
        <v>5.159639158</v>
      </c>
      <c r="L2493">
        <v>0.66</v>
      </c>
    </row>
    <row r="2494" spans="1:12">
      <c r="A2494" s="1">
        <v>34.5886774808722</v>
      </c>
      <c r="B2494" s="1">
        <v>184.207880970301</v>
      </c>
      <c r="C2494">
        <v>11.9901095</v>
      </c>
      <c r="D2494">
        <v>9.55</v>
      </c>
      <c r="I2494" s="1">
        <v>8.79946716812595</v>
      </c>
      <c r="J2494" s="1">
        <v>313.721454580334</v>
      </c>
      <c r="K2494">
        <v>5.159686251</v>
      </c>
      <c r="L2494">
        <v>4.54</v>
      </c>
    </row>
    <row r="2495" spans="1:12">
      <c r="A2495" s="1">
        <v>21.8371615736419</v>
      </c>
      <c r="B2495" s="1">
        <v>193.102749382633</v>
      </c>
      <c r="C2495">
        <v>11.99080353</v>
      </c>
      <c r="D2495">
        <v>3.81</v>
      </c>
      <c r="I2495" s="1">
        <v>31.2061364321913</v>
      </c>
      <c r="J2495" s="1">
        <v>269.833309782758</v>
      </c>
      <c r="K2495">
        <v>5.160702874</v>
      </c>
      <c r="L2495">
        <v>0.84</v>
      </c>
    </row>
    <row r="2496" spans="1:12">
      <c r="A2496" s="1">
        <v>1.03970458575085</v>
      </c>
      <c r="B2496" s="1">
        <v>79.610187841339</v>
      </c>
      <c r="C2496">
        <v>11.99218083</v>
      </c>
      <c r="D2496">
        <v>17.49</v>
      </c>
      <c r="I2496" s="1">
        <v>52.5993997899815</v>
      </c>
      <c r="J2496" s="1">
        <v>272.266063182172</v>
      </c>
      <c r="K2496">
        <v>5.164351534</v>
      </c>
      <c r="L2496">
        <v>11.43</v>
      </c>
    </row>
    <row r="2497" spans="1:12">
      <c r="A2497" s="1">
        <v>53.4776656938188</v>
      </c>
      <c r="B2497" s="1">
        <v>231.157754697809</v>
      </c>
      <c r="C2497">
        <v>11.99229728</v>
      </c>
      <c r="D2497">
        <v>0.84</v>
      </c>
      <c r="I2497" s="1">
        <v>14.7423548258788</v>
      </c>
      <c r="J2497" s="1">
        <v>43.0888577806411</v>
      </c>
      <c r="K2497">
        <v>5.165948062</v>
      </c>
      <c r="L2497">
        <v>25.02</v>
      </c>
    </row>
    <row r="2498" spans="1:12">
      <c r="A2498" s="1">
        <v>30.6681796194651</v>
      </c>
      <c r="B2498" s="1">
        <v>339.636879415863</v>
      </c>
      <c r="C2498">
        <v>11.99359836</v>
      </c>
      <c r="D2498">
        <v>5.12</v>
      </c>
      <c r="I2498" s="1">
        <v>47.7984387035829</v>
      </c>
      <c r="J2498" s="1">
        <v>217.783081374787</v>
      </c>
      <c r="K2498">
        <v>5.167179649</v>
      </c>
      <c r="L2498">
        <v>1.47</v>
      </c>
    </row>
    <row r="2499" spans="1:12">
      <c r="A2499" s="1">
        <v>29.3708380984105</v>
      </c>
      <c r="B2499" s="1">
        <v>234.159073032351</v>
      </c>
      <c r="C2499">
        <v>11.99575856</v>
      </c>
      <c r="D2499">
        <v>10.33</v>
      </c>
      <c r="I2499" s="1">
        <v>17.3411425925439</v>
      </c>
      <c r="J2499" s="1">
        <v>47.6669030804579</v>
      </c>
      <c r="K2499">
        <v>5.169787354</v>
      </c>
      <c r="L2499">
        <v>1.52</v>
      </c>
    </row>
    <row r="2500" spans="1:12">
      <c r="A2500" s="1">
        <v>26.1441598909034</v>
      </c>
      <c r="B2500" s="1">
        <v>321.701272807966</v>
      </c>
      <c r="C2500">
        <v>11.99671154</v>
      </c>
      <c r="D2500">
        <v>8.05</v>
      </c>
      <c r="I2500" s="1">
        <v>39.3066815772373</v>
      </c>
      <c r="J2500" s="1">
        <v>333.056948781595</v>
      </c>
      <c r="K2500">
        <v>5.170940319</v>
      </c>
      <c r="L2500">
        <v>3.62</v>
      </c>
    </row>
    <row r="2501" spans="1:12">
      <c r="A2501" s="1">
        <v>7.50014900710375</v>
      </c>
      <c r="B2501" s="1">
        <v>302.73946851662</v>
      </c>
      <c r="C2501">
        <v>11.99701118</v>
      </c>
      <c r="D2501">
        <v>0.64</v>
      </c>
      <c r="I2501" s="1">
        <v>31.0482356000622</v>
      </c>
      <c r="J2501" s="1">
        <v>291.194930433983</v>
      </c>
      <c r="K2501">
        <v>5.172061162</v>
      </c>
      <c r="L2501">
        <v>14.22</v>
      </c>
    </row>
    <row r="2502" spans="1:12">
      <c r="A2502" s="1">
        <v>13.5023463368273</v>
      </c>
      <c r="B2502" s="1">
        <v>149.883882780631</v>
      </c>
      <c r="C2502">
        <v>11.99751728</v>
      </c>
      <c r="D2502">
        <v>5.08</v>
      </c>
      <c r="I2502" s="1">
        <v>30.9773071488757</v>
      </c>
      <c r="J2502" s="1">
        <v>161.571889365231</v>
      </c>
      <c r="K2502">
        <v>5.176171086</v>
      </c>
      <c r="L2502">
        <v>6.39</v>
      </c>
    </row>
    <row r="2503" spans="1:12">
      <c r="A2503" s="1">
        <v>13.0301297232358</v>
      </c>
      <c r="B2503" s="1">
        <v>58.0392904651922</v>
      </c>
      <c r="C2503">
        <v>11.99942221</v>
      </c>
      <c r="D2503">
        <v>10.76</v>
      </c>
      <c r="I2503" s="1">
        <v>25.5256171108091</v>
      </c>
      <c r="J2503" s="1">
        <v>265.315826680979</v>
      </c>
      <c r="K2503">
        <v>5.181396445</v>
      </c>
      <c r="L2503">
        <v>6.07</v>
      </c>
    </row>
    <row r="2504" spans="1:12">
      <c r="A2504" s="1">
        <v>28.3117675073057</v>
      </c>
      <c r="B2504" s="1">
        <v>341.772134230852</v>
      </c>
      <c r="C2504">
        <v>12.0017343</v>
      </c>
      <c r="D2504">
        <v>0.4</v>
      </c>
      <c r="I2504" s="1">
        <v>25.6818646935843</v>
      </c>
      <c r="J2504" s="1">
        <v>178.605236460966</v>
      </c>
      <c r="K2504">
        <v>5.183586507</v>
      </c>
      <c r="L2504">
        <v>1.83</v>
      </c>
    </row>
    <row r="2505" spans="1:12">
      <c r="A2505" s="1">
        <v>36.288716844438</v>
      </c>
      <c r="B2505" s="1">
        <v>180.32633469337</v>
      </c>
      <c r="C2505">
        <v>12.00338635</v>
      </c>
      <c r="D2505">
        <v>0.14</v>
      </c>
      <c r="I2505" s="1">
        <v>36.8386406828207</v>
      </c>
      <c r="J2505" s="1">
        <v>186.899332448682</v>
      </c>
      <c r="K2505">
        <v>5.184089257</v>
      </c>
      <c r="L2505">
        <v>2.7</v>
      </c>
    </row>
    <row r="2506" spans="1:12">
      <c r="A2506" s="1">
        <v>49.8147393883006</v>
      </c>
      <c r="B2506" s="1">
        <v>312.21595137573</v>
      </c>
      <c r="C2506">
        <v>12.00360463</v>
      </c>
      <c r="D2506">
        <v>10.1</v>
      </c>
      <c r="I2506" s="1">
        <v>21.9763284044351</v>
      </c>
      <c r="J2506" s="1">
        <v>169.17726310262</v>
      </c>
      <c r="K2506">
        <v>5.185050733</v>
      </c>
      <c r="L2506">
        <v>5.53</v>
      </c>
    </row>
    <row r="2507" spans="1:12">
      <c r="A2507" s="1">
        <v>12.5948750822859</v>
      </c>
      <c r="B2507" s="1">
        <v>216.449721530556</v>
      </c>
      <c r="C2507">
        <v>12.00390854</v>
      </c>
      <c r="D2507">
        <v>11.63</v>
      </c>
      <c r="I2507" s="1">
        <v>44.2964966385091</v>
      </c>
      <c r="J2507" s="1">
        <v>195.770908194619</v>
      </c>
      <c r="K2507">
        <v>5.18529008</v>
      </c>
      <c r="L2507">
        <v>3.15</v>
      </c>
    </row>
    <row r="2508" spans="1:12">
      <c r="A2508" s="1">
        <v>50.5364484627227</v>
      </c>
      <c r="B2508" s="1">
        <v>330.756390111671</v>
      </c>
      <c r="C2508">
        <v>12.00779102</v>
      </c>
      <c r="D2508">
        <v>17.38</v>
      </c>
      <c r="I2508" s="1">
        <v>13.2891854753584</v>
      </c>
      <c r="J2508" s="1">
        <v>153.386369309571</v>
      </c>
      <c r="K2508">
        <v>5.185296524</v>
      </c>
      <c r="L2508">
        <v>0.28</v>
      </c>
    </row>
    <row r="2509" spans="1:12">
      <c r="A2509" s="1">
        <v>12.4126063060901</v>
      </c>
      <c r="B2509" s="1">
        <v>335.150622964327</v>
      </c>
      <c r="C2509">
        <v>12.00835624</v>
      </c>
      <c r="D2509">
        <v>0</v>
      </c>
      <c r="I2509" s="1">
        <v>30.2415332394192</v>
      </c>
      <c r="J2509" s="1">
        <v>83.786126283102</v>
      </c>
      <c r="K2509">
        <v>5.185589497</v>
      </c>
      <c r="L2509">
        <v>2.26</v>
      </c>
    </row>
    <row r="2510" spans="1:12">
      <c r="A2510" s="1">
        <v>71.6905305056314</v>
      </c>
      <c r="B2510" s="1">
        <v>352.701947912207</v>
      </c>
      <c r="C2510">
        <v>12.01208938</v>
      </c>
      <c r="D2510">
        <v>2.11</v>
      </c>
      <c r="I2510" s="1">
        <v>58.5277052022892</v>
      </c>
      <c r="J2510" s="1">
        <v>56.5620569456851</v>
      </c>
      <c r="K2510">
        <v>5.189924785</v>
      </c>
      <c r="L2510">
        <v>4.55</v>
      </c>
    </row>
    <row r="2511" spans="1:12">
      <c r="A2511" s="1">
        <v>3.44389328430032</v>
      </c>
      <c r="B2511" s="1">
        <v>38.5846074533803</v>
      </c>
      <c r="C2511">
        <v>12.01652264</v>
      </c>
      <c r="D2511">
        <v>0.13</v>
      </c>
      <c r="I2511" s="1">
        <v>40.8635485360812</v>
      </c>
      <c r="J2511" s="1">
        <v>103.287233397455</v>
      </c>
      <c r="K2511">
        <v>5.190858313</v>
      </c>
      <c r="L2511">
        <v>2.7</v>
      </c>
    </row>
    <row r="2512" spans="1:12">
      <c r="A2512" s="1">
        <v>35.196614952776</v>
      </c>
      <c r="B2512" s="1">
        <v>220.957209320255</v>
      </c>
      <c r="C2512">
        <v>12.02256228</v>
      </c>
      <c r="D2512">
        <v>0.49</v>
      </c>
      <c r="I2512" s="1">
        <v>19.7542143654854</v>
      </c>
      <c r="J2512" s="1">
        <v>101.636284313493</v>
      </c>
      <c r="K2512">
        <v>5.191120666</v>
      </c>
      <c r="L2512">
        <v>1.42</v>
      </c>
    </row>
    <row r="2513" spans="1:12">
      <c r="A2513" s="1">
        <v>28.6190375330487</v>
      </c>
      <c r="B2513" s="1">
        <v>156.50820840629</v>
      </c>
      <c r="C2513">
        <v>12.0230647</v>
      </c>
      <c r="D2513">
        <v>8.12</v>
      </c>
      <c r="I2513" s="1">
        <v>48.3416839538935</v>
      </c>
      <c r="J2513" s="1">
        <v>180.12192675131</v>
      </c>
      <c r="K2513">
        <v>5.192351523</v>
      </c>
      <c r="L2513">
        <v>1.25</v>
      </c>
    </row>
    <row r="2514" spans="1:12">
      <c r="A2514" s="1">
        <v>52.0838869576488</v>
      </c>
      <c r="B2514" s="1">
        <v>280.778104610258</v>
      </c>
      <c r="C2514">
        <v>12.0261749</v>
      </c>
      <c r="D2514">
        <v>10.16</v>
      </c>
      <c r="I2514" s="1">
        <v>18.1943245140417</v>
      </c>
      <c r="J2514" s="1">
        <v>299.328931065733</v>
      </c>
      <c r="K2514">
        <v>5.193460623</v>
      </c>
      <c r="L2514">
        <v>4.31</v>
      </c>
    </row>
    <row r="2515" spans="1:12">
      <c r="A2515" s="1">
        <v>25.9751081467175</v>
      </c>
      <c r="B2515" s="1">
        <v>306.535823533727</v>
      </c>
      <c r="C2515">
        <v>12.0300986</v>
      </c>
      <c r="D2515">
        <v>1.17</v>
      </c>
      <c r="I2515" s="1">
        <v>9.43110135742285</v>
      </c>
      <c r="J2515" s="1">
        <v>204.744011232453</v>
      </c>
      <c r="K2515">
        <v>5.195598598</v>
      </c>
      <c r="L2515">
        <v>0.11</v>
      </c>
    </row>
    <row r="2516" spans="1:12">
      <c r="A2516" s="1">
        <v>29.4504224492871</v>
      </c>
      <c r="B2516" s="1">
        <v>189.959889443196</v>
      </c>
      <c r="C2516">
        <v>12.03250108</v>
      </c>
      <c r="D2516">
        <v>1.3</v>
      </c>
      <c r="I2516" s="1">
        <v>24.3379318898644</v>
      </c>
      <c r="J2516" s="1">
        <v>302.231069377689</v>
      </c>
      <c r="K2516">
        <v>5.195784478</v>
      </c>
      <c r="L2516">
        <v>3.99</v>
      </c>
    </row>
    <row r="2517" spans="1:12">
      <c r="A2517" s="1">
        <v>53.5996375761276</v>
      </c>
      <c r="B2517" s="1">
        <v>309.205257812895</v>
      </c>
      <c r="C2517">
        <v>12.03345657</v>
      </c>
      <c r="D2517">
        <v>7.54</v>
      </c>
      <c r="I2517" s="1">
        <v>25.536988087728</v>
      </c>
      <c r="J2517" s="1">
        <v>257.629945986781</v>
      </c>
      <c r="K2517">
        <v>5.198481865</v>
      </c>
      <c r="L2517">
        <v>14.52</v>
      </c>
    </row>
    <row r="2518" spans="1:12">
      <c r="A2518" s="1">
        <v>61.1122923775094</v>
      </c>
      <c r="B2518" s="1">
        <v>158.733626613269</v>
      </c>
      <c r="C2518">
        <v>12.03453262</v>
      </c>
      <c r="D2518">
        <v>5.89</v>
      </c>
      <c r="I2518" s="1">
        <v>10.5721496799511</v>
      </c>
      <c r="J2518" s="1">
        <v>78.0209158813481</v>
      </c>
      <c r="K2518">
        <v>5.204506076</v>
      </c>
      <c r="L2518">
        <v>11.15</v>
      </c>
    </row>
    <row r="2519" spans="1:12">
      <c r="A2519" s="1">
        <v>43.0151429394738</v>
      </c>
      <c r="B2519" s="1">
        <v>181.554261738736</v>
      </c>
      <c r="C2519">
        <v>12.038125</v>
      </c>
      <c r="D2519">
        <v>8.31</v>
      </c>
      <c r="I2519" s="1">
        <v>36.557472228694</v>
      </c>
      <c r="J2519" s="1">
        <v>124.331821843107</v>
      </c>
      <c r="K2519">
        <v>5.208108517</v>
      </c>
      <c r="L2519">
        <v>0.11</v>
      </c>
    </row>
    <row r="2520" spans="1:12">
      <c r="A2520" s="1">
        <v>27.3874854122162</v>
      </c>
      <c r="B2520" s="1">
        <v>35.3816981955281</v>
      </c>
      <c r="C2520">
        <v>12.03930411</v>
      </c>
      <c r="D2520">
        <v>1.03</v>
      </c>
      <c r="I2520" s="1">
        <v>35.7446355962933</v>
      </c>
      <c r="J2520" s="1">
        <v>220.760613394519</v>
      </c>
      <c r="K2520">
        <v>5.209647183</v>
      </c>
      <c r="L2520">
        <v>0</v>
      </c>
    </row>
    <row r="2521" spans="1:12">
      <c r="A2521" s="1">
        <v>49.063692209644</v>
      </c>
      <c r="B2521" s="1">
        <v>144.983924917049</v>
      </c>
      <c r="C2521">
        <v>12.03989332</v>
      </c>
      <c r="D2521">
        <v>0.85</v>
      </c>
      <c r="I2521" s="1">
        <v>10.5059979341343</v>
      </c>
      <c r="J2521" s="1">
        <v>64.1396627003421</v>
      </c>
      <c r="K2521">
        <v>5.212187024</v>
      </c>
      <c r="L2521">
        <v>0</v>
      </c>
    </row>
    <row r="2522" spans="1:12">
      <c r="A2522" s="1">
        <v>18.4451911081701</v>
      </c>
      <c r="B2522" s="1">
        <v>126.383547101559</v>
      </c>
      <c r="C2522">
        <v>12.04243363</v>
      </c>
      <c r="D2522">
        <v>1.89</v>
      </c>
      <c r="I2522" s="1">
        <v>4.40401753402946</v>
      </c>
      <c r="J2522" s="1">
        <v>152.109573943918</v>
      </c>
      <c r="K2522">
        <v>5.212783798</v>
      </c>
      <c r="L2522">
        <v>26.19</v>
      </c>
    </row>
    <row r="2523" spans="1:12">
      <c r="A2523" s="1">
        <v>19.7320441126341</v>
      </c>
      <c r="B2523" s="1">
        <v>247.145773053094</v>
      </c>
      <c r="C2523">
        <v>12.04336</v>
      </c>
      <c r="D2523">
        <v>0.07</v>
      </c>
      <c r="I2523" s="1">
        <v>34.6298996726097</v>
      </c>
      <c r="J2523" s="1">
        <v>215.68662152945</v>
      </c>
      <c r="K2523">
        <v>5.214650386</v>
      </c>
      <c r="L2523">
        <v>0.06</v>
      </c>
    </row>
    <row r="2524" spans="1:12">
      <c r="A2524" s="1">
        <v>10.9365613697753</v>
      </c>
      <c r="B2524" s="1">
        <v>164.846924663401</v>
      </c>
      <c r="C2524">
        <v>12.04574207</v>
      </c>
      <c r="D2524">
        <v>3.97</v>
      </c>
      <c r="I2524" s="1">
        <v>27.709468445765</v>
      </c>
      <c r="J2524" s="1">
        <v>345.235871780674</v>
      </c>
      <c r="K2524">
        <v>5.215976574</v>
      </c>
      <c r="L2524">
        <v>1.01</v>
      </c>
    </row>
    <row r="2525" spans="1:12">
      <c r="A2525" s="1">
        <v>55.233123372686</v>
      </c>
      <c r="B2525" s="1">
        <v>161.2184937243</v>
      </c>
      <c r="C2525">
        <v>12.04715988</v>
      </c>
      <c r="D2525">
        <v>0.29</v>
      </c>
      <c r="I2525" s="1">
        <v>52.7159588828509</v>
      </c>
      <c r="J2525" s="1">
        <v>46.0145699434892</v>
      </c>
      <c r="K2525">
        <v>5.216380412</v>
      </c>
      <c r="L2525">
        <v>2.35</v>
      </c>
    </row>
    <row r="2526" spans="1:12">
      <c r="A2526" s="1">
        <v>30.9812347939634</v>
      </c>
      <c r="B2526" s="1">
        <v>155.829206624301</v>
      </c>
      <c r="C2526">
        <v>12.04858707</v>
      </c>
      <c r="D2526">
        <v>1.21</v>
      </c>
      <c r="I2526" s="1">
        <v>21.9226166037155</v>
      </c>
      <c r="J2526" s="1">
        <v>118.761764096241</v>
      </c>
      <c r="K2526">
        <v>5.216560033</v>
      </c>
      <c r="L2526">
        <v>6.13</v>
      </c>
    </row>
    <row r="2527" spans="1:12">
      <c r="A2527" s="1">
        <v>47.1457406236802</v>
      </c>
      <c r="B2527" s="1">
        <v>206.041594621685</v>
      </c>
      <c r="C2527">
        <v>12.05388825</v>
      </c>
      <c r="D2527">
        <v>2.98</v>
      </c>
      <c r="I2527" s="1">
        <v>13.5479777863316</v>
      </c>
      <c r="J2527" s="1">
        <v>42.0310931239148</v>
      </c>
      <c r="K2527">
        <v>5.220249457</v>
      </c>
      <c r="L2527">
        <v>6.59</v>
      </c>
    </row>
    <row r="2528" spans="1:12">
      <c r="A2528" s="1">
        <v>36.7214372846315</v>
      </c>
      <c r="B2528" s="1">
        <v>253.957809257106</v>
      </c>
      <c r="C2528">
        <v>12.05467008</v>
      </c>
      <c r="D2528">
        <v>0.95</v>
      </c>
      <c r="I2528" s="1">
        <v>25.2014448612437</v>
      </c>
      <c r="J2528" s="1">
        <v>195.40521802606</v>
      </c>
      <c r="K2528">
        <v>5.223553582</v>
      </c>
      <c r="L2528">
        <v>2.4</v>
      </c>
    </row>
    <row r="2529" spans="1:12">
      <c r="A2529" s="1">
        <v>19.5544852667541</v>
      </c>
      <c r="B2529" s="1">
        <v>151.669644642586</v>
      </c>
      <c r="C2529">
        <v>12.05691611</v>
      </c>
      <c r="D2529">
        <v>9.57</v>
      </c>
      <c r="I2529" s="1">
        <v>41.1482472016571</v>
      </c>
      <c r="J2529" s="1">
        <v>11.6099463097801</v>
      </c>
      <c r="K2529">
        <v>5.224122793</v>
      </c>
      <c r="L2529">
        <v>3.65</v>
      </c>
    </row>
    <row r="2530" spans="1:12">
      <c r="A2530" s="1">
        <v>74.2787265148352</v>
      </c>
      <c r="B2530" s="1">
        <v>128.194375583201</v>
      </c>
      <c r="C2530">
        <v>12.0595369</v>
      </c>
      <c r="D2530">
        <v>1.17</v>
      </c>
      <c r="I2530" s="1">
        <v>21.5782653523245</v>
      </c>
      <c r="J2530" s="1">
        <v>48.5886414968757</v>
      </c>
      <c r="K2530">
        <v>5.228132612</v>
      </c>
      <c r="L2530">
        <v>5.58</v>
      </c>
    </row>
    <row r="2531" spans="1:12">
      <c r="A2531" s="1">
        <v>27.093355702021</v>
      </c>
      <c r="B2531" s="1">
        <v>165.121694042695</v>
      </c>
      <c r="C2531">
        <v>12.05973797</v>
      </c>
      <c r="D2531">
        <v>6.95</v>
      </c>
      <c r="I2531" s="1">
        <v>32.5627389249162</v>
      </c>
      <c r="J2531" s="1">
        <v>157.709922378748</v>
      </c>
      <c r="K2531">
        <v>5.228551894</v>
      </c>
      <c r="L2531">
        <v>1.1</v>
      </c>
    </row>
    <row r="2532" spans="1:12">
      <c r="A2532" s="1">
        <v>43.984325435581</v>
      </c>
      <c r="B2532" s="1">
        <v>111.525830082546</v>
      </c>
      <c r="C2532">
        <v>12.06120413</v>
      </c>
      <c r="D2532">
        <v>0.64</v>
      </c>
      <c r="I2532" s="1">
        <v>35.5134276280586</v>
      </c>
      <c r="J2532" s="1">
        <v>9.19016957428972</v>
      </c>
      <c r="K2532">
        <v>5.229011091</v>
      </c>
      <c r="L2532">
        <v>8.95</v>
      </c>
    </row>
    <row r="2533" spans="1:12">
      <c r="A2533" s="1">
        <v>42.0999664839513</v>
      </c>
      <c r="B2533" s="1">
        <v>92.2670150264101</v>
      </c>
      <c r="C2533">
        <v>12.0614443</v>
      </c>
      <c r="D2533">
        <v>15.63</v>
      </c>
      <c r="I2533" s="1">
        <v>22.3707251870745</v>
      </c>
      <c r="J2533" s="1">
        <v>123.444203894485</v>
      </c>
      <c r="K2533">
        <v>5.229310537</v>
      </c>
      <c r="L2533">
        <v>7.51</v>
      </c>
    </row>
    <row r="2534" spans="1:12">
      <c r="A2534" s="1">
        <v>37.3545024247047</v>
      </c>
      <c r="B2534" s="1">
        <v>183.515156410045</v>
      </c>
      <c r="C2534">
        <v>12.06877308</v>
      </c>
      <c r="D2534">
        <v>0.92</v>
      </c>
      <c r="I2534" s="1">
        <v>5.86833089512307</v>
      </c>
      <c r="J2534" s="1">
        <v>220.107825313564</v>
      </c>
      <c r="K2534">
        <v>5.234874366</v>
      </c>
      <c r="L2534">
        <v>1.49</v>
      </c>
    </row>
    <row r="2535" spans="1:12">
      <c r="A2535" s="1">
        <v>27.8686861115948</v>
      </c>
      <c r="B2535" s="1">
        <v>36.16119717469</v>
      </c>
      <c r="C2535">
        <v>12.0704156</v>
      </c>
      <c r="D2535">
        <v>9.55</v>
      </c>
      <c r="I2535" s="1">
        <v>10.9829698553248</v>
      </c>
      <c r="J2535" s="1">
        <v>55.1370648741686</v>
      </c>
      <c r="K2535">
        <v>5.23864597</v>
      </c>
      <c r="L2535">
        <v>1.67</v>
      </c>
    </row>
    <row r="2536" spans="1:12">
      <c r="A2536" s="1">
        <v>22.2203390629753</v>
      </c>
      <c r="B2536" s="1">
        <v>247.636927243356</v>
      </c>
      <c r="C2536">
        <v>12.07103516</v>
      </c>
      <c r="D2536">
        <v>3.63</v>
      </c>
      <c r="I2536" s="1">
        <v>25.1433818855567</v>
      </c>
      <c r="J2536" s="1">
        <v>153.064092857518</v>
      </c>
      <c r="K2536">
        <v>5.239212886</v>
      </c>
      <c r="L2536">
        <v>14.92</v>
      </c>
    </row>
    <row r="2537" spans="1:12">
      <c r="A2537" s="1">
        <v>11.4044201690312</v>
      </c>
      <c r="B2537" s="1">
        <v>43.3671320759052</v>
      </c>
      <c r="C2537">
        <v>12.07354366</v>
      </c>
      <c r="D2537">
        <v>1.3</v>
      </c>
      <c r="I2537" s="1">
        <v>7.50650411242466</v>
      </c>
      <c r="J2537" s="1">
        <v>73.5744712900578</v>
      </c>
      <c r="K2537">
        <v>5.247640861</v>
      </c>
      <c r="L2537">
        <v>0.13</v>
      </c>
    </row>
    <row r="2538" spans="1:12">
      <c r="A2538" s="1">
        <v>5.23504513459347</v>
      </c>
      <c r="B2538" s="1">
        <v>346.555723192703</v>
      </c>
      <c r="C2538">
        <v>12.07370542</v>
      </c>
      <c r="D2538">
        <v>10.64</v>
      </c>
      <c r="I2538" s="1">
        <v>53.7750681014839</v>
      </c>
      <c r="J2538" s="1">
        <v>103.541395847934</v>
      </c>
      <c r="K2538">
        <v>5.259149036</v>
      </c>
      <c r="L2538">
        <v>10.71</v>
      </c>
    </row>
    <row r="2539" spans="1:12">
      <c r="A2539" s="1">
        <v>26.8368210450332</v>
      </c>
      <c r="B2539" s="1">
        <v>242.784237301726</v>
      </c>
      <c r="C2539">
        <v>12.07614038</v>
      </c>
      <c r="D2539">
        <v>6.54</v>
      </c>
      <c r="I2539" s="1">
        <v>46.7230355132637</v>
      </c>
      <c r="J2539" s="1">
        <v>335.320281939271</v>
      </c>
      <c r="K2539">
        <v>5.261165821</v>
      </c>
      <c r="L2539">
        <v>1.71</v>
      </c>
    </row>
    <row r="2540" spans="1:12">
      <c r="A2540" s="1">
        <v>18.2888087329359</v>
      </c>
      <c r="B2540" s="1">
        <v>200.903718359775</v>
      </c>
      <c r="C2540">
        <v>12.07698551</v>
      </c>
      <c r="D2540">
        <v>1.24</v>
      </c>
      <c r="I2540" s="1">
        <v>12.1124914404381</v>
      </c>
      <c r="J2540" s="1">
        <v>37.2783918421113</v>
      </c>
      <c r="K2540">
        <v>5.261283248</v>
      </c>
      <c r="L2540">
        <v>9.16</v>
      </c>
    </row>
    <row r="2541" spans="1:12">
      <c r="A2541" s="1">
        <v>73.0756393160249</v>
      </c>
      <c r="B2541" s="1">
        <v>227.887087908457</v>
      </c>
      <c r="C2541">
        <v>12.07833282</v>
      </c>
      <c r="D2541">
        <v>1.86</v>
      </c>
      <c r="I2541" s="1">
        <v>25.1894629957968</v>
      </c>
      <c r="J2541" s="1">
        <v>158.225390087754</v>
      </c>
      <c r="K2541">
        <v>5.262020002</v>
      </c>
      <c r="L2541">
        <v>11.58</v>
      </c>
    </row>
    <row r="2542" spans="1:12">
      <c r="A2542" s="1">
        <v>29.9199656336089</v>
      </c>
      <c r="B2542" s="1">
        <v>264.825761126121</v>
      </c>
      <c r="C2542">
        <v>12.07865618</v>
      </c>
      <c r="D2542">
        <v>15.39</v>
      </c>
      <c r="I2542" s="1">
        <v>23.6807529781991</v>
      </c>
      <c r="J2542" s="1">
        <v>244.491214688588</v>
      </c>
      <c r="K2542">
        <v>5.268417229</v>
      </c>
      <c r="L2542">
        <v>0.63</v>
      </c>
    </row>
    <row r="2543" spans="1:12">
      <c r="A2543" s="1">
        <v>30.0067576801766</v>
      </c>
      <c r="B2543" s="1">
        <v>327.287202883899</v>
      </c>
      <c r="C2543">
        <v>12.08020262</v>
      </c>
      <c r="D2543">
        <v>0.38</v>
      </c>
      <c r="I2543" s="1">
        <v>28.6588822139762</v>
      </c>
      <c r="J2543" s="1">
        <v>349.536044155502</v>
      </c>
      <c r="K2543">
        <v>5.269509769</v>
      </c>
      <c r="L2543">
        <v>4.39</v>
      </c>
    </row>
    <row r="2544" spans="1:12">
      <c r="A2544" s="1">
        <v>56.3212767623674</v>
      </c>
      <c r="B2544" s="1">
        <v>199.647680367313</v>
      </c>
      <c r="C2544">
        <v>12.08157591</v>
      </c>
      <c r="D2544">
        <v>1.1</v>
      </c>
      <c r="I2544" s="1">
        <v>21.9029415284693</v>
      </c>
      <c r="J2544" s="1">
        <v>234.302043487531</v>
      </c>
      <c r="K2544">
        <v>5.270604248</v>
      </c>
      <c r="L2544">
        <v>2.41</v>
      </c>
    </row>
    <row r="2545" spans="1:12">
      <c r="A2545" s="1">
        <v>17.1539559365043</v>
      </c>
      <c r="B2545" s="1">
        <v>239.396011488639</v>
      </c>
      <c r="C2545">
        <v>12.08423502</v>
      </c>
      <c r="D2545">
        <v>0.09</v>
      </c>
      <c r="I2545" s="1">
        <v>47.5852582395442</v>
      </c>
      <c r="J2545" s="1">
        <v>334.62006191326</v>
      </c>
      <c r="K2545">
        <v>5.271242523</v>
      </c>
      <c r="L2545">
        <v>18.94</v>
      </c>
    </row>
    <row r="2546" spans="1:12">
      <c r="A2546" s="1">
        <v>28.9977783448209</v>
      </c>
      <c r="B2546" s="1">
        <v>248.054035862236</v>
      </c>
      <c r="C2546">
        <v>12.08620138</v>
      </c>
      <c r="D2546">
        <v>0.83</v>
      </c>
      <c r="I2546" s="1">
        <v>23.7983247805609</v>
      </c>
      <c r="J2546" s="1">
        <v>177.846854169694</v>
      </c>
      <c r="K2546">
        <v>5.276531418</v>
      </c>
      <c r="L2546">
        <v>2.61</v>
      </c>
    </row>
    <row r="2547" spans="1:12">
      <c r="A2547" s="1">
        <v>5.94600664544986</v>
      </c>
      <c r="B2547" s="1">
        <v>84.3714568308583</v>
      </c>
      <c r="C2547">
        <v>12.0865849</v>
      </c>
      <c r="D2547">
        <v>6.74</v>
      </c>
      <c r="I2547" s="1">
        <v>61.3395361474596</v>
      </c>
      <c r="J2547" s="1">
        <v>267.973786263948</v>
      </c>
      <c r="K2547">
        <v>5.279095491</v>
      </c>
      <c r="L2547">
        <v>2.42</v>
      </c>
    </row>
    <row r="2548" spans="1:12">
      <c r="A2548" s="1">
        <v>51.2093148112065</v>
      </c>
      <c r="B2548" s="1">
        <v>324.490099121738</v>
      </c>
      <c r="C2548">
        <v>12.09029862</v>
      </c>
      <c r="D2548">
        <v>1.29</v>
      </c>
      <c r="I2548" s="1">
        <v>22.9570489528392</v>
      </c>
      <c r="J2548" s="1">
        <v>109.558944921818</v>
      </c>
      <c r="K2548">
        <v>5.279251947</v>
      </c>
      <c r="L2548">
        <v>6.52</v>
      </c>
    </row>
    <row r="2549" spans="1:12">
      <c r="A2549" s="1">
        <v>41.7801688602216</v>
      </c>
      <c r="B2549" s="1">
        <v>192.377928292444</v>
      </c>
      <c r="C2549">
        <v>12.09100657</v>
      </c>
      <c r="D2549">
        <v>6.98</v>
      </c>
      <c r="I2549" s="1">
        <v>27.294606329952</v>
      </c>
      <c r="J2549" s="1">
        <v>94.1389999154075</v>
      </c>
      <c r="K2549">
        <v>5.280221072</v>
      </c>
      <c r="L2549">
        <v>3.8</v>
      </c>
    </row>
    <row r="2550" spans="1:12">
      <c r="A2550" s="1">
        <v>32.383373042958</v>
      </c>
      <c r="B2550" s="1">
        <v>184.787043660325</v>
      </c>
      <c r="C2550">
        <v>12.09326916</v>
      </c>
      <c r="D2550">
        <v>3.09</v>
      </c>
      <c r="I2550" s="1">
        <v>17.0568045492501</v>
      </c>
      <c r="J2550" s="1">
        <v>285.805267789761</v>
      </c>
      <c r="K2550">
        <v>5.285639895</v>
      </c>
      <c r="L2550">
        <v>4.44</v>
      </c>
    </row>
    <row r="2551" spans="1:12">
      <c r="A2551" s="1">
        <v>20.9933151658014</v>
      </c>
      <c r="B2551" s="1">
        <v>78.8995942865388</v>
      </c>
      <c r="C2551">
        <v>12.09717548</v>
      </c>
      <c r="D2551">
        <v>8.5</v>
      </c>
      <c r="I2551" s="1">
        <v>16.3989495497594</v>
      </c>
      <c r="J2551" s="1">
        <v>14.548191804324</v>
      </c>
      <c r="K2551">
        <v>5.286849572</v>
      </c>
      <c r="L2551">
        <v>4.02</v>
      </c>
    </row>
    <row r="2552" spans="1:12">
      <c r="A2552" s="1">
        <v>28.7577288493337</v>
      </c>
      <c r="B2552" s="1">
        <v>8.37091533859546</v>
      </c>
      <c r="C2552">
        <v>12.09789167</v>
      </c>
      <c r="D2552">
        <v>2.6</v>
      </c>
      <c r="I2552" s="1">
        <v>46.8988984525133</v>
      </c>
      <c r="J2552" s="1">
        <v>56.4146544748256</v>
      </c>
      <c r="K2552">
        <v>5.288496692</v>
      </c>
      <c r="L2552">
        <v>1.61</v>
      </c>
    </row>
    <row r="2553" spans="1:12">
      <c r="A2553" s="1">
        <v>17.2815980689512</v>
      </c>
      <c r="B2553" s="1">
        <v>296.631464792834</v>
      </c>
      <c r="C2553">
        <v>12.09911257</v>
      </c>
      <c r="D2553">
        <v>8.01</v>
      </c>
      <c r="I2553" s="1">
        <v>29.6205652400829</v>
      </c>
      <c r="J2553" s="1">
        <v>63.7932111794102</v>
      </c>
      <c r="K2553">
        <v>5.290816546</v>
      </c>
      <c r="L2553">
        <v>0.57</v>
      </c>
    </row>
    <row r="2554" spans="1:12">
      <c r="A2554" s="1">
        <v>17.1722568018961</v>
      </c>
      <c r="B2554" s="1">
        <v>125.885903886423</v>
      </c>
      <c r="C2554">
        <v>12.09986529</v>
      </c>
      <c r="D2554">
        <v>1.73</v>
      </c>
      <c r="I2554" s="1">
        <v>30.6756460872427</v>
      </c>
      <c r="J2554" s="1">
        <v>262.481571757305</v>
      </c>
      <c r="K2554">
        <v>5.292554766</v>
      </c>
      <c r="L2554">
        <v>9.84</v>
      </c>
    </row>
    <row r="2555" spans="1:12">
      <c r="A2555" s="1">
        <v>66.6051838539268</v>
      </c>
      <c r="B2555" s="1">
        <v>292.452396931606</v>
      </c>
      <c r="C2555">
        <v>12.100459</v>
      </c>
      <c r="D2555">
        <v>1.03</v>
      </c>
      <c r="I2555" s="1">
        <v>16.3719578254287</v>
      </c>
      <c r="J2555" s="1">
        <v>21.6082981796583</v>
      </c>
      <c r="K2555">
        <v>5.297292836</v>
      </c>
      <c r="L2555">
        <v>3.01</v>
      </c>
    </row>
    <row r="2556" spans="1:12">
      <c r="A2556" s="1">
        <v>27.2767071283308</v>
      </c>
      <c r="B2556" s="1">
        <v>307.569348475669</v>
      </c>
      <c r="C2556">
        <v>12.10298054</v>
      </c>
      <c r="D2556">
        <v>0.34</v>
      </c>
      <c r="I2556" s="1">
        <v>24.6361791371218</v>
      </c>
      <c r="J2556" s="1">
        <v>41.177976840044</v>
      </c>
      <c r="K2556">
        <v>5.300125477</v>
      </c>
      <c r="L2556">
        <v>1.95</v>
      </c>
    </row>
    <row r="2557" spans="1:12">
      <c r="A2557" s="1">
        <v>24.966038887434</v>
      </c>
      <c r="B2557" s="1">
        <v>179.53647760105</v>
      </c>
      <c r="C2557">
        <v>12.10336143</v>
      </c>
      <c r="D2557">
        <v>2.62</v>
      </c>
      <c r="I2557" s="1">
        <v>46.1370014175127</v>
      </c>
      <c r="J2557" s="1">
        <v>78.4772956449811</v>
      </c>
      <c r="K2557">
        <v>5.301183795</v>
      </c>
      <c r="L2557">
        <v>2.53</v>
      </c>
    </row>
    <row r="2558" spans="1:12">
      <c r="A2558" s="1">
        <v>20.4981476778712</v>
      </c>
      <c r="B2558" s="1">
        <v>105.747599864122</v>
      </c>
      <c r="C2558">
        <v>12.10475622</v>
      </c>
      <c r="D2558">
        <v>1.44</v>
      </c>
      <c r="I2558" s="1">
        <v>37.288086503399</v>
      </c>
      <c r="J2558" s="1">
        <v>208.16491543022</v>
      </c>
      <c r="K2558">
        <v>5.30360396</v>
      </c>
      <c r="L2558">
        <v>4.79</v>
      </c>
    </row>
    <row r="2559" spans="1:12">
      <c r="A2559" s="1">
        <v>32.7742376413572</v>
      </c>
      <c r="B2559" s="1">
        <v>130.647626000319</v>
      </c>
      <c r="C2559">
        <v>12.10498472</v>
      </c>
      <c r="D2559">
        <v>2.24</v>
      </c>
      <c r="I2559" s="1">
        <v>33.9695504178853</v>
      </c>
      <c r="J2559" s="1">
        <v>75.3338106232977</v>
      </c>
      <c r="K2559">
        <v>5.309062758</v>
      </c>
      <c r="L2559">
        <v>1.03</v>
      </c>
    </row>
    <row r="2560" spans="1:12">
      <c r="A2560" s="1">
        <v>17.878857261706</v>
      </c>
      <c r="B2560" s="1">
        <v>4.58166944219313</v>
      </c>
      <c r="C2560">
        <v>12.1098104</v>
      </c>
      <c r="D2560">
        <v>3.48</v>
      </c>
      <c r="I2560" s="1">
        <v>27.6221970419082</v>
      </c>
      <c r="J2560" s="1">
        <v>353.133547307198</v>
      </c>
      <c r="K2560">
        <v>5.311819614</v>
      </c>
      <c r="L2560">
        <v>1.06</v>
      </c>
    </row>
    <row r="2561" spans="1:12">
      <c r="A2561" s="1">
        <v>21.5138811050359</v>
      </c>
      <c r="B2561" s="1">
        <v>104.328123645747</v>
      </c>
      <c r="C2561">
        <v>12.11048353</v>
      </c>
      <c r="D2561">
        <v>5.07</v>
      </c>
      <c r="I2561" s="1">
        <v>17.4580349224785</v>
      </c>
      <c r="J2561" s="1">
        <v>286.984980107242</v>
      </c>
      <c r="K2561">
        <v>5.312000046</v>
      </c>
      <c r="L2561">
        <v>3.86</v>
      </c>
    </row>
    <row r="2562" spans="1:12">
      <c r="A2562" s="1">
        <v>23.0444855494446</v>
      </c>
      <c r="B2562" s="1">
        <v>119.698277801885</v>
      </c>
      <c r="C2562">
        <v>12.11058845</v>
      </c>
      <c r="D2562">
        <v>6.29</v>
      </c>
      <c r="I2562" s="1">
        <v>29.0703502797167</v>
      </c>
      <c r="J2562" s="1">
        <v>288.892151953398</v>
      </c>
      <c r="K2562">
        <v>5.313311372</v>
      </c>
      <c r="L2562">
        <v>2.06</v>
      </c>
    </row>
    <row r="2563" spans="1:12">
      <c r="A2563" s="1">
        <v>27.4589487394007</v>
      </c>
      <c r="B2563" s="1">
        <v>354.52003809648</v>
      </c>
      <c r="C2563">
        <v>12.11159344</v>
      </c>
      <c r="D2563">
        <v>1.64</v>
      </c>
      <c r="I2563" s="1">
        <v>16.4951640818631</v>
      </c>
      <c r="J2563" s="1">
        <v>308.940156357061</v>
      </c>
      <c r="K2563">
        <v>5.313606073</v>
      </c>
      <c r="L2563">
        <v>2.52</v>
      </c>
    </row>
    <row r="2564" spans="1:12">
      <c r="A2564" s="1">
        <v>68.780100392574</v>
      </c>
      <c r="B2564" s="1">
        <v>274.331877058772</v>
      </c>
      <c r="C2564">
        <v>12.11176362</v>
      </c>
      <c r="D2564">
        <v>0.2</v>
      </c>
      <c r="I2564" s="1">
        <v>39.7612359414971</v>
      </c>
      <c r="J2564" s="1">
        <v>321.718604342161</v>
      </c>
      <c r="K2564">
        <v>5.321948487</v>
      </c>
      <c r="L2564">
        <v>7.98</v>
      </c>
    </row>
    <row r="2565" spans="1:12">
      <c r="A2565" s="1">
        <v>21.1577243029684</v>
      </c>
      <c r="B2565" s="1">
        <v>97.7907602711226</v>
      </c>
      <c r="C2565">
        <v>12.11562176</v>
      </c>
      <c r="D2565">
        <v>0.72</v>
      </c>
      <c r="I2565" s="1">
        <v>46.5039181257435</v>
      </c>
      <c r="J2565" s="1">
        <v>29.304759261429</v>
      </c>
      <c r="K2565">
        <v>5.323641118</v>
      </c>
      <c r="L2565">
        <v>2.63</v>
      </c>
    </row>
    <row r="2566" spans="1:12">
      <c r="A2566" s="1">
        <v>29.7468638101972</v>
      </c>
      <c r="B2566" s="1">
        <v>91.0818427422181</v>
      </c>
      <c r="C2566">
        <v>12.11601113</v>
      </c>
      <c r="D2566">
        <v>0.18</v>
      </c>
      <c r="I2566" s="1">
        <v>12.3479708978126</v>
      </c>
      <c r="J2566" s="1">
        <v>244.648945323464</v>
      </c>
      <c r="K2566">
        <v>5.32634853</v>
      </c>
      <c r="L2566">
        <v>2.7</v>
      </c>
    </row>
    <row r="2567" spans="1:12">
      <c r="A2567" s="1">
        <v>21.6868180613676</v>
      </c>
      <c r="B2567" s="1">
        <v>223.501058272674</v>
      </c>
      <c r="C2567">
        <v>12.11679365</v>
      </c>
      <c r="D2567">
        <v>1.28</v>
      </c>
      <c r="I2567" s="1">
        <v>34.4036407023046</v>
      </c>
      <c r="J2567" s="1">
        <v>333.87015703874</v>
      </c>
      <c r="K2567">
        <v>5.328893631</v>
      </c>
      <c r="L2567">
        <v>0.63</v>
      </c>
    </row>
    <row r="2568" spans="1:12">
      <c r="A2568" s="1">
        <v>41.8795091340624</v>
      </c>
      <c r="B2568" s="1">
        <v>320.710277394128</v>
      </c>
      <c r="C2568">
        <v>12.11766031</v>
      </c>
      <c r="D2568">
        <v>1.33</v>
      </c>
      <c r="I2568" s="1">
        <v>54.4918185389799</v>
      </c>
      <c r="J2568" s="1">
        <v>220.288984886109</v>
      </c>
      <c r="K2568">
        <v>5.333930386</v>
      </c>
      <c r="L2568">
        <v>4.24</v>
      </c>
    </row>
    <row r="2569" spans="1:12">
      <c r="A2569" s="1">
        <v>36.831920300091</v>
      </c>
      <c r="B2569" s="1">
        <v>299.658554071586</v>
      </c>
      <c r="C2569">
        <v>12.11944304</v>
      </c>
      <c r="D2569">
        <v>2.59</v>
      </c>
      <c r="I2569" s="1">
        <v>11.6943599551879</v>
      </c>
      <c r="J2569" s="1">
        <v>340.499036207436</v>
      </c>
      <c r="K2569">
        <v>5.336723125</v>
      </c>
      <c r="L2569">
        <v>10.31</v>
      </c>
    </row>
    <row r="2570" spans="1:12">
      <c r="A2570" s="1">
        <v>19.0848626048033</v>
      </c>
      <c r="B2570" s="1">
        <v>283.720680487403</v>
      </c>
      <c r="C2570">
        <v>12.1227239</v>
      </c>
      <c r="D2570">
        <v>4.81</v>
      </c>
      <c r="I2570" s="1">
        <v>15.5229071832947</v>
      </c>
      <c r="J2570" s="1">
        <v>175.7543743964</v>
      </c>
      <c r="K2570">
        <v>5.339756079</v>
      </c>
      <c r="L2570">
        <v>8.72</v>
      </c>
    </row>
    <row r="2571" spans="1:12">
      <c r="A2571" s="1">
        <v>21.9840099388447</v>
      </c>
      <c r="B2571" s="1">
        <v>211.09420177098</v>
      </c>
      <c r="C2571">
        <v>12.12283299</v>
      </c>
      <c r="D2571">
        <v>0.98</v>
      </c>
      <c r="I2571" s="1">
        <v>21.3232796449049</v>
      </c>
      <c r="J2571" s="1">
        <v>181.1964730687</v>
      </c>
      <c r="K2571">
        <v>5.341971411</v>
      </c>
      <c r="L2571">
        <v>7.5</v>
      </c>
    </row>
    <row r="2572" spans="1:12">
      <c r="A2572" s="1">
        <v>64.934216152694</v>
      </c>
      <c r="B2572" s="1">
        <v>287.381401998348</v>
      </c>
      <c r="C2572">
        <v>12.12511727</v>
      </c>
      <c r="D2572">
        <v>4.23</v>
      </c>
      <c r="I2572" s="1">
        <v>40.1174862983104</v>
      </c>
      <c r="J2572" s="1">
        <v>312.188751404506</v>
      </c>
      <c r="K2572">
        <v>5.349525896</v>
      </c>
      <c r="L2572">
        <v>1.77</v>
      </c>
    </row>
    <row r="2573" spans="1:12">
      <c r="A2573" s="1">
        <v>36.6645513742012</v>
      </c>
      <c r="B2573" s="1">
        <v>20.5552359307958</v>
      </c>
      <c r="C2573">
        <v>12.12531461</v>
      </c>
      <c r="D2573">
        <v>1.84</v>
      </c>
      <c r="I2573" s="1">
        <v>35.1437041937058</v>
      </c>
      <c r="J2573" s="1">
        <v>247.595741815892</v>
      </c>
      <c r="K2573">
        <v>5.349845869</v>
      </c>
      <c r="L2573">
        <v>11.13</v>
      </c>
    </row>
    <row r="2574" spans="1:12">
      <c r="A2574" s="1">
        <v>29.6137088896503</v>
      </c>
      <c r="B2574" s="1">
        <v>32.9397313376367</v>
      </c>
      <c r="C2574">
        <v>12.12673077</v>
      </c>
      <c r="D2574">
        <v>5.07</v>
      </c>
      <c r="I2574" s="1">
        <v>26.8382980697697</v>
      </c>
      <c r="J2574" s="1">
        <v>299.964703499543</v>
      </c>
      <c r="K2574">
        <v>5.352201351</v>
      </c>
      <c r="L2574">
        <v>5.64</v>
      </c>
    </row>
    <row r="2575" spans="1:12">
      <c r="A2575" s="1">
        <v>59.6889145783187</v>
      </c>
      <c r="B2575" s="1">
        <v>333.764908747463</v>
      </c>
      <c r="C2575">
        <v>12.12829228</v>
      </c>
      <c r="D2575">
        <v>19.28</v>
      </c>
      <c r="I2575" s="1">
        <v>55.6644958318765</v>
      </c>
      <c r="J2575" s="1">
        <v>46.6533289114481</v>
      </c>
      <c r="K2575">
        <v>5.35247727</v>
      </c>
      <c r="L2575">
        <v>9.98</v>
      </c>
    </row>
    <row r="2576" spans="1:12">
      <c r="A2576" s="1">
        <v>34.3315692167583</v>
      </c>
      <c r="B2576" s="1">
        <v>93.4493354483505</v>
      </c>
      <c r="C2576">
        <v>12.13001708</v>
      </c>
      <c r="D2576">
        <v>2.07</v>
      </c>
      <c r="I2576" s="1">
        <v>29.0668946549198</v>
      </c>
      <c r="J2576" s="1">
        <v>226.112078355881</v>
      </c>
      <c r="K2576">
        <v>5.354672456</v>
      </c>
      <c r="L2576">
        <v>0.48</v>
      </c>
    </row>
    <row r="2577" spans="1:12">
      <c r="A2577" s="1">
        <v>26.5252289053747</v>
      </c>
      <c r="B2577" s="1">
        <v>348.669484974304</v>
      </c>
      <c r="C2577">
        <v>12.13070377</v>
      </c>
      <c r="D2577">
        <v>12.27</v>
      </c>
      <c r="I2577" s="1">
        <v>17.3764651986384</v>
      </c>
      <c r="J2577" s="1">
        <v>334.894129561764</v>
      </c>
      <c r="K2577">
        <v>5.356718017</v>
      </c>
      <c r="L2577">
        <v>1.23</v>
      </c>
    </row>
    <row r="2578" spans="1:12">
      <c r="A2578" s="1">
        <v>55.9003340215083</v>
      </c>
      <c r="B2578" s="1">
        <v>27.3147102004448</v>
      </c>
      <c r="C2578">
        <v>12.1309275</v>
      </c>
      <c r="D2578">
        <v>6.28</v>
      </c>
      <c r="I2578" s="1">
        <v>12.4932399168397</v>
      </c>
      <c r="J2578" s="1">
        <v>221.70121574336</v>
      </c>
      <c r="K2578">
        <v>5.358170307</v>
      </c>
      <c r="L2578">
        <v>6.1</v>
      </c>
    </row>
    <row r="2579" spans="1:12">
      <c r="A2579" s="1">
        <v>18.5450791877614</v>
      </c>
      <c r="B2579" s="1">
        <v>329.202844341166</v>
      </c>
      <c r="C2579">
        <v>12.13467515</v>
      </c>
      <c r="D2579">
        <v>2.01</v>
      </c>
      <c r="I2579" s="1">
        <v>30.3738822715916</v>
      </c>
      <c r="J2579" s="1">
        <v>46.0299609917658</v>
      </c>
      <c r="K2579">
        <v>5.359307746</v>
      </c>
      <c r="L2579">
        <v>7.63</v>
      </c>
    </row>
    <row r="2580" spans="1:12">
      <c r="A2580" s="1">
        <v>80.9766516930734</v>
      </c>
      <c r="B2580" s="1">
        <v>4.75631404655707</v>
      </c>
      <c r="C2580">
        <v>12.13662545</v>
      </c>
      <c r="D2580">
        <v>2.02</v>
      </c>
      <c r="I2580" s="1">
        <v>29.5636910571403</v>
      </c>
      <c r="J2580" s="1">
        <v>191.507122832837</v>
      </c>
      <c r="K2580">
        <v>5.360799306</v>
      </c>
      <c r="L2580">
        <v>4.32</v>
      </c>
    </row>
    <row r="2581" spans="1:12">
      <c r="A2581" s="1">
        <v>16.8340696661766</v>
      </c>
      <c r="B2581" s="1">
        <v>179.658796977772</v>
      </c>
      <c r="C2581">
        <v>12.13834209</v>
      </c>
      <c r="D2581">
        <v>5.48</v>
      </c>
      <c r="I2581" s="1">
        <v>15.4745139446368</v>
      </c>
      <c r="J2581" s="1">
        <v>194.490711255319</v>
      </c>
      <c r="K2581">
        <v>5.361125374</v>
      </c>
      <c r="L2581">
        <v>2.27</v>
      </c>
    </row>
    <row r="2582" spans="1:12">
      <c r="A2582" s="1">
        <v>62.3327153555664</v>
      </c>
      <c r="B2582" s="1">
        <v>241.27136907375</v>
      </c>
      <c r="C2582">
        <v>12.13844881</v>
      </c>
      <c r="D2582">
        <v>0.95</v>
      </c>
      <c r="I2582" s="1">
        <v>45.2281246281642</v>
      </c>
      <c r="J2582" s="1">
        <v>79.1854985938084</v>
      </c>
      <c r="K2582">
        <v>5.363908501</v>
      </c>
      <c r="L2582">
        <v>2.43</v>
      </c>
    </row>
    <row r="2583" spans="1:12">
      <c r="A2583" s="1">
        <v>18.1005903928609</v>
      </c>
      <c r="B2583" s="1">
        <v>261.346147542413</v>
      </c>
      <c r="C2583">
        <v>12.13975768</v>
      </c>
      <c r="D2583">
        <v>1.88</v>
      </c>
      <c r="I2583" s="1">
        <v>54.5475925244989</v>
      </c>
      <c r="J2583" s="1">
        <v>218.633803309473</v>
      </c>
      <c r="K2583">
        <v>5.36625801</v>
      </c>
      <c r="L2583">
        <v>2.58</v>
      </c>
    </row>
    <row r="2584" spans="1:12">
      <c r="A2584" s="1">
        <v>51.7054101889498</v>
      </c>
      <c r="B2584" s="1">
        <v>188.886420080473</v>
      </c>
      <c r="C2584">
        <v>12.14776884</v>
      </c>
      <c r="D2584">
        <v>3.58</v>
      </c>
      <c r="I2584" s="1">
        <v>16.0192328299992</v>
      </c>
      <c r="J2584" s="1">
        <v>177.916598097694</v>
      </c>
      <c r="K2584">
        <v>5.369995722</v>
      </c>
      <c r="L2584">
        <v>0.52</v>
      </c>
    </row>
    <row r="2585" spans="1:12">
      <c r="A2585" s="1">
        <v>32.9426785320303</v>
      </c>
      <c r="B2585" s="1">
        <v>329.073935540071</v>
      </c>
      <c r="C2585">
        <v>12.14807752</v>
      </c>
      <c r="D2585">
        <v>8.27</v>
      </c>
      <c r="I2585" s="1">
        <v>31.1680110098909</v>
      </c>
      <c r="J2585" s="1">
        <v>231.369338828027</v>
      </c>
      <c r="K2585">
        <v>5.373037083</v>
      </c>
      <c r="L2585">
        <v>4.21</v>
      </c>
    </row>
    <row r="2586" spans="1:12">
      <c r="A2586" s="1">
        <v>24.1205692136623</v>
      </c>
      <c r="B2586" s="1">
        <v>103.311946055329</v>
      </c>
      <c r="C2586">
        <v>12.14891357</v>
      </c>
      <c r="D2586">
        <v>11.01</v>
      </c>
      <c r="I2586" s="1">
        <v>77.9547543776107</v>
      </c>
      <c r="J2586" s="1">
        <v>104.183723157801</v>
      </c>
      <c r="K2586">
        <v>5.374370727</v>
      </c>
      <c r="L2586">
        <v>7.12</v>
      </c>
    </row>
    <row r="2587" spans="1:12">
      <c r="A2587" s="1">
        <v>23.3096400823233</v>
      </c>
      <c r="B2587" s="1">
        <v>212.890276786712</v>
      </c>
      <c r="C2587">
        <v>12.15139467</v>
      </c>
      <c r="D2587">
        <v>0.75</v>
      </c>
      <c r="I2587" s="1">
        <v>42.5182402358856</v>
      </c>
      <c r="J2587" s="1">
        <v>218.362356678757</v>
      </c>
      <c r="K2587">
        <v>5.376903378</v>
      </c>
      <c r="L2587">
        <v>4.39</v>
      </c>
    </row>
    <row r="2588" spans="1:12">
      <c r="A2588" s="1">
        <v>30.6107332125239</v>
      </c>
      <c r="B2588" s="1">
        <v>71.0611493488977</v>
      </c>
      <c r="C2588">
        <v>12.15429909</v>
      </c>
      <c r="D2588">
        <v>0.07</v>
      </c>
      <c r="I2588" s="1">
        <v>39.1587109452382</v>
      </c>
      <c r="J2588" s="1">
        <v>21.1152554322155</v>
      </c>
      <c r="K2588">
        <v>5.378375528</v>
      </c>
      <c r="L2588">
        <v>17.02</v>
      </c>
    </row>
    <row r="2589" spans="1:12">
      <c r="A2589" s="1">
        <v>71.8843872319726</v>
      </c>
      <c r="B2589" s="1">
        <v>159.592588144166</v>
      </c>
      <c r="C2589">
        <v>12.15593054</v>
      </c>
      <c r="D2589">
        <v>4.81</v>
      </c>
      <c r="I2589" s="1">
        <v>22.2233813382352</v>
      </c>
      <c r="J2589" s="1">
        <v>162.648401958784</v>
      </c>
      <c r="K2589">
        <v>5.382273987</v>
      </c>
      <c r="L2589">
        <v>2.17</v>
      </c>
    </row>
    <row r="2590" spans="1:12">
      <c r="A2590" s="1">
        <v>31.9244165278474</v>
      </c>
      <c r="B2590" s="1">
        <v>179.993949694948</v>
      </c>
      <c r="C2590">
        <v>12.15901251</v>
      </c>
      <c r="D2590">
        <v>4.72</v>
      </c>
      <c r="I2590" s="1">
        <v>16.162896171472</v>
      </c>
      <c r="J2590" s="1">
        <v>9.81316069109864</v>
      </c>
      <c r="K2590">
        <v>5.383806061</v>
      </c>
      <c r="L2590">
        <v>9.4</v>
      </c>
    </row>
    <row r="2591" spans="1:12">
      <c r="A2591" s="1">
        <v>22.8512839116486</v>
      </c>
      <c r="B2591" s="1">
        <v>238.373101719549</v>
      </c>
      <c r="C2591">
        <v>12.16278405</v>
      </c>
      <c r="D2591">
        <v>2.92</v>
      </c>
      <c r="I2591" s="1">
        <v>1.55332854428828</v>
      </c>
      <c r="J2591" s="1">
        <v>228.202499523647</v>
      </c>
      <c r="K2591">
        <v>5.384812309</v>
      </c>
      <c r="L2591">
        <v>8.81</v>
      </c>
    </row>
    <row r="2592" spans="1:12">
      <c r="A2592" s="1">
        <v>33.2707051983196</v>
      </c>
      <c r="B2592" s="1">
        <v>207.01371765425</v>
      </c>
      <c r="C2592">
        <v>12.16305309</v>
      </c>
      <c r="D2592">
        <v>0.99</v>
      </c>
      <c r="I2592" s="1">
        <v>48.9829018815536</v>
      </c>
      <c r="J2592" s="1">
        <v>86.0987960298281</v>
      </c>
      <c r="K2592">
        <v>5.385064851</v>
      </c>
      <c r="L2592">
        <v>7.7</v>
      </c>
    </row>
    <row r="2593" spans="1:12">
      <c r="A2593" s="1">
        <v>70.9439555658001</v>
      </c>
      <c r="B2593" s="1">
        <v>212.411430658117</v>
      </c>
      <c r="C2593">
        <v>12.16842781</v>
      </c>
      <c r="D2593">
        <v>1.31</v>
      </c>
      <c r="I2593" s="1">
        <v>29.011979738822</v>
      </c>
      <c r="J2593" s="1">
        <v>121.658922567339</v>
      </c>
      <c r="K2593">
        <v>5.38731885</v>
      </c>
      <c r="L2593">
        <v>7.28</v>
      </c>
    </row>
    <row r="2594" spans="1:12">
      <c r="A2594" s="1">
        <v>3.43923580773659</v>
      </c>
      <c r="B2594" s="1">
        <v>115.04971466681</v>
      </c>
      <c r="C2594">
        <v>12.17020574</v>
      </c>
      <c r="D2594">
        <v>1.75</v>
      </c>
      <c r="I2594" s="1">
        <v>8.44125339836432</v>
      </c>
      <c r="J2594" s="1">
        <v>110.687074459039</v>
      </c>
      <c r="K2594">
        <v>5.390548177</v>
      </c>
      <c r="L2594">
        <v>4.08</v>
      </c>
    </row>
    <row r="2595" spans="1:12">
      <c r="A2595" s="1">
        <v>40.4807097919191</v>
      </c>
      <c r="B2595" s="1">
        <v>79.7533528094072</v>
      </c>
      <c r="C2595">
        <v>12.1741234</v>
      </c>
      <c r="D2595">
        <v>3.16</v>
      </c>
      <c r="I2595" s="1">
        <v>27.7573537703037</v>
      </c>
      <c r="J2595" s="1">
        <v>356.700458465435</v>
      </c>
      <c r="K2595">
        <v>5.392388103</v>
      </c>
      <c r="L2595">
        <v>6</v>
      </c>
    </row>
    <row r="2596" spans="1:12">
      <c r="A2596" s="1">
        <v>56.6196868376516</v>
      </c>
      <c r="B2596" s="1">
        <v>210.212392411512</v>
      </c>
      <c r="C2596">
        <v>12.17793583</v>
      </c>
      <c r="D2596">
        <v>2.03</v>
      </c>
      <c r="I2596" s="1">
        <v>10.0682821572346</v>
      </c>
      <c r="J2596" s="1">
        <v>3.6304178623663</v>
      </c>
      <c r="K2596">
        <v>5.394089187</v>
      </c>
      <c r="L2596">
        <v>8.42</v>
      </c>
    </row>
    <row r="2597" spans="1:12">
      <c r="A2597" s="1">
        <v>32.1308406221025</v>
      </c>
      <c r="B2597" s="1">
        <v>26.0448697726502</v>
      </c>
      <c r="C2597">
        <v>12.17826032</v>
      </c>
      <c r="D2597">
        <v>7.49</v>
      </c>
      <c r="I2597" s="1">
        <v>22.662878151653</v>
      </c>
      <c r="J2597" s="1">
        <v>242.285916444395</v>
      </c>
      <c r="K2597">
        <v>5.397375349</v>
      </c>
      <c r="L2597">
        <v>10.71</v>
      </c>
    </row>
    <row r="2598" spans="1:12">
      <c r="A2598" s="1">
        <v>2.35201490820578</v>
      </c>
      <c r="B2598" s="1">
        <v>310.228445978506</v>
      </c>
      <c r="C2598">
        <v>12.17927957</v>
      </c>
      <c r="D2598">
        <v>9.66</v>
      </c>
      <c r="I2598" s="1">
        <v>25.3596308109384</v>
      </c>
      <c r="J2598" s="1">
        <v>272.795205641807</v>
      </c>
      <c r="K2598">
        <v>5.39882918</v>
      </c>
      <c r="L2598">
        <v>3.48</v>
      </c>
    </row>
    <row r="2599" spans="1:12">
      <c r="A2599" s="1">
        <v>10.6191137283838</v>
      </c>
      <c r="B2599" s="1">
        <v>23.0442640396549</v>
      </c>
      <c r="C2599">
        <v>12.1825912</v>
      </c>
      <c r="D2599">
        <v>11.51</v>
      </c>
      <c r="I2599" s="1">
        <v>47.8249358587967</v>
      </c>
      <c r="J2599" s="1">
        <v>334.335491525144</v>
      </c>
      <c r="K2599">
        <v>5.400403758</v>
      </c>
      <c r="L2599">
        <v>24.06</v>
      </c>
    </row>
    <row r="2600" spans="1:12">
      <c r="A2600" s="1">
        <v>30.4152697445854</v>
      </c>
      <c r="B2600" s="1">
        <v>194.972151612971</v>
      </c>
      <c r="C2600">
        <v>12.18432918</v>
      </c>
      <c r="D2600">
        <v>0.12</v>
      </c>
      <c r="I2600" s="1">
        <v>35.3181491638255</v>
      </c>
      <c r="J2600" s="1">
        <v>165.995101543549</v>
      </c>
      <c r="K2600">
        <v>5.400652914</v>
      </c>
      <c r="L2600">
        <v>5.95</v>
      </c>
    </row>
    <row r="2601" spans="1:12">
      <c r="A2601" s="1">
        <v>19.27056945381</v>
      </c>
      <c r="B2601" s="1">
        <v>102.001917541472</v>
      </c>
      <c r="C2601">
        <v>12.18600457</v>
      </c>
      <c r="D2601">
        <v>1.51</v>
      </c>
      <c r="I2601" s="1">
        <v>40.844479409011</v>
      </c>
      <c r="J2601" s="1">
        <v>220.443606576797</v>
      </c>
      <c r="K2601">
        <v>5.402905748</v>
      </c>
      <c r="L2601">
        <v>2.16</v>
      </c>
    </row>
    <row r="2602" spans="1:12">
      <c r="A2602" s="1">
        <v>53.7905063894461</v>
      </c>
      <c r="B2602" s="1">
        <v>155.565979178118</v>
      </c>
      <c r="C2602">
        <v>12.18613405</v>
      </c>
      <c r="D2602">
        <v>6.76</v>
      </c>
      <c r="I2602" s="1">
        <v>36.7201843221739</v>
      </c>
      <c r="J2602" s="1">
        <v>164.209896421885</v>
      </c>
      <c r="K2602">
        <v>5.403095353</v>
      </c>
      <c r="L2602">
        <v>0.35</v>
      </c>
    </row>
    <row r="2603" spans="1:12">
      <c r="A2603" s="1">
        <v>19.2795911234631</v>
      </c>
      <c r="B2603" s="1">
        <v>22.0402587904704</v>
      </c>
      <c r="C2603">
        <v>12.18636834</v>
      </c>
      <c r="D2603">
        <v>2.78</v>
      </c>
      <c r="I2603" s="1">
        <v>5.46050006044909</v>
      </c>
      <c r="J2603" s="1">
        <v>235.016179271301</v>
      </c>
      <c r="K2603">
        <v>5.403964498</v>
      </c>
      <c r="L2603">
        <v>8.09</v>
      </c>
    </row>
    <row r="2604" spans="1:12">
      <c r="A2604" s="1">
        <v>20.6984991505629</v>
      </c>
      <c r="B2604" s="1">
        <v>196.705999336387</v>
      </c>
      <c r="C2604">
        <v>12.1868687</v>
      </c>
      <c r="D2604">
        <v>0.62</v>
      </c>
      <c r="I2604" s="1">
        <v>44.129248784038</v>
      </c>
      <c r="J2604" s="1">
        <v>25.417485949857</v>
      </c>
      <c r="K2604">
        <v>5.405836071</v>
      </c>
      <c r="L2604">
        <v>2.3</v>
      </c>
    </row>
    <row r="2605" spans="1:12">
      <c r="A2605" s="1">
        <v>30.7178428077283</v>
      </c>
      <c r="B2605" s="1">
        <v>322.230531900962</v>
      </c>
      <c r="C2605">
        <v>12.18887531</v>
      </c>
      <c r="D2605">
        <v>2.64</v>
      </c>
      <c r="I2605" s="1">
        <v>17.7352298302379</v>
      </c>
      <c r="J2605" s="1">
        <v>261.305005487874</v>
      </c>
      <c r="K2605">
        <v>5.407751547</v>
      </c>
      <c r="L2605">
        <v>3.17</v>
      </c>
    </row>
    <row r="2606" spans="1:12">
      <c r="A2606" s="1">
        <v>31.55942932761</v>
      </c>
      <c r="B2606" s="1">
        <v>344.728302721814</v>
      </c>
      <c r="C2606">
        <v>12.19029918</v>
      </c>
      <c r="D2606">
        <v>6.64</v>
      </c>
      <c r="I2606" s="1">
        <v>16.2986128463925</v>
      </c>
      <c r="J2606" s="1">
        <v>136.338359009835</v>
      </c>
      <c r="K2606">
        <v>5.407829823</v>
      </c>
      <c r="L2606">
        <v>0.17</v>
      </c>
    </row>
    <row r="2607" spans="1:12">
      <c r="A2607" s="1">
        <v>22.1550631771059</v>
      </c>
      <c r="B2607" s="1">
        <v>284.163336923731</v>
      </c>
      <c r="C2607">
        <v>12.19098238</v>
      </c>
      <c r="D2607">
        <v>1.67</v>
      </c>
      <c r="I2607" s="1">
        <v>44.5959103478131</v>
      </c>
      <c r="J2607" s="1">
        <v>150.342391123751</v>
      </c>
      <c r="K2607">
        <v>5.412759068</v>
      </c>
      <c r="L2607">
        <v>9.97</v>
      </c>
    </row>
    <row r="2608" spans="1:12">
      <c r="A2608" s="1">
        <v>24.4296595035505</v>
      </c>
      <c r="B2608" s="1">
        <v>336.765916131371</v>
      </c>
      <c r="C2608">
        <v>12.1921411</v>
      </c>
      <c r="D2608">
        <v>3.83</v>
      </c>
      <c r="I2608" s="1">
        <v>33.7058636740578</v>
      </c>
      <c r="J2608" s="1">
        <v>233.821683086107</v>
      </c>
      <c r="K2608">
        <v>5.414149916</v>
      </c>
      <c r="L2608">
        <v>2.95</v>
      </c>
    </row>
    <row r="2609" spans="1:12">
      <c r="A2609" s="1">
        <v>40.7209867576635</v>
      </c>
      <c r="B2609" s="1">
        <v>99.4421536854173</v>
      </c>
      <c r="C2609">
        <v>12.19847817</v>
      </c>
      <c r="D2609">
        <v>0.2</v>
      </c>
      <c r="I2609" s="1">
        <v>17.8490986617039</v>
      </c>
      <c r="J2609" s="1">
        <v>351.802021235311</v>
      </c>
      <c r="K2609">
        <v>5.416315736</v>
      </c>
      <c r="L2609">
        <v>5.61</v>
      </c>
    </row>
    <row r="2610" spans="1:12">
      <c r="A2610" s="1">
        <v>26.2339260105533</v>
      </c>
      <c r="B2610" s="1">
        <v>305.757351970406</v>
      </c>
      <c r="C2610">
        <v>12.19862154</v>
      </c>
      <c r="D2610">
        <v>5.39</v>
      </c>
      <c r="I2610" s="1">
        <v>58.0470770587372</v>
      </c>
      <c r="J2610" s="1">
        <v>309.751111536287</v>
      </c>
      <c r="K2610">
        <v>5.417716647</v>
      </c>
      <c r="L2610">
        <v>11.24</v>
      </c>
    </row>
    <row r="2611" spans="1:12">
      <c r="A2611" s="1">
        <v>82.4453348494825</v>
      </c>
      <c r="B2611" s="1">
        <v>283.709144088978</v>
      </c>
      <c r="C2611">
        <v>12.2007992</v>
      </c>
      <c r="D2611">
        <v>0.26</v>
      </c>
      <c r="I2611" s="1">
        <v>17.4466188984978</v>
      </c>
      <c r="J2611" s="1">
        <v>345.622433922221</v>
      </c>
      <c r="K2611">
        <v>5.421046299</v>
      </c>
      <c r="L2611">
        <v>8.13</v>
      </c>
    </row>
    <row r="2612" spans="1:12">
      <c r="A2612" s="1">
        <v>20.3449894439704</v>
      </c>
      <c r="B2612" s="1">
        <v>16.6664932100445</v>
      </c>
      <c r="C2612">
        <v>12.20300341</v>
      </c>
      <c r="D2612">
        <v>4.69</v>
      </c>
      <c r="I2612" s="1">
        <v>35.2126138357516</v>
      </c>
      <c r="J2612" s="1">
        <v>186.117817961631</v>
      </c>
      <c r="K2612">
        <v>5.424523076</v>
      </c>
      <c r="L2612">
        <v>13.47</v>
      </c>
    </row>
    <row r="2613" spans="1:12">
      <c r="A2613" s="1">
        <v>21.2040365301842</v>
      </c>
      <c r="B2613" s="1">
        <v>198.559223145825</v>
      </c>
      <c r="C2613">
        <v>12.20348634</v>
      </c>
      <c r="D2613">
        <v>1.98</v>
      </c>
      <c r="I2613" s="1">
        <v>33.417381063248</v>
      </c>
      <c r="J2613" s="1">
        <v>123.806432701928</v>
      </c>
      <c r="K2613">
        <v>5.425870878</v>
      </c>
      <c r="L2613">
        <v>13.67</v>
      </c>
    </row>
    <row r="2614" spans="1:12">
      <c r="A2614" s="1">
        <v>27.267948510554</v>
      </c>
      <c r="B2614" s="1">
        <v>274.611003483963</v>
      </c>
      <c r="C2614">
        <v>12.20522646</v>
      </c>
      <c r="D2614">
        <v>0.45</v>
      </c>
      <c r="I2614" s="1">
        <v>59.6906997304243</v>
      </c>
      <c r="J2614" s="1">
        <v>109.035634294004</v>
      </c>
      <c r="K2614">
        <v>5.42912049</v>
      </c>
      <c r="L2614">
        <v>0.15</v>
      </c>
    </row>
    <row r="2615" spans="1:12">
      <c r="A2615" s="1">
        <v>29.834907173259</v>
      </c>
      <c r="B2615" s="1">
        <v>151.248150931962</v>
      </c>
      <c r="C2615">
        <v>12.20530404</v>
      </c>
      <c r="D2615">
        <v>4.85</v>
      </c>
      <c r="I2615" s="1">
        <v>47.5225548890962</v>
      </c>
      <c r="J2615" s="1">
        <v>164.052234160686</v>
      </c>
      <c r="K2615">
        <v>5.42966653</v>
      </c>
      <c r="L2615">
        <v>4.84</v>
      </c>
    </row>
    <row r="2616" spans="1:12">
      <c r="A2616" s="1">
        <v>48.4968293401458</v>
      </c>
      <c r="B2616" s="1">
        <v>170.704347509403</v>
      </c>
      <c r="C2616">
        <v>12.21015199</v>
      </c>
      <c r="D2616">
        <v>8.17</v>
      </c>
      <c r="I2616" s="1">
        <v>17.26623381185</v>
      </c>
      <c r="J2616" s="1">
        <v>176.29182527237</v>
      </c>
      <c r="K2616">
        <v>5.43012441</v>
      </c>
      <c r="L2616">
        <v>3.3</v>
      </c>
    </row>
    <row r="2617" spans="1:12">
      <c r="A2617" s="1">
        <v>71.2156502525938</v>
      </c>
      <c r="B2617" s="1">
        <v>173.457970991781</v>
      </c>
      <c r="C2617">
        <v>12.21630649</v>
      </c>
      <c r="D2617">
        <v>6.39</v>
      </c>
      <c r="I2617" s="1">
        <v>12.9873532494737</v>
      </c>
      <c r="J2617" s="1">
        <v>295.694967548371</v>
      </c>
      <c r="K2617">
        <v>5.432730368</v>
      </c>
      <c r="L2617">
        <v>2.21</v>
      </c>
    </row>
    <row r="2618" spans="1:12">
      <c r="A2618" s="1">
        <v>82.9710902014643</v>
      </c>
      <c r="B2618" s="1">
        <v>298.925306760865</v>
      </c>
      <c r="C2618">
        <v>12.21673195</v>
      </c>
      <c r="D2618">
        <v>0.91</v>
      </c>
      <c r="I2618" s="1">
        <v>40.1712324006525</v>
      </c>
      <c r="J2618" s="1">
        <v>137.283970702073</v>
      </c>
      <c r="K2618">
        <v>5.43659011</v>
      </c>
      <c r="L2618">
        <v>0.15</v>
      </c>
    </row>
    <row r="2619" spans="1:12">
      <c r="A2619" s="1">
        <v>12.3996859917932</v>
      </c>
      <c r="B2619" s="1">
        <v>243.043291923207</v>
      </c>
      <c r="C2619">
        <v>12.21772649</v>
      </c>
      <c r="D2619">
        <v>1.98</v>
      </c>
      <c r="I2619" s="1">
        <v>29.4232386062475</v>
      </c>
      <c r="J2619" s="1">
        <v>116.404850202488</v>
      </c>
      <c r="K2619">
        <v>5.438638134</v>
      </c>
      <c r="L2619">
        <v>8.07</v>
      </c>
    </row>
    <row r="2620" spans="1:12">
      <c r="A2620" s="1">
        <v>23.5738057564925</v>
      </c>
      <c r="B2620" s="1">
        <v>324.161354004614</v>
      </c>
      <c r="C2620">
        <v>12.22238807</v>
      </c>
      <c r="D2620">
        <v>13.84</v>
      </c>
      <c r="I2620" s="1">
        <v>10.7436626820859</v>
      </c>
      <c r="J2620" s="1">
        <v>324.774886062832</v>
      </c>
      <c r="K2620">
        <v>5.440671042</v>
      </c>
      <c r="L2620">
        <v>15.94</v>
      </c>
    </row>
    <row r="2621" spans="1:12">
      <c r="A2621" s="1">
        <v>69.7339432001772</v>
      </c>
      <c r="B2621" s="1">
        <v>51.4838956511267</v>
      </c>
      <c r="C2621">
        <v>12.22251253</v>
      </c>
      <c r="D2621">
        <v>0.12</v>
      </c>
      <c r="I2621" s="1">
        <v>27.7874306182535</v>
      </c>
      <c r="J2621" s="1">
        <v>353.778364242031</v>
      </c>
      <c r="K2621">
        <v>5.443352235</v>
      </c>
      <c r="L2621">
        <v>1.57</v>
      </c>
    </row>
    <row r="2622" spans="1:12">
      <c r="A2622" s="1">
        <v>30.0417309438961</v>
      </c>
      <c r="B2622" s="1">
        <v>312.208846864104</v>
      </c>
      <c r="C2622">
        <v>12.22716984</v>
      </c>
      <c r="D2622">
        <v>4.95</v>
      </c>
      <c r="I2622" s="1">
        <v>23.8226083408888</v>
      </c>
      <c r="J2622" s="1">
        <v>48.6025233325913</v>
      </c>
      <c r="K2622">
        <v>5.444370997</v>
      </c>
      <c r="L2622">
        <v>2.91</v>
      </c>
    </row>
    <row r="2623" spans="1:12">
      <c r="A2623" s="1">
        <v>49.3820663620181</v>
      </c>
      <c r="B2623" s="1">
        <v>310.475224598249</v>
      </c>
      <c r="C2623">
        <v>12.22916175</v>
      </c>
      <c r="D2623">
        <v>6.76</v>
      </c>
      <c r="I2623" s="1">
        <v>30.5506120389853</v>
      </c>
      <c r="J2623" s="1">
        <v>141.162954104171</v>
      </c>
      <c r="K2623">
        <v>5.44577319</v>
      </c>
      <c r="L2623">
        <v>1.76</v>
      </c>
    </row>
    <row r="2624" spans="1:12">
      <c r="A2624" s="1">
        <v>37.0206925647545</v>
      </c>
      <c r="B2624" s="1">
        <v>255.039397936238</v>
      </c>
      <c r="C2624">
        <v>12.22920436</v>
      </c>
      <c r="D2624">
        <v>0.76</v>
      </c>
      <c r="I2624" s="1">
        <v>35.6822184516275</v>
      </c>
      <c r="J2624" s="1">
        <v>315.116204434761</v>
      </c>
      <c r="K2624">
        <v>5.449130406</v>
      </c>
      <c r="L2624">
        <v>1.82</v>
      </c>
    </row>
    <row r="2625" spans="1:12">
      <c r="A2625" s="1">
        <v>22.797933087992</v>
      </c>
      <c r="B2625" s="1">
        <v>47.7874467378958</v>
      </c>
      <c r="C2625">
        <v>12.22999004</v>
      </c>
      <c r="D2625">
        <v>4.56</v>
      </c>
      <c r="I2625" s="1">
        <v>65.051783237627</v>
      </c>
      <c r="J2625" s="1">
        <v>290.917569748575</v>
      </c>
      <c r="K2625">
        <v>5.450315689</v>
      </c>
      <c r="L2625">
        <v>13.71</v>
      </c>
    </row>
    <row r="2626" spans="1:12">
      <c r="A2626" s="1">
        <v>38.4747462834707</v>
      </c>
      <c r="B2626" s="1">
        <v>289.182338706271</v>
      </c>
      <c r="C2626">
        <v>12.23256923</v>
      </c>
      <c r="D2626">
        <v>1.19</v>
      </c>
      <c r="I2626" s="1">
        <v>12.8290610859806</v>
      </c>
      <c r="J2626" s="1">
        <v>116.950239564864</v>
      </c>
      <c r="K2626">
        <v>5.45110237</v>
      </c>
      <c r="L2626">
        <v>1.8</v>
      </c>
    </row>
    <row r="2627" spans="1:12">
      <c r="A2627" s="1">
        <v>26.7545520712916</v>
      </c>
      <c r="B2627" s="1">
        <v>82.2000038080702</v>
      </c>
      <c r="C2627">
        <v>12.23404089</v>
      </c>
      <c r="D2627">
        <v>5.12</v>
      </c>
      <c r="I2627" s="1">
        <v>29.0859259795544</v>
      </c>
      <c r="J2627" s="1">
        <v>297.868913778333</v>
      </c>
      <c r="K2627">
        <v>5.453893846</v>
      </c>
      <c r="L2627">
        <v>4.93</v>
      </c>
    </row>
    <row r="2628" spans="1:12">
      <c r="A2628" s="1">
        <v>20.6127934320267</v>
      </c>
      <c r="B2628" s="1">
        <v>107.840504509173</v>
      </c>
      <c r="C2628">
        <v>12.23505562</v>
      </c>
      <c r="D2628">
        <v>2.86</v>
      </c>
      <c r="I2628" s="1">
        <v>6.12403655604005</v>
      </c>
      <c r="J2628" s="1">
        <v>74.158675868699</v>
      </c>
      <c r="K2628">
        <v>5.456006732</v>
      </c>
      <c r="L2628">
        <v>7.96</v>
      </c>
    </row>
    <row r="2629" spans="1:12">
      <c r="A2629" s="1">
        <v>45.2172851638606</v>
      </c>
      <c r="B2629" s="1">
        <v>153.459277242868</v>
      </c>
      <c r="C2629">
        <v>12.23571458</v>
      </c>
      <c r="D2629">
        <v>2.61</v>
      </c>
      <c r="I2629" s="1">
        <v>52.875111342617</v>
      </c>
      <c r="J2629" s="1">
        <v>162.552041192695</v>
      </c>
      <c r="K2629">
        <v>5.46363687</v>
      </c>
      <c r="L2629">
        <v>0.26</v>
      </c>
    </row>
    <row r="2630" spans="1:12">
      <c r="A2630" s="1">
        <v>11.9962546170648</v>
      </c>
      <c r="B2630" s="1">
        <v>197.968909323303</v>
      </c>
      <c r="C2630">
        <v>12.24027528</v>
      </c>
      <c r="D2630">
        <v>6.35</v>
      </c>
      <c r="I2630" s="1">
        <v>20.254536335566</v>
      </c>
      <c r="J2630" s="1">
        <v>11.7509456148165</v>
      </c>
      <c r="K2630">
        <v>5.46980324</v>
      </c>
      <c r="L2630">
        <v>0.95</v>
      </c>
    </row>
    <row r="2631" spans="1:12">
      <c r="A2631" s="1">
        <v>20.6174359526402</v>
      </c>
      <c r="B2631" s="1">
        <v>37.4661875923174</v>
      </c>
      <c r="C2631">
        <v>12.24064505</v>
      </c>
      <c r="D2631">
        <v>1.21</v>
      </c>
      <c r="I2631" s="1">
        <v>24.2291857287305</v>
      </c>
      <c r="J2631" s="1">
        <v>199.43663612845</v>
      </c>
      <c r="K2631">
        <v>5.469829446</v>
      </c>
      <c r="L2631">
        <v>0.2</v>
      </c>
    </row>
    <row r="2632" spans="1:12">
      <c r="A2632" s="1">
        <v>39.5343732560749</v>
      </c>
      <c r="B2632" s="1">
        <v>116.670615112576</v>
      </c>
      <c r="C2632">
        <v>12.24420483</v>
      </c>
      <c r="D2632">
        <v>3.02</v>
      </c>
      <c r="I2632" s="1">
        <v>88.6451353132055</v>
      </c>
      <c r="J2632" s="1">
        <v>197.994711364036</v>
      </c>
      <c r="K2632">
        <v>5.470524906</v>
      </c>
      <c r="L2632">
        <v>7.21</v>
      </c>
    </row>
    <row r="2633" spans="1:12">
      <c r="A2633" s="1">
        <v>35.4764427671718</v>
      </c>
      <c r="B2633" s="1">
        <v>57.1017907963351</v>
      </c>
      <c r="C2633">
        <v>12.24911901</v>
      </c>
      <c r="D2633">
        <v>6.95</v>
      </c>
      <c r="I2633" s="1">
        <v>21.9456421054612</v>
      </c>
      <c r="J2633" s="1">
        <v>87.7999408167409</v>
      </c>
      <c r="K2633">
        <v>5.471179676</v>
      </c>
      <c r="L2633">
        <v>4.69</v>
      </c>
    </row>
    <row r="2634" spans="1:12">
      <c r="A2634" s="1">
        <v>25.1381730177872</v>
      </c>
      <c r="B2634" s="1">
        <v>290.432129522027</v>
      </c>
      <c r="C2634">
        <v>12.24985247</v>
      </c>
      <c r="D2634">
        <v>3.29</v>
      </c>
      <c r="I2634" s="1">
        <v>29.9216014524154</v>
      </c>
      <c r="J2634" s="1">
        <v>12.9047039913997</v>
      </c>
      <c r="K2634">
        <v>5.47135467</v>
      </c>
      <c r="L2634">
        <v>9.71</v>
      </c>
    </row>
    <row r="2635" spans="1:12">
      <c r="A2635" s="1">
        <v>55.6001733712289</v>
      </c>
      <c r="B2635" s="1">
        <v>77.8853866333251</v>
      </c>
      <c r="C2635">
        <v>12.25294262</v>
      </c>
      <c r="D2635">
        <v>2.15</v>
      </c>
      <c r="I2635" s="1">
        <v>18.1861497924806</v>
      </c>
      <c r="J2635" s="1">
        <v>309.650361063003</v>
      </c>
      <c r="K2635">
        <v>5.471360509</v>
      </c>
      <c r="L2635">
        <v>13.32</v>
      </c>
    </row>
    <row r="2636" spans="1:12">
      <c r="A2636" s="1">
        <v>7.74394011817227</v>
      </c>
      <c r="B2636" s="1">
        <v>19.6163906551565</v>
      </c>
      <c r="C2636">
        <v>12.25330627</v>
      </c>
      <c r="D2636">
        <v>4.6</v>
      </c>
      <c r="I2636" s="1">
        <v>24.247502668732</v>
      </c>
      <c r="J2636" s="1">
        <v>178.436715754178</v>
      </c>
      <c r="K2636">
        <v>5.471526238</v>
      </c>
      <c r="L2636">
        <v>9.82</v>
      </c>
    </row>
    <row r="2637" spans="1:12">
      <c r="A2637" s="1">
        <v>63.1080202156844</v>
      </c>
      <c r="B2637" s="1">
        <v>10.1642420735322</v>
      </c>
      <c r="C2637">
        <v>12.25531561</v>
      </c>
      <c r="D2637">
        <v>3.2</v>
      </c>
      <c r="I2637" s="1">
        <v>32.6482633391562</v>
      </c>
      <c r="J2637" s="1">
        <v>213.185017535443</v>
      </c>
      <c r="K2637">
        <v>5.473337079</v>
      </c>
      <c r="L2637">
        <v>0.08</v>
      </c>
    </row>
    <row r="2638" spans="1:12">
      <c r="A2638" s="1">
        <v>64.9219653607037</v>
      </c>
      <c r="B2638" s="1">
        <v>16.5799352690589</v>
      </c>
      <c r="C2638">
        <v>12.25554362</v>
      </c>
      <c r="D2638">
        <v>6.43</v>
      </c>
      <c r="I2638" s="1">
        <v>19.3092515850894</v>
      </c>
      <c r="J2638" s="1">
        <v>0.70342478356795</v>
      </c>
      <c r="K2638">
        <v>5.474566633</v>
      </c>
      <c r="L2638">
        <v>1.61</v>
      </c>
    </row>
    <row r="2639" spans="1:12">
      <c r="A2639" s="1">
        <v>18.9595482501821</v>
      </c>
      <c r="B2639" s="1">
        <v>67.4873939721321</v>
      </c>
      <c r="C2639">
        <v>12.25564519</v>
      </c>
      <c r="D2639">
        <v>3.23</v>
      </c>
      <c r="I2639" s="1">
        <v>15.8997321836589</v>
      </c>
      <c r="J2639" s="1">
        <v>116.648573639262</v>
      </c>
      <c r="K2639">
        <v>5.481449247</v>
      </c>
      <c r="L2639">
        <v>4.66</v>
      </c>
    </row>
    <row r="2640" spans="1:12">
      <c r="A2640" s="1">
        <v>29.6802893920742</v>
      </c>
      <c r="B2640" s="1">
        <v>189.918925586648</v>
      </c>
      <c r="C2640">
        <v>12.25599409</v>
      </c>
      <c r="D2640">
        <v>0.74</v>
      </c>
      <c r="I2640" s="1">
        <v>23.6676146325234</v>
      </c>
      <c r="J2640" s="1">
        <v>119.922002469226</v>
      </c>
      <c r="K2640">
        <v>5.481887187</v>
      </c>
      <c r="L2640">
        <v>3.29</v>
      </c>
    </row>
    <row r="2641" spans="1:12">
      <c r="A2641" s="1">
        <v>36.0375681706132</v>
      </c>
      <c r="B2641" s="1">
        <v>298.817195749741</v>
      </c>
      <c r="C2641">
        <v>12.25813517</v>
      </c>
      <c r="D2641">
        <v>6.32</v>
      </c>
      <c r="I2641" s="1">
        <v>27.4580596660645</v>
      </c>
      <c r="J2641" s="1">
        <v>180.127135088494</v>
      </c>
      <c r="K2641">
        <v>5.482102203</v>
      </c>
      <c r="L2641">
        <v>23.09</v>
      </c>
    </row>
    <row r="2642" spans="1:12">
      <c r="A2642" s="1">
        <v>52.3620684307798</v>
      </c>
      <c r="B2642" s="1">
        <v>354.345856807205</v>
      </c>
      <c r="C2642">
        <v>12.25927263</v>
      </c>
      <c r="D2642">
        <v>2.24</v>
      </c>
      <c r="I2642" s="1">
        <v>19.369524291824</v>
      </c>
      <c r="J2642" s="1">
        <v>115.31699477758</v>
      </c>
      <c r="K2642">
        <v>5.482166154</v>
      </c>
      <c r="L2642">
        <v>1.92</v>
      </c>
    </row>
    <row r="2643" spans="1:12">
      <c r="A2643" s="1">
        <v>26.1661402913507</v>
      </c>
      <c r="B2643" s="1">
        <v>253.418018465193</v>
      </c>
      <c r="C2643">
        <v>12.26495304</v>
      </c>
      <c r="D2643">
        <v>4.45</v>
      </c>
      <c r="I2643" s="1">
        <v>63.3423643990758</v>
      </c>
      <c r="J2643" s="1">
        <v>315.481065705934</v>
      </c>
      <c r="K2643">
        <v>5.483597883</v>
      </c>
      <c r="L2643">
        <v>1.83</v>
      </c>
    </row>
    <row r="2644" spans="1:12">
      <c r="A2644" s="1">
        <v>10.4039589005501</v>
      </c>
      <c r="B2644" s="1">
        <v>54.9914219316045</v>
      </c>
      <c r="C2644">
        <v>12.26528036</v>
      </c>
      <c r="D2644">
        <v>0.68</v>
      </c>
      <c r="I2644" s="1">
        <v>56.5083158517705</v>
      </c>
      <c r="J2644" s="1">
        <v>186.571151862163</v>
      </c>
      <c r="K2644">
        <v>5.485817869</v>
      </c>
      <c r="L2644">
        <v>5.35</v>
      </c>
    </row>
    <row r="2645" spans="1:12">
      <c r="A2645" s="1">
        <v>10.4411307397542</v>
      </c>
      <c r="B2645" s="1">
        <v>137.637225402348</v>
      </c>
      <c r="C2645">
        <v>12.26970438</v>
      </c>
      <c r="D2645">
        <v>0.55</v>
      </c>
      <c r="I2645" s="1">
        <v>32.9316485164755</v>
      </c>
      <c r="J2645" s="1">
        <v>297.668739229173</v>
      </c>
      <c r="K2645">
        <v>5.486349898</v>
      </c>
      <c r="L2645">
        <v>0.59</v>
      </c>
    </row>
    <row r="2646" spans="1:12">
      <c r="A2646" s="1">
        <v>9.08283300943346</v>
      </c>
      <c r="B2646" s="1">
        <v>3.64663290244742</v>
      </c>
      <c r="C2646">
        <v>12.2702179</v>
      </c>
      <c r="D2646">
        <v>0.3</v>
      </c>
      <c r="I2646" s="1">
        <v>27.0796026779754</v>
      </c>
      <c r="J2646" s="1">
        <v>178.554166961275</v>
      </c>
      <c r="K2646">
        <v>5.487797617</v>
      </c>
      <c r="L2646">
        <v>1.36</v>
      </c>
    </row>
    <row r="2647" spans="1:12">
      <c r="A2647" s="1">
        <v>15.2234347962622</v>
      </c>
      <c r="B2647" s="1">
        <v>297.263755354965</v>
      </c>
      <c r="C2647">
        <v>12.27282396</v>
      </c>
      <c r="D2647">
        <v>1.69</v>
      </c>
      <c r="I2647" s="1">
        <v>25.7424912113199</v>
      </c>
      <c r="J2647" s="1">
        <v>80.0318056524652</v>
      </c>
      <c r="K2647">
        <v>5.48880157</v>
      </c>
      <c r="L2647">
        <v>1.32</v>
      </c>
    </row>
    <row r="2648" spans="1:12">
      <c r="A2648" s="1">
        <v>29.4533244578252</v>
      </c>
      <c r="B2648" s="1">
        <v>177.380577499287</v>
      </c>
      <c r="C2648">
        <v>12.27289125</v>
      </c>
      <c r="D2648">
        <v>0.87</v>
      </c>
      <c r="I2648" s="1">
        <v>9.54548332373198</v>
      </c>
      <c r="J2648" s="1">
        <v>309.699378127373</v>
      </c>
      <c r="K2648">
        <v>5.491927239</v>
      </c>
      <c r="L2648">
        <v>11.79</v>
      </c>
    </row>
    <row r="2649" spans="1:12">
      <c r="A2649" s="1">
        <v>7.19633900877689</v>
      </c>
      <c r="B2649" s="1">
        <v>144.387235021586</v>
      </c>
      <c r="C2649">
        <v>12.2742002</v>
      </c>
      <c r="D2649">
        <v>2.3</v>
      </c>
      <c r="I2649" s="1">
        <v>22.027364515146</v>
      </c>
      <c r="J2649" s="1">
        <v>139.031446289802</v>
      </c>
      <c r="K2649">
        <v>5.49600163</v>
      </c>
      <c r="L2649">
        <v>8.35</v>
      </c>
    </row>
    <row r="2650" spans="1:12">
      <c r="A2650" s="1">
        <v>32.775616841327</v>
      </c>
      <c r="B2650" s="1">
        <v>117.856869919009</v>
      </c>
      <c r="C2650">
        <v>12.27450366</v>
      </c>
      <c r="D2650">
        <v>12.65</v>
      </c>
      <c r="I2650" s="1">
        <v>38.4842144246955</v>
      </c>
      <c r="J2650" s="1">
        <v>62.5572514970825</v>
      </c>
      <c r="K2650">
        <v>5.497219789</v>
      </c>
      <c r="L2650">
        <v>0.61</v>
      </c>
    </row>
    <row r="2651" spans="1:12">
      <c r="A2651" s="1">
        <v>19.1827649169482</v>
      </c>
      <c r="B2651" s="1">
        <v>224.089420897636</v>
      </c>
      <c r="C2651">
        <v>12.27862973</v>
      </c>
      <c r="D2651">
        <v>0.26</v>
      </c>
      <c r="I2651" s="1">
        <v>31.6220102556247</v>
      </c>
      <c r="J2651" s="1">
        <v>316.38133499688</v>
      </c>
      <c r="K2651">
        <v>5.501546523</v>
      </c>
      <c r="L2651">
        <v>1.54</v>
      </c>
    </row>
    <row r="2652" spans="1:12">
      <c r="A2652" s="1">
        <v>7.16638702249692</v>
      </c>
      <c r="B2652" s="1">
        <v>251.360107838802</v>
      </c>
      <c r="C2652">
        <v>12.28028984</v>
      </c>
      <c r="D2652">
        <v>4.64</v>
      </c>
      <c r="I2652" s="1">
        <v>42.8740695562609</v>
      </c>
      <c r="J2652" s="1">
        <v>42.1333043034914</v>
      </c>
      <c r="K2652">
        <v>5.501872587</v>
      </c>
      <c r="L2652">
        <v>7.77</v>
      </c>
    </row>
    <row r="2653" spans="1:12">
      <c r="A2653" s="1">
        <v>28.5558691546882</v>
      </c>
      <c r="B2653" s="1">
        <v>102.349236453878</v>
      </c>
      <c r="C2653">
        <v>12.28691638</v>
      </c>
      <c r="D2653">
        <v>2.16</v>
      </c>
      <c r="I2653" s="1">
        <v>19.1599165170411</v>
      </c>
      <c r="J2653" s="1">
        <v>285.402664258808</v>
      </c>
      <c r="K2653">
        <v>5.503813268</v>
      </c>
      <c r="L2653">
        <v>5.77</v>
      </c>
    </row>
    <row r="2654" spans="1:12">
      <c r="A2654" s="1">
        <v>28.7408242555834</v>
      </c>
      <c r="B2654" s="1">
        <v>187.435145245626</v>
      </c>
      <c r="C2654">
        <v>12.28964007</v>
      </c>
      <c r="D2654">
        <v>7.01</v>
      </c>
      <c r="I2654" s="1">
        <v>10.8725802352023</v>
      </c>
      <c r="J2654" s="1">
        <v>159.925014722935</v>
      </c>
      <c r="K2654">
        <v>5.505618073</v>
      </c>
      <c r="L2654">
        <v>1.98</v>
      </c>
    </row>
    <row r="2655" spans="1:12">
      <c r="A2655" s="1">
        <v>51.6624175753166</v>
      </c>
      <c r="B2655" s="1">
        <v>296.284124944355</v>
      </c>
      <c r="C2655">
        <v>12.29149463</v>
      </c>
      <c r="D2655">
        <v>13.98</v>
      </c>
      <c r="I2655" s="1">
        <v>70.051800169713</v>
      </c>
      <c r="J2655" s="1">
        <v>339.299464407464</v>
      </c>
      <c r="K2655">
        <v>5.509449234</v>
      </c>
      <c r="L2655">
        <v>4.66</v>
      </c>
    </row>
    <row r="2656" spans="1:12">
      <c r="A2656" s="1">
        <v>16.7826172587517</v>
      </c>
      <c r="B2656" s="1">
        <v>216.312357853732</v>
      </c>
      <c r="C2656">
        <v>12.29438253</v>
      </c>
      <c r="D2656">
        <v>1.6</v>
      </c>
      <c r="I2656" s="1">
        <v>21.8007125273172</v>
      </c>
      <c r="J2656" s="1">
        <v>78.7384090888497</v>
      </c>
      <c r="K2656">
        <v>5.509618986</v>
      </c>
      <c r="L2656">
        <v>6.83</v>
      </c>
    </row>
    <row r="2657" spans="1:12">
      <c r="A2657" s="1">
        <v>23.9802394160908</v>
      </c>
      <c r="B2657" s="1">
        <v>4.90002845010104</v>
      </c>
      <c r="C2657">
        <v>12.29460113</v>
      </c>
      <c r="D2657">
        <v>1.65</v>
      </c>
      <c r="I2657" s="1">
        <v>33.0133805546608</v>
      </c>
      <c r="J2657" s="1">
        <v>311.258481614822</v>
      </c>
      <c r="K2657">
        <v>5.5105217</v>
      </c>
      <c r="L2657">
        <v>21.84</v>
      </c>
    </row>
    <row r="2658" spans="1:12">
      <c r="A2658" s="1">
        <v>6.6134119427443</v>
      </c>
      <c r="B2658" s="1">
        <v>11.102457480022</v>
      </c>
      <c r="C2658">
        <v>12.29606337</v>
      </c>
      <c r="D2658">
        <v>9.64</v>
      </c>
      <c r="I2658" s="1">
        <v>61.4472155581592</v>
      </c>
      <c r="J2658" s="1">
        <v>164.68774636109</v>
      </c>
      <c r="K2658">
        <v>5.513483014</v>
      </c>
      <c r="L2658">
        <v>0.74</v>
      </c>
    </row>
    <row r="2659" spans="1:12">
      <c r="A2659" s="1">
        <v>25.8638688470655</v>
      </c>
      <c r="B2659" s="1">
        <v>237.227653622316</v>
      </c>
      <c r="C2659">
        <v>12.29731385</v>
      </c>
      <c r="D2659">
        <v>5.32</v>
      </c>
      <c r="I2659" s="1">
        <v>20.5320311062309</v>
      </c>
      <c r="J2659" s="1">
        <v>51.5747788783335</v>
      </c>
      <c r="K2659">
        <v>5.514052887</v>
      </c>
      <c r="L2659">
        <v>19.01</v>
      </c>
    </row>
    <row r="2660" spans="1:12">
      <c r="A2660" s="1">
        <v>2.67733045504168</v>
      </c>
      <c r="B2660" s="1">
        <v>60.6953770710351</v>
      </c>
      <c r="C2660">
        <v>12.29902764</v>
      </c>
      <c r="D2660">
        <v>14.25</v>
      </c>
      <c r="I2660" s="1">
        <v>72.6447875893927</v>
      </c>
      <c r="J2660" s="1">
        <v>200.439270947561</v>
      </c>
      <c r="K2660">
        <v>5.514764252</v>
      </c>
      <c r="L2660">
        <v>5.08</v>
      </c>
    </row>
    <row r="2661" spans="1:12">
      <c r="A2661" s="1">
        <v>19.3709651056772</v>
      </c>
      <c r="B2661" s="1">
        <v>25.5343158510296</v>
      </c>
      <c r="C2661">
        <v>12.30563129</v>
      </c>
      <c r="D2661">
        <v>4</v>
      </c>
      <c r="I2661" s="1">
        <v>36.1104072518209</v>
      </c>
      <c r="J2661" s="1">
        <v>157.264680867166</v>
      </c>
      <c r="K2661">
        <v>5.516696288</v>
      </c>
      <c r="L2661">
        <v>8.28</v>
      </c>
    </row>
    <row r="2662" spans="1:12">
      <c r="A2662" s="1">
        <v>36.8432179921919</v>
      </c>
      <c r="B2662" s="1">
        <v>339.716107120016</v>
      </c>
      <c r="C2662">
        <v>12.31014533</v>
      </c>
      <c r="D2662">
        <v>0.14</v>
      </c>
      <c r="I2662" s="1">
        <v>8.49466360036917</v>
      </c>
      <c r="J2662" s="1">
        <v>188.916818689473</v>
      </c>
      <c r="K2662">
        <v>5.520028102</v>
      </c>
      <c r="L2662">
        <v>6.01</v>
      </c>
    </row>
    <row r="2663" spans="1:12">
      <c r="A2663" s="1">
        <v>19.3066805464262</v>
      </c>
      <c r="B2663" s="1">
        <v>28.1454097549843</v>
      </c>
      <c r="C2663">
        <v>12.31731601</v>
      </c>
      <c r="D2663">
        <v>0.69</v>
      </c>
      <c r="I2663" s="1">
        <v>20.0259311476925</v>
      </c>
      <c r="J2663" s="1">
        <v>43.8631898504303</v>
      </c>
      <c r="K2663">
        <v>5.520418549</v>
      </c>
      <c r="L2663">
        <v>1.49</v>
      </c>
    </row>
    <row r="2664" spans="1:12">
      <c r="A2664" s="1">
        <v>23.4411177768037</v>
      </c>
      <c r="B2664" s="1">
        <v>170.894707439997</v>
      </c>
      <c r="C2664">
        <v>12.319389</v>
      </c>
      <c r="D2664">
        <v>3.6</v>
      </c>
      <c r="I2664" s="1">
        <v>23.009653829026</v>
      </c>
      <c r="J2664" s="1">
        <v>236.185933567993</v>
      </c>
      <c r="K2664">
        <v>5.521386466</v>
      </c>
      <c r="L2664">
        <v>10.49</v>
      </c>
    </row>
    <row r="2665" spans="1:12">
      <c r="A2665" s="1">
        <v>37.8547425001171</v>
      </c>
      <c r="B2665" s="1">
        <v>233.699277337398</v>
      </c>
      <c r="C2665">
        <v>12.32056743</v>
      </c>
      <c r="D2665">
        <v>1</v>
      </c>
      <c r="I2665" s="1">
        <v>21.1969010134986</v>
      </c>
      <c r="J2665" s="1">
        <v>162.293324064046</v>
      </c>
      <c r="K2665">
        <v>5.525345566</v>
      </c>
      <c r="L2665">
        <v>4.7</v>
      </c>
    </row>
    <row r="2666" spans="1:12">
      <c r="A2666" s="1">
        <v>31.8574989634019</v>
      </c>
      <c r="B2666" s="1">
        <v>190.226491231926</v>
      </c>
      <c r="C2666">
        <v>12.32066774</v>
      </c>
      <c r="D2666">
        <v>13.32</v>
      </c>
      <c r="I2666" s="1">
        <v>5.50046476459618</v>
      </c>
      <c r="J2666" s="1">
        <v>101.468333655013</v>
      </c>
      <c r="K2666">
        <v>5.527373005</v>
      </c>
      <c r="L2666">
        <v>1.17</v>
      </c>
    </row>
    <row r="2667" spans="1:12">
      <c r="A2667" s="1">
        <v>64.4389769849948</v>
      </c>
      <c r="B2667" s="1">
        <v>284.360470368172</v>
      </c>
      <c r="C2667">
        <v>12.32088636</v>
      </c>
      <c r="D2667">
        <v>3.94</v>
      </c>
      <c r="I2667" s="1">
        <v>36.8693309367236</v>
      </c>
      <c r="J2667" s="1">
        <v>49.8426338536182</v>
      </c>
      <c r="K2667">
        <v>5.528691651</v>
      </c>
      <c r="L2667">
        <v>2.38</v>
      </c>
    </row>
    <row r="2668" spans="1:12">
      <c r="A2668" s="1">
        <v>12.1546371825075</v>
      </c>
      <c r="B2668" s="1">
        <v>138.581509792026</v>
      </c>
      <c r="C2668">
        <v>12.32260878</v>
      </c>
      <c r="D2668">
        <v>6.39</v>
      </c>
      <c r="I2668" s="1">
        <v>34.2855614121298</v>
      </c>
      <c r="J2668" s="1">
        <v>236.194794667791</v>
      </c>
      <c r="K2668">
        <v>5.528742668</v>
      </c>
      <c r="L2668">
        <v>8</v>
      </c>
    </row>
    <row r="2669" spans="1:12">
      <c r="A2669" s="1">
        <v>16.6979626381462</v>
      </c>
      <c r="B2669" s="1">
        <v>8.89669254182375</v>
      </c>
      <c r="C2669">
        <v>12.32303588</v>
      </c>
      <c r="D2669">
        <v>0.18</v>
      </c>
      <c r="I2669" s="1">
        <v>31.4185154274865</v>
      </c>
      <c r="J2669" s="1">
        <v>252.543506386414</v>
      </c>
      <c r="K2669">
        <v>5.529524096</v>
      </c>
      <c r="L2669">
        <v>4.89</v>
      </c>
    </row>
    <row r="2670" spans="1:12">
      <c r="A2670" s="1">
        <v>14.6343395994054</v>
      </c>
      <c r="B2670" s="1">
        <v>270.144058921545</v>
      </c>
      <c r="C2670">
        <v>12.32687952</v>
      </c>
      <c r="D2670">
        <v>2.2</v>
      </c>
      <c r="I2670" s="1">
        <v>38.5862313306638</v>
      </c>
      <c r="J2670" s="1">
        <v>324.832445125686</v>
      </c>
      <c r="K2670">
        <v>5.529654786</v>
      </c>
      <c r="L2670">
        <v>5.15</v>
      </c>
    </row>
    <row r="2671" spans="1:12">
      <c r="A2671" s="1">
        <v>13.3495914890302</v>
      </c>
      <c r="B2671" s="1">
        <v>233.658976372539</v>
      </c>
      <c r="C2671">
        <v>12.32697951</v>
      </c>
      <c r="D2671">
        <v>1.19</v>
      </c>
      <c r="I2671" s="1">
        <v>47.9552079312315</v>
      </c>
      <c r="J2671" s="1">
        <v>155.986889359509</v>
      </c>
      <c r="K2671">
        <v>5.532331508</v>
      </c>
      <c r="L2671">
        <v>1.58</v>
      </c>
    </row>
    <row r="2672" spans="1:12">
      <c r="A2672" s="1">
        <v>34.7567030165703</v>
      </c>
      <c r="B2672" s="1">
        <v>43.2723851940822</v>
      </c>
      <c r="C2672">
        <v>12.32964699</v>
      </c>
      <c r="D2672">
        <v>0.01</v>
      </c>
      <c r="I2672" s="1">
        <v>32.1514463025666</v>
      </c>
      <c r="J2672" s="1">
        <v>128.778392883129</v>
      </c>
      <c r="K2672">
        <v>5.532715618</v>
      </c>
      <c r="L2672">
        <v>2.26</v>
      </c>
    </row>
    <row r="2673" spans="1:12">
      <c r="A2673" s="1">
        <v>10.9650268452359</v>
      </c>
      <c r="B2673" s="1">
        <v>316.235457859307</v>
      </c>
      <c r="C2673">
        <v>12.33720018</v>
      </c>
      <c r="D2673">
        <v>9.78</v>
      </c>
      <c r="I2673" s="1">
        <v>20.9241341949612</v>
      </c>
      <c r="J2673" s="1">
        <v>272.275542148735</v>
      </c>
      <c r="K2673">
        <v>5.536274074</v>
      </c>
      <c r="L2673">
        <v>9.19</v>
      </c>
    </row>
    <row r="2674" spans="1:12">
      <c r="A2674" s="1">
        <v>60.9311702552149</v>
      </c>
      <c r="B2674" s="1">
        <v>181.365030217157</v>
      </c>
      <c r="C2674">
        <v>12.33847961</v>
      </c>
      <c r="D2674">
        <v>10.47</v>
      </c>
      <c r="I2674" s="1">
        <v>37.6226318671257</v>
      </c>
      <c r="J2674" s="1">
        <v>345.061828244552</v>
      </c>
      <c r="K2674">
        <v>5.536939628</v>
      </c>
      <c r="L2674">
        <v>1.43</v>
      </c>
    </row>
    <row r="2675" spans="1:12">
      <c r="A2675" s="1">
        <v>55.5901017873885</v>
      </c>
      <c r="B2675" s="1">
        <v>67.1165286045289</v>
      </c>
      <c r="C2675">
        <v>12.34471526</v>
      </c>
      <c r="D2675">
        <v>5.19</v>
      </c>
      <c r="I2675" s="1">
        <v>45.0118293184104</v>
      </c>
      <c r="J2675" s="1">
        <v>72.4192686126301</v>
      </c>
      <c r="K2675">
        <v>5.538443782</v>
      </c>
      <c r="L2675">
        <v>2.86</v>
      </c>
    </row>
    <row r="2676" spans="1:12">
      <c r="A2676" s="1">
        <v>43.9146540170613</v>
      </c>
      <c r="B2676" s="1">
        <v>167.862284228894</v>
      </c>
      <c r="C2676">
        <v>12.34610396</v>
      </c>
      <c r="D2676">
        <v>1.34</v>
      </c>
      <c r="I2676" s="1">
        <v>44.8885139644435</v>
      </c>
      <c r="J2676" s="1">
        <v>122.560458018411</v>
      </c>
      <c r="K2676">
        <v>5.540288122</v>
      </c>
      <c r="L2676">
        <v>6.3</v>
      </c>
    </row>
    <row r="2677" spans="1:12">
      <c r="A2677" s="1">
        <v>26.7053365787316</v>
      </c>
      <c r="B2677" s="1">
        <v>223.657878643684</v>
      </c>
      <c r="C2677">
        <v>12.34634819</v>
      </c>
      <c r="D2677">
        <v>3.94</v>
      </c>
      <c r="I2677" s="1">
        <v>18.2729693149237</v>
      </c>
      <c r="J2677" s="1">
        <v>319.104900027313</v>
      </c>
      <c r="K2677">
        <v>5.541025093</v>
      </c>
      <c r="L2677">
        <v>0.95</v>
      </c>
    </row>
    <row r="2678" spans="1:12">
      <c r="A2678" s="1">
        <v>15.2406940277553</v>
      </c>
      <c r="B2678" s="1">
        <v>295.83803903068</v>
      </c>
      <c r="C2678">
        <v>12.34777695</v>
      </c>
      <c r="D2678">
        <v>0.88</v>
      </c>
      <c r="I2678" s="1">
        <v>62.7204099026025</v>
      </c>
      <c r="J2678" s="1">
        <v>289.000145516521</v>
      </c>
      <c r="K2678">
        <v>5.547446862</v>
      </c>
      <c r="L2678">
        <v>4.63</v>
      </c>
    </row>
    <row r="2679" spans="1:12">
      <c r="A2679" s="1">
        <v>24.0079265736629</v>
      </c>
      <c r="B2679" s="1">
        <v>69.5049027195504</v>
      </c>
      <c r="C2679">
        <v>12.35096296</v>
      </c>
      <c r="D2679">
        <v>3.75</v>
      </c>
      <c r="I2679" s="1">
        <v>9.5070550742008</v>
      </c>
      <c r="J2679" s="1">
        <v>320.201024182766</v>
      </c>
      <c r="K2679">
        <v>5.551599915</v>
      </c>
      <c r="L2679">
        <v>3.32</v>
      </c>
    </row>
    <row r="2680" spans="1:12">
      <c r="A2680" s="1">
        <v>11.9671874572895</v>
      </c>
      <c r="B2680" s="1">
        <v>145.74846586475</v>
      </c>
      <c r="C2680">
        <v>12.35247452</v>
      </c>
      <c r="D2680">
        <v>8.69</v>
      </c>
      <c r="I2680" s="1">
        <v>11.3168829663468</v>
      </c>
      <c r="J2680" s="1">
        <v>40.4263373771866</v>
      </c>
      <c r="K2680">
        <v>5.552452167</v>
      </c>
      <c r="L2680">
        <v>5.94</v>
      </c>
    </row>
    <row r="2681" spans="1:12">
      <c r="A2681" s="1">
        <v>13.3947848532764</v>
      </c>
      <c r="B2681" s="1">
        <v>131.094940034629</v>
      </c>
      <c r="C2681">
        <v>12.35475622</v>
      </c>
      <c r="D2681">
        <v>2.71</v>
      </c>
      <c r="I2681" s="1">
        <v>36.0064165010635</v>
      </c>
      <c r="J2681" s="1">
        <v>126.837509943618</v>
      </c>
      <c r="K2681">
        <v>5.555551921</v>
      </c>
      <c r="L2681">
        <v>0.14</v>
      </c>
    </row>
    <row r="2682" spans="1:12">
      <c r="A2682" s="1">
        <v>38.8718431086725</v>
      </c>
      <c r="B2682" s="1">
        <v>338.739442569045</v>
      </c>
      <c r="C2682">
        <v>12.35594054</v>
      </c>
      <c r="D2682">
        <v>1.09</v>
      </c>
      <c r="I2682" s="1">
        <v>22.5781904111499</v>
      </c>
      <c r="J2682" s="1">
        <v>297.618843208045</v>
      </c>
      <c r="K2682">
        <v>5.560541497</v>
      </c>
      <c r="L2682">
        <v>2.52</v>
      </c>
    </row>
    <row r="2683" spans="1:12">
      <c r="A2683" s="1">
        <v>50.4247290194169</v>
      </c>
      <c r="B2683" s="1">
        <v>147.002994362411</v>
      </c>
      <c r="C2683">
        <v>12.36021001</v>
      </c>
      <c r="D2683">
        <v>0.04</v>
      </c>
      <c r="I2683" s="1">
        <v>20.08174751792</v>
      </c>
      <c r="J2683" s="1">
        <v>116.665927298324</v>
      </c>
      <c r="K2683">
        <v>5.56151713</v>
      </c>
      <c r="L2683">
        <v>1.11</v>
      </c>
    </row>
    <row r="2684" spans="1:12">
      <c r="A2684" s="1">
        <v>12.769065604433</v>
      </c>
      <c r="B2684" s="1">
        <v>72.6046946907994</v>
      </c>
      <c r="C2684">
        <v>12.36044677</v>
      </c>
      <c r="D2684">
        <v>3.49</v>
      </c>
      <c r="I2684" s="1">
        <v>50.9308686683896</v>
      </c>
      <c r="J2684" s="1">
        <v>147.016319730239</v>
      </c>
      <c r="K2684">
        <v>5.561797405</v>
      </c>
      <c r="L2684">
        <v>2.53</v>
      </c>
    </row>
    <row r="2685" spans="1:12">
      <c r="A2685" s="1">
        <v>25.8916391819176</v>
      </c>
      <c r="B2685" s="1">
        <v>113.466273172463</v>
      </c>
      <c r="C2685">
        <v>12.3619079</v>
      </c>
      <c r="D2685">
        <v>0.63</v>
      </c>
      <c r="I2685" s="1">
        <v>7.8036206992432</v>
      </c>
      <c r="J2685" s="1">
        <v>335.26981146031</v>
      </c>
      <c r="K2685">
        <v>5.564422681</v>
      </c>
      <c r="L2685">
        <v>0.12</v>
      </c>
    </row>
    <row r="2686" spans="1:12">
      <c r="A2686" s="1">
        <v>37.9840735140345</v>
      </c>
      <c r="B2686" s="1">
        <v>218.753608201167</v>
      </c>
      <c r="C2686">
        <v>12.36973321</v>
      </c>
      <c r="D2686">
        <v>6.91</v>
      </c>
      <c r="I2686" s="1">
        <v>10.8085329083732</v>
      </c>
      <c r="J2686" s="1">
        <v>163.39376780269</v>
      </c>
      <c r="K2686">
        <v>5.566380085</v>
      </c>
      <c r="L2686">
        <v>9.13</v>
      </c>
    </row>
    <row r="2687" spans="1:12">
      <c r="A2687" s="1">
        <v>49.203707533098</v>
      </c>
      <c r="B2687" s="1">
        <v>328.104950850993</v>
      </c>
      <c r="C2687">
        <v>12.37058994</v>
      </c>
      <c r="D2687">
        <v>8.35</v>
      </c>
      <c r="I2687" s="1">
        <v>25.4901235495049</v>
      </c>
      <c r="J2687" s="1">
        <v>20.1120879098346</v>
      </c>
      <c r="K2687">
        <v>5.566380207</v>
      </c>
      <c r="L2687">
        <v>0.95</v>
      </c>
    </row>
    <row r="2688" spans="1:12">
      <c r="A2688" s="1">
        <v>33.4878632815191</v>
      </c>
      <c r="B2688" s="1">
        <v>69.9299000874109</v>
      </c>
      <c r="C2688">
        <v>12.3753378</v>
      </c>
      <c r="D2688">
        <v>9.46</v>
      </c>
      <c r="I2688" s="1">
        <v>25.2153344541171</v>
      </c>
      <c r="J2688" s="1">
        <v>98.9067756162524</v>
      </c>
      <c r="K2688">
        <v>5.569155716</v>
      </c>
      <c r="L2688">
        <v>0.63</v>
      </c>
    </row>
    <row r="2689" spans="1:12">
      <c r="A2689" s="1">
        <v>44.8192667134308</v>
      </c>
      <c r="B2689" s="1">
        <v>118.056964340266</v>
      </c>
      <c r="C2689">
        <v>12.37537427</v>
      </c>
      <c r="D2689">
        <v>5.42</v>
      </c>
      <c r="I2689" s="1">
        <v>3.98438588736458</v>
      </c>
      <c r="J2689" s="1">
        <v>102.22942040222</v>
      </c>
      <c r="K2689">
        <v>5.57038526</v>
      </c>
      <c r="L2689">
        <v>4.54</v>
      </c>
    </row>
    <row r="2690" spans="1:12">
      <c r="A2690" s="1">
        <v>48.8272687389032</v>
      </c>
      <c r="B2690" s="1">
        <v>65.9555048026733</v>
      </c>
      <c r="C2690">
        <v>12.38035958</v>
      </c>
      <c r="D2690">
        <v>2.22</v>
      </c>
      <c r="I2690" s="1">
        <v>24.9827214696456</v>
      </c>
      <c r="J2690" s="1">
        <v>353.7920884868</v>
      </c>
      <c r="K2690">
        <v>5.571285428</v>
      </c>
      <c r="L2690">
        <v>3.31</v>
      </c>
    </row>
    <row r="2691" spans="1:12">
      <c r="A2691" s="1">
        <v>42.5500964710452</v>
      </c>
      <c r="B2691" s="1">
        <v>185.507668803065</v>
      </c>
      <c r="C2691">
        <v>12.38213355</v>
      </c>
      <c r="D2691">
        <v>2.64</v>
      </c>
      <c r="I2691" s="1">
        <v>18.3193642077505</v>
      </c>
      <c r="J2691" s="1">
        <v>260.783573943756</v>
      </c>
      <c r="K2691">
        <v>5.576506275</v>
      </c>
      <c r="L2691">
        <v>4.5</v>
      </c>
    </row>
    <row r="2692" spans="1:12">
      <c r="A2692" s="1">
        <v>39.1352663215743</v>
      </c>
      <c r="B2692" s="1">
        <v>238.16737585435</v>
      </c>
      <c r="C2692">
        <v>12.38832848</v>
      </c>
      <c r="D2692">
        <v>5.52</v>
      </c>
      <c r="I2692" s="1">
        <v>10.0783684915252</v>
      </c>
      <c r="J2692" s="1">
        <v>124.865729747694</v>
      </c>
      <c r="K2692">
        <v>5.577127537</v>
      </c>
      <c r="L2692">
        <v>12.89</v>
      </c>
    </row>
    <row r="2693" spans="1:12">
      <c r="A2693" s="1">
        <v>14.9004032163827</v>
      </c>
      <c r="B2693" s="1">
        <v>135.601046699528</v>
      </c>
      <c r="C2693">
        <v>12.38849779</v>
      </c>
      <c r="D2693">
        <v>1.44</v>
      </c>
      <c r="I2693" s="1">
        <v>47.1792398334335</v>
      </c>
      <c r="J2693" s="1">
        <v>181.130218401873</v>
      </c>
      <c r="K2693">
        <v>5.578354189</v>
      </c>
      <c r="L2693">
        <v>0.85</v>
      </c>
    </row>
    <row r="2694" spans="1:12">
      <c r="A2694" s="1">
        <v>24.3298424928828</v>
      </c>
      <c r="B2694" s="1">
        <v>59.8853975298445</v>
      </c>
      <c r="C2694">
        <v>12.38905467</v>
      </c>
      <c r="D2694">
        <v>6</v>
      </c>
      <c r="I2694" s="1">
        <v>34.9531077938325</v>
      </c>
      <c r="J2694" s="1">
        <v>282.790684059706</v>
      </c>
      <c r="K2694">
        <v>5.582985634</v>
      </c>
      <c r="L2694">
        <v>5.03</v>
      </c>
    </row>
    <row r="2695" spans="1:12">
      <c r="A2695" s="1">
        <v>50.5617922059412</v>
      </c>
      <c r="B2695" s="1">
        <v>342.20179350124</v>
      </c>
      <c r="C2695">
        <v>12.38934953</v>
      </c>
      <c r="D2695">
        <v>1.86</v>
      </c>
      <c r="I2695" s="1">
        <v>28.1351904298998</v>
      </c>
      <c r="J2695" s="1">
        <v>325.031157665907</v>
      </c>
      <c r="K2695">
        <v>5.58380943</v>
      </c>
      <c r="L2695">
        <v>2.27</v>
      </c>
    </row>
    <row r="2696" spans="1:12">
      <c r="A2696" s="1">
        <v>20.7340454655481</v>
      </c>
      <c r="B2696" s="1">
        <v>40.5385013716652</v>
      </c>
      <c r="C2696">
        <v>12.38977477</v>
      </c>
      <c r="D2696">
        <v>7.14</v>
      </c>
      <c r="I2696" s="1">
        <v>34.251776656417</v>
      </c>
      <c r="J2696" s="1">
        <v>328.005106819281</v>
      </c>
      <c r="K2696">
        <v>5.590582618</v>
      </c>
      <c r="L2696">
        <v>3.19</v>
      </c>
    </row>
    <row r="2697" spans="1:12">
      <c r="A2697" s="1">
        <v>26.3901842567776</v>
      </c>
      <c r="B2697" s="1">
        <v>313.613609744887</v>
      </c>
      <c r="C2697">
        <v>12.38982443</v>
      </c>
      <c r="D2697">
        <v>6.01</v>
      </c>
      <c r="I2697" s="1">
        <v>58.8678688105033</v>
      </c>
      <c r="J2697" s="1">
        <v>243.211464066178</v>
      </c>
      <c r="K2697">
        <v>5.592634227</v>
      </c>
      <c r="L2697">
        <v>0.02</v>
      </c>
    </row>
    <row r="2698" spans="1:12">
      <c r="A2698" s="1">
        <v>15.7609901531011</v>
      </c>
      <c r="B2698" s="1">
        <v>267.506987164243</v>
      </c>
      <c r="C2698">
        <v>12.39414739</v>
      </c>
      <c r="D2698">
        <v>1.78</v>
      </c>
      <c r="I2698" s="1">
        <v>38.9143430599263</v>
      </c>
      <c r="J2698" s="1">
        <v>132.456347541507</v>
      </c>
      <c r="K2698">
        <v>5.593523521</v>
      </c>
      <c r="L2698">
        <v>2.14</v>
      </c>
    </row>
    <row r="2699" spans="1:12">
      <c r="A2699" s="1">
        <v>40.0568981575667</v>
      </c>
      <c r="B2699" s="1">
        <v>23.1814503241988</v>
      </c>
      <c r="C2699">
        <v>12.39451517</v>
      </c>
      <c r="D2699">
        <v>4.56</v>
      </c>
      <c r="I2699" s="1">
        <v>20.3658160736031</v>
      </c>
      <c r="J2699" s="1">
        <v>292.348882226543</v>
      </c>
      <c r="K2699">
        <v>5.594257546</v>
      </c>
      <c r="L2699">
        <v>30.61</v>
      </c>
    </row>
    <row r="2700" spans="1:12">
      <c r="A2700" s="1">
        <v>25.7726527363853</v>
      </c>
      <c r="B2700" s="1">
        <v>69.2062957213573</v>
      </c>
      <c r="C2700">
        <v>12.3945761</v>
      </c>
      <c r="D2700">
        <v>7.12</v>
      </c>
      <c r="I2700" s="1">
        <v>24.7392857678892</v>
      </c>
      <c r="J2700" s="1">
        <v>138.88353440473</v>
      </c>
      <c r="K2700">
        <v>5.596036215</v>
      </c>
      <c r="L2700">
        <v>1.08</v>
      </c>
    </row>
    <row r="2701" spans="1:12">
      <c r="A2701" s="1">
        <v>69.9968111964773</v>
      </c>
      <c r="B2701" s="1">
        <v>198.950210822083</v>
      </c>
      <c r="C2701">
        <v>12.39899343</v>
      </c>
      <c r="D2701">
        <v>13.38</v>
      </c>
      <c r="I2701" s="1">
        <v>13.5338200033489</v>
      </c>
      <c r="J2701" s="1">
        <v>16.6558549776154</v>
      </c>
      <c r="K2701">
        <v>5.602032416</v>
      </c>
      <c r="L2701">
        <v>2.55</v>
      </c>
    </row>
    <row r="2702" spans="1:12">
      <c r="A2702" s="1">
        <v>5.54230488266746</v>
      </c>
      <c r="B2702" s="1">
        <v>287.111864948588</v>
      </c>
      <c r="C2702">
        <v>12.40081916</v>
      </c>
      <c r="D2702">
        <v>2.25</v>
      </c>
      <c r="I2702" s="1">
        <v>9.85275419128354</v>
      </c>
      <c r="J2702" s="1">
        <v>142.181420527721</v>
      </c>
      <c r="K2702">
        <v>5.602545411</v>
      </c>
      <c r="L2702">
        <v>7.87</v>
      </c>
    </row>
    <row r="2703" spans="1:12">
      <c r="A2703" s="1">
        <v>44.2174208091529</v>
      </c>
      <c r="B2703" s="1">
        <v>203.031259778821</v>
      </c>
      <c r="C2703">
        <v>12.40434738</v>
      </c>
      <c r="D2703">
        <v>1.9</v>
      </c>
      <c r="I2703" s="1">
        <v>26.2796921380664</v>
      </c>
      <c r="J2703" s="1">
        <v>179.970924445531</v>
      </c>
      <c r="K2703">
        <v>5.603069732</v>
      </c>
      <c r="L2703">
        <v>13.27</v>
      </c>
    </row>
    <row r="2704" spans="1:12">
      <c r="A2704" s="1">
        <v>21.2011745196355</v>
      </c>
      <c r="B2704" s="1">
        <v>57.70961420812</v>
      </c>
      <c r="C2704">
        <v>12.40782042</v>
      </c>
      <c r="D2704">
        <v>1.93</v>
      </c>
      <c r="I2704" s="1">
        <v>44.5837606470546</v>
      </c>
      <c r="J2704" s="1">
        <v>327.814215711981</v>
      </c>
      <c r="K2704">
        <v>5.603614527</v>
      </c>
      <c r="L2704">
        <v>6.96</v>
      </c>
    </row>
    <row r="2705" spans="1:12">
      <c r="A2705" s="1">
        <v>34.0125466315152</v>
      </c>
      <c r="B2705" s="1">
        <v>266.297639903436</v>
      </c>
      <c r="C2705">
        <v>12.40931506</v>
      </c>
      <c r="D2705">
        <v>7.79</v>
      </c>
      <c r="I2705" s="1">
        <v>38.6029290799167</v>
      </c>
      <c r="J2705" s="1">
        <v>88.0097538316178</v>
      </c>
      <c r="K2705">
        <v>5.60597059</v>
      </c>
      <c r="L2705">
        <v>8.66</v>
      </c>
    </row>
    <row r="2706" spans="1:12">
      <c r="A2706" s="1">
        <v>10.7173057151057</v>
      </c>
      <c r="B2706" s="1">
        <v>330.624921713027</v>
      </c>
      <c r="C2706">
        <v>12.410528</v>
      </c>
      <c r="D2706">
        <v>0.27</v>
      </c>
      <c r="I2706" s="1">
        <v>60.4306669769901</v>
      </c>
      <c r="J2706" s="1">
        <v>68.5962284682429</v>
      </c>
      <c r="K2706">
        <v>5.610331246</v>
      </c>
      <c r="L2706">
        <v>1.83</v>
      </c>
    </row>
    <row r="2707" spans="1:12">
      <c r="A2707" s="1">
        <v>21.0298837777548</v>
      </c>
      <c r="B2707" s="1">
        <v>55.4717345010572</v>
      </c>
      <c r="C2707">
        <v>12.41140494</v>
      </c>
      <c r="D2707">
        <v>2.03</v>
      </c>
      <c r="I2707" s="1">
        <v>28.4664137466105</v>
      </c>
      <c r="J2707" s="1">
        <v>177.268502596255</v>
      </c>
      <c r="K2707">
        <v>5.611430989</v>
      </c>
      <c r="L2707">
        <v>1.27</v>
      </c>
    </row>
    <row r="2708" spans="1:12">
      <c r="A2708" s="1">
        <v>42.7475823103216</v>
      </c>
      <c r="B2708" s="1">
        <v>181.863484563212</v>
      </c>
      <c r="C2708">
        <v>12.41166192</v>
      </c>
      <c r="D2708">
        <v>15.11</v>
      </c>
      <c r="I2708" s="1">
        <v>33.3344182039818</v>
      </c>
      <c r="J2708" s="1">
        <v>319.813788306868</v>
      </c>
      <c r="K2708">
        <v>5.611708707</v>
      </c>
      <c r="L2708">
        <v>4.24</v>
      </c>
    </row>
    <row r="2709" spans="1:12">
      <c r="A2709" s="1">
        <v>21.7605673073283</v>
      </c>
      <c r="B2709" s="1">
        <v>291.301507468228</v>
      </c>
      <c r="C2709">
        <v>12.41408311</v>
      </c>
      <c r="D2709">
        <v>1.11</v>
      </c>
      <c r="I2709" s="1">
        <v>60.5778084395947</v>
      </c>
      <c r="J2709" s="1">
        <v>31.1463516978086</v>
      </c>
      <c r="K2709">
        <v>5.614677637</v>
      </c>
      <c r="L2709">
        <v>1.13</v>
      </c>
    </row>
    <row r="2710" spans="1:12">
      <c r="A2710" s="1">
        <v>26.612696443427</v>
      </c>
      <c r="B2710" s="1">
        <v>106.248054862688</v>
      </c>
      <c r="C2710">
        <v>12.41570776</v>
      </c>
      <c r="D2710">
        <v>6.85</v>
      </c>
      <c r="I2710" s="1">
        <v>19.0537870322236</v>
      </c>
      <c r="J2710" s="1">
        <v>213.364620941912</v>
      </c>
      <c r="K2710">
        <v>5.614954225</v>
      </c>
      <c r="L2710">
        <v>9.07</v>
      </c>
    </row>
    <row r="2711" spans="1:12">
      <c r="A2711" s="1">
        <v>11.9450923971467</v>
      </c>
      <c r="B2711" s="1">
        <v>137.940679894727</v>
      </c>
      <c r="C2711">
        <v>12.41662705</v>
      </c>
      <c r="D2711">
        <v>3.23</v>
      </c>
      <c r="I2711" s="1">
        <v>5.67691605418489</v>
      </c>
      <c r="J2711" s="1">
        <v>10.3342870082845</v>
      </c>
      <c r="K2711">
        <v>5.614978006</v>
      </c>
      <c r="L2711">
        <v>0.25</v>
      </c>
    </row>
    <row r="2712" spans="1:12">
      <c r="A2712" s="1">
        <v>58.4645540763951</v>
      </c>
      <c r="B2712" s="1">
        <v>133.81929694133</v>
      </c>
      <c r="C2712">
        <v>12.42211475</v>
      </c>
      <c r="D2712">
        <v>1.78</v>
      </c>
      <c r="I2712" s="1">
        <v>36.6330839993434</v>
      </c>
      <c r="J2712" s="1">
        <v>137.000242050027</v>
      </c>
      <c r="K2712">
        <v>5.615997109</v>
      </c>
      <c r="L2712">
        <v>1.8</v>
      </c>
    </row>
    <row r="2713" spans="1:12">
      <c r="A2713" s="1">
        <v>29.6534970153507</v>
      </c>
      <c r="B2713" s="1">
        <v>265.292145751091</v>
      </c>
      <c r="C2713">
        <v>12.42603375</v>
      </c>
      <c r="D2713">
        <v>0.81</v>
      </c>
      <c r="I2713" s="1">
        <v>12.8706404398121</v>
      </c>
      <c r="J2713" s="1">
        <v>319.681782922992</v>
      </c>
      <c r="K2713">
        <v>5.619242912</v>
      </c>
      <c r="L2713">
        <v>20.63</v>
      </c>
    </row>
    <row r="2714" spans="1:12">
      <c r="A2714" s="1">
        <v>21.5285380871762</v>
      </c>
      <c r="B2714" s="1">
        <v>337.943331527413</v>
      </c>
      <c r="C2714">
        <v>12.4263693</v>
      </c>
      <c r="D2714">
        <v>1.76</v>
      </c>
      <c r="I2714" s="1">
        <v>67.0447038555998</v>
      </c>
      <c r="J2714" s="1">
        <v>94.4829395054269</v>
      </c>
      <c r="K2714">
        <v>5.619739818</v>
      </c>
      <c r="L2714">
        <v>0.75</v>
      </c>
    </row>
    <row r="2715" spans="1:12">
      <c r="A2715" s="1">
        <v>29.6950358884941</v>
      </c>
      <c r="B2715" s="1">
        <v>199.681656959236</v>
      </c>
      <c r="C2715">
        <v>12.43357865</v>
      </c>
      <c r="D2715">
        <v>14.46</v>
      </c>
      <c r="I2715" s="1">
        <v>32.6868045380323</v>
      </c>
      <c r="J2715" s="1">
        <v>339.869224380004</v>
      </c>
      <c r="K2715">
        <v>5.622266223</v>
      </c>
      <c r="L2715">
        <v>0.11</v>
      </c>
    </row>
    <row r="2716" spans="1:12">
      <c r="A2716" s="1">
        <v>25.3803906743462</v>
      </c>
      <c r="B2716" s="1">
        <v>304.201571374814</v>
      </c>
      <c r="C2716">
        <v>12.43486828</v>
      </c>
      <c r="D2716">
        <v>5.48</v>
      </c>
      <c r="I2716" s="1">
        <v>50.6751565502839</v>
      </c>
      <c r="J2716" s="1">
        <v>313.752214216218</v>
      </c>
      <c r="K2716">
        <v>5.622570925</v>
      </c>
      <c r="L2716">
        <v>5.88</v>
      </c>
    </row>
    <row r="2717" spans="1:12">
      <c r="A2717" s="1">
        <v>20.6737938478591</v>
      </c>
      <c r="B2717" s="1">
        <v>33.4553876609239</v>
      </c>
      <c r="C2717">
        <v>12.43582864</v>
      </c>
      <c r="D2717">
        <v>8.18</v>
      </c>
      <c r="I2717" s="1">
        <v>11.0512115637024</v>
      </c>
      <c r="J2717" s="1">
        <v>227.464186634581</v>
      </c>
      <c r="K2717">
        <v>5.627025382</v>
      </c>
      <c r="L2717">
        <v>1.35</v>
      </c>
    </row>
    <row r="2718" spans="1:12">
      <c r="A2718" s="1">
        <v>18.0858332586716</v>
      </c>
      <c r="B2718" s="1">
        <v>160.141271830446</v>
      </c>
      <c r="C2718">
        <v>12.43866941</v>
      </c>
      <c r="D2718">
        <v>5.85</v>
      </c>
      <c r="I2718" s="1">
        <v>67.4714716654677</v>
      </c>
      <c r="J2718" s="1">
        <v>13.6943833399912</v>
      </c>
      <c r="K2718">
        <v>5.627316954</v>
      </c>
      <c r="L2718">
        <v>0.47</v>
      </c>
    </row>
    <row r="2719" spans="1:12">
      <c r="A2719" s="1">
        <v>52.4220626221894</v>
      </c>
      <c r="B2719" s="1">
        <v>19.1735513248928</v>
      </c>
      <c r="C2719">
        <v>12.44381329</v>
      </c>
      <c r="D2719">
        <v>4.79</v>
      </c>
      <c r="I2719" s="1">
        <v>12.2420212663562</v>
      </c>
      <c r="J2719" s="1">
        <v>53.2642881806823</v>
      </c>
      <c r="K2719">
        <v>5.628209674</v>
      </c>
      <c r="L2719">
        <v>1.91</v>
      </c>
    </row>
    <row r="2720" spans="1:12">
      <c r="A2720" s="1">
        <v>47.8246846782945</v>
      </c>
      <c r="B2720" s="1">
        <v>247.478969837547</v>
      </c>
      <c r="C2720">
        <v>12.44669446</v>
      </c>
      <c r="D2720">
        <v>12.76</v>
      </c>
      <c r="I2720" s="1">
        <v>42.61443305358</v>
      </c>
      <c r="J2720" s="1">
        <v>241.398334549958</v>
      </c>
      <c r="K2720">
        <v>5.62911225</v>
      </c>
      <c r="L2720">
        <v>2.81</v>
      </c>
    </row>
    <row r="2721" spans="1:12">
      <c r="A2721" s="1">
        <v>35.2757452888362</v>
      </c>
      <c r="B2721" s="1">
        <v>208.522459100653</v>
      </c>
      <c r="C2721">
        <v>12.44750249</v>
      </c>
      <c r="D2721">
        <v>5.92</v>
      </c>
      <c r="I2721" s="1">
        <v>10.4894741047706</v>
      </c>
      <c r="J2721" s="1">
        <v>222.911043827943</v>
      </c>
      <c r="K2721">
        <v>5.63270743</v>
      </c>
      <c r="L2721">
        <v>0.62</v>
      </c>
    </row>
    <row r="2722" spans="1:12">
      <c r="A2722" s="1">
        <v>38.7933604385783</v>
      </c>
      <c r="B2722" s="1">
        <v>260.761666486961</v>
      </c>
      <c r="C2722">
        <v>12.45294149</v>
      </c>
      <c r="D2722">
        <v>0.25</v>
      </c>
      <c r="I2722" s="1">
        <v>37.4097357838132</v>
      </c>
      <c r="J2722" s="1">
        <v>47.452138267995</v>
      </c>
      <c r="K2722">
        <v>5.645652901</v>
      </c>
      <c r="L2722">
        <v>0.84</v>
      </c>
    </row>
    <row r="2723" spans="1:12">
      <c r="A2723" s="1">
        <v>18.0990741746732</v>
      </c>
      <c r="B2723" s="1">
        <v>8.14467771529501</v>
      </c>
      <c r="C2723">
        <v>12.45482356</v>
      </c>
      <c r="D2723">
        <v>9.64</v>
      </c>
      <c r="I2723" s="1">
        <v>15.8385831946816</v>
      </c>
      <c r="J2723" s="1">
        <v>17.6365902474183</v>
      </c>
      <c r="K2723">
        <v>5.648152134</v>
      </c>
      <c r="L2723">
        <v>1.35</v>
      </c>
    </row>
    <row r="2724" spans="1:12">
      <c r="A2724" s="1">
        <v>22.7942289365754</v>
      </c>
      <c r="B2724" s="1">
        <v>316.978167425028</v>
      </c>
      <c r="C2724">
        <v>12.45544066</v>
      </c>
      <c r="D2724">
        <v>7.58</v>
      </c>
      <c r="I2724" s="1">
        <v>25.8797034047556</v>
      </c>
      <c r="J2724" s="1">
        <v>355.469265350553</v>
      </c>
      <c r="K2724">
        <v>5.652495416</v>
      </c>
      <c r="L2724">
        <v>3.95</v>
      </c>
    </row>
    <row r="2725" spans="1:12">
      <c r="A2725" s="1">
        <v>29.7003927439607</v>
      </c>
      <c r="B2725" s="1">
        <v>273.904737379881</v>
      </c>
      <c r="C2725">
        <v>12.45635197</v>
      </c>
      <c r="D2725">
        <v>12.44</v>
      </c>
      <c r="I2725" s="1">
        <v>14.8059941250626</v>
      </c>
      <c r="J2725" s="1">
        <v>345.999218995874</v>
      </c>
      <c r="K2725">
        <v>5.652717253</v>
      </c>
      <c r="L2725">
        <v>8.07</v>
      </c>
    </row>
    <row r="2726" spans="1:12">
      <c r="A2726" s="1">
        <v>20.1688081125577</v>
      </c>
      <c r="B2726" s="1">
        <v>285.332829707235</v>
      </c>
      <c r="C2726">
        <v>12.45901074</v>
      </c>
      <c r="D2726">
        <v>0.33</v>
      </c>
      <c r="I2726" s="1">
        <v>14.2074628413671</v>
      </c>
      <c r="J2726" s="1">
        <v>18.9795377544438</v>
      </c>
      <c r="K2726">
        <v>5.652917382</v>
      </c>
      <c r="L2726">
        <v>2.67</v>
      </c>
    </row>
    <row r="2727" spans="1:12">
      <c r="A2727" s="1">
        <v>28.502870047311</v>
      </c>
      <c r="B2727" s="1">
        <v>244.961433118877</v>
      </c>
      <c r="C2727">
        <v>12.46045024</v>
      </c>
      <c r="D2727">
        <v>3</v>
      </c>
      <c r="I2727" s="1">
        <v>15.5742643489215</v>
      </c>
      <c r="J2727" s="1">
        <v>219.405678391517</v>
      </c>
      <c r="K2727">
        <v>5.653477186</v>
      </c>
      <c r="L2727">
        <v>1.67</v>
      </c>
    </row>
    <row r="2728" spans="1:12">
      <c r="A2728" s="1">
        <v>51.0499379689367</v>
      </c>
      <c r="B2728" s="1">
        <v>278.342345434891</v>
      </c>
      <c r="C2728">
        <v>12.46153601</v>
      </c>
      <c r="D2728">
        <v>9.62</v>
      </c>
      <c r="I2728" s="1">
        <v>12.094501489337</v>
      </c>
      <c r="J2728" s="1">
        <v>166.602354362587</v>
      </c>
      <c r="K2728">
        <v>5.653610178</v>
      </c>
      <c r="L2728">
        <v>6.17</v>
      </c>
    </row>
    <row r="2729" spans="1:12">
      <c r="A2729" s="1">
        <v>34.860339161544</v>
      </c>
      <c r="B2729" s="1">
        <v>84.644508818391</v>
      </c>
      <c r="C2729">
        <v>12.46291348</v>
      </c>
      <c r="D2729">
        <v>0.61</v>
      </c>
      <c r="I2729" s="1">
        <v>19.835546687703</v>
      </c>
      <c r="J2729" s="1">
        <v>164.338206742055</v>
      </c>
      <c r="K2729">
        <v>5.656156669</v>
      </c>
      <c r="L2729">
        <v>2.12</v>
      </c>
    </row>
    <row r="2730" spans="1:12">
      <c r="A2730" s="1">
        <v>74.4784103091213</v>
      </c>
      <c r="B2730" s="1">
        <v>97.7956589384371</v>
      </c>
      <c r="C2730">
        <v>12.46673785</v>
      </c>
      <c r="D2730">
        <v>0.77</v>
      </c>
      <c r="I2730" s="1">
        <v>16.361491837491</v>
      </c>
      <c r="J2730" s="1">
        <v>91.1145404038517</v>
      </c>
      <c r="K2730">
        <v>5.65653039</v>
      </c>
      <c r="L2730">
        <v>7.62</v>
      </c>
    </row>
    <row r="2731" spans="1:12">
      <c r="A2731" s="1">
        <v>29.2548227813213</v>
      </c>
      <c r="B2731" s="1">
        <v>176.568782172729</v>
      </c>
      <c r="C2731">
        <v>12.46708302</v>
      </c>
      <c r="D2731">
        <v>3.65</v>
      </c>
      <c r="I2731" s="1">
        <v>6.97072919073174</v>
      </c>
      <c r="J2731" s="1">
        <v>161.932242703844</v>
      </c>
      <c r="K2731">
        <v>5.657203486</v>
      </c>
      <c r="L2731">
        <v>12.89</v>
      </c>
    </row>
    <row r="2732" spans="1:12">
      <c r="A2732" s="1">
        <v>43.9482448079494</v>
      </c>
      <c r="B2732" s="1">
        <v>357.0504623416</v>
      </c>
      <c r="C2732">
        <v>12.46894699</v>
      </c>
      <c r="D2732">
        <v>5.43</v>
      </c>
      <c r="I2732" s="1">
        <v>28.2798128136087</v>
      </c>
      <c r="J2732" s="1">
        <v>17.9592040825459</v>
      </c>
      <c r="K2732">
        <v>5.662808638</v>
      </c>
      <c r="L2732">
        <v>13.48</v>
      </c>
    </row>
    <row r="2733" spans="1:12">
      <c r="A2733" s="1">
        <v>49.5931460524296</v>
      </c>
      <c r="B2733" s="1">
        <v>109.399422030704</v>
      </c>
      <c r="C2733">
        <v>12.47267314</v>
      </c>
      <c r="D2733">
        <v>5.03</v>
      </c>
      <c r="I2733" s="1">
        <v>56.6566713508376</v>
      </c>
      <c r="J2733" s="1">
        <v>222.991039738004</v>
      </c>
      <c r="K2733">
        <v>5.663131376</v>
      </c>
      <c r="L2733">
        <v>4.08</v>
      </c>
    </row>
    <row r="2734" spans="1:12">
      <c r="A2734" s="1">
        <v>28.8660141901824</v>
      </c>
      <c r="B2734" s="1">
        <v>77.6222025153666</v>
      </c>
      <c r="C2734">
        <v>12.47315231</v>
      </c>
      <c r="D2734">
        <v>4.12</v>
      </c>
      <c r="I2734" s="1">
        <v>21.2295327854473</v>
      </c>
      <c r="J2734" s="1">
        <v>232.302308607584</v>
      </c>
      <c r="K2734">
        <v>5.663509503</v>
      </c>
      <c r="L2734">
        <v>2.29</v>
      </c>
    </row>
    <row r="2735" spans="1:12">
      <c r="A2735" s="1">
        <v>53.5623441798826</v>
      </c>
      <c r="B2735" s="1">
        <v>165.771454439792</v>
      </c>
      <c r="C2735">
        <v>12.47445139</v>
      </c>
      <c r="D2735">
        <v>2.54</v>
      </c>
      <c r="I2735" s="1">
        <v>68.9647835281325</v>
      </c>
      <c r="J2735" s="1">
        <v>85.9111343295952</v>
      </c>
      <c r="K2735">
        <v>5.665963722</v>
      </c>
      <c r="L2735">
        <v>4.05</v>
      </c>
    </row>
    <row r="2736" spans="1:12">
      <c r="A2736" s="1">
        <v>38.2067033432184</v>
      </c>
      <c r="B2736" s="1">
        <v>89.0885185455299</v>
      </c>
      <c r="C2736">
        <v>12.47545308</v>
      </c>
      <c r="D2736">
        <v>0.63</v>
      </c>
      <c r="I2736" s="1">
        <v>65.8489119320889</v>
      </c>
      <c r="J2736" s="1">
        <v>319.640476267802</v>
      </c>
      <c r="K2736">
        <v>5.669003744</v>
      </c>
      <c r="L2736">
        <v>11.82</v>
      </c>
    </row>
    <row r="2737" spans="1:12">
      <c r="A2737" s="1">
        <v>11.5349761885693</v>
      </c>
      <c r="B2737" s="1">
        <v>88.3579828430679</v>
      </c>
      <c r="C2737">
        <v>12.47873547</v>
      </c>
      <c r="D2737">
        <v>4.11</v>
      </c>
      <c r="I2737" s="1">
        <v>40.0612135770941</v>
      </c>
      <c r="J2737" s="1">
        <v>336.664680385747</v>
      </c>
      <c r="K2737">
        <v>5.67109136</v>
      </c>
      <c r="L2737">
        <v>2</v>
      </c>
    </row>
    <row r="2738" spans="1:12">
      <c r="A2738" s="1">
        <v>25.5443855126539</v>
      </c>
      <c r="B2738" s="1">
        <v>102.601375203391</v>
      </c>
      <c r="C2738">
        <v>12.47888146</v>
      </c>
      <c r="D2738">
        <v>5.26</v>
      </c>
      <c r="I2738" s="1">
        <v>15.8519697737065</v>
      </c>
      <c r="J2738" s="1">
        <v>60.7067745559389</v>
      </c>
      <c r="K2738">
        <v>5.673706902</v>
      </c>
      <c r="L2738">
        <v>3.13</v>
      </c>
    </row>
    <row r="2739" spans="1:12">
      <c r="A2739" s="1">
        <v>24.7464055586645</v>
      </c>
      <c r="B2739" s="1">
        <v>280.798624637263</v>
      </c>
      <c r="C2739">
        <v>12.480087</v>
      </c>
      <c r="D2739">
        <v>5.15</v>
      </c>
      <c r="I2739" s="1">
        <v>18.6529718270254</v>
      </c>
      <c r="J2739" s="1">
        <v>68.0898143690502</v>
      </c>
      <c r="K2739">
        <v>5.675272906</v>
      </c>
      <c r="L2739">
        <v>5.19</v>
      </c>
    </row>
    <row r="2740" spans="1:12">
      <c r="A2740" s="1">
        <v>24.6708456370049</v>
      </c>
      <c r="B2740" s="1">
        <v>137.965641361765</v>
      </c>
      <c r="C2740">
        <v>12.48028838</v>
      </c>
      <c r="D2740">
        <v>2.87</v>
      </c>
      <c r="I2740" s="1">
        <v>15.8294858411649</v>
      </c>
      <c r="J2740" s="1">
        <v>304.292668180527</v>
      </c>
      <c r="K2740">
        <v>5.677949415</v>
      </c>
      <c r="L2740">
        <v>2.6</v>
      </c>
    </row>
    <row r="2741" spans="1:12">
      <c r="A2741" s="1">
        <v>49.2408639537576</v>
      </c>
      <c r="B2741" s="1">
        <v>253.745254850566</v>
      </c>
      <c r="C2741">
        <v>12.48078318</v>
      </c>
      <c r="D2741">
        <v>1.5</v>
      </c>
      <c r="I2741" s="1">
        <v>18.6254343462088</v>
      </c>
      <c r="J2741" s="1">
        <v>204.035885112752</v>
      </c>
      <c r="K2741">
        <v>5.678923753</v>
      </c>
      <c r="L2741">
        <v>5.18</v>
      </c>
    </row>
    <row r="2742" spans="1:12">
      <c r="A2742" s="1">
        <v>30.9329098838264</v>
      </c>
      <c r="B2742" s="1">
        <v>310.694925259096</v>
      </c>
      <c r="C2742">
        <v>12.4816867</v>
      </c>
      <c r="D2742">
        <v>0.29</v>
      </c>
      <c r="I2742" s="1">
        <v>10.7860431545314</v>
      </c>
      <c r="J2742" s="1">
        <v>213.14417751627</v>
      </c>
      <c r="K2742">
        <v>5.686074742</v>
      </c>
      <c r="L2742">
        <v>6.46</v>
      </c>
    </row>
    <row r="2743" spans="1:12">
      <c r="A2743" s="1">
        <v>49.3078570304738</v>
      </c>
      <c r="B2743" s="1">
        <v>273.623690846948</v>
      </c>
      <c r="C2743">
        <v>12.48182599</v>
      </c>
      <c r="D2743">
        <v>1.85</v>
      </c>
      <c r="I2743" s="1">
        <v>29.511230480941</v>
      </c>
      <c r="J2743" s="1">
        <v>113.755923512962</v>
      </c>
      <c r="K2743">
        <v>5.686436566</v>
      </c>
      <c r="L2743">
        <v>3.08</v>
      </c>
    </row>
    <row r="2744" spans="1:12">
      <c r="A2744" s="1">
        <v>38.3817646238798</v>
      </c>
      <c r="B2744" s="1">
        <v>107.674527503899</v>
      </c>
      <c r="C2744">
        <v>12.48386864</v>
      </c>
      <c r="D2744">
        <v>8.36</v>
      </c>
      <c r="I2744" s="1">
        <v>60.5786820479389</v>
      </c>
      <c r="J2744" s="1">
        <v>96.3117737598021</v>
      </c>
      <c r="K2744">
        <v>5.690652555</v>
      </c>
      <c r="L2744">
        <v>1.85</v>
      </c>
    </row>
    <row r="2745" spans="1:12">
      <c r="A2745" s="1">
        <v>20.3476613710068</v>
      </c>
      <c r="B2745" s="1">
        <v>280.53556268634</v>
      </c>
      <c r="C2745">
        <v>12.48471918</v>
      </c>
      <c r="D2745">
        <v>0.92</v>
      </c>
      <c r="I2745" s="1">
        <v>12.6363909601935</v>
      </c>
      <c r="J2745" s="1">
        <v>27.2058027741452</v>
      </c>
      <c r="K2745">
        <v>5.694031868</v>
      </c>
      <c r="L2745">
        <v>0.16</v>
      </c>
    </row>
    <row r="2746" spans="1:12">
      <c r="A2746" s="1">
        <v>44.3175927963295</v>
      </c>
      <c r="B2746" s="1">
        <v>347.19793447426</v>
      </c>
      <c r="C2746">
        <v>12.48725609</v>
      </c>
      <c r="D2746">
        <v>6.39</v>
      </c>
      <c r="I2746" s="1">
        <v>17.4158738256986</v>
      </c>
      <c r="J2746" s="1">
        <v>296.868987494395</v>
      </c>
      <c r="K2746">
        <v>5.694807022</v>
      </c>
      <c r="L2746">
        <v>21.75</v>
      </c>
    </row>
    <row r="2747" spans="1:12">
      <c r="A2747" s="1">
        <v>14.918924733902</v>
      </c>
      <c r="B2747" s="1">
        <v>329.972510374823</v>
      </c>
      <c r="C2747">
        <v>12.49527335</v>
      </c>
      <c r="D2747">
        <v>1.32</v>
      </c>
      <c r="I2747" s="1">
        <v>18.4782701179956</v>
      </c>
      <c r="J2747" s="1">
        <v>167.852012401805</v>
      </c>
      <c r="K2747">
        <v>5.69627973</v>
      </c>
      <c r="L2747">
        <v>6.16</v>
      </c>
    </row>
    <row r="2748" spans="1:12">
      <c r="A2748" s="1">
        <v>28.5148287771894</v>
      </c>
      <c r="B2748" s="1">
        <v>320.272350324842</v>
      </c>
      <c r="C2748">
        <v>12.49618819</v>
      </c>
      <c r="D2748">
        <v>15.35</v>
      </c>
      <c r="I2748" s="1">
        <v>12.1917775320289</v>
      </c>
      <c r="J2748" s="1">
        <v>71.8935519106104</v>
      </c>
      <c r="K2748">
        <v>5.69748044</v>
      </c>
      <c r="L2748">
        <v>19.84</v>
      </c>
    </row>
    <row r="2749" spans="1:12">
      <c r="A2749" s="1">
        <v>52.5770395330089</v>
      </c>
      <c r="B2749" s="1">
        <v>159.525153758672</v>
      </c>
      <c r="C2749">
        <v>12.4968054</v>
      </c>
      <c r="D2749">
        <v>1.06</v>
      </c>
      <c r="I2749" s="1">
        <v>55.4462164216307</v>
      </c>
      <c r="J2749" s="1">
        <v>82.2334295208668</v>
      </c>
      <c r="K2749">
        <v>5.698291167</v>
      </c>
      <c r="L2749">
        <v>3.73</v>
      </c>
    </row>
    <row r="2750" spans="1:12">
      <c r="A2750" s="1">
        <v>33.2825739178407</v>
      </c>
      <c r="B2750" s="1">
        <v>306.569385671719</v>
      </c>
      <c r="C2750">
        <v>12.5029233</v>
      </c>
      <c r="D2750">
        <v>1.33</v>
      </c>
      <c r="I2750" s="1">
        <v>26.1912180829139</v>
      </c>
      <c r="J2750" s="1">
        <v>309.042582072141</v>
      </c>
      <c r="K2750">
        <v>5.700057558</v>
      </c>
      <c r="L2750">
        <v>0.21</v>
      </c>
    </row>
    <row r="2751" spans="1:12">
      <c r="A2751" s="1">
        <v>21.1955603014041</v>
      </c>
      <c r="B2751" s="1">
        <v>140.658399474716</v>
      </c>
      <c r="C2751">
        <v>12.50434986</v>
      </c>
      <c r="D2751">
        <v>3.81</v>
      </c>
      <c r="I2751" s="1">
        <v>39.2755043203214</v>
      </c>
      <c r="J2751" s="1">
        <v>8.83684601272318</v>
      </c>
      <c r="K2751">
        <v>5.701493545</v>
      </c>
      <c r="L2751">
        <v>3.51</v>
      </c>
    </row>
    <row r="2752" spans="1:12">
      <c r="A2752" s="1">
        <v>50.6226493259155</v>
      </c>
      <c r="B2752" s="1">
        <v>308.532306555007</v>
      </c>
      <c r="C2752">
        <v>12.51058438</v>
      </c>
      <c r="D2752">
        <v>8.75</v>
      </c>
      <c r="I2752" s="1">
        <v>24.5516864079453</v>
      </c>
      <c r="J2752" s="1">
        <v>16.7225057279137</v>
      </c>
      <c r="K2752">
        <v>5.703112246</v>
      </c>
      <c r="L2752">
        <v>12.96</v>
      </c>
    </row>
    <row r="2753" spans="1:12">
      <c r="A2753" s="1">
        <v>13.6220022301361</v>
      </c>
      <c r="B2753" s="1">
        <v>30.3279178992433</v>
      </c>
      <c r="C2753">
        <v>12.51300651</v>
      </c>
      <c r="D2753">
        <v>2.61</v>
      </c>
      <c r="I2753" s="1">
        <v>36.1162670880576</v>
      </c>
      <c r="J2753" s="1">
        <v>306.606368552036</v>
      </c>
      <c r="K2753">
        <v>5.70321253</v>
      </c>
      <c r="L2753">
        <v>4.9</v>
      </c>
    </row>
    <row r="2754" spans="1:12">
      <c r="A2754" s="1">
        <v>36.621276730772</v>
      </c>
      <c r="B2754" s="1">
        <v>114.461674726125</v>
      </c>
      <c r="C2754">
        <v>12.5185683</v>
      </c>
      <c r="D2754">
        <v>0.03</v>
      </c>
      <c r="I2754" s="1">
        <v>22.4818993640988</v>
      </c>
      <c r="J2754" s="1">
        <v>139.944907762791</v>
      </c>
      <c r="K2754">
        <v>5.707514019</v>
      </c>
      <c r="L2754">
        <v>10.92</v>
      </c>
    </row>
    <row r="2755" spans="1:12">
      <c r="A2755" s="1">
        <v>10.4952211932955</v>
      </c>
      <c r="B2755" s="1">
        <v>292.132349641271</v>
      </c>
      <c r="C2755">
        <v>12.5219452</v>
      </c>
      <c r="D2755">
        <v>0.66</v>
      </c>
      <c r="I2755" s="1">
        <v>57.9164490220241</v>
      </c>
      <c r="J2755" s="1">
        <v>243.800671626133</v>
      </c>
      <c r="K2755">
        <v>5.70781615</v>
      </c>
      <c r="L2755">
        <v>2.98</v>
      </c>
    </row>
    <row r="2756" spans="1:12">
      <c r="A2756" s="1">
        <v>14.0210298594446</v>
      </c>
      <c r="B2756" s="1">
        <v>165.6963351709</v>
      </c>
      <c r="C2756">
        <v>12.52442029</v>
      </c>
      <c r="D2756">
        <v>3.95</v>
      </c>
      <c r="I2756" s="1">
        <v>6.52200063388064</v>
      </c>
      <c r="J2756" s="1">
        <v>352.887415156334</v>
      </c>
      <c r="K2756">
        <v>5.709190239</v>
      </c>
      <c r="L2756">
        <v>0.49</v>
      </c>
    </row>
    <row r="2757" spans="1:12">
      <c r="A2757" s="1">
        <v>56.8143399309682</v>
      </c>
      <c r="B2757" s="1">
        <v>255.155490652308</v>
      </c>
      <c r="C2757">
        <v>12.52509852</v>
      </c>
      <c r="D2757">
        <v>4.95</v>
      </c>
      <c r="I2757" s="1">
        <v>30.5242338109594</v>
      </c>
      <c r="J2757" s="1">
        <v>326.954350804443</v>
      </c>
      <c r="K2757">
        <v>5.710594088</v>
      </c>
      <c r="L2757">
        <v>10.34</v>
      </c>
    </row>
    <row r="2758" spans="1:12">
      <c r="A2758" s="1">
        <v>31.9198113170235</v>
      </c>
      <c r="B2758" s="1">
        <v>340.312042674403</v>
      </c>
      <c r="C2758">
        <v>12.52739452</v>
      </c>
      <c r="D2758">
        <v>2.73</v>
      </c>
      <c r="I2758" s="1">
        <v>35.0636682864108</v>
      </c>
      <c r="J2758" s="1">
        <v>177.41479406225</v>
      </c>
      <c r="K2758">
        <v>5.714656911</v>
      </c>
      <c r="L2758">
        <v>7.37</v>
      </c>
    </row>
    <row r="2759" spans="1:12">
      <c r="A2759" s="1">
        <v>53.0381680906651</v>
      </c>
      <c r="B2759" s="1">
        <v>57.1424349831513</v>
      </c>
      <c r="C2759">
        <v>12.52941838</v>
      </c>
      <c r="D2759">
        <v>1.28</v>
      </c>
      <c r="I2759" s="1">
        <v>46.287392017753</v>
      </c>
      <c r="J2759" s="1">
        <v>60.0604280517892</v>
      </c>
      <c r="K2759">
        <v>5.716191049</v>
      </c>
      <c r="L2759">
        <v>1.78</v>
      </c>
    </row>
    <row r="2760" spans="1:12">
      <c r="A2760" s="1">
        <v>22.3087467321731</v>
      </c>
      <c r="B2760" s="1">
        <v>80.8757523181464</v>
      </c>
      <c r="C2760">
        <v>12.53110351</v>
      </c>
      <c r="D2760">
        <v>1.4</v>
      </c>
      <c r="I2760" s="1">
        <v>61.2393276136826</v>
      </c>
      <c r="J2760" s="1">
        <v>139.502013687819</v>
      </c>
      <c r="K2760">
        <v>5.719182423</v>
      </c>
      <c r="L2760">
        <v>23.92</v>
      </c>
    </row>
    <row r="2761" spans="1:12">
      <c r="A2761" s="1">
        <v>8.54009860980583</v>
      </c>
      <c r="B2761" s="1">
        <v>282.107490027806</v>
      </c>
      <c r="C2761">
        <v>12.53118045</v>
      </c>
      <c r="D2761">
        <v>0.51</v>
      </c>
      <c r="I2761" s="1">
        <v>35.2140128906346</v>
      </c>
      <c r="J2761" s="1">
        <v>99.2402045736499</v>
      </c>
      <c r="K2761">
        <v>5.725464219</v>
      </c>
      <c r="L2761">
        <v>11.48</v>
      </c>
    </row>
    <row r="2762" spans="1:12">
      <c r="A2762" s="1">
        <v>23.8406907789833</v>
      </c>
      <c r="B2762" s="1">
        <v>312.687656230789</v>
      </c>
      <c r="C2762">
        <v>12.53278227</v>
      </c>
      <c r="D2762">
        <v>4.87</v>
      </c>
      <c r="I2762" s="1">
        <v>13.4891404675439</v>
      </c>
      <c r="J2762" s="1">
        <v>51.8847860820546</v>
      </c>
      <c r="K2762">
        <v>5.725750935</v>
      </c>
      <c r="L2762">
        <v>15.01</v>
      </c>
    </row>
    <row r="2763" spans="1:12">
      <c r="A2763" s="1">
        <v>4.13511479174354</v>
      </c>
      <c r="B2763" s="1">
        <v>314.318959802637</v>
      </c>
      <c r="C2763">
        <v>12.53929113</v>
      </c>
      <c r="D2763">
        <v>12.07</v>
      </c>
      <c r="I2763" s="1">
        <v>36.0271390856715</v>
      </c>
      <c r="J2763" s="1">
        <v>301.030782675455</v>
      </c>
      <c r="K2763">
        <v>5.731245877</v>
      </c>
      <c r="L2763">
        <v>2.01</v>
      </c>
    </row>
    <row r="2764" spans="1:12">
      <c r="A2764" s="1">
        <v>30.6653615976909</v>
      </c>
      <c r="B2764" s="1">
        <v>171.14107168058</v>
      </c>
      <c r="C2764">
        <v>12.54152163</v>
      </c>
      <c r="D2764">
        <v>21.32</v>
      </c>
      <c r="I2764" s="1">
        <v>20.5366252781188</v>
      </c>
      <c r="J2764" s="1">
        <v>90.2155519693149</v>
      </c>
      <c r="K2764">
        <v>5.733308319</v>
      </c>
      <c r="L2764">
        <v>2.04</v>
      </c>
    </row>
    <row r="2765" spans="1:12">
      <c r="A2765" s="1">
        <v>40.3603917152816</v>
      </c>
      <c r="B2765" s="1">
        <v>117.549445130746</v>
      </c>
      <c r="C2765">
        <v>12.54283697</v>
      </c>
      <c r="D2765">
        <v>11.68</v>
      </c>
      <c r="I2765" s="1">
        <v>65.4284986389096</v>
      </c>
      <c r="J2765" s="1">
        <v>18.7025185583845</v>
      </c>
      <c r="K2765">
        <v>5.736032202</v>
      </c>
      <c r="L2765">
        <v>0.58</v>
      </c>
    </row>
    <row r="2766" spans="1:12">
      <c r="A2766" s="1">
        <v>35.404944857742</v>
      </c>
      <c r="B2766" s="1">
        <v>346.347551856036</v>
      </c>
      <c r="C2766">
        <v>12.54368435</v>
      </c>
      <c r="D2766">
        <v>3.72</v>
      </c>
      <c r="I2766" s="1">
        <v>31.0483990087047</v>
      </c>
      <c r="J2766" s="1">
        <v>41.5739470172505</v>
      </c>
      <c r="K2766">
        <v>5.738112387</v>
      </c>
      <c r="L2766">
        <v>1.53</v>
      </c>
    </row>
    <row r="2767" spans="1:12">
      <c r="A2767" s="1">
        <v>53.0772007584889</v>
      </c>
      <c r="B2767" s="1">
        <v>271.577854587016</v>
      </c>
      <c r="C2767">
        <v>12.54484821</v>
      </c>
      <c r="D2767">
        <v>1.68</v>
      </c>
      <c r="I2767" s="1">
        <v>28.9737648776752</v>
      </c>
      <c r="J2767" s="1">
        <v>143.920445135802</v>
      </c>
      <c r="K2767">
        <v>5.738604176</v>
      </c>
      <c r="L2767">
        <v>12.61</v>
      </c>
    </row>
    <row r="2768" spans="1:12">
      <c r="A2768" s="1">
        <v>27.9884436937256</v>
      </c>
      <c r="B2768" s="1">
        <v>113.703333034691</v>
      </c>
      <c r="C2768">
        <v>12.54501684</v>
      </c>
      <c r="D2768">
        <v>1.12</v>
      </c>
      <c r="I2768" s="1">
        <v>34.7476321620057</v>
      </c>
      <c r="J2768" s="1">
        <v>275.330996658594</v>
      </c>
      <c r="K2768">
        <v>5.744416719</v>
      </c>
      <c r="L2768">
        <v>1.76</v>
      </c>
    </row>
    <row r="2769" spans="1:12">
      <c r="A2769" s="1">
        <v>53.6728839770555</v>
      </c>
      <c r="B2769" s="1">
        <v>272.613142073962</v>
      </c>
      <c r="C2769">
        <v>12.54544295</v>
      </c>
      <c r="D2769">
        <v>3.29</v>
      </c>
      <c r="I2769" s="1">
        <v>30.225337160763</v>
      </c>
      <c r="J2769" s="1">
        <v>40.8102011700089</v>
      </c>
      <c r="K2769">
        <v>5.748921339</v>
      </c>
      <c r="L2769">
        <v>9.07</v>
      </c>
    </row>
    <row r="2770" spans="1:12">
      <c r="A2770" s="1">
        <v>38.4649298047849</v>
      </c>
      <c r="B2770" s="1">
        <v>338.421104269109</v>
      </c>
      <c r="C2770">
        <v>12.54765709</v>
      </c>
      <c r="D2770">
        <v>2.66</v>
      </c>
      <c r="I2770" s="1">
        <v>23.8077448156029</v>
      </c>
      <c r="J2770" s="1">
        <v>174.793916433711</v>
      </c>
      <c r="K2770">
        <v>5.749595682</v>
      </c>
      <c r="L2770">
        <v>0.13</v>
      </c>
    </row>
    <row r="2771" spans="1:12">
      <c r="A2771" s="1">
        <v>24.1077680725512</v>
      </c>
      <c r="B2771" s="1">
        <v>53.8409070237316</v>
      </c>
      <c r="C2771">
        <v>12.5519278</v>
      </c>
      <c r="D2771">
        <v>7.68</v>
      </c>
      <c r="I2771" s="1">
        <v>20.4027786736085</v>
      </c>
      <c r="J2771" s="1">
        <v>1.2611952125137</v>
      </c>
      <c r="K2771">
        <v>5.757749972</v>
      </c>
      <c r="L2771">
        <v>2.19</v>
      </c>
    </row>
    <row r="2772" spans="1:12">
      <c r="A2772" s="1">
        <v>36.8591217371279</v>
      </c>
      <c r="B2772" s="1">
        <v>220.633374369012</v>
      </c>
      <c r="C2772">
        <v>12.55229927</v>
      </c>
      <c r="D2772">
        <v>4.42</v>
      </c>
      <c r="I2772" s="1">
        <v>7.0060780533498</v>
      </c>
      <c r="J2772" s="1">
        <v>239.571603769568</v>
      </c>
      <c r="K2772">
        <v>5.758364014</v>
      </c>
      <c r="L2772">
        <v>17.93</v>
      </c>
    </row>
    <row r="2773" spans="1:12">
      <c r="A2773" s="1">
        <v>31.4662073516035</v>
      </c>
      <c r="B2773" s="1">
        <v>86.4789730917716</v>
      </c>
      <c r="C2773">
        <v>12.5602596</v>
      </c>
      <c r="D2773">
        <v>0.32</v>
      </c>
      <c r="I2773" s="1">
        <v>55.1900856370369</v>
      </c>
      <c r="J2773" s="1">
        <v>290.84097952583</v>
      </c>
      <c r="K2773">
        <v>5.760377062</v>
      </c>
      <c r="L2773">
        <v>7.28</v>
      </c>
    </row>
    <row r="2774" spans="1:12">
      <c r="A2774" s="1">
        <v>19.1106940881192</v>
      </c>
      <c r="B2774" s="1">
        <v>236.878689642695</v>
      </c>
      <c r="C2774">
        <v>12.56096907</v>
      </c>
      <c r="D2774">
        <v>4.36</v>
      </c>
      <c r="I2774" s="1">
        <v>17.7407446439076</v>
      </c>
      <c r="J2774" s="1">
        <v>41.2416128191641</v>
      </c>
      <c r="K2774">
        <v>5.761627155</v>
      </c>
      <c r="L2774">
        <v>12.13</v>
      </c>
    </row>
    <row r="2775" spans="1:12">
      <c r="A2775" s="1">
        <v>11.0118079666464</v>
      </c>
      <c r="B2775" s="1">
        <v>325.715990515935</v>
      </c>
      <c r="C2775">
        <v>12.56260153</v>
      </c>
      <c r="D2775">
        <v>0.57</v>
      </c>
      <c r="I2775" s="1">
        <v>29.4827406496791</v>
      </c>
      <c r="J2775" s="1">
        <v>4.6315087094363</v>
      </c>
      <c r="K2775">
        <v>5.766380331</v>
      </c>
      <c r="L2775">
        <v>4.29</v>
      </c>
    </row>
    <row r="2776" spans="1:12">
      <c r="A2776" s="1">
        <v>56.3364081968811</v>
      </c>
      <c r="B2776" s="1">
        <v>225.809709216361</v>
      </c>
      <c r="C2776">
        <v>12.56426455</v>
      </c>
      <c r="D2776">
        <v>1.56</v>
      </c>
      <c r="I2776" s="1">
        <v>29.3086593546407</v>
      </c>
      <c r="J2776" s="1">
        <v>312.27663118198</v>
      </c>
      <c r="K2776">
        <v>5.771297682</v>
      </c>
      <c r="L2776">
        <v>4.74</v>
      </c>
    </row>
    <row r="2777" spans="1:12">
      <c r="A2777" s="1">
        <v>16.7657411208929</v>
      </c>
      <c r="B2777" s="1">
        <v>288.193350060544</v>
      </c>
      <c r="C2777">
        <v>12.56482081</v>
      </c>
      <c r="D2777">
        <v>3.18</v>
      </c>
      <c r="I2777" s="1">
        <v>8.83829195602153</v>
      </c>
      <c r="J2777" s="1">
        <v>161.271273639864</v>
      </c>
      <c r="K2777">
        <v>5.773332975</v>
      </c>
      <c r="L2777">
        <v>6.19</v>
      </c>
    </row>
    <row r="2778" spans="1:12">
      <c r="A2778" s="1">
        <v>31.1391336131903</v>
      </c>
      <c r="B2778" s="1">
        <v>183.726954644623</v>
      </c>
      <c r="C2778">
        <v>12.56571431</v>
      </c>
      <c r="D2778">
        <v>8.27</v>
      </c>
      <c r="I2778" s="1">
        <v>55.741048924091</v>
      </c>
      <c r="J2778" s="1">
        <v>209.886272812233</v>
      </c>
      <c r="K2778">
        <v>5.774795401</v>
      </c>
      <c r="L2778">
        <v>13.76</v>
      </c>
    </row>
    <row r="2779" spans="1:12">
      <c r="A2779" s="1">
        <v>35.2170571875277</v>
      </c>
      <c r="B2779" s="1">
        <v>251.324564926669</v>
      </c>
      <c r="C2779">
        <v>12.56716213</v>
      </c>
      <c r="D2779">
        <v>17.79</v>
      </c>
      <c r="I2779" s="1">
        <v>30.5551595366505</v>
      </c>
      <c r="J2779" s="1">
        <v>124.700512901834</v>
      </c>
      <c r="K2779">
        <v>5.77629441</v>
      </c>
      <c r="L2779">
        <v>5.49</v>
      </c>
    </row>
    <row r="2780" spans="1:12">
      <c r="A2780" s="1">
        <v>9.75535377241927</v>
      </c>
      <c r="B2780" s="1">
        <v>154.20258278636</v>
      </c>
      <c r="C2780">
        <v>12.57173339</v>
      </c>
      <c r="D2780">
        <v>3.75</v>
      </c>
      <c r="I2780" s="1">
        <v>29.2666554694403</v>
      </c>
      <c r="J2780" s="1">
        <v>283.610098708395</v>
      </c>
      <c r="K2780">
        <v>5.776338958</v>
      </c>
      <c r="L2780">
        <v>5.93</v>
      </c>
    </row>
    <row r="2781" spans="1:12">
      <c r="A2781" s="1">
        <v>31.5323461317611</v>
      </c>
      <c r="B2781" s="1">
        <v>36.3791947626433</v>
      </c>
      <c r="C2781">
        <v>12.57200067</v>
      </c>
      <c r="D2781">
        <v>14.37</v>
      </c>
      <c r="I2781" s="1">
        <v>36.3047374688265</v>
      </c>
      <c r="J2781" s="1">
        <v>212.967718821131</v>
      </c>
      <c r="K2781">
        <v>5.777935066</v>
      </c>
      <c r="L2781">
        <v>1.06</v>
      </c>
    </row>
    <row r="2782" spans="1:12">
      <c r="A2782" s="1">
        <v>40.1058768181316</v>
      </c>
      <c r="B2782" s="1">
        <v>41.9244073608755</v>
      </c>
      <c r="C2782">
        <v>12.5723981</v>
      </c>
      <c r="D2782">
        <v>2.34</v>
      </c>
      <c r="I2782" s="1">
        <v>57.6390351098223</v>
      </c>
      <c r="J2782" s="1">
        <v>39.1998879470271</v>
      </c>
      <c r="K2782">
        <v>5.77917584</v>
      </c>
      <c r="L2782">
        <v>0.33</v>
      </c>
    </row>
    <row r="2783" spans="1:12">
      <c r="A2783" s="1">
        <v>33.6838726180683</v>
      </c>
      <c r="B2783" s="1">
        <v>329.938011563611</v>
      </c>
      <c r="C2783">
        <v>12.57391443</v>
      </c>
      <c r="D2783">
        <v>4.71</v>
      </c>
      <c r="I2783" s="1">
        <v>57.033110409572</v>
      </c>
      <c r="J2783" s="1">
        <v>81.267932282345</v>
      </c>
      <c r="K2783">
        <v>5.782797498</v>
      </c>
      <c r="L2783">
        <v>5.79</v>
      </c>
    </row>
    <row r="2784" spans="1:12">
      <c r="A2784" s="1">
        <v>16.665281589244</v>
      </c>
      <c r="B2784" s="1">
        <v>155.062065814368</v>
      </c>
      <c r="C2784">
        <v>12.57512351</v>
      </c>
      <c r="D2784">
        <v>0.03</v>
      </c>
      <c r="I2784" s="1">
        <v>22.2282661152823</v>
      </c>
      <c r="J2784" s="1">
        <v>273.060146686001</v>
      </c>
      <c r="K2784">
        <v>5.78697079</v>
      </c>
      <c r="L2784">
        <v>0.72</v>
      </c>
    </row>
    <row r="2785" spans="1:12">
      <c r="A2785" s="1">
        <v>10.8847805698126</v>
      </c>
      <c r="B2785" s="1">
        <v>200.761542061572</v>
      </c>
      <c r="C2785">
        <v>12.5761138</v>
      </c>
      <c r="D2785">
        <v>1.37</v>
      </c>
      <c r="I2785" s="1">
        <v>8.51656079761582</v>
      </c>
      <c r="J2785" s="1">
        <v>342.785381581153</v>
      </c>
      <c r="K2785">
        <v>5.788094031</v>
      </c>
      <c r="L2785">
        <v>20.44</v>
      </c>
    </row>
    <row r="2786" spans="1:12">
      <c r="A2786" s="1">
        <v>24.0175325015203</v>
      </c>
      <c r="B2786" s="1">
        <v>129.296610529817</v>
      </c>
      <c r="C2786">
        <v>12.57934052</v>
      </c>
      <c r="D2786">
        <v>15.16</v>
      </c>
      <c r="I2786" s="1">
        <v>7.04323016323795</v>
      </c>
      <c r="J2786" s="1">
        <v>264.090293753372</v>
      </c>
      <c r="K2786">
        <v>5.791762666</v>
      </c>
      <c r="L2786">
        <v>8.36</v>
      </c>
    </row>
    <row r="2787" spans="1:12">
      <c r="A2787" s="1">
        <v>56.9642338508686</v>
      </c>
      <c r="B2787" s="1">
        <v>341.717760170332</v>
      </c>
      <c r="C2787">
        <v>12.58646963</v>
      </c>
      <c r="D2787">
        <v>2.02</v>
      </c>
      <c r="I2787" s="1">
        <v>48.2560022981946</v>
      </c>
      <c r="J2787" s="1">
        <v>239.984910957726</v>
      </c>
      <c r="K2787">
        <v>5.797526593</v>
      </c>
      <c r="L2787">
        <v>4.04</v>
      </c>
    </row>
    <row r="2788" spans="1:12">
      <c r="A2788" s="1">
        <v>18.9090693712641</v>
      </c>
      <c r="B2788" s="1">
        <v>5.69908301606339</v>
      </c>
      <c r="C2788">
        <v>12.58673936</v>
      </c>
      <c r="D2788">
        <v>4.3</v>
      </c>
      <c r="I2788" s="1">
        <v>20.2354307801202</v>
      </c>
      <c r="J2788" s="1">
        <v>36.2431265203542</v>
      </c>
      <c r="K2788">
        <v>5.798549101</v>
      </c>
      <c r="L2788">
        <v>3.85</v>
      </c>
    </row>
    <row r="2789" spans="1:12">
      <c r="A2789" s="1">
        <v>31.3457361765748</v>
      </c>
      <c r="B2789" s="1">
        <v>297.740081125339</v>
      </c>
      <c r="C2789">
        <v>12.58718194</v>
      </c>
      <c r="D2789">
        <v>0.42</v>
      </c>
      <c r="I2789" s="1">
        <v>31.5669535772878</v>
      </c>
      <c r="J2789" s="1">
        <v>20.8155589527457</v>
      </c>
      <c r="K2789">
        <v>5.807530832</v>
      </c>
      <c r="L2789">
        <v>8.82</v>
      </c>
    </row>
    <row r="2790" spans="1:12">
      <c r="A2790" s="1">
        <v>24.0787323731204</v>
      </c>
      <c r="B2790" s="1">
        <v>127.796014535798</v>
      </c>
      <c r="C2790">
        <v>12.58764868</v>
      </c>
      <c r="D2790">
        <v>2.52</v>
      </c>
      <c r="I2790" s="1">
        <v>43.4973131787291</v>
      </c>
      <c r="J2790" s="1">
        <v>347.491833125412</v>
      </c>
      <c r="K2790">
        <v>5.807627403</v>
      </c>
      <c r="L2790">
        <v>8.17</v>
      </c>
    </row>
    <row r="2791" spans="1:12">
      <c r="A2791" s="1">
        <v>31.1101642759496</v>
      </c>
      <c r="B2791" s="1">
        <v>162.325408768505</v>
      </c>
      <c r="C2791">
        <v>12.59004403</v>
      </c>
      <c r="D2791">
        <v>2.83</v>
      </c>
      <c r="I2791" s="1">
        <v>11.8817002664272</v>
      </c>
      <c r="J2791" s="1">
        <v>141.671331608732</v>
      </c>
      <c r="K2791">
        <v>5.810318686</v>
      </c>
      <c r="L2791">
        <v>0.77</v>
      </c>
    </row>
    <row r="2792" spans="1:12">
      <c r="A2792" s="1">
        <v>6.80548680624587</v>
      </c>
      <c r="B2792" s="1">
        <v>62.817563169789</v>
      </c>
      <c r="C2792">
        <v>12.59016602</v>
      </c>
      <c r="D2792">
        <v>4.57</v>
      </c>
      <c r="I2792" s="1">
        <v>32.7112316202915</v>
      </c>
      <c r="J2792" s="1">
        <v>211.27500185686</v>
      </c>
      <c r="K2792">
        <v>5.820400467</v>
      </c>
      <c r="L2792">
        <v>0.22</v>
      </c>
    </row>
    <row r="2793" spans="1:12">
      <c r="A2793" s="1">
        <v>37.4265339458001</v>
      </c>
      <c r="B2793" s="1">
        <v>324.135219454878</v>
      </c>
      <c r="C2793">
        <v>12.59066581</v>
      </c>
      <c r="D2793">
        <v>4.03</v>
      </c>
      <c r="I2793" s="1">
        <v>33.739417114939</v>
      </c>
      <c r="J2793" s="1">
        <v>225.477256847855</v>
      </c>
      <c r="K2793">
        <v>5.821125334</v>
      </c>
      <c r="L2793">
        <v>1.02</v>
      </c>
    </row>
    <row r="2794" spans="1:12">
      <c r="A2794" s="1">
        <v>19.3736416057589</v>
      </c>
      <c r="B2794" s="1">
        <v>58.1468403862418</v>
      </c>
      <c r="C2794">
        <v>12.59096892</v>
      </c>
      <c r="D2794">
        <v>0.97</v>
      </c>
      <c r="I2794" s="1">
        <v>18.6020228540544</v>
      </c>
      <c r="J2794" s="1">
        <v>52.0858112415873</v>
      </c>
      <c r="K2794">
        <v>5.821926382</v>
      </c>
      <c r="L2794">
        <v>1.38</v>
      </c>
    </row>
    <row r="2795" spans="1:12">
      <c r="A2795" s="1">
        <v>49.9108462106946</v>
      </c>
      <c r="B2795" s="1">
        <v>256.360120790872</v>
      </c>
      <c r="C2795">
        <v>12.59328578</v>
      </c>
      <c r="D2795">
        <v>5.44</v>
      </c>
      <c r="I2795" s="1">
        <v>35.1735539712776</v>
      </c>
      <c r="J2795" s="1">
        <v>185.619400913552</v>
      </c>
      <c r="K2795">
        <v>5.821957892</v>
      </c>
      <c r="L2795">
        <v>2.04</v>
      </c>
    </row>
    <row r="2796" spans="1:12">
      <c r="A2796" s="1">
        <v>50.911163705369</v>
      </c>
      <c r="B2796" s="1">
        <v>144.10059420904</v>
      </c>
      <c r="C2796">
        <v>12.59385313</v>
      </c>
      <c r="D2796">
        <v>1.55</v>
      </c>
      <c r="I2796" s="1">
        <v>29.553921266998</v>
      </c>
      <c r="J2796" s="1">
        <v>177.854063628936</v>
      </c>
      <c r="K2796">
        <v>5.823543968</v>
      </c>
      <c r="L2796">
        <v>15.39</v>
      </c>
    </row>
    <row r="2797" spans="1:12">
      <c r="A2797" s="1">
        <v>56.0824436123336</v>
      </c>
      <c r="B2797" s="1">
        <v>138.946779245433</v>
      </c>
      <c r="C2797">
        <v>12.59519047</v>
      </c>
      <c r="D2797">
        <v>11.79</v>
      </c>
      <c r="I2797" s="1">
        <v>57.2123659267884</v>
      </c>
      <c r="J2797" s="1">
        <v>274.744764448367</v>
      </c>
      <c r="K2797">
        <v>5.824729621</v>
      </c>
      <c r="L2797">
        <v>2.86</v>
      </c>
    </row>
    <row r="2798" spans="1:12">
      <c r="A2798" s="1">
        <v>33.9144827405022</v>
      </c>
      <c r="B2798" s="1">
        <v>142.350691382431</v>
      </c>
      <c r="C2798">
        <v>12.60005894</v>
      </c>
      <c r="D2798">
        <v>2.48</v>
      </c>
      <c r="I2798" s="1">
        <v>34.0627168534478</v>
      </c>
      <c r="J2798" s="1">
        <v>179.204627940913</v>
      </c>
      <c r="K2798">
        <v>5.824876906</v>
      </c>
      <c r="L2798">
        <v>1.6</v>
      </c>
    </row>
    <row r="2799" spans="1:12">
      <c r="A2799" s="1">
        <v>36.5785400970415</v>
      </c>
      <c r="B2799" s="1">
        <v>313.876291028289</v>
      </c>
      <c r="C2799">
        <v>12.60021497</v>
      </c>
      <c r="D2799">
        <v>3.68</v>
      </c>
      <c r="I2799" s="1">
        <v>19.4038204442219</v>
      </c>
      <c r="J2799" s="1">
        <v>332.212770982439</v>
      </c>
      <c r="K2799">
        <v>5.837165329</v>
      </c>
      <c r="L2799">
        <v>13.86</v>
      </c>
    </row>
    <row r="2800" spans="1:12">
      <c r="A2800" s="1">
        <v>66.088720910659</v>
      </c>
      <c r="B2800" s="1">
        <v>148.444173109825</v>
      </c>
      <c r="C2800">
        <v>12.60334881</v>
      </c>
      <c r="D2800">
        <v>3.42</v>
      </c>
      <c r="I2800" s="1">
        <v>48.0607012894301</v>
      </c>
      <c r="J2800" s="1">
        <v>263.242187597508</v>
      </c>
      <c r="K2800">
        <v>5.837850296</v>
      </c>
      <c r="L2800">
        <v>0.63</v>
      </c>
    </row>
    <row r="2801" spans="1:12">
      <c r="A2801" s="1">
        <v>20.1580296452136</v>
      </c>
      <c r="B2801" s="1">
        <v>237.189736445192</v>
      </c>
      <c r="C2801">
        <v>12.60352613</v>
      </c>
      <c r="D2801">
        <v>4.81</v>
      </c>
      <c r="I2801" s="1">
        <v>32.0352029987866</v>
      </c>
      <c r="J2801" s="1">
        <v>28.9060248996719</v>
      </c>
      <c r="K2801">
        <v>5.837920057</v>
      </c>
      <c r="L2801">
        <v>1.63</v>
      </c>
    </row>
    <row r="2802" spans="1:12">
      <c r="A2802" s="1">
        <v>43.0415734654051</v>
      </c>
      <c r="B2802" s="1">
        <v>145.505418987895</v>
      </c>
      <c r="C2802">
        <v>12.60489606</v>
      </c>
      <c r="D2802">
        <v>7.98</v>
      </c>
      <c r="I2802" s="1">
        <v>28.5659503572501</v>
      </c>
      <c r="J2802" s="1">
        <v>282.528199042154</v>
      </c>
      <c r="K2802">
        <v>5.838081493</v>
      </c>
      <c r="L2802">
        <v>0.36</v>
      </c>
    </row>
    <row r="2803" spans="1:12">
      <c r="A2803" s="1">
        <v>25.5258242079716</v>
      </c>
      <c r="B2803" s="1">
        <v>240.545369533131</v>
      </c>
      <c r="C2803">
        <v>12.6082797</v>
      </c>
      <c r="D2803">
        <v>3.37</v>
      </c>
      <c r="I2803" s="1">
        <v>18.7580535223196</v>
      </c>
      <c r="J2803" s="1">
        <v>327.271040800586</v>
      </c>
      <c r="K2803">
        <v>5.83911087</v>
      </c>
      <c r="L2803">
        <v>26.59</v>
      </c>
    </row>
    <row r="2804" spans="1:12">
      <c r="A2804" s="1">
        <v>15.2927163212409</v>
      </c>
      <c r="B2804" s="1">
        <v>70.0716884832884</v>
      </c>
      <c r="C2804">
        <v>12.60837009</v>
      </c>
      <c r="D2804">
        <v>4.43</v>
      </c>
      <c r="I2804" s="1">
        <v>19.8239004233382</v>
      </c>
      <c r="J2804" s="1">
        <v>16.5109162637278</v>
      </c>
      <c r="K2804">
        <v>5.846039017</v>
      </c>
      <c r="L2804">
        <v>20.18</v>
      </c>
    </row>
    <row r="2805" spans="1:12">
      <c r="A2805" s="1">
        <v>28.4550067372076</v>
      </c>
      <c r="B2805" s="1">
        <v>126.786601121046</v>
      </c>
      <c r="C2805">
        <v>12.60929482</v>
      </c>
      <c r="D2805">
        <v>2.46</v>
      </c>
      <c r="I2805" s="1">
        <v>13.8417494590503</v>
      </c>
      <c r="J2805" s="1">
        <v>198.918912603043</v>
      </c>
      <c r="K2805">
        <v>5.846118582</v>
      </c>
      <c r="L2805">
        <v>14.13</v>
      </c>
    </row>
    <row r="2806" spans="1:12">
      <c r="A2806" s="1">
        <v>32.7478191705526</v>
      </c>
      <c r="B2806" s="1">
        <v>331.839796513108</v>
      </c>
      <c r="C2806">
        <v>12.61010236</v>
      </c>
      <c r="D2806">
        <v>3.15</v>
      </c>
      <c r="I2806" s="1">
        <v>13.1485842431396</v>
      </c>
      <c r="J2806" s="1">
        <v>175.613317084169</v>
      </c>
      <c r="K2806">
        <v>5.853695758</v>
      </c>
      <c r="L2806">
        <v>0.06</v>
      </c>
    </row>
    <row r="2807" spans="1:12">
      <c r="A2807" s="1">
        <v>42.5866697696303</v>
      </c>
      <c r="B2807" s="1">
        <v>71.4794004335539</v>
      </c>
      <c r="C2807">
        <v>12.61085327</v>
      </c>
      <c r="D2807">
        <v>2.39</v>
      </c>
      <c r="I2807" s="1">
        <v>47.3250139359661</v>
      </c>
      <c r="J2807" s="1">
        <v>64.9220784180667</v>
      </c>
      <c r="K2807">
        <v>5.858424042</v>
      </c>
      <c r="L2807">
        <v>4.7</v>
      </c>
    </row>
    <row r="2808" spans="1:12">
      <c r="A2808" s="1">
        <v>18.6625467749679</v>
      </c>
      <c r="B2808" s="1">
        <v>80.6158287512812</v>
      </c>
      <c r="C2808">
        <v>12.61091609</v>
      </c>
      <c r="D2808">
        <v>7.51</v>
      </c>
      <c r="I2808" s="1">
        <v>51.8085958705021</v>
      </c>
      <c r="J2808" s="1">
        <v>66.866964159445</v>
      </c>
      <c r="K2808">
        <v>5.85882973</v>
      </c>
      <c r="L2808">
        <v>3.26</v>
      </c>
    </row>
    <row r="2809" spans="1:12">
      <c r="A2809" s="1">
        <v>41.427402689794</v>
      </c>
      <c r="B2809" s="1">
        <v>139.428927400638</v>
      </c>
      <c r="C2809">
        <v>12.61523237</v>
      </c>
      <c r="D2809">
        <v>0.56</v>
      </c>
      <c r="I2809" s="1">
        <v>24.4595318446237</v>
      </c>
      <c r="J2809" s="1">
        <v>184.612132973407</v>
      </c>
      <c r="K2809">
        <v>5.861324912</v>
      </c>
      <c r="L2809">
        <v>0.81</v>
      </c>
    </row>
    <row r="2810" spans="1:12">
      <c r="A2810" s="1">
        <v>44.5979277799828</v>
      </c>
      <c r="B2810" s="1">
        <v>57.7409933788251</v>
      </c>
      <c r="C2810">
        <v>12.61720364</v>
      </c>
      <c r="D2810">
        <v>2.69</v>
      </c>
      <c r="I2810" s="1">
        <v>59.9299029046012</v>
      </c>
      <c r="J2810" s="1">
        <v>346.347054902764</v>
      </c>
      <c r="K2810">
        <v>5.861796114</v>
      </c>
      <c r="L2810">
        <v>0.04</v>
      </c>
    </row>
    <row r="2811" spans="1:12">
      <c r="A2811" s="1">
        <v>47.8089446534388</v>
      </c>
      <c r="B2811" s="1">
        <v>85.3398826859999</v>
      </c>
      <c r="C2811">
        <v>12.61898247</v>
      </c>
      <c r="D2811">
        <v>7.07</v>
      </c>
      <c r="I2811" s="1">
        <v>57.8488216327188</v>
      </c>
      <c r="J2811" s="1">
        <v>66.6324584420284</v>
      </c>
      <c r="K2811">
        <v>5.862399702</v>
      </c>
      <c r="L2811">
        <v>2.9</v>
      </c>
    </row>
    <row r="2812" spans="1:12">
      <c r="A2812" s="1">
        <v>45.4101738517933</v>
      </c>
      <c r="B2812" s="1">
        <v>276.13271954338</v>
      </c>
      <c r="C2812">
        <v>12.6210473</v>
      </c>
      <c r="D2812">
        <v>0.12</v>
      </c>
      <c r="I2812" s="1">
        <v>34.1144108236274</v>
      </c>
      <c r="J2812" s="1">
        <v>140.929047214325</v>
      </c>
      <c r="K2812">
        <v>5.862471044</v>
      </c>
      <c r="L2812">
        <v>2.42</v>
      </c>
    </row>
    <row r="2813" spans="1:12">
      <c r="A2813" s="1">
        <v>17.2849608010726</v>
      </c>
      <c r="B2813" s="1">
        <v>106.049343751688</v>
      </c>
      <c r="C2813">
        <v>12.62506103</v>
      </c>
      <c r="D2813">
        <v>2.31</v>
      </c>
      <c r="I2813" s="1">
        <v>15.067860768894</v>
      </c>
      <c r="J2813" s="1">
        <v>211.477188174125</v>
      </c>
      <c r="K2813">
        <v>5.867090391</v>
      </c>
      <c r="L2813">
        <v>4.95</v>
      </c>
    </row>
    <row r="2814" spans="1:12">
      <c r="A2814" s="1">
        <v>38.8794729169253</v>
      </c>
      <c r="B2814" s="1">
        <v>124.006246629968</v>
      </c>
      <c r="C2814">
        <v>12.62564932</v>
      </c>
      <c r="D2814">
        <v>2.95</v>
      </c>
      <c r="I2814" s="1">
        <v>37.4732286456414</v>
      </c>
      <c r="J2814" s="1">
        <v>268.547068460272</v>
      </c>
      <c r="K2814">
        <v>5.867485381</v>
      </c>
      <c r="L2814">
        <v>3.21</v>
      </c>
    </row>
    <row r="2815" spans="1:12">
      <c r="A2815" s="1">
        <v>35.0142521013767</v>
      </c>
      <c r="B2815" s="1">
        <v>218.56414396736</v>
      </c>
      <c r="C2815">
        <v>12.6266562</v>
      </c>
      <c r="D2815">
        <v>0.68</v>
      </c>
      <c r="I2815" s="1">
        <v>37.444858976796</v>
      </c>
      <c r="J2815" s="1">
        <v>49.3958069312272</v>
      </c>
      <c r="K2815">
        <v>5.869442384</v>
      </c>
      <c r="L2815">
        <v>6.02</v>
      </c>
    </row>
    <row r="2816" spans="1:12">
      <c r="A2816" s="1">
        <v>29.8629593051385</v>
      </c>
      <c r="B2816" s="1">
        <v>289.317779368993</v>
      </c>
      <c r="C2816">
        <v>12.62880585</v>
      </c>
      <c r="D2816">
        <v>1.8</v>
      </c>
      <c r="I2816" s="1">
        <v>40.1516123609958</v>
      </c>
      <c r="J2816" s="1">
        <v>285.770050849563</v>
      </c>
      <c r="K2816">
        <v>5.87012648</v>
      </c>
      <c r="L2816">
        <v>0.9</v>
      </c>
    </row>
    <row r="2817" spans="1:12">
      <c r="A2817" s="1">
        <v>22.2473973449821</v>
      </c>
      <c r="B2817" s="1">
        <v>278.277448665218</v>
      </c>
      <c r="C2817">
        <v>12.63386561</v>
      </c>
      <c r="D2817">
        <v>2.2</v>
      </c>
      <c r="I2817" s="1">
        <v>19.2363027654863</v>
      </c>
      <c r="J2817" s="1">
        <v>76.3308060696099</v>
      </c>
      <c r="K2817">
        <v>5.870752633</v>
      </c>
      <c r="L2817">
        <v>17.14</v>
      </c>
    </row>
    <row r="2818" spans="1:12">
      <c r="A2818" s="1">
        <v>13.4802309397587</v>
      </c>
      <c r="B2818" s="1">
        <v>346.968660855217</v>
      </c>
      <c r="C2818">
        <v>12.63509229</v>
      </c>
      <c r="D2818">
        <v>3.32</v>
      </c>
      <c r="I2818" s="1">
        <v>3.19534664344171</v>
      </c>
      <c r="J2818" s="1">
        <v>242.627857741405</v>
      </c>
      <c r="K2818">
        <v>5.872936054</v>
      </c>
      <c r="L2818">
        <v>0.9</v>
      </c>
    </row>
    <row r="2819" spans="1:12">
      <c r="A2819" s="1">
        <v>14.1413237744367</v>
      </c>
      <c r="B2819" s="1">
        <v>127.980166105041</v>
      </c>
      <c r="C2819">
        <v>12.63552209</v>
      </c>
      <c r="D2819">
        <v>0.68</v>
      </c>
      <c r="I2819" s="1">
        <v>15.178845485034</v>
      </c>
      <c r="J2819" s="1">
        <v>79.0001992216714</v>
      </c>
      <c r="K2819">
        <v>5.873462401</v>
      </c>
      <c r="L2819">
        <v>5.22</v>
      </c>
    </row>
    <row r="2820" spans="1:12">
      <c r="A2820" s="1">
        <v>30.9570733019658</v>
      </c>
      <c r="B2820" s="1">
        <v>246.854092873502</v>
      </c>
      <c r="C2820">
        <v>12.6356216</v>
      </c>
      <c r="D2820">
        <v>6.58</v>
      </c>
      <c r="I2820" s="1">
        <v>54.0444883930217</v>
      </c>
      <c r="J2820" s="1">
        <v>302.369801439579</v>
      </c>
      <c r="K2820">
        <v>5.87369839</v>
      </c>
      <c r="L2820">
        <v>9.22</v>
      </c>
    </row>
    <row r="2821" spans="1:12">
      <c r="A2821" s="1">
        <v>44.5830862013654</v>
      </c>
      <c r="B2821" s="1">
        <v>123.336520647925</v>
      </c>
      <c r="C2821">
        <v>12.63808907</v>
      </c>
      <c r="D2821">
        <v>0.16</v>
      </c>
      <c r="I2821" s="1">
        <v>17.5464784645107</v>
      </c>
      <c r="J2821" s="1">
        <v>251.91822317032</v>
      </c>
      <c r="K2821">
        <v>5.881450911</v>
      </c>
      <c r="L2821">
        <v>1.01</v>
      </c>
    </row>
    <row r="2822" spans="1:12">
      <c r="A2822" s="1">
        <v>54.3897383575615</v>
      </c>
      <c r="B2822" s="1">
        <v>304.752327086526</v>
      </c>
      <c r="C2822">
        <v>12.64327796</v>
      </c>
      <c r="D2822">
        <v>8.5</v>
      </c>
      <c r="I2822" s="1">
        <v>19.3164522733446</v>
      </c>
      <c r="J2822" s="1">
        <v>335.77399174953</v>
      </c>
      <c r="K2822">
        <v>5.881459782</v>
      </c>
      <c r="L2822">
        <v>5.6</v>
      </c>
    </row>
    <row r="2823" spans="1:12">
      <c r="A2823" s="1">
        <v>11.2261090248129</v>
      </c>
      <c r="B2823" s="1">
        <v>104.894497464975</v>
      </c>
      <c r="C2823">
        <v>12.64461768</v>
      </c>
      <c r="D2823">
        <v>5.15</v>
      </c>
      <c r="I2823" s="1">
        <v>9.37776827647984</v>
      </c>
      <c r="J2823" s="1">
        <v>158.805030634905</v>
      </c>
      <c r="K2823">
        <v>5.882689926</v>
      </c>
      <c r="L2823">
        <v>18.1</v>
      </c>
    </row>
    <row r="2824" spans="1:12">
      <c r="A2824" s="1">
        <v>12.3318006672066</v>
      </c>
      <c r="B2824" s="1">
        <v>235.027343416241</v>
      </c>
      <c r="C2824">
        <v>12.64477187</v>
      </c>
      <c r="D2824">
        <v>0.16</v>
      </c>
      <c r="I2824" s="1">
        <v>20.8230900277867</v>
      </c>
      <c r="J2824" s="1">
        <v>177.506918044968</v>
      </c>
      <c r="K2824">
        <v>5.88507769</v>
      </c>
      <c r="L2824">
        <v>39.44</v>
      </c>
    </row>
    <row r="2825" spans="1:12">
      <c r="A2825" s="1">
        <v>21.2670799542536</v>
      </c>
      <c r="B2825" s="1">
        <v>338.29365693941</v>
      </c>
      <c r="C2825">
        <v>12.64480593</v>
      </c>
      <c r="D2825">
        <v>0.93</v>
      </c>
      <c r="I2825" s="1">
        <v>15.5411015095148</v>
      </c>
      <c r="J2825" s="1">
        <v>185.856353727391</v>
      </c>
      <c r="K2825">
        <v>5.888843864</v>
      </c>
      <c r="L2825">
        <v>16.08</v>
      </c>
    </row>
    <row r="2826" spans="1:12">
      <c r="A2826" s="1">
        <v>4.79138110950631</v>
      </c>
      <c r="B2826" s="1">
        <v>171.613667389735</v>
      </c>
      <c r="C2826">
        <v>12.64489648</v>
      </c>
      <c r="D2826">
        <v>15.3</v>
      </c>
      <c r="I2826" s="1">
        <v>37.5460232796067</v>
      </c>
      <c r="J2826" s="1">
        <v>124.743403599204</v>
      </c>
      <c r="K2826">
        <v>5.890549448</v>
      </c>
      <c r="L2826">
        <v>8.41</v>
      </c>
    </row>
    <row r="2827" spans="1:12">
      <c r="A2827" s="1">
        <v>5.84225389350328</v>
      </c>
      <c r="B2827" s="1">
        <v>17.1550808177316</v>
      </c>
      <c r="C2827">
        <v>12.64649908</v>
      </c>
      <c r="D2827">
        <v>2.48</v>
      </c>
      <c r="I2827" s="1">
        <v>22.0536910160146</v>
      </c>
      <c r="J2827" s="1">
        <v>283.963545648099</v>
      </c>
      <c r="K2827">
        <v>5.893392783</v>
      </c>
      <c r="L2827">
        <v>8.02</v>
      </c>
    </row>
    <row r="2828" spans="1:12">
      <c r="A2828" s="1">
        <v>10.0277534480927</v>
      </c>
      <c r="B2828" s="1">
        <v>72.4579907797147</v>
      </c>
      <c r="C2828">
        <v>12.6469713</v>
      </c>
      <c r="D2828">
        <v>5.51</v>
      </c>
      <c r="I2828" s="1">
        <v>15.4718900931254</v>
      </c>
      <c r="J2828" s="1">
        <v>160.533692670818</v>
      </c>
      <c r="K2828">
        <v>5.896231393</v>
      </c>
      <c r="L2828">
        <v>1.98</v>
      </c>
    </row>
    <row r="2829" spans="1:12">
      <c r="A2829" s="1">
        <v>32.2439834114659</v>
      </c>
      <c r="B2829" s="1">
        <v>233.512058042676</v>
      </c>
      <c r="C2829">
        <v>12.64777556</v>
      </c>
      <c r="D2829">
        <v>12.04</v>
      </c>
      <c r="I2829" s="1">
        <v>47.9573146484448</v>
      </c>
      <c r="J2829" s="1">
        <v>293.790369738461</v>
      </c>
      <c r="K2829">
        <v>5.898312915</v>
      </c>
      <c r="L2829">
        <v>8.33</v>
      </c>
    </row>
    <row r="2830" spans="1:12">
      <c r="A2830" s="1">
        <v>16.6252230314103</v>
      </c>
      <c r="B2830" s="1">
        <v>48.9709768842072</v>
      </c>
      <c r="C2830">
        <v>12.64839871</v>
      </c>
      <c r="D2830">
        <v>10.33</v>
      </c>
      <c r="I2830" s="1">
        <v>29.5777324772799</v>
      </c>
      <c r="J2830" s="1">
        <v>326.402805091996</v>
      </c>
      <c r="K2830">
        <v>5.898337659</v>
      </c>
      <c r="L2830">
        <v>4.31</v>
      </c>
    </row>
    <row r="2831" spans="1:12">
      <c r="A2831" s="1">
        <v>5.76175997104042</v>
      </c>
      <c r="B2831" s="1">
        <v>333.174686780091</v>
      </c>
      <c r="C2831">
        <v>12.65248961</v>
      </c>
      <c r="D2831">
        <v>10.77</v>
      </c>
      <c r="I2831" s="1">
        <v>48.8769761899945</v>
      </c>
      <c r="J2831" s="1">
        <v>203.182133943734</v>
      </c>
      <c r="K2831">
        <v>5.901627853</v>
      </c>
      <c r="L2831">
        <v>7.51</v>
      </c>
    </row>
    <row r="2832" spans="1:12">
      <c r="A2832" s="1">
        <v>30.4745474128502</v>
      </c>
      <c r="B2832" s="1">
        <v>1.84348888617284</v>
      </c>
      <c r="C2832">
        <v>12.65455121</v>
      </c>
      <c r="D2832">
        <v>3.98</v>
      </c>
      <c r="I2832" s="1">
        <v>40.4406055290086</v>
      </c>
      <c r="J2832" s="1">
        <v>144.85803332275</v>
      </c>
      <c r="K2832">
        <v>5.901820258</v>
      </c>
      <c r="L2832">
        <v>0.1</v>
      </c>
    </row>
    <row r="2833" spans="1:12">
      <c r="A2833" s="1">
        <v>44.5242659656198</v>
      </c>
      <c r="B2833" s="1">
        <v>198.928044411134</v>
      </c>
      <c r="C2833">
        <v>12.65564421</v>
      </c>
      <c r="D2833">
        <v>5.87</v>
      </c>
      <c r="I2833" s="1">
        <v>19.9075491736757</v>
      </c>
      <c r="J2833" s="1">
        <v>327.805513797737</v>
      </c>
      <c r="K2833">
        <v>5.902417753</v>
      </c>
      <c r="L2833">
        <v>9.8</v>
      </c>
    </row>
    <row r="2834" spans="1:12">
      <c r="A2834" s="1">
        <v>10.7319537577296</v>
      </c>
      <c r="B2834" s="1">
        <v>200.418627227325</v>
      </c>
      <c r="C2834">
        <v>12.65711322</v>
      </c>
      <c r="D2834">
        <v>9.93</v>
      </c>
      <c r="I2834" s="1">
        <v>12.143405999169</v>
      </c>
      <c r="J2834" s="1">
        <v>52.9250980984958</v>
      </c>
      <c r="K2834">
        <v>5.906216432</v>
      </c>
      <c r="L2834">
        <v>9.63</v>
      </c>
    </row>
    <row r="2835" spans="1:12">
      <c r="A2835" s="1">
        <v>52.5510671607578</v>
      </c>
      <c r="B2835" s="1">
        <v>205.141876976509</v>
      </c>
      <c r="C2835">
        <v>12.66135122</v>
      </c>
      <c r="D2835">
        <v>0.73</v>
      </c>
      <c r="I2835" s="1">
        <v>51.6888526956551</v>
      </c>
      <c r="J2835" s="1">
        <v>314.220180795988</v>
      </c>
      <c r="K2835">
        <v>5.907336447</v>
      </c>
      <c r="L2835">
        <v>6.85</v>
      </c>
    </row>
    <row r="2836" spans="1:12">
      <c r="A2836" s="1">
        <v>11.0573375234676</v>
      </c>
      <c r="B2836" s="1">
        <v>175.412735433662</v>
      </c>
      <c r="C2836">
        <v>12.66210078</v>
      </c>
      <c r="D2836">
        <v>4.91</v>
      </c>
      <c r="I2836" s="1">
        <v>42.9802027152399</v>
      </c>
      <c r="J2836" s="1">
        <v>347.194827661748</v>
      </c>
      <c r="K2836">
        <v>5.907638446</v>
      </c>
      <c r="L2836">
        <v>1.99</v>
      </c>
    </row>
    <row r="2837" spans="1:12">
      <c r="A2837" s="1">
        <v>18.0745992370859</v>
      </c>
      <c r="B2837" s="1">
        <v>291.052035469907</v>
      </c>
      <c r="C2837">
        <v>12.66295688</v>
      </c>
      <c r="D2837">
        <v>7.54</v>
      </c>
      <c r="I2837" s="1">
        <v>24.7573931979955</v>
      </c>
      <c r="J2837" s="1">
        <v>61.5549893199034</v>
      </c>
      <c r="K2837">
        <v>5.916542869</v>
      </c>
      <c r="L2837">
        <v>4.58</v>
      </c>
    </row>
    <row r="2838" spans="1:12">
      <c r="A2838" s="1">
        <v>44.5913596413498</v>
      </c>
      <c r="B2838" s="1">
        <v>333.986748864558</v>
      </c>
      <c r="C2838">
        <v>12.66803309</v>
      </c>
      <c r="D2838">
        <v>12.76</v>
      </c>
      <c r="I2838" s="1">
        <v>19.7847198134004</v>
      </c>
      <c r="J2838" s="1">
        <v>59.4693671859307</v>
      </c>
      <c r="K2838">
        <v>5.918225139</v>
      </c>
      <c r="L2838">
        <v>4.7</v>
      </c>
    </row>
    <row r="2839" spans="1:12">
      <c r="A2839" s="1">
        <v>17.3036031215488</v>
      </c>
      <c r="B2839" s="1">
        <v>136.338930091193</v>
      </c>
      <c r="C2839">
        <v>12.66981155</v>
      </c>
      <c r="D2839">
        <v>0.16</v>
      </c>
      <c r="I2839" s="1">
        <v>31.7858262702397</v>
      </c>
      <c r="J2839" s="1">
        <v>203.988338272345</v>
      </c>
      <c r="K2839">
        <v>5.919827701</v>
      </c>
      <c r="L2839">
        <v>4.61</v>
      </c>
    </row>
    <row r="2840" spans="1:12">
      <c r="A2840" s="1">
        <v>36.9328371630527</v>
      </c>
      <c r="B2840" s="1">
        <v>347.657490087724</v>
      </c>
      <c r="C2840">
        <v>12.67003258</v>
      </c>
      <c r="D2840">
        <v>2.05</v>
      </c>
      <c r="I2840" s="1">
        <v>14.1931700849548</v>
      </c>
      <c r="J2840" s="1">
        <v>81.3148750227154</v>
      </c>
      <c r="K2840">
        <v>5.921507874</v>
      </c>
      <c r="L2840">
        <v>3.54</v>
      </c>
    </row>
    <row r="2841" spans="1:12">
      <c r="A2841" s="1">
        <v>19.4306294478775</v>
      </c>
      <c r="B2841" s="1">
        <v>101.859446716352</v>
      </c>
      <c r="C2841">
        <v>12.6718833</v>
      </c>
      <c r="D2841">
        <v>0.25</v>
      </c>
      <c r="I2841" s="1">
        <v>47.6859177631696</v>
      </c>
      <c r="J2841" s="1">
        <v>148.256499909541</v>
      </c>
      <c r="K2841">
        <v>5.926457559</v>
      </c>
      <c r="L2841">
        <v>8.77</v>
      </c>
    </row>
    <row r="2842" spans="1:12">
      <c r="A2842" s="1">
        <v>22.2074422059991</v>
      </c>
      <c r="B2842" s="1">
        <v>240.67085340015</v>
      </c>
      <c r="C2842">
        <v>12.67345342</v>
      </c>
      <c r="D2842">
        <v>1.24</v>
      </c>
      <c r="I2842" s="1">
        <v>33.3657774352603</v>
      </c>
      <c r="J2842" s="1">
        <v>116.724490939997</v>
      </c>
      <c r="K2842">
        <v>5.926786954</v>
      </c>
      <c r="L2842">
        <v>5.09</v>
      </c>
    </row>
    <row r="2843" spans="1:12">
      <c r="A2843" s="1">
        <v>55.7020682801647</v>
      </c>
      <c r="B2843" s="1">
        <v>0.411099875468285</v>
      </c>
      <c r="C2843">
        <v>12.67348801</v>
      </c>
      <c r="D2843">
        <v>0.13</v>
      </c>
      <c r="I2843" s="1">
        <v>49.7866053802921</v>
      </c>
      <c r="J2843" s="1">
        <v>47.2489492181518</v>
      </c>
      <c r="K2843">
        <v>5.933395242</v>
      </c>
      <c r="L2843">
        <v>4.46</v>
      </c>
    </row>
    <row r="2844" spans="1:12">
      <c r="A2844" s="1">
        <v>54.9720426819716</v>
      </c>
      <c r="B2844" s="1">
        <v>82.4422514945959</v>
      </c>
      <c r="C2844">
        <v>12.67723629</v>
      </c>
      <c r="D2844">
        <v>5.4</v>
      </c>
      <c r="I2844" s="1">
        <v>34.4455975604568</v>
      </c>
      <c r="J2844" s="1">
        <v>233.024185662277</v>
      </c>
      <c r="K2844">
        <v>5.934814417</v>
      </c>
      <c r="L2844">
        <v>2.24</v>
      </c>
    </row>
    <row r="2845" spans="1:12">
      <c r="A2845" s="1">
        <v>37.1534599082919</v>
      </c>
      <c r="B2845" s="1">
        <v>323.888966054421</v>
      </c>
      <c r="C2845">
        <v>12.67871571</v>
      </c>
      <c r="D2845">
        <v>9.76</v>
      </c>
      <c r="I2845" s="1">
        <v>23.0500995390699</v>
      </c>
      <c r="J2845" s="1">
        <v>213.709667268531</v>
      </c>
      <c r="K2845">
        <v>5.935262574</v>
      </c>
      <c r="L2845">
        <v>2.24</v>
      </c>
    </row>
    <row r="2846" spans="1:12">
      <c r="A2846" s="1">
        <v>19.2874032718496</v>
      </c>
      <c r="B2846" s="1">
        <v>146.866956189546</v>
      </c>
      <c r="C2846">
        <v>12.68044396</v>
      </c>
      <c r="D2846">
        <v>0.59</v>
      </c>
      <c r="I2846" s="1">
        <v>22.9291532679969</v>
      </c>
      <c r="J2846" s="1">
        <v>93.1348148619912</v>
      </c>
      <c r="K2846">
        <v>5.936719275</v>
      </c>
      <c r="L2846">
        <v>2.9</v>
      </c>
    </row>
    <row r="2847" spans="1:12">
      <c r="A2847" s="1">
        <v>86.4204857736652</v>
      </c>
      <c r="B2847" s="1">
        <v>165.469303882525</v>
      </c>
      <c r="C2847">
        <v>12.68054756</v>
      </c>
      <c r="D2847">
        <v>4.07</v>
      </c>
      <c r="I2847" s="1">
        <v>2.71406671654018</v>
      </c>
      <c r="J2847" s="1">
        <v>226.00211109497</v>
      </c>
      <c r="K2847">
        <v>5.9376536</v>
      </c>
      <c r="L2847">
        <v>13.37</v>
      </c>
    </row>
    <row r="2848" spans="1:12">
      <c r="A2848" s="1">
        <v>18.8181665931308</v>
      </c>
      <c r="B2848" s="1">
        <v>92.5588903530723</v>
      </c>
      <c r="C2848">
        <v>12.68081282</v>
      </c>
      <c r="D2848">
        <v>0.95</v>
      </c>
      <c r="I2848" s="1">
        <v>59.3606160927908</v>
      </c>
      <c r="J2848" s="1">
        <v>84.1437133942481</v>
      </c>
      <c r="K2848">
        <v>5.940819152</v>
      </c>
      <c r="L2848">
        <v>3.33</v>
      </c>
    </row>
    <row r="2849" spans="1:12">
      <c r="A2849" s="1">
        <v>14.3464028727037</v>
      </c>
      <c r="B2849" s="1">
        <v>75.359375721411</v>
      </c>
      <c r="C2849">
        <v>12.68125587</v>
      </c>
      <c r="D2849">
        <v>5.57</v>
      </c>
      <c r="I2849" s="1">
        <v>17.0090177113723</v>
      </c>
      <c r="J2849" s="1">
        <v>31.0808981998017</v>
      </c>
      <c r="K2849">
        <v>5.944040996</v>
      </c>
      <c r="L2849">
        <v>2.95</v>
      </c>
    </row>
    <row r="2850" spans="1:12">
      <c r="A2850" s="1">
        <v>27.6757139401327</v>
      </c>
      <c r="B2850" s="1">
        <v>190.837975068945</v>
      </c>
      <c r="C2850">
        <v>12.681494</v>
      </c>
      <c r="D2850">
        <v>17.6</v>
      </c>
      <c r="I2850" s="1">
        <v>11.8210812847734</v>
      </c>
      <c r="J2850" s="1">
        <v>340.107474209473</v>
      </c>
      <c r="K2850">
        <v>5.945083623</v>
      </c>
      <c r="L2850">
        <v>4.79</v>
      </c>
    </row>
    <row r="2851" spans="1:12">
      <c r="A2851" s="1">
        <v>28.2163945254983</v>
      </c>
      <c r="B2851" s="1">
        <v>180.454231642751</v>
      </c>
      <c r="C2851">
        <v>12.68579778</v>
      </c>
      <c r="D2851">
        <v>0.79</v>
      </c>
      <c r="I2851" s="1">
        <v>29.2808444014728</v>
      </c>
      <c r="J2851" s="1">
        <v>98.6134632055108</v>
      </c>
      <c r="K2851">
        <v>5.94585655</v>
      </c>
      <c r="L2851">
        <v>8.41</v>
      </c>
    </row>
    <row r="2852" spans="1:12">
      <c r="A2852" s="1">
        <v>29.5033973288587</v>
      </c>
      <c r="B2852" s="1">
        <v>241.072976513006</v>
      </c>
      <c r="C2852">
        <v>12.68621267</v>
      </c>
      <c r="D2852">
        <v>13.43</v>
      </c>
      <c r="I2852" s="1">
        <v>28.3068650893659</v>
      </c>
      <c r="J2852" s="1">
        <v>18.5542347925718</v>
      </c>
      <c r="K2852">
        <v>5.946705747</v>
      </c>
      <c r="L2852">
        <v>9.6</v>
      </c>
    </row>
    <row r="2853" spans="1:12">
      <c r="A2853" s="1">
        <v>15.4918659144851</v>
      </c>
      <c r="B2853" s="1">
        <v>94.5666867970664</v>
      </c>
      <c r="C2853">
        <v>12.68651546</v>
      </c>
      <c r="D2853">
        <v>0.81</v>
      </c>
      <c r="I2853" s="1">
        <v>44.5415658676451</v>
      </c>
      <c r="J2853" s="1">
        <v>80.7489619377574</v>
      </c>
      <c r="K2853">
        <v>5.949253851</v>
      </c>
      <c r="L2853">
        <v>6.77</v>
      </c>
    </row>
    <row r="2854" spans="1:12">
      <c r="A2854" s="1">
        <v>21.4757240216566</v>
      </c>
      <c r="B2854" s="1">
        <v>140.875267319832</v>
      </c>
      <c r="C2854">
        <v>12.68896437</v>
      </c>
      <c r="D2854">
        <v>1.63</v>
      </c>
      <c r="I2854" s="1">
        <v>20.1397915789309</v>
      </c>
      <c r="J2854" s="1">
        <v>254.636775994964</v>
      </c>
      <c r="K2854">
        <v>5.950937386</v>
      </c>
      <c r="L2854">
        <v>5.08</v>
      </c>
    </row>
    <row r="2855" spans="1:12">
      <c r="A2855" s="1">
        <v>4.27012423445848</v>
      </c>
      <c r="B2855" s="1">
        <v>259.668163359255</v>
      </c>
      <c r="C2855">
        <v>12.68984992</v>
      </c>
      <c r="D2855">
        <v>1.52</v>
      </c>
      <c r="I2855" s="1">
        <v>13.4294153695683</v>
      </c>
      <c r="J2855" s="1">
        <v>284.570930352947</v>
      </c>
      <c r="K2855">
        <v>5.951831024</v>
      </c>
      <c r="L2855">
        <v>6.84</v>
      </c>
    </row>
    <row r="2856" spans="1:12">
      <c r="A2856" s="1">
        <v>30.0835947511285</v>
      </c>
      <c r="B2856" s="1">
        <v>93.982282320724</v>
      </c>
      <c r="C2856">
        <v>12.69025406</v>
      </c>
      <c r="D2856">
        <v>8.03</v>
      </c>
      <c r="I2856" s="1">
        <v>58.1360531178207</v>
      </c>
      <c r="J2856" s="1">
        <v>146.833838220214</v>
      </c>
      <c r="K2856">
        <v>5.953273909</v>
      </c>
      <c r="L2856">
        <v>3.24</v>
      </c>
    </row>
    <row r="2857" spans="1:12">
      <c r="A2857" s="1">
        <v>37.9164552067785</v>
      </c>
      <c r="B2857" s="1">
        <v>225.110721341021</v>
      </c>
      <c r="C2857">
        <v>12.69079293</v>
      </c>
      <c r="D2857">
        <v>6.42</v>
      </c>
      <c r="I2857" s="1">
        <v>27.7988396213345</v>
      </c>
      <c r="J2857" s="1">
        <v>140.389089600993</v>
      </c>
      <c r="K2857">
        <v>5.960131172</v>
      </c>
      <c r="L2857">
        <v>0.71</v>
      </c>
    </row>
    <row r="2858" spans="1:12">
      <c r="A2858" s="1">
        <v>39.5999693240837</v>
      </c>
      <c r="B2858" s="1">
        <v>68.8296929833881</v>
      </c>
      <c r="C2858">
        <v>12.69098099</v>
      </c>
      <c r="D2858">
        <v>4.08</v>
      </c>
      <c r="I2858" s="1">
        <v>50.7870504312248</v>
      </c>
      <c r="J2858" s="1">
        <v>300.529538907993</v>
      </c>
      <c r="K2858">
        <v>5.962957167</v>
      </c>
      <c r="L2858">
        <v>1.06</v>
      </c>
    </row>
    <row r="2859" spans="1:12">
      <c r="A2859" s="1">
        <v>35.0142220705627</v>
      </c>
      <c r="B2859" s="1">
        <v>113.645975670815</v>
      </c>
      <c r="C2859">
        <v>12.69197864</v>
      </c>
      <c r="D2859">
        <v>0.37</v>
      </c>
      <c r="I2859" s="1">
        <v>12.4653879885381</v>
      </c>
      <c r="J2859" s="1">
        <v>349.930900193838</v>
      </c>
      <c r="K2859">
        <v>5.965460674</v>
      </c>
      <c r="L2859">
        <v>1.62</v>
      </c>
    </row>
    <row r="2860" spans="1:12">
      <c r="A2860" s="1">
        <v>38.4186271067815</v>
      </c>
      <c r="B2860" s="1">
        <v>183.237836293256</v>
      </c>
      <c r="C2860">
        <v>12.69510536</v>
      </c>
      <c r="D2860">
        <v>0.89</v>
      </c>
      <c r="I2860" s="1">
        <v>33.6230225372668</v>
      </c>
      <c r="J2860" s="1">
        <v>167.530464586845</v>
      </c>
      <c r="K2860">
        <v>5.968923716</v>
      </c>
      <c r="L2860">
        <v>1.45</v>
      </c>
    </row>
    <row r="2861" spans="1:12">
      <c r="A2861" s="1">
        <v>26.4707023042481</v>
      </c>
      <c r="B2861" s="1">
        <v>290.620279085734</v>
      </c>
      <c r="C2861">
        <v>12.69725289</v>
      </c>
      <c r="D2861">
        <v>3.13</v>
      </c>
      <c r="I2861" s="1">
        <v>45.8460974696111</v>
      </c>
      <c r="J2861" s="1">
        <v>24.5307343395114</v>
      </c>
      <c r="K2861">
        <v>5.97162013</v>
      </c>
      <c r="L2861">
        <v>10.95</v>
      </c>
    </row>
    <row r="2862" spans="1:12">
      <c r="A2862" s="1">
        <v>31.7476686123112</v>
      </c>
      <c r="B2862" s="1">
        <v>87.7575259005109</v>
      </c>
      <c r="C2862">
        <v>12.69850174</v>
      </c>
      <c r="D2862">
        <v>2.28</v>
      </c>
      <c r="I2862" s="1">
        <v>34.9981268846826</v>
      </c>
      <c r="J2862" s="1">
        <v>243.226100731703</v>
      </c>
      <c r="K2862">
        <v>5.971871386</v>
      </c>
      <c r="L2862">
        <v>15</v>
      </c>
    </row>
    <row r="2863" spans="1:12">
      <c r="A2863" s="1">
        <v>26.7776964495185</v>
      </c>
      <c r="B2863" s="1">
        <v>80.8666545304078</v>
      </c>
      <c r="C2863">
        <v>12.69925029</v>
      </c>
      <c r="D2863">
        <v>1.4</v>
      </c>
      <c r="I2863" s="1">
        <v>42.8898196203913</v>
      </c>
      <c r="J2863" s="1">
        <v>272.111689393367</v>
      </c>
      <c r="K2863">
        <v>5.97833083</v>
      </c>
      <c r="L2863">
        <v>6.95</v>
      </c>
    </row>
    <row r="2864" spans="1:12">
      <c r="A2864" s="1">
        <v>22.3714637960385</v>
      </c>
      <c r="B2864" s="1">
        <v>313.27583157082</v>
      </c>
      <c r="C2864">
        <v>12.70012394</v>
      </c>
      <c r="D2864">
        <v>0.12</v>
      </c>
      <c r="I2864" s="1">
        <v>40.7213148184493</v>
      </c>
      <c r="J2864" s="1">
        <v>338.751306036872</v>
      </c>
      <c r="K2864">
        <v>5.980060254</v>
      </c>
      <c r="L2864">
        <v>1.86</v>
      </c>
    </row>
    <row r="2865" spans="1:12">
      <c r="A2865" s="1">
        <v>50.6591689353958</v>
      </c>
      <c r="B2865" s="1">
        <v>75.2241565075722</v>
      </c>
      <c r="C2865">
        <v>12.70580737</v>
      </c>
      <c r="D2865">
        <v>7.98</v>
      </c>
      <c r="I2865" s="1">
        <v>7.38732878049698</v>
      </c>
      <c r="J2865" s="1">
        <v>75.7921023623904</v>
      </c>
      <c r="K2865">
        <v>5.98221032</v>
      </c>
      <c r="L2865">
        <v>6.56</v>
      </c>
    </row>
    <row r="2866" spans="1:12">
      <c r="A2866" s="1">
        <v>16.9845190041613</v>
      </c>
      <c r="B2866" s="1">
        <v>115.511066015226</v>
      </c>
      <c r="C2866">
        <v>12.70589375</v>
      </c>
      <c r="D2866">
        <v>2.15</v>
      </c>
      <c r="I2866" s="1">
        <v>42.5118012820834</v>
      </c>
      <c r="J2866" s="1">
        <v>89.4533533343593</v>
      </c>
      <c r="K2866">
        <v>5.985090634</v>
      </c>
      <c r="L2866">
        <v>18.84</v>
      </c>
    </row>
    <row r="2867" spans="1:12">
      <c r="A2867" s="1">
        <v>33.3322452442998</v>
      </c>
      <c r="B2867" s="1">
        <v>70.8478809954911</v>
      </c>
      <c r="C2867">
        <v>12.7060329</v>
      </c>
      <c r="D2867">
        <v>5.67</v>
      </c>
      <c r="I2867" s="1">
        <v>39.6947041105378</v>
      </c>
      <c r="J2867" s="1">
        <v>102.135260183167</v>
      </c>
      <c r="K2867">
        <v>5.985899792</v>
      </c>
      <c r="L2867">
        <v>6.11</v>
      </c>
    </row>
    <row r="2868" spans="1:12">
      <c r="A2868" s="1">
        <v>8.53351961154375</v>
      </c>
      <c r="B2868" s="1">
        <v>237.851112018071</v>
      </c>
      <c r="C2868">
        <v>12.70641751</v>
      </c>
      <c r="D2868">
        <v>1.35</v>
      </c>
      <c r="I2868" s="1">
        <v>43.0128009312386</v>
      </c>
      <c r="J2868" s="1">
        <v>223.539425710342</v>
      </c>
      <c r="K2868">
        <v>5.988827166</v>
      </c>
      <c r="L2868">
        <v>11.74</v>
      </c>
    </row>
    <row r="2869" spans="1:12">
      <c r="A2869" s="1">
        <v>51.7474527443574</v>
      </c>
      <c r="B2869" s="1">
        <v>225.930271274842</v>
      </c>
      <c r="C2869">
        <v>12.70696226</v>
      </c>
      <c r="D2869">
        <v>18.78</v>
      </c>
      <c r="I2869" s="1">
        <v>13.7897248138526</v>
      </c>
      <c r="J2869" s="1">
        <v>84.4763789388322</v>
      </c>
      <c r="K2869">
        <v>5.989325538</v>
      </c>
      <c r="L2869">
        <v>6.21</v>
      </c>
    </row>
    <row r="2870" spans="1:12">
      <c r="A2870" s="1">
        <v>23.4762715151061</v>
      </c>
      <c r="B2870" s="1">
        <v>42.9122884901141</v>
      </c>
      <c r="C2870">
        <v>12.70751687</v>
      </c>
      <c r="D2870">
        <v>2.52</v>
      </c>
      <c r="I2870" s="1">
        <v>36.1781330388903</v>
      </c>
      <c r="J2870" s="1">
        <v>115.744735363085</v>
      </c>
      <c r="K2870">
        <v>5.990902285</v>
      </c>
      <c r="L2870">
        <v>1</v>
      </c>
    </row>
    <row r="2871" spans="1:12">
      <c r="A2871" s="1">
        <v>20.9205650485505</v>
      </c>
      <c r="B2871" s="1">
        <v>290.206653672333</v>
      </c>
      <c r="C2871">
        <v>12.71028449</v>
      </c>
      <c r="D2871">
        <v>12.35</v>
      </c>
      <c r="I2871" s="1">
        <v>20.0635901167641</v>
      </c>
      <c r="J2871" s="1">
        <v>133.238052603652</v>
      </c>
      <c r="K2871">
        <v>5.991850426</v>
      </c>
      <c r="L2871">
        <v>2.32</v>
      </c>
    </row>
    <row r="2872" spans="1:12">
      <c r="A2872" s="1">
        <v>13.3339545667684</v>
      </c>
      <c r="B2872" s="1">
        <v>46.6366427269333</v>
      </c>
      <c r="C2872">
        <v>12.71371696</v>
      </c>
      <c r="D2872">
        <v>13.44</v>
      </c>
      <c r="I2872" s="1">
        <v>43.3300855670586</v>
      </c>
      <c r="J2872" s="1">
        <v>129.611317142013</v>
      </c>
      <c r="K2872">
        <v>5.992211504</v>
      </c>
      <c r="L2872">
        <v>5.7</v>
      </c>
    </row>
    <row r="2873" spans="1:12">
      <c r="A2873" s="1">
        <v>39.9036065396699</v>
      </c>
      <c r="B2873" s="1">
        <v>175.637584166306</v>
      </c>
      <c r="C2873">
        <v>12.7139701</v>
      </c>
      <c r="D2873">
        <v>0.29</v>
      </c>
      <c r="I2873" s="1">
        <v>28.8774905877818</v>
      </c>
      <c r="J2873" s="1">
        <v>8.2277335024392</v>
      </c>
      <c r="K2873">
        <v>5.993878832</v>
      </c>
      <c r="L2873">
        <v>0.91</v>
      </c>
    </row>
    <row r="2874" spans="1:12">
      <c r="A2874" s="1">
        <v>24.8149816595218</v>
      </c>
      <c r="B2874" s="1">
        <v>189.234087960175</v>
      </c>
      <c r="C2874">
        <v>12.71527778</v>
      </c>
      <c r="D2874">
        <v>0.61</v>
      </c>
      <c r="I2874" s="1">
        <v>4.32462737418623</v>
      </c>
      <c r="J2874" s="1">
        <v>30.2192495732999</v>
      </c>
      <c r="K2874">
        <v>5.996429245</v>
      </c>
      <c r="L2874">
        <v>16.88</v>
      </c>
    </row>
    <row r="2875" spans="1:12">
      <c r="A2875" s="1">
        <v>19.0870744532479</v>
      </c>
      <c r="B2875" s="1">
        <v>121.993627874026</v>
      </c>
      <c r="C2875">
        <v>12.71556826</v>
      </c>
      <c r="D2875">
        <v>0.79</v>
      </c>
      <c r="I2875" s="1">
        <v>36.3264567333086</v>
      </c>
      <c r="J2875" s="1">
        <v>262.79381615146</v>
      </c>
      <c r="K2875">
        <v>5.996534763</v>
      </c>
      <c r="L2875">
        <v>4.53</v>
      </c>
    </row>
    <row r="2876" spans="1:12">
      <c r="A2876" s="1">
        <v>41.7104500392961</v>
      </c>
      <c r="B2876" s="1">
        <v>358.122477844111</v>
      </c>
      <c r="C2876">
        <v>12.71628516</v>
      </c>
      <c r="D2876">
        <v>4.97</v>
      </c>
      <c r="I2876" s="1">
        <v>28.3350961647143</v>
      </c>
      <c r="J2876" s="1">
        <v>327.661499909794</v>
      </c>
      <c r="K2876">
        <v>5.998099328</v>
      </c>
      <c r="L2876">
        <v>6.97</v>
      </c>
    </row>
    <row r="2877" spans="1:12">
      <c r="A2877" s="1">
        <v>14.4732585865767</v>
      </c>
      <c r="B2877" s="1">
        <v>162.004407194745</v>
      </c>
      <c r="C2877">
        <v>12.7178987</v>
      </c>
      <c r="D2877">
        <v>4.57</v>
      </c>
      <c r="I2877" s="1">
        <v>38.4245696820255</v>
      </c>
      <c r="J2877" s="1">
        <v>244.616870197609</v>
      </c>
      <c r="K2877">
        <v>5.999157886</v>
      </c>
      <c r="L2877">
        <v>0.97</v>
      </c>
    </row>
    <row r="2878" spans="1:12">
      <c r="A2878" s="1">
        <v>30.9512256864986</v>
      </c>
      <c r="B2878" s="1">
        <v>133.534887419281</v>
      </c>
      <c r="C2878">
        <v>12.71879815</v>
      </c>
      <c r="D2878">
        <v>10.59</v>
      </c>
      <c r="I2878" s="1">
        <v>14.8452763716613</v>
      </c>
      <c r="J2878" s="1">
        <v>98.8667968521187</v>
      </c>
      <c r="K2878">
        <v>6.00097076</v>
      </c>
      <c r="L2878">
        <v>9.14</v>
      </c>
    </row>
    <row r="2879" spans="1:12">
      <c r="A2879" s="1">
        <v>46.8327715831341</v>
      </c>
      <c r="B2879" s="1">
        <v>234.021788749767</v>
      </c>
      <c r="C2879">
        <v>12.71995174</v>
      </c>
      <c r="D2879">
        <v>6.66</v>
      </c>
      <c r="I2879" s="1">
        <v>15.6452621524146</v>
      </c>
      <c r="J2879" s="1">
        <v>243.288352105403</v>
      </c>
      <c r="K2879">
        <v>6.00171283</v>
      </c>
      <c r="L2879">
        <v>4.48</v>
      </c>
    </row>
    <row r="2880" spans="1:12">
      <c r="A2880" s="1">
        <v>16.791726370874</v>
      </c>
      <c r="B2880" s="1">
        <v>75.6021800963068</v>
      </c>
      <c r="C2880">
        <v>12.72181369</v>
      </c>
      <c r="D2880">
        <v>14.83</v>
      </c>
      <c r="I2880" s="1">
        <v>32.7499281463774</v>
      </c>
      <c r="J2880" s="1">
        <v>37.6043993166141</v>
      </c>
      <c r="K2880">
        <v>6.002365923</v>
      </c>
      <c r="L2880">
        <v>2.66</v>
      </c>
    </row>
    <row r="2881" spans="1:12">
      <c r="A2881" s="1">
        <v>47.8383907105346</v>
      </c>
      <c r="B2881" s="1">
        <v>68.3136523139126</v>
      </c>
      <c r="C2881">
        <v>12.72405935</v>
      </c>
      <c r="D2881">
        <v>6.19</v>
      </c>
      <c r="I2881" s="1">
        <v>38.8124147108812</v>
      </c>
      <c r="J2881" s="1">
        <v>100.332222877605</v>
      </c>
      <c r="K2881">
        <v>6.005827866</v>
      </c>
      <c r="L2881">
        <v>2.59</v>
      </c>
    </row>
    <row r="2882" spans="1:12">
      <c r="A2882" s="1">
        <v>40.7372985451217</v>
      </c>
      <c r="B2882" s="1">
        <v>351.744171586568</v>
      </c>
      <c r="C2882">
        <v>12.72926855</v>
      </c>
      <c r="D2882">
        <v>2.35</v>
      </c>
      <c r="I2882" s="1">
        <v>68.5127090794163</v>
      </c>
      <c r="J2882" s="1">
        <v>340.088040306879</v>
      </c>
      <c r="K2882">
        <v>6.006034278</v>
      </c>
      <c r="L2882">
        <v>0.33</v>
      </c>
    </row>
    <row r="2883" spans="1:12">
      <c r="A2883" s="1">
        <v>12.9437948436992</v>
      </c>
      <c r="B2883" s="1">
        <v>28.9652994536572</v>
      </c>
      <c r="C2883">
        <v>12.72982568</v>
      </c>
      <c r="D2883">
        <v>2.95</v>
      </c>
      <c r="I2883" s="1">
        <v>34.0497654584763</v>
      </c>
      <c r="J2883" s="1">
        <v>21.6939017535774</v>
      </c>
      <c r="K2883">
        <v>6.006072495</v>
      </c>
      <c r="L2883">
        <v>9.12</v>
      </c>
    </row>
    <row r="2884" spans="1:12">
      <c r="A2884" s="1">
        <v>40.6605782466689</v>
      </c>
      <c r="B2884" s="1">
        <v>70.7341931566532</v>
      </c>
      <c r="C2884">
        <v>12.72996906</v>
      </c>
      <c r="D2884">
        <v>10.25</v>
      </c>
      <c r="I2884" s="1">
        <v>22.7462887546933</v>
      </c>
      <c r="J2884" s="1">
        <v>166.16597000887</v>
      </c>
      <c r="K2884">
        <v>6.011166793</v>
      </c>
      <c r="L2884">
        <v>5.13</v>
      </c>
    </row>
    <row r="2885" spans="1:12">
      <c r="A2885" s="1">
        <v>30.1509506680393</v>
      </c>
      <c r="B2885" s="1">
        <v>106.097888153219</v>
      </c>
      <c r="C2885">
        <v>12.7331662</v>
      </c>
      <c r="D2885">
        <v>3.57</v>
      </c>
      <c r="I2885" s="1">
        <v>54.7414805860668</v>
      </c>
      <c r="J2885" s="1">
        <v>356.069798340074</v>
      </c>
      <c r="K2885">
        <v>6.012914127</v>
      </c>
      <c r="L2885">
        <v>0.28</v>
      </c>
    </row>
    <row r="2886" spans="1:12">
      <c r="A2886" s="1">
        <v>21.8666554166714</v>
      </c>
      <c r="B2886" s="1">
        <v>305.053454198864</v>
      </c>
      <c r="C2886">
        <v>12.73587025</v>
      </c>
      <c r="D2886">
        <v>0.81</v>
      </c>
      <c r="I2886" s="1">
        <v>86.8526819816591</v>
      </c>
      <c r="J2886" s="1">
        <v>339.76400501883</v>
      </c>
      <c r="K2886">
        <v>6.013574329</v>
      </c>
      <c r="L2886">
        <v>3.22</v>
      </c>
    </row>
    <row r="2887" spans="1:12">
      <c r="A2887" s="1">
        <v>22.1385586449855</v>
      </c>
      <c r="B2887" s="1">
        <v>292.274943453841</v>
      </c>
      <c r="C2887">
        <v>12.74545881</v>
      </c>
      <c r="D2887">
        <v>11.91</v>
      </c>
      <c r="I2887" s="1">
        <v>19.4246888958858</v>
      </c>
      <c r="J2887" s="1">
        <v>127.142156114651</v>
      </c>
      <c r="K2887">
        <v>6.014404374</v>
      </c>
      <c r="L2887">
        <v>17.11</v>
      </c>
    </row>
    <row r="2888" spans="1:12">
      <c r="A2888" s="1">
        <v>25.1487685947503</v>
      </c>
      <c r="B2888" s="1">
        <v>200.987207636091</v>
      </c>
      <c r="C2888">
        <v>12.74569243</v>
      </c>
      <c r="D2888">
        <v>13.11</v>
      </c>
      <c r="I2888" s="1">
        <v>50.6305865984536</v>
      </c>
      <c r="J2888" s="1">
        <v>241.480110255124</v>
      </c>
      <c r="K2888">
        <v>6.016990635</v>
      </c>
      <c r="L2888">
        <v>1.65</v>
      </c>
    </row>
    <row r="2889" spans="1:12">
      <c r="A2889" s="1">
        <v>17.6850093408656</v>
      </c>
      <c r="B2889" s="1">
        <v>118.049029669302</v>
      </c>
      <c r="C2889">
        <v>12.74858924</v>
      </c>
      <c r="D2889">
        <v>0.32</v>
      </c>
      <c r="I2889" s="1">
        <v>29.2981875805044</v>
      </c>
      <c r="J2889" s="1">
        <v>294.5929372191</v>
      </c>
      <c r="K2889">
        <v>6.018596079</v>
      </c>
      <c r="L2889">
        <v>4.27</v>
      </c>
    </row>
    <row r="2890" spans="1:12">
      <c r="A2890" s="1">
        <v>18.3507921706775</v>
      </c>
      <c r="B2890" s="1">
        <v>224.319740117917</v>
      </c>
      <c r="C2890">
        <v>12.7590764</v>
      </c>
      <c r="D2890">
        <v>7.71</v>
      </c>
      <c r="I2890" s="1">
        <v>14.0186976041691</v>
      </c>
      <c r="J2890" s="1">
        <v>329.135770205508</v>
      </c>
      <c r="K2890">
        <v>6.018736683</v>
      </c>
      <c r="L2890">
        <v>6.68</v>
      </c>
    </row>
    <row r="2891" spans="1:12">
      <c r="A2891" s="1">
        <v>12.9643108931472</v>
      </c>
      <c r="B2891" s="1">
        <v>204.180931357791</v>
      </c>
      <c r="C2891">
        <v>12.75988537</v>
      </c>
      <c r="D2891">
        <v>1.85</v>
      </c>
      <c r="I2891" s="1">
        <v>12.3784523168204</v>
      </c>
      <c r="J2891" s="1">
        <v>126.43721742937</v>
      </c>
      <c r="K2891">
        <v>6.019500862</v>
      </c>
      <c r="L2891">
        <v>8.13</v>
      </c>
    </row>
    <row r="2892" spans="1:12">
      <c r="A2892" s="1">
        <v>15.6264885000482</v>
      </c>
      <c r="B2892" s="1">
        <v>163.342355804384</v>
      </c>
      <c r="C2892">
        <v>12.76015407</v>
      </c>
      <c r="D2892">
        <v>2.73</v>
      </c>
      <c r="I2892" s="1">
        <v>37.0503632199732</v>
      </c>
      <c r="J2892" s="1">
        <v>241.875791002317</v>
      </c>
      <c r="K2892">
        <v>6.021194919</v>
      </c>
      <c r="L2892">
        <v>20.59</v>
      </c>
    </row>
    <row r="2893" spans="1:12">
      <c r="A2893" s="1">
        <v>61.2811516104813</v>
      </c>
      <c r="B2893" s="1">
        <v>224.073068138395</v>
      </c>
      <c r="C2893">
        <v>12.76251783</v>
      </c>
      <c r="D2893">
        <v>5.67</v>
      </c>
      <c r="I2893" s="1">
        <v>45.9171924756231</v>
      </c>
      <c r="J2893" s="1">
        <v>196.339277284244</v>
      </c>
      <c r="K2893">
        <v>6.023085951</v>
      </c>
      <c r="L2893">
        <v>4.33</v>
      </c>
    </row>
    <row r="2894" spans="1:12">
      <c r="A2894" s="1">
        <v>20.7160504198831</v>
      </c>
      <c r="B2894" s="1">
        <v>54.6359984759526</v>
      </c>
      <c r="C2894">
        <v>12.76361629</v>
      </c>
      <c r="D2894">
        <v>0.21</v>
      </c>
      <c r="I2894" s="1">
        <v>19.59338472447</v>
      </c>
      <c r="J2894" s="1">
        <v>42.3588884939465</v>
      </c>
      <c r="K2894">
        <v>6.025521306</v>
      </c>
      <c r="L2894">
        <v>10.2</v>
      </c>
    </row>
    <row r="2895" spans="1:12">
      <c r="A2895" s="1">
        <v>41.4273673389206</v>
      </c>
      <c r="B2895" s="1">
        <v>295.441296200555</v>
      </c>
      <c r="C2895">
        <v>12.76612043</v>
      </c>
      <c r="D2895">
        <v>5.32</v>
      </c>
      <c r="I2895" s="1">
        <v>58.1309754454329</v>
      </c>
      <c r="J2895" s="1">
        <v>343.04475076087</v>
      </c>
      <c r="K2895">
        <v>6.026513365</v>
      </c>
      <c r="L2895">
        <v>1.68</v>
      </c>
    </row>
    <row r="2896" spans="1:12">
      <c r="A2896" s="1">
        <v>56.1805519784166</v>
      </c>
      <c r="B2896" s="1">
        <v>177.099872064263</v>
      </c>
      <c r="C2896">
        <v>12.76674458</v>
      </c>
      <c r="D2896">
        <v>0.66</v>
      </c>
      <c r="I2896" s="1">
        <v>18.810846102722</v>
      </c>
      <c r="J2896" s="1">
        <v>158.53533089346</v>
      </c>
      <c r="K2896">
        <v>6.026541666</v>
      </c>
      <c r="L2896">
        <v>10.11</v>
      </c>
    </row>
    <row r="2897" spans="1:12">
      <c r="A2897" s="1">
        <v>7.72573513419355</v>
      </c>
      <c r="B2897" s="1">
        <v>36.2410968742303</v>
      </c>
      <c r="C2897">
        <v>12.76807879</v>
      </c>
      <c r="D2897">
        <v>10.48</v>
      </c>
      <c r="I2897" s="1">
        <v>18.551960422538</v>
      </c>
      <c r="J2897" s="1">
        <v>175.905788160932</v>
      </c>
      <c r="K2897">
        <v>6.026740575</v>
      </c>
      <c r="L2897">
        <v>2.62</v>
      </c>
    </row>
    <row r="2898" spans="1:12">
      <c r="A2898" s="1">
        <v>57.1001049955402</v>
      </c>
      <c r="B2898" s="1">
        <v>151.036127345443</v>
      </c>
      <c r="C2898">
        <v>12.76939479</v>
      </c>
      <c r="D2898">
        <v>26.71</v>
      </c>
      <c r="I2898" s="1">
        <v>17.2151308124189</v>
      </c>
      <c r="J2898" s="1">
        <v>177.437077420959</v>
      </c>
      <c r="K2898">
        <v>6.02779953</v>
      </c>
      <c r="L2898">
        <v>2.62</v>
      </c>
    </row>
    <row r="2899" spans="1:12">
      <c r="A2899" s="1">
        <v>44.6026953556262</v>
      </c>
      <c r="B2899" s="1">
        <v>98.6295691980102</v>
      </c>
      <c r="C2899">
        <v>12.77139519</v>
      </c>
      <c r="D2899">
        <v>6.56</v>
      </c>
      <c r="I2899" s="1">
        <v>18.6192579493773</v>
      </c>
      <c r="J2899" s="1">
        <v>248.171790382137</v>
      </c>
      <c r="K2899">
        <v>6.030866154</v>
      </c>
      <c r="L2899">
        <v>5.41</v>
      </c>
    </row>
    <row r="2900" spans="1:12">
      <c r="A2900" s="1">
        <v>54.9932009006761</v>
      </c>
      <c r="B2900" s="1">
        <v>349.095171410874</v>
      </c>
      <c r="C2900">
        <v>12.77747037</v>
      </c>
      <c r="D2900">
        <v>3.09</v>
      </c>
      <c r="I2900" s="1">
        <v>29.9487473873716</v>
      </c>
      <c r="J2900" s="1">
        <v>221.998994614032</v>
      </c>
      <c r="K2900">
        <v>6.031881308</v>
      </c>
      <c r="L2900">
        <v>2.58</v>
      </c>
    </row>
    <row r="2901" spans="1:12">
      <c r="A2901" s="1">
        <v>10.7729769474953</v>
      </c>
      <c r="B2901" s="1">
        <v>132.830785887697</v>
      </c>
      <c r="C2901">
        <v>12.77789007</v>
      </c>
      <c r="D2901">
        <v>4.37</v>
      </c>
      <c r="I2901" s="1">
        <v>8.64715271716034</v>
      </c>
      <c r="J2901" s="1">
        <v>89.9045805876615</v>
      </c>
      <c r="K2901">
        <v>6.036455218</v>
      </c>
      <c r="L2901">
        <v>4.78</v>
      </c>
    </row>
    <row r="2902" spans="1:12">
      <c r="A2902" s="1">
        <v>18.0136742545021</v>
      </c>
      <c r="B2902" s="1">
        <v>274.402270594292</v>
      </c>
      <c r="C2902">
        <v>12.78261938</v>
      </c>
      <c r="D2902">
        <v>12.83</v>
      </c>
      <c r="I2902" s="1">
        <v>38.1617218896062</v>
      </c>
      <c r="J2902" s="1">
        <v>242.762788534782</v>
      </c>
      <c r="K2902">
        <v>6.036927718</v>
      </c>
      <c r="L2902">
        <v>4.76</v>
      </c>
    </row>
    <row r="2903" spans="1:12">
      <c r="A2903" s="1">
        <v>49.8564605239023</v>
      </c>
      <c r="B2903" s="1">
        <v>88.3815181250415</v>
      </c>
      <c r="C2903">
        <v>12.78317949</v>
      </c>
      <c r="D2903">
        <v>2.33</v>
      </c>
      <c r="I2903" s="1">
        <v>4.45850406734666</v>
      </c>
      <c r="J2903" s="1">
        <v>249.544300607367</v>
      </c>
      <c r="K2903">
        <v>6.037498378</v>
      </c>
      <c r="L2903">
        <v>18.31</v>
      </c>
    </row>
    <row r="2904" spans="1:12">
      <c r="A2904" s="1">
        <v>27.8017232701846</v>
      </c>
      <c r="B2904" s="1">
        <v>212.357199721884</v>
      </c>
      <c r="C2904">
        <v>12.78323999</v>
      </c>
      <c r="D2904">
        <v>1.08</v>
      </c>
      <c r="I2904" s="1">
        <v>30.8213158581296</v>
      </c>
      <c r="J2904" s="1">
        <v>173.497620897776</v>
      </c>
      <c r="K2904">
        <v>6.038996377</v>
      </c>
      <c r="L2904">
        <v>10.61</v>
      </c>
    </row>
    <row r="2905" spans="1:12">
      <c r="A2905" s="1">
        <v>65.76365602707</v>
      </c>
      <c r="B2905" s="1">
        <v>22.9441853713078</v>
      </c>
      <c r="C2905">
        <v>12.78335937</v>
      </c>
      <c r="D2905">
        <v>5.36</v>
      </c>
      <c r="I2905" s="1">
        <v>17.2115295824439</v>
      </c>
      <c r="J2905" s="1">
        <v>105.797159173261</v>
      </c>
      <c r="K2905">
        <v>6.04137865</v>
      </c>
      <c r="L2905">
        <v>4.94</v>
      </c>
    </row>
    <row r="2906" spans="1:12">
      <c r="A2906" s="1">
        <v>53.2417207998246</v>
      </c>
      <c r="B2906" s="1">
        <v>359.430690890028</v>
      </c>
      <c r="C2906">
        <v>12.78937948</v>
      </c>
      <c r="D2906">
        <v>6.09</v>
      </c>
      <c r="I2906" s="1">
        <v>32.98233853467</v>
      </c>
      <c r="J2906" s="1">
        <v>260.224788593799</v>
      </c>
      <c r="K2906">
        <v>6.045013791</v>
      </c>
      <c r="L2906">
        <v>17.99</v>
      </c>
    </row>
    <row r="2907" spans="1:12">
      <c r="A2907" s="1">
        <v>23.130271139167</v>
      </c>
      <c r="B2907" s="1">
        <v>287.303308333994</v>
      </c>
      <c r="C2907">
        <v>12.79129644</v>
      </c>
      <c r="D2907">
        <v>1.3</v>
      </c>
      <c r="I2907" s="1">
        <v>63.0441321025606</v>
      </c>
      <c r="J2907" s="1">
        <v>32.5250579560278</v>
      </c>
      <c r="K2907">
        <v>6.045937633</v>
      </c>
      <c r="L2907">
        <v>10.39</v>
      </c>
    </row>
    <row r="2908" spans="1:12">
      <c r="A2908" s="1">
        <v>59.8611681370151</v>
      </c>
      <c r="B2908" s="1">
        <v>179.099480952747</v>
      </c>
      <c r="C2908">
        <v>12.79766471</v>
      </c>
      <c r="D2908">
        <v>1.28</v>
      </c>
      <c r="I2908" s="1">
        <v>14.5691468362458</v>
      </c>
      <c r="J2908" s="1">
        <v>47.4113098317484</v>
      </c>
      <c r="K2908">
        <v>6.04693981</v>
      </c>
      <c r="L2908">
        <v>6.41</v>
      </c>
    </row>
    <row r="2909" spans="1:12">
      <c r="A2909" s="1">
        <v>20.3005313197751</v>
      </c>
      <c r="B2909" s="1">
        <v>34.2725450843996</v>
      </c>
      <c r="C2909">
        <v>12.79883406</v>
      </c>
      <c r="D2909">
        <v>2.55</v>
      </c>
      <c r="I2909" s="1">
        <v>9.53948133007181</v>
      </c>
      <c r="J2909" s="1">
        <v>140.259945223303</v>
      </c>
      <c r="K2909">
        <v>6.047875671</v>
      </c>
      <c r="L2909">
        <v>3.64</v>
      </c>
    </row>
    <row r="2910" spans="1:12">
      <c r="A2910" s="1">
        <v>13.2424902398275</v>
      </c>
      <c r="B2910" s="1">
        <v>268.263417663001</v>
      </c>
      <c r="C2910">
        <v>12.79921832</v>
      </c>
      <c r="D2910">
        <v>1.7</v>
      </c>
      <c r="I2910" s="1">
        <v>47.4774266989853</v>
      </c>
      <c r="J2910" s="1">
        <v>77.2617958404502</v>
      </c>
      <c r="K2910">
        <v>6.050300288</v>
      </c>
      <c r="L2910">
        <v>20.86</v>
      </c>
    </row>
    <row r="2911" spans="1:12">
      <c r="A2911" s="1">
        <v>31.8353724854933</v>
      </c>
      <c r="B2911" s="1">
        <v>234.965281000517</v>
      </c>
      <c r="C2911">
        <v>12.80031332</v>
      </c>
      <c r="D2911">
        <v>14.25</v>
      </c>
      <c r="I2911" s="1">
        <v>41.9172186852046</v>
      </c>
      <c r="J2911" s="1">
        <v>142.216621795985</v>
      </c>
      <c r="K2911">
        <v>6.051178652</v>
      </c>
      <c r="L2911">
        <v>0.58</v>
      </c>
    </row>
    <row r="2912" spans="1:12">
      <c r="A2912" s="1">
        <v>21.7000262913596</v>
      </c>
      <c r="B2912" s="1">
        <v>51.7823923906107</v>
      </c>
      <c r="C2912">
        <v>12.8010387</v>
      </c>
      <c r="D2912">
        <v>24.8</v>
      </c>
      <c r="I2912" s="1">
        <v>75.3624498921208</v>
      </c>
      <c r="J2912" s="1">
        <v>210.345511820868</v>
      </c>
      <c r="K2912">
        <v>6.056985541</v>
      </c>
      <c r="L2912">
        <v>1.47</v>
      </c>
    </row>
    <row r="2913" spans="1:12">
      <c r="A2913" s="1">
        <v>39.1426209067817</v>
      </c>
      <c r="B2913" s="1">
        <v>284.353640547217</v>
      </c>
      <c r="C2913">
        <v>12.80775042</v>
      </c>
      <c r="D2913">
        <v>6.83</v>
      </c>
      <c r="I2913" s="1">
        <v>11.7353877209743</v>
      </c>
      <c r="J2913" s="1">
        <v>241.80903314247</v>
      </c>
      <c r="K2913">
        <v>6.05886271</v>
      </c>
      <c r="L2913">
        <v>0.5</v>
      </c>
    </row>
    <row r="2914" spans="1:12">
      <c r="A2914" s="1">
        <v>21.4880951565565</v>
      </c>
      <c r="B2914" s="1">
        <v>172.00684141854</v>
      </c>
      <c r="C2914">
        <v>12.81362811</v>
      </c>
      <c r="D2914">
        <v>0.73</v>
      </c>
      <c r="I2914" s="1">
        <v>28.5136324589482</v>
      </c>
      <c r="J2914" s="1">
        <v>51.7196679033087</v>
      </c>
      <c r="K2914">
        <v>6.05967332</v>
      </c>
      <c r="L2914">
        <v>6.95</v>
      </c>
    </row>
    <row r="2915" spans="1:12">
      <c r="A2915" s="1">
        <v>48.9135177524425</v>
      </c>
      <c r="B2915" s="1">
        <v>80.3576053787391</v>
      </c>
      <c r="C2915">
        <v>12.81415988</v>
      </c>
      <c r="D2915">
        <v>21.94</v>
      </c>
      <c r="I2915" s="1">
        <v>32.2660811838991</v>
      </c>
      <c r="J2915" s="1">
        <v>146.644680962405</v>
      </c>
      <c r="K2915">
        <v>6.060854142</v>
      </c>
      <c r="L2915">
        <v>11.41</v>
      </c>
    </row>
    <row r="2916" spans="1:12">
      <c r="A2916" s="1">
        <v>7.56034912274568</v>
      </c>
      <c r="B2916" s="1">
        <v>256.767502866616</v>
      </c>
      <c r="C2916">
        <v>12.81582559</v>
      </c>
      <c r="D2916">
        <v>11.59</v>
      </c>
      <c r="I2916" s="1">
        <v>34.9075123332473</v>
      </c>
      <c r="J2916" s="1">
        <v>48.1939682633066</v>
      </c>
      <c r="K2916">
        <v>6.062708228</v>
      </c>
      <c r="L2916">
        <v>7.66</v>
      </c>
    </row>
    <row r="2917" spans="1:12">
      <c r="A2917" s="1">
        <v>50.9674228663841</v>
      </c>
      <c r="B2917" s="1">
        <v>49.310017878498</v>
      </c>
      <c r="C2917">
        <v>12.81603897</v>
      </c>
      <c r="D2917">
        <v>5.17</v>
      </c>
      <c r="I2917" s="1">
        <v>39.0323085916957</v>
      </c>
      <c r="J2917" s="1">
        <v>234.350269902915</v>
      </c>
      <c r="K2917">
        <v>6.064546861</v>
      </c>
      <c r="L2917">
        <v>0.11</v>
      </c>
    </row>
    <row r="2918" spans="1:12">
      <c r="A2918" s="1">
        <v>48.9814948871386</v>
      </c>
      <c r="B2918" s="1">
        <v>297.3572100961</v>
      </c>
      <c r="C2918">
        <v>12.816284</v>
      </c>
      <c r="D2918">
        <v>1.82</v>
      </c>
      <c r="I2918" s="1">
        <v>22.4392481797169</v>
      </c>
      <c r="J2918" s="1">
        <v>265.276150732444</v>
      </c>
      <c r="K2918">
        <v>6.06464967</v>
      </c>
      <c r="L2918">
        <v>10.62</v>
      </c>
    </row>
    <row r="2919" spans="1:12">
      <c r="A2919" s="1">
        <v>29.315009872218</v>
      </c>
      <c r="B2919" s="1">
        <v>125.758463951796</v>
      </c>
      <c r="C2919">
        <v>12.82146116</v>
      </c>
      <c r="D2919">
        <v>4.75</v>
      </c>
      <c r="I2919" s="1">
        <v>38.1947889151628</v>
      </c>
      <c r="J2919" s="1">
        <v>177.667310654481</v>
      </c>
      <c r="K2919">
        <v>6.066948598</v>
      </c>
      <c r="L2919">
        <v>0.44</v>
      </c>
    </row>
    <row r="2920" spans="1:12">
      <c r="A2920" s="1">
        <v>47.5109779642161</v>
      </c>
      <c r="B2920" s="1">
        <v>66.6468036754117</v>
      </c>
      <c r="C2920">
        <v>12.82243499</v>
      </c>
      <c r="D2920">
        <v>4.12</v>
      </c>
      <c r="I2920" s="1">
        <v>51.0397242041984</v>
      </c>
      <c r="J2920" s="1">
        <v>42.2349248013385</v>
      </c>
      <c r="K2920">
        <v>6.067814331</v>
      </c>
      <c r="L2920">
        <v>20.59</v>
      </c>
    </row>
    <row r="2921" spans="1:12">
      <c r="A2921" s="1">
        <v>23.1109691077865</v>
      </c>
      <c r="B2921" s="1">
        <v>8.55546366503457</v>
      </c>
      <c r="C2921">
        <v>12.82262763</v>
      </c>
      <c r="D2921">
        <v>1.73</v>
      </c>
      <c r="I2921" s="1">
        <v>11.5089678849206</v>
      </c>
      <c r="J2921" s="1">
        <v>98.5115455667581</v>
      </c>
      <c r="K2921">
        <v>6.068404947</v>
      </c>
      <c r="L2921">
        <v>0.3</v>
      </c>
    </row>
    <row r="2922" spans="1:12">
      <c r="A2922" s="1">
        <v>24.9564940757066</v>
      </c>
      <c r="B2922" s="1">
        <v>303.77456812992</v>
      </c>
      <c r="C2922">
        <v>12.82412959</v>
      </c>
      <c r="D2922">
        <v>4.68</v>
      </c>
      <c r="I2922" s="1">
        <v>63.2438781151569</v>
      </c>
      <c r="J2922" s="1">
        <v>320.640452705662</v>
      </c>
      <c r="K2922">
        <v>6.069136162</v>
      </c>
      <c r="L2922">
        <v>5</v>
      </c>
    </row>
    <row r="2923" spans="1:12">
      <c r="A2923" s="1">
        <v>24.9254730254959</v>
      </c>
      <c r="B2923" s="1">
        <v>81.3635380675866</v>
      </c>
      <c r="C2923">
        <v>12.82773432</v>
      </c>
      <c r="D2923">
        <v>0.42</v>
      </c>
      <c r="I2923" s="1">
        <v>53.8552391538792</v>
      </c>
      <c r="J2923" s="1">
        <v>107.792308092003</v>
      </c>
      <c r="K2923">
        <v>6.07279155</v>
      </c>
      <c r="L2923">
        <v>7.62</v>
      </c>
    </row>
    <row r="2924" spans="1:12">
      <c r="A2924" s="1">
        <v>8.87995809325254</v>
      </c>
      <c r="B2924" s="1">
        <v>126.930997700831</v>
      </c>
      <c r="C2924">
        <v>12.82818748</v>
      </c>
      <c r="D2924">
        <v>9.05</v>
      </c>
      <c r="I2924" s="1">
        <v>56.4631789323332</v>
      </c>
      <c r="J2924" s="1">
        <v>275.100873194786</v>
      </c>
      <c r="K2924">
        <v>6.073490475</v>
      </c>
      <c r="L2924">
        <v>7.68</v>
      </c>
    </row>
    <row r="2925" spans="1:12">
      <c r="A2925" s="1">
        <v>34.7863667987949</v>
      </c>
      <c r="B2925" s="1">
        <v>39.0920092215795</v>
      </c>
      <c r="C2925">
        <v>12.82828329</v>
      </c>
      <c r="D2925">
        <v>1.48</v>
      </c>
      <c r="I2925" s="1">
        <v>4.03208985857805</v>
      </c>
      <c r="J2925" s="1">
        <v>142.193663374689</v>
      </c>
      <c r="K2925">
        <v>6.074856706</v>
      </c>
      <c r="L2925">
        <v>1.6</v>
      </c>
    </row>
    <row r="2926" spans="1:12">
      <c r="A2926" s="1">
        <v>42.9036751212183</v>
      </c>
      <c r="B2926" s="1">
        <v>219.042950068704</v>
      </c>
      <c r="C2926">
        <v>12.82850222</v>
      </c>
      <c r="D2926">
        <v>12.52</v>
      </c>
      <c r="I2926" s="1">
        <v>5.65064631603734</v>
      </c>
      <c r="J2926" s="1">
        <v>348.252593504511</v>
      </c>
      <c r="K2926">
        <v>6.076165167</v>
      </c>
      <c r="L2926">
        <v>3.84</v>
      </c>
    </row>
    <row r="2927" spans="1:12">
      <c r="A2927" s="1">
        <v>28.2828175958821</v>
      </c>
      <c r="B2927" s="1">
        <v>324.325696856423</v>
      </c>
      <c r="C2927">
        <v>12.83002815</v>
      </c>
      <c r="D2927">
        <v>0.79</v>
      </c>
      <c r="I2927" s="1">
        <v>10.9865101486367</v>
      </c>
      <c r="J2927" s="1">
        <v>160.912414646661</v>
      </c>
      <c r="K2927">
        <v>6.076250158</v>
      </c>
      <c r="L2927">
        <v>1.75</v>
      </c>
    </row>
    <row r="2928" spans="1:12">
      <c r="A2928" s="1">
        <v>9.41901236615896</v>
      </c>
      <c r="B2928" s="1">
        <v>197.783414852846</v>
      </c>
      <c r="C2928">
        <v>12.83071552</v>
      </c>
      <c r="D2928">
        <v>4.13</v>
      </c>
      <c r="I2928" s="1">
        <v>18.3773849262293</v>
      </c>
      <c r="J2928" s="1">
        <v>70.7641188477365</v>
      </c>
      <c r="K2928">
        <v>6.08016067</v>
      </c>
      <c r="L2928">
        <v>1.18</v>
      </c>
    </row>
    <row r="2929" spans="1:12">
      <c r="A2929" s="1">
        <v>20.9703681470777</v>
      </c>
      <c r="B2929" s="1">
        <v>9.39888711488118</v>
      </c>
      <c r="C2929">
        <v>12.83133461</v>
      </c>
      <c r="D2929">
        <v>0.25</v>
      </c>
      <c r="I2929" s="1">
        <v>29.3353517571137</v>
      </c>
      <c r="J2929" s="1">
        <v>299.988373155116</v>
      </c>
      <c r="K2929">
        <v>6.080856711</v>
      </c>
      <c r="L2929">
        <v>13.26</v>
      </c>
    </row>
    <row r="2930" spans="1:12">
      <c r="A2930" s="1">
        <v>22.8056642797459</v>
      </c>
      <c r="B2930" s="1">
        <v>47.0838119886926</v>
      </c>
      <c r="C2930">
        <v>12.83242963</v>
      </c>
      <c r="D2930">
        <v>12.7</v>
      </c>
      <c r="I2930" s="1">
        <v>59.7056766231521</v>
      </c>
      <c r="J2930" s="1">
        <v>232.990350474961</v>
      </c>
      <c r="K2930">
        <v>6.08171457</v>
      </c>
      <c r="L2930">
        <v>1.78</v>
      </c>
    </row>
    <row r="2931" spans="1:12">
      <c r="A2931" s="1">
        <v>18.4123073803749</v>
      </c>
      <c r="B2931" s="1">
        <v>115.465681455106</v>
      </c>
      <c r="C2931">
        <v>12.83433192</v>
      </c>
      <c r="D2931">
        <v>9.41</v>
      </c>
      <c r="I2931" s="1">
        <v>24.1966747206956</v>
      </c>
      <c r="J2931" s="1">
        <v>96.5533048862537</v>
      </c>
      <c r="K2931">
        <v>6.082617639</v>
      </c>
      <c r="L2931">
        <v>2.65</v>
      </c>
    </row>
    <row r="2932" spans="1:12">
      <c r="A2932" s="1">
        <v>45.8539615065244</v>
      </c>
      <c r="B2932" s="1">
        <v>65.0825185533315</v>
      </c>
      <c r="C2932">
        <v>12.83890124</v>
      </c>
      <c r="D2932">
        <v>2.8</v>
      </c>
      <c r="I2932" s="1">
        <v>6.84948450181111</v>
      </c>
      <c r="J2932" s="1">
        <v>61.4026408508435</v>
      </c>
      <c r="K2932">
        <v>6.082749889</v>
      </c>
      <c r="L2932">
        <v>3.75</v>
      </c>
    </row>
    <row r="2933" spans="1:12">
      <c r="A2933" s="1">
        <v>11.1769913634213</v>
      </c>
      <c r="B2933" s="1">
        <v>69.740238292238</v>
      </c>
      <c r="C2933">
        <v>12.84164024</v>
      </c>
      <c r="D2933">
        <v>2.87</v>
      </c>
      <c r="I2933" s="1">
        <v>57.329613391653</v>
      </c>
      <c r="J2933" s="1">
        <v>262.830290075768</v>
      </c>
      <c r="K2933">
        <v>6.082966678</v>
      </c>
      <c r="L2933">
        <v>1.31</v>
      </c>
    </row>
    <row r="2934" spans="1:12">
      <c r="A2934" s="1">
        <v>51.0042789281291</v>
      </c>
      <c r="B2934" s="1">
        <v>313.021699504806</v>
      </c>
      <c r="C2934">
        <v>12.84185204</v>
      </c>
      <c r="D2934">
        <v>1.33</v>
      </c>
      <c r="I2934" s="1">
        <v>14.8125248551998</v>
      </c>
      <c r="J2934" s="1">
        <v>91.250081069852</v>
      </c>
      <c r="K2934">
        <v>6.086850747</v>
      </c>
      <c r="L2934">
        <v>2.52</v>
      </c>
    </row>
    <row r="2935" spans="1:12">
      <c r="A2935" s="1">
        <v>63.298504051471</v>
      </c>
      <c r="B2935" s="1">
        <v>202.452855708776</v>
      </c>
      <c r="C2935">
        <v>12.84414766</v>
      </c>
      <c r="D2935">
        <v>23.2</v>
      </c>
      <c r="I2935" s="1">
        <v>21.573043507253</v>
      </c>
      <c r="J2935" s="1">
        <v>170.760115465929</v>
      </c>
      <c r="K2935">
        <v>6.086929597</v>
      </c>
      <c r="L2935">
        <v>14.88</v>
      </c>
    </row>
    <row r="2936" spans="1:12">
      <c r="A2936" s="1">
        <v>56.307569655551</v>
      </c>
      <c r="B2936" s="1">
        <v>213.973243111931</v>
      </c>
      <c r="C2936">
        <v>12.84469965</v>
      </c>
      <c r="D2936">
        <v>9.64</v>
      </c>
      <c r="I2936" s="1">
        <v>21.8424627355814</v>
      </c>
      <c r="J2936" s="1">
        <v>93.1581504627648</v>
      </c>
      <c r="K2936">
        <v>6.087955191</v>
      </c>
      <c r="L2936">
        <v>8.93</v>
      </c>
    </row>
    <row r="2937" spans="1:12">
      <c r="A2937" s="1">
        <v>47.8012920254835</v>
      </c>
      <c r="B2937" s="1">
        <v>250.203276337682</v>
      </c>
      <c r="C2937">
        <v>12.84802264</v>
      </c>
      <c r="D2937">
        <v>6.92</v>
      </c>
      <c r="I2937" s="1">
        <v>22.9270191879185</v>
      </c>
      <c r="J2937" s="1">
        <v>3.47656157247247</v>
      </c>
      <c r="K2937">
        <v>6.08856667</v>
      </c>
      <c r="L2937">
        <v>4.52</v>
      </c>
    </row>
    <row r="2938" spans="1:12">
      <c r="A2938" s="1">
        <v>36.5521514255997</v>
      </c>
      <c r="B2938" s="1">
        <v>72.4581153445747</v>
      </c>
      <c r="C2938">
        <v>12.84874676</v>
      </c>
      <c r="D2938">
        <v>7.47</v>
      </c>
      <c r="I2938" s="1">
        <v>52.2117937775816</v>
      </c>
      <c r="J2938" s="1">
        <v>305.641305517627</v>
      </c>
      <c r="K2938">
        <v>6.093757645</v>
      </c>
      <c r="L2938">
        <v>5.53</v>
      </c>
    </row>
    <row r="2939" spans="1:12">
      <c r="A2939" s="1">
        <v>8.0517218244579</v>
      </c>
      <c r="B2939" s="1">
        <v>128.209696366084</v>
      </c>
      <c r="C2939">
        <v>12.85060069</v>
      </c>
      <c r="D2939">
        <v>4.3</v>
      </c>
      <c r="I2939" s="1">
        <v>14.2236163877751</v>
      </c>
      <c r="J2939" s="1">
        <v>85.3030758562672</v>
      </c>
      <c r="K2939">
        <v>6.094313156</v>
      </c>
      <c r="L2939">
        <v>1.32</v>
      </c>
    </row>
    <row r="2940" spans="1:12">
      <c r="A2940" s="1">
        <v>22.6498984873872</v>
      </c>
      <c r="B2940" s="1">
        <v>278.821839743153</v>
      </c>
      <c r="C2940">
        <v>12.85117956</v>
      </c>
      <c r="D2940">
        <v>4.39</v>
      </c>
      <c r="I2940" s="1">
        <v>31.0372003299449</v>
      </c>
      <c r="J2940" s="1">
        <v>102.954489444782</v>
      </c>
      <c r="K2940">
        <v>6.094469432</v>
      </c>
      <c r="L2940">
        <v>3.05</v>
      </c>
    </row>
    <row r="2941" spans="1:12">
      <c r="A2941" s="1">
        <v>40.4595143910982</v>
      </c>
      <c r="B2941" s="1">
        <v>121.412987501241</v>
      </c>
      <c r="C2941">
        <v>12.85340636</v>
      </c>
      <c r="D2941">
        <v>9.6</v>
      </c>
      <c r="I2941" s="1">
        <v>36.5087537645295</v>
      </c>
      <c r="J2941" s="1">
        <v>126.618145097629</v>
      </c>
      <c r="K2941">
        <v>6.094970934</v>
      </c>
      <c r="L2941">
        <v>4.22</v>
      </c>
    </row>
    <row r="2942" spans="1:12">
      <c r="A2942" s="1">
        <v>50.7680961877896</v>
      </c>
      <c r="B2942" s="1">
        <v>133.570238129166</v>
      </c>
      <c r="C2942">
        <v>12.85344861</v>
      </c>
      <c r="D2942">
        <v>0.93</v>
      </c>
      <c r="I2942" s="1">
        <v>18.6016163628537</v>
      </c>
      <c r="J2942" s="1">
        <v>143.101327730226</v>
      </c>
      <c r="K2942">
        <v>6.095091226</v>
      </c>
      <c r="L2942">
        <v>1.26</v>
      </c>
    </row>
    <row r="2943" spans="1:12">
      <c r="A2943" s="1">
        <v>56.9046360030654</v>
      </c>
      <c r="B2943" s="1">
        <v>72.7888491115841</v>
      </c>
      <c r="C2943">
        <v>12.85623534</v>
      </c>
      <c r="D2943">
        <v>2.27</v>
      </c>
      <c r="I2943" s="1">
        <v>10.5447797949224</v>
      </c>
      <c r="J2943" s="1">
        <v>2.72129451494589</v>
      </c>
      <c r="K2943">
        <v>6.096889566</v>
      </c>
      <c r="L2943">
        <v>1.18</v>
      </c>
    </row>
    <row r="2944" spans="1:12">
      <c r="A2944" s="1">
        <v>64.794962915413</v>
      </c>
      <c r="B2944" s="1">
        <v>221.332475061898</v>
      </c>
      <c r="C2944">
        <v>12.85806381</v>
      </c>
      <c r="D2944">
        <v>9.18</v>
      </c>
      <c r="I2944" s="1">
        <v>71.1680675907919</v>
      </c>
      <c r="J2944" s="1">
        <v>49.4190297901413</v>
      </c>
      <c r="K2944">
        <v>6.099164329</v>
      </c>
      <c r="L2944">
        <v>1.41</v>
      </c>
    </row>
    <row r="2945" spans="1:12">
      <c r="A2945" s="1">
        <v>25.5717109566286</v>
      </c>
      <c r="B2945" s="1">
        <v>77.401105716728</v>
      </c>
      <c r="C2945">
        <v>12.85931929</v>
      </c>
      <c r="D2945">
        <v>1.52</v>
      </c>
      <c r="I2945" s="1">
        <v>50.0391896043181</v>
      </c>
      <c r="J2945" s="1">
        <v>182.482096070495</v>
      </c>
      <c r="K2945">
        <v>6.103797783</v>
      </c>
      <c r="L2945">
        <v>4.47</v>
      </c>
    </row>
    <row r="2946" spans="1:12">
      <c r="A2946" s="1">
        <v>14.4788672111184</v>
      </c>
      <c r="B2946" s="1">
        <v>53.5998529287768</v>
      </c>
      <c r="C2946">
        <v>12.85936061</v>
      </c>
      <c r="D2946">
        <v>11.27</v>
      </c>
      <c r="I2946" s="1">
        <v>32.6372652391353</v>
      </c>
      <c r="J2946" s="1">
        <v>259.269582592633</v>
      </c>
      <c r="K2946">
        <v>6.104108427</v>
      </c>
      <c r="L2946">
        <v>0.87</v>
      </c>
    </row>
    <row r="2947" spans="1:12">
      <c r="A2947" s="1">
        <v>15.6742516768448</v>
      </c>
      <c r="B2947" s="1">
        <v>328.44549762182</v>
      </c>
      <c r="C2947">
        <v>12.85950899</v>
      </c>
      <c r="D2947">
        <v>11.32</v>
      </c>
      <c r="I2947" s="1">
        <v>28.2946228509811</v>
      </c>
      <c r="J2947" s="1">
        <v>205.055884857705</v>
      </c>
      <c r="K2947">
        <v>6.106615801</v>
      </c>
      <c r="L2947">
        <v>3.2</v>
      </c>
    </row>
    <row r="2948" spans="1:12">
      <c r="A2948" s="1">
        <v>15.5053028440839</v>
      </c>
      <c r="B2948" s="1">
        <v>90.9267774279096</v>
      </c>
      <c r="C2948">
        <v>12.8644885</v>
      </c>
      <c r="D2948">
        <v>1.99</v>
      </c>
      <c r="I2948" s="1">
        <v>30.3000279637342</v>
      </c>
      <c r="J2948" s="1">
        <v>178.397337121191</v>
      </c>
      <c r="K2948">
        <v>6.108175798</v>
      </c>
      <c r="L2948">
        <v>4.49</v>
      </c>
    </row>
    <row r="2949" spans="1:12">
      <c r="A2949" s="1">
        <v>22.3703704290025</v>
      </c>
      <c r="B2949" s="1">
        <v>200.974523258906</v>
      </c>
      <c r="C2949">
        <v>12.8659165</v>
      </c>
      <c r="D2949">
        <v>3.42</v>
      </c>
      <c r="I2949" s="1">
        <v>40.9147052125194</v>
      </c>
      <c r="J2949" s="1">
        <v>261.056110804431</v>
      </c>
      <c r="K2949">
        <v>6.109574869</v>
      </c>
      <c r="L2949">
        <v>4.02</v>
      </c>
    </row>
    <row r="2950" spans="1:12">
      <c r="A2950" s="1">
        <v>22.1489109797865</v>
      </c>
      <c r="B2950" s="1">
        <v>292.682163849376</v>
      </c>
      <c r="C2950">
        <v>12.86829764</v>
      </c>
      <c r="D2950">
        <v>12.14</v>
      </c>
      <c r="I2950" s="1">
        <v>24.8800317059442</v>
      </c>
      <c r="J2950" s="1">
        <v>303.329062742141</v>
      </c>
      <c r="K2950">
        <v>6.113918276</v>
      </c>
      <c r="L2950">
        <v>10.76</v>
      </c>
    </row>
    <row r="2951" spans="1:12">
      <c r="A2951" s="1">
        <v>54.0264722347868</v>
      </c>
      <c r="B2951" s="1">
        <v>33.2107837799718</v>
      </c>
      <c r="C2951">
        <v>12.86834264</v>
      </c>
      <c r="D2951">
        <v>7.44</v>
      </c>
      <c r="I2951" s="1">
        <v>61.0625867514912</v>
      </c>
      <c r="J2951" s="1">
        <v>117.174035608913</v>
      </c>
      <c r="K2951">
        <v>6.11591379</v>
      </c>
      <c r="L2951">
        <v>0.73</v>
      </c>
    </row>
    <row r="2952" spans="1:12">
      <c r="A2952" s="1">
        <v>2.43951571381077</v>
      </c>
      <c r="B2952" s="1">
        <v>249.107787494548</v>
      </c>
      <c r="C2952">
        <v>12.87015783</v>
      </c>
      <c r="D2952">
        <v>6.11</v>
      </c>
      <c r="I2952" s="1">
        <v>10.7784099307616</v>
      </c>
      <c r="J2952" s="1">
        <v>116.771731704813</v>
      </c>
      <c r="K2952">
        <v>6.116284966</v>
      </c>
      <c r="L2952">
        <v>1.12</v>
      </c>
    </row>
    <row r="2953" spans="1:12">
      <c r="A2953" s="1">
        <v>36.657857682087</v>
      </c>
      <c r="B2953" s="1">
        <v>110.664395573886</v>
      </c>
      <c r="C2953">
        <v>12.87055002</v>
      </c>
      <c r="D2953">
        <v>5.86</v>
      </c>
      <c r="I2953" s="1">
        <v>32.4605820179547</v>
      </c>
      <c r="J2953" s="1">
        <v>248.389336723926</v>
      </c>
      <c r="K2953">
        <v>6.11951593</v>
      </c>
      <c r="L2953">
        <v>0.51</v>
      </c>
    </row>
    <row r="2954" spans="1:12">
      <c r="A2954" s="1">
        <v>30.6655472128038</v>
      </c>
      <c r="B2954" s="1">
        <v>127.254583412056</v>
      </c>
      <c r="C2954">
        <v>12.87104812</v>
      </c>
      <c r="D2954">
        <v>11.57</v>
      </c>
      <c r="I2954" s="1">
        <v>51.3614729685789</v>
      </c>
      <c r="J2954" s="1">
        <v>331.552172617054</v>
      </c>
      <c r="K2954">
        <v>6.121698901</v>
      </c>
      <c r="L2954">
        <v>0.6</v>
      </c>
    </row>
    <row r="2955" spans="1:12">
      <c r="A2955" s="1">
        <v>43.0857575906915</v>
      </c>
      <c r="B2955" s="1">
        <v>18.3160787919624</v>
      </c>
      <c r="C2955">
        <v>12.87169518</v>
      </c>
      <c r="D2955">
        <v>3.87</v>
      </c>
      <c r="I2955" s="1">
        <v>17.5844179430682</v>
      </c>
      <c r="J2955" s="1">
        <v>235.195441862729</v>
      </c>
      <c r="K2955">
        <v>6.123754734</v>
      </c>
      <c r="L2955">
        <v>3.73</v>
      </c>
    </row>
    <row r="2956" spans="1:12">
      <c r="A2956" s="1">
        <v>53.47166075208</v>
      </c>
      <c r="B2956" s="1">
        <v>289.177910433921</v>
      </c>
      <c r="C2956">
        <v>12.87517222</v>
      </c>
      <c r="D2956">
        <v>2.24</v>
      </c>
      <c r="I2956" s="1">
        <v>15.1959674563928</v>
      </c>
      <c r="J2956" s="1">
        <v>334.85267788011</v>
      </c>
      <c r="K2956">
        <v>6.126254811</v>
      </c>
      <c r="L2956">
        <v>5.26</v>
      </c>
    </row>
    <row r="2957" spans="1:12">
      <c r="A2957" s="1">
        <v>24.4181568107392</v>
      </c>
      <c r="B2957" s="1">
        <v>358.412119351772</v>
      </c>
      <c r="C2957">
        <v>12.87559237</v>
      </c>
      <c r="D2957">
        <v>19.02</v>
      </c>
      <c r="I2957" s="1">
        <v>23.0974217072706</v>
      </c>
      <c r="J2957" s="1">
        <v>52.1348000336838</v>
      </c>
      <c r="K2957">
        <v>6.126405812</v>
      </c>
      <c r="L2957">
        <v>17.28</v>
      </c>
    </row>
    <row r="2958" spans="1:12">
      <c r="A2958" s="1">
        <v>62.1128479231167</v>
      </c>
      <c r="B2958" s="1">
        <v>167.482585382584</v>
      </c>
      <c r="C2958">
        <v>12.88152331</v>
      </c>
      <c r="D2958">
        <v>3.06</v>
      </c>
      <c r="I2958" s="1">
        <v>27.734091872683</v>
      </c>
      <c r="J2958" s="1">
        <v>116.009809388494</v>
      </c>
      <c r="K2958">
        <v>6.128204526</v>
      </c>
      <c r="L2958">
        <v>2.99</v>
      </c>
    </row>
    <row r="2959" spans="1:12">
      <c r="A2959" s="1">
        <v>64.9397090750366</v>
      </c>
      <c r="B2959" s="1">
        <v>358.36461788003</v>
      </c>
      <c r="C2959">
        <v>12.88311099</v>
      </c>
      <c r="D2959">
        <v>2.33</v>
      </c>
      <c r="I2959" s="1">
        <v>41.7330480193052</v>
      </c>
      <c r="J2959" s="1">
        <v>101.10797758974</v>
      </c>
      <c r="K2959">
        <v>6.129029518</v>
      </c>
      <c r="L2959">
        <v>2.74</v>
      </c>
    </row>
    <row r="2960" spans="1:12">
      <c r="A2960" s="1">
        <v>42.9557831343189</v>
      </c>
      <c r="B2960" s="1">
        <v>147.403898073183</v>
      </c>
      <c r="C2960">
        <v>12.88724938</v>
      </c>
      <c r="D2960">
        <v>8.93</v>
      </c>
      <c r="I2960" s="1">
        <v>36.7363020456805</v>
      </c>
      <c r="J2960" s="1">
        <v>290.515364526187</v>
      </c>
      <c r="K2960">
        <v>6.133958667</v>
      </c>
      <c r="L2960">
        <v>10.67</v>
      </c>
    </row>
    <row r="2961" spans="1:12">
      <c r="A2961" s="1">
        <v>32.5075445166886</v>
      </c>
      <c r="B2961" s="1">
        <v>135.398470117173</v>
      </c>
      <c r="C2961">
        <v>12.89381985</v>
      </c>
      <c r="D2961">
        <v>0.12</v>
      </c>
      <c r="I2961" s="1">
        <v>48.6348492120074</v>
      </c>
      <c r="J2961" s="1">
        <v>6.4449879679043</v>
      </c>
      <c r="K2961">
        <v>6.136298358</v>
      </c>
      <c r="L2961">
        <v>4.08</v>
      </c>
    </row>
    <row r="2962" spans="1:12">
      <c r="A2962" s="1">
        <v>68.8910141557024</v>
      </c>
      <c r="B2962" s="1">
        <v>288.124678663951</v>
      </c>
      <c r="C2962">
        <v>12.89554719</v>
      </c>
      <c r="D2962">
        <v>0</v>
      </c>
      <c r="I2962" s="1">
        <v>42.3165169689613</v>
      </c>
      <c r="J2962" s="1">
        <v>334.45011080688</v>
      </c>
      <c r="K2962">
        <v>6.136554558</v>
      </c>
      <c r="L2962">
        <v>0.58</v>
      </c>
    </row>
    <row r="2963" spans="1:12">
      <c r="A2963" s="1">
        <v>4.97070613831566</v>
      </c>
      <c r="B2963" s="1">
        <v>109.868546435701</v>
      </c>
      <c r="C2963">
        <v>12.89591604</v>
      </c>
      <c r="D2963">
        <v>3.62</v>
      </c>
      <c r="I2963" s="1">
        <v>29.4955800239192</v>
      </c>
      <c r="J2963" s="1">
        <v>337.007035437684</v>
      </c>
      <c r="K2963">
        <v>6.13961175</v>
      </c>
      <c r="L2963">
        <v>4.82</v>
      </c>
    </row>
    <row r="2964" spans="1:12">
      <c r="A2964" s="1">
        <v>19.8943923337614</v>
      </c>
      <c r="B2964" s="1">
        <v>16.938542088606</v>
      </c>
      <c r="C2964">
        <v>12.90000024</v>
      </c>
      <c r="D2964">
        <v>1.36</v>
      </c>
      <c r="I2964" s="1">
        <v>8.72423620796267</v>
      </c>
      <c r="J2964" s="1">
        <v>348.352692129782</v>
      </c>
      <c r="K2964">
        <v>6.142819114</v>
      </c>
      <c r="L2964">
        <v>1.18</v>
      </c>
    </row>
    <row r="2965" spans="1:12">
      <c r="A2965" s="1">
        <v>34.6914605047595</v>
      </c>
      <c r="B2965" s="1">
        <v>36.099925593677</v>
      </c>
      <c r="C2965">
        <v>12.90034624</v>
      </c>
      <c r="D2965">
        <v>0.41</v>
      </c>
      <c r="I2965" s="1">
        <v>14.5991439512208</v>
      </c>
      <c r="J2965" s="1">
        <v>193.550147651368</v>
      </c>
      <c r="K2965">
        <v>6.144252939</v>
      </c>
      <c r="L2965">
        <v>0.97</v>
      </c>
    </row>
    <row r="2966" spans="1:12">
      <c r="A2966" s="1">
        <v>12.071025840186</v>
      </c>
      <c r="B2966" s="1">
        <v>154.675552412271</v>
      </c>
      <c r="C2966">
        <v>12.9006276</v>
      </c>
      <c r="D2966">
        <v>0.32</v>
      </c>
      <c r="I2966" s="1">
        <v>14.8220354348614</v>
      </c>
      <c r="J2966" s="1">
        <v>61.9276088522811</v>
      </c>
      <c r="K2966">
        <v>6.14540264</v>
      </c>
      <c r="L2966">
        <v>1.28</v>
      </c>
    </row>
    <row r="2967" spans="1:12">
      <c r="A2967" s="1">
        <v>10.5378714758135</v>
      </c>
      <c r="B2967" s="1">
        <v>129.380672317424</v>
      </c>
      <c r="C2967">
        <v>12.90346702</v>
      </c>
      <c r="D2967">
        <v>0.27</v>
      </c>
      <c r="I2967" s="1">
        <v>49.863196718061</v>
      </c>
      <c r="J2967" s="1">
        <v>142.115147398676</v>
      </c>
      <c r="K2967">
        <v>6.146717974</v>
      </c>
      <c r="L2967">
        <v>6.62</v>
      </c>
    </row>
    <row r="2968" spans="1:12">
      <c r="A2968" s="1">
        <v>8.82628860580636</v>
      </c>
      <c r="B2968" s="1">
        <v>219.945535941246</v>
      </c>
      <c r="C2968">
        <v>12.90395891</v>
      </c>
      <c r="D2968">
        <v>2.06</v>
      </c>
      <c r="I2968" s="1">
        <v>11.9943485642667</v>
      </c>
      <c r="J2968" s="1">
        <v>22.7870980359955</v>
      </c>
      <c r="K2968">
        <v>6.149214222</v>
      </c>
      <c r="L2968">
        <v>1.79</v>
      </c>
    </row>
    <row r="2969" spans="1:12">
      <c r="A2969" s="1">
        <v>70.9648888616495</v>
      </c>
      <c r="B2969" s="1">
        <v>115.020741674737</v>
      </c>
      <c r="C2969">
        <v>12.90427616</v>
      </c>
      <c r="D2969">
        <v>0.83</v>
      </c>
      <c r="I2969" s="1">
        <v>44.1020020638019</v>
      </c>
      <c r="J2969" s="1">
        <v>53.194662463143</v>
      </c>
      <c r="K2969">
        <v>6.15200269</v>
      </c>
      <c r="L2969">
        <v>5.71</v>
      </c>
    </row>
    <row r="2970" spans="1:12">
      <c r="A2970" s="1">
        <v>23.4235162183794</v>
      </c>
      <c r="B2970" s="1">
        <v>324.519273626404</v>
      </c>
      <c r="C2970">
        <v>12.90522658</v>
      </c>
      <c r="D2970">
        <v>2.21</v>
      </c>
      <c r="I2970" s="1">
        <v>53.4910233176032</v>
      </c>
      <c r="J2970" s="1">
        <v>171.602527217088</v>
      </c>
      <c r="K2970">
        <v>6.155810672</v>
      </c>
      <c r="L2970">
        <v>0.67</v>
      </c>
    </row>
    <row r="2971" spans="1:12">
      <c r="A2971" s="1">
        <v>17.1690205665177</v>
      </c>
      <c r="B2971" s="1">
        <v>355.772452633571</v>
      </c>
      <c r="C2971">
        <v>12.91149691</v>
      </c>
      <c r="D2971">
        <v>12.59</v>
      </c>
      <c r="I2971" s="1">
        <v>27.4241292887026</v>
      </c>
      <c r="J2971" s="1">
        <v>99.2437415577481</v>
      </c>
      <c r="K2971">
        <v>6.156709234</v>
      </c>
      <c r="L2971">
        <v>1.36</v>
      </c>
    </row>
    <row r="2972" spans="1:12">
      <c r="A2972" s="1">
        <v>26.0161762150948</v>
      </c>
      <c r="B2972" s="1">
        <v>4.90162159680039</v>
      </c>
      <c r="C2972">
        <v>12.91386151</v>
      </c>
      <c r="D2972">
        <v>4.81</v>
      </c>
      <c r="I2972" s="1">
        <v>15.2988816390875</v>
      </c>
      <c r="J2972" s="1">
        <v>306.235024399124</v>
      </c>
      <c r="K2972">
        <v>6.161288746</v>
      </c>
      <c r="L2972">
        <v>0.06</v>
      </c>
    </row>
    <row r="2973" spans="1:12">
      <c r="A2973" s="1">
        <v>24.849344501454</v>
      </c>
      <c r="B2973" s="1">
        <v>3.92347662908627</v>
      </c>
      <c r="C2973">
        <v>12.91405589</v>
      </c>
      <c r="D2973">
        <v>4.14</v>
      </c>
      <c r="I2973" s="1">
        <v>30.2381752555386</v>
      </c>
      <c r="J2973" s="1">
        <v>194.098266382465</v>
      </c>
      <c r="K2973">
        <v>6.162849332</v>
      </c>
      <c r="L2973">
        <v>4.85</v>
      </c>
    </row>
    <row r="2974" spans="1:12">
      <c r="A2974" s="1">
        <v>18.2312275352424</v>
      </c>
      <c r="B2974" s="1">
        <v>71.6932392027331</v>
      </c>
      <c r="C2974">
        <v>12.91550273</v>
      </c>
      <c r="D2974">
        <v>8.25</v>
      </c>
      <c r="I2974" s="1">
        <v>11.8386849904546</v>
      </c>
      <c r="J2974" s="1">
        <v>17.10637959048</v>
      </c>
      <c r="K2974">
        <v>6.174385402</v>
      </c>
      <c r="L2974">
        <v>10.58</v>
      </c>
    </row>
    <row r="2975" spans="1:12">
      <c r="A2975" s="1">
        <v>2.30535391344106</v>
      </c>
      <c r="B2975" s="1">
        <v>227.18147376947</v>
      </c>
      <c r="C2975">
        <v>12.91690532</v>
      </c>
      <c r="D2975">
        <v>2.13</v>
      </c>
      <c r="I2975" s="1">
        <v>27.3859485607028</v>
      </c>
      <c r="J2975" s="1">
        <v>240.434575913693</v>
      </c>
      <c r="K2975">
        <v>6.185546382</v>
      </c>
      <c r="L2975">
        <v>6.33</v>
      </c>
    </row>
    <row r="2976" spans="1:12">
      <c r="A2976" s="1">
        <v>13.1297880058343</v>
      </c>
      <c r="B2976" s="1">
        <v>331.555034920398</v>
      </c>
      <c r="C2976">
        <v>12.91780772</v>
      </c>
      <c r="D2976">
        <v>5.76</v>
      </c>
      <c r="I2976" s="1">
        <v>19.8537695147025</v>
      </c>
      <c r="J2976" s="1">
        <v>160.631683310838</v>
      </c>
      <c r="K2976">
        <v>6.185798792</v>
      </c>
      <c r="L2976">
        <v>6.9</v>
      </c>
    </row>
    <row r="2977" spans="1:12">
      <c r="A2977" s="1">
        <v>45.847883847114</v>
      </c>
      <c r="B2977" s="1">
        <v>214.465560803858</v>
      </c>
      <c r="C2977">
        <v>12.91808702</v>
      </c>
      <c r="D2977">
        <v>10.06</v>
      </c>
      <c r="I2977" s="1">
        <v>52.9122489988907</v>
      </c>
      <c r="J2977" s="1">
        <v>77.7227024454455</v>
      </c>
      <c r="K2977">
        <v>6.188328003</v>
      </c>
      <c r="L2977">
        <v>1.57</v>
      </c>
    </row>
    <row r="2978" spans="1:12">
      <c r="A2978" s="1">
        <v>37.3321016424303</v>
      </c>
      <c r="B2978" s="1">
        <v>6.04248475164091</v>
      </c>
      <c r="C2978">
        <v>12.91974365</v>
      </c>
      <c r="D2978">
        <v>0.72</v>
      </c>
      <c r="I2978" s="1">
        <v>19.6334712209154</v>
      </c>
      <c r="J2978" s="1">
        <v>310.663039120247</v>
      </c>
      <c r="K2978">
        <v>6.190399258</v>
      </c>
      <c r="L2978">
        <v>5.71</v>
      </c>
    </row>
    <row r="2979" spans="1:12">
      <c r="A2979" s="1">
        <v>26.671379061194</v>
      </c>
      <c r="B2979" s="1">
        <v>174.391467961279</v>
      </c>
      <c r="C2979">
        <v>12.92113844</v>
      </c>
      <c r="D2979">
        <v>6.43</v>
      </c>
      <c r="I2979" s="1">
        <v>48.7584490314588</v>
      </c>
      <c r="J2979" s="1">
        <v>17.8070612487617</v>
      </c>
      <c r="K2979">
        <v>6.190661653</v>
      </c>
      <c r="L2979">
        <v>1.92</v>
      </c>
    </row>
    <row r="2980" spans="1:12">
      <c r="A2980" s="1">
        <v>21.4872901512722</v>
      </c>
      <c r="B2980" s="1">
        <v>206.413115062036</v>
      </c>
      <c r="C2980">
        <v>12.92226074</v>
      </c>
      <c r="D2980">
        <v>7.85</v>
      </c>
      <c r="I2980" s="1">
        <v>7.27431427452342</v>
      </c>
      <c r="J2980" s="1">
        <v>189.150813674224</v>
      </c>
      <c r="K2980">
        <v>6.191168667</v>
      </c>
      <c r="L2980">
        <v>1.53</v>
      </c>
    </row>
    <row r="2981" spans="1:12">
      <c r="A2981" s="1">
        <v>30.9211329389699</v>
      </c>
      <c r="B2981" s="1">
        <v>296.101325203281</v>
      </c>
      <c r="C2981">
        <v>12.92405341</v>
      </c>
      <c r="D2981">
        <v>4.67</v>
      </c>
      <c r="I2981" s="1">
        <v>40.844419856247</v>
      </c>
      <c r="J2981" s="1">
        <v>87.7544363692594</v>
      </c>
      <c r="K2981">
        <v>6.193245373</v>
      </c>
      <c r="L2981">
        <v>4.23</v>
      </c>
    </row>
    <row r="2982" spans="1:12">
      <c r="A2982" s="1">
        <v>45.4941183557614</v>
      </c>
      <c r="B2982" s="1">
        <v>170.976027109206</v>
      </c>
      <c r="C2982">
        <v>12.92581964</v>
      </c>
      <c r="D2982">
        <v>0.55</v>
      </c>
      <c r="I2982" s="1">
        <v>32.1639038471732</v>
      </c>
      <c r="J2982" s="1">
        <v>64.5091536724436</v>
      </c>
      <c r="K2982">
        <v>6.193614229</v>
      </c>
      <c r="L2982">
        <v>1.53</v>
      </c>
    </row>
    <row r="2983" spans="1:12">
      <c r="A2983" s="1">
        <v>17.3236646564169</v>
      </c>
      <c r="B2983" s="1">
        <v>24.9855936579352</v>
      </c>
      <c r="C2983">
        <v>12.9275589</v>
      </c>
      <c r="D2983">
        <v>4.95</v>
      </c>
      <c r="I2983" s="1">
        <v>14.8147921038874</v>
      </c>
      <c r="J2983" s="1">
        <v>145.210677038891</v>
      </c>
      <c r="K2983">
        <v>6.19376978</v>
      </c>
      <c r="L2983">
        <v>0.57</v>
      </c>
    </row>
    <row r="2984" spans="1:12">
      <c r="A2984" s="1">
        <v>35.0420452445367</v>
      </c>
      <c r="B2984" s="1">
        <v>6.78818690204416</v>
      </c>
      <c r="C2984">
        <v>12.92766251</v>
      </c>
      <c r="D2984">
        <v>4.65</v>
      </c>
      <c r="I2984" s="1">
        <v>28.9497379911796</v>
      </c>
      <c r="J2984" s="1">
        <v>126.419437807195</v>
      </c>
      <c r="K2984">
        <v>6.194191782</v>
      </c>
      <c r="L2984">
        <v>6.08</v>
      </c>
    </row>
    <row r="2985" spans="1:12">
      <c r="A2985" s="1">
        <v>31.5176955852605</v>
      </c>
      <c r="B2985" s="1">
        <v>33.3487078316713</v>
      </c>
      <c r="C2985">
        <v>12.9288277</v>
      </c>
      <c r="D2985">
        <v>0.74</v>
      </c>
      <c r="I2985" s="1">
        <v>12.9003871113773</v>
      </c>
      <c r="J2985" s="1">
        <v>276.534581472154</v>
      </c>
      <c r="K2985">
        <v>6.196608231</v>
      </c>
      <c r="L2985">
        <v>3.29</v>
      </c>
    </row>
    <row r="2986" spans="1:12">
      <c r="A2986" s="1">
        <v>30.1777981106478</v>
      </c>
      <c r="B2986" s="1">
        <v>295.082749962109</v>
      </c>
      <c r="C2986">
        <v>12.93840478</v>
      </c>
      <c r="D2986">
        <v>13.5</v>
      </c>
      <c r="I2986" s="1">
        <v>50.4382435528562</v>
      </c>
      <c r="J2986" s="1">
        <v>118.418308440056</v>
      </c>
      <c r="K2986">
        <v>6.197895776</v>
      </c>
      <c r="L2986">
        <v>19.12</v>
      </c>
    </row>
    <row r="2987" spans="1:12">
      <c r="A2987" s="1">
        <v>33.7747733187516</v>
      </c>
      <c r="B2987" s="1">
        <v>183.78256423195</v>
      </c>
      <c r="C2987">
        <v>12.9385685</v>
      </c>
      <c r="D2987">
        <v>3.92</v>
      </c>
      <c r="I2987" s="1">
        <v>27.4060209189855</v>
      </c>
      <c r="J2987" s="1">
        <v>2.55508308759425</v>
      </c>
      <c r="K2987">
        <v>6.200548981</v>
      </c>
      <c r="L2987">
        <v>1.28</v>
      </c>
    </row>
    <row r="2988" spans="1:12">
      <c r="A2988" s="1">
        <v>17.0605246327455</v>
      </c>
      <c r="B2988" s="1">
        <v>252.819031573761</v>
      </c>
      <c r="C2988">
        <v>12.9392336</v>
      </c>
      <c r="D2988">
        <v>2.95</v>
      </c>
      <c r="I2988" s="1">
        <v>65.8697538808858</v>
      </c>
      <c r="J2988" s="1">
        <v>45.2311791055848</v>
      </c>
      <c r="K2988">
        <v>6.201320686</v>
      </c>
      <c r="L2988">
        <v>2.26</v>
      </c>
    </row>
    <row r="2989" spans="1:12">
      <c r="A2989" s="1">
        <v>19.6227419040925</v>
      </c>
      <c r="B2989" s="1">
        <v>42.0239163648525</v>
      </c>
      <c r="C2989">
        <v>12.94196443</v>
      </c>
      <c r="D2989">
        <v>4.68</v>
      </c>
      <c r="I2989" s="1">
        <v>50.029816499772</v>
      </c>
      <c r="J2989" s="1">
        <v>36.94293479465</v>
      </c>
      <c r="K2989">
        <v>6.205815918</v>
      </c>
      <c r="L2989">
        <v>0.91</v>
      </c>
    </row>
    <row r="2990" spans="1:12">
      <c r="A2990" s="1">
        <v>41.2487528814795</v>
      </c>
      <c r="B2990" s="1">
        <v>23.132642477982</v>
      </c>
      <c r="C2990">
        <v>12.94576649</v>
      </c>
      <c r="D2990">
        <v>3.89</v>
      </c>
      <c r="I2990" s="1">
        <v>11.8224469420877</v>
      </c>
      <c r="J2990" s="1">
        <v>141.54118292878</v>
      </c>
      <c r="K2990">
        <v>6.205985835</v>
      </c>
      <c r="L2990">
        <v>8.51</v>
      </c>
    </row>
    <row r="2991" spans="1:12">
      <c r="A2991" s="1">
        <v>38.7747904015941</v>
      </c>
      <c r="B2991" s="1">
        <v>241.551529172703</v>
      </c>
      <c r="C2991">
        <v>12.9465473</v>
      </c>
      <c r="D2991">
        <v>2.42</v>
      </c>
      <c r="I2991" s="1">
        <v>23.6939234759206</v>
      </c>
      <c r="J2991" s="1">
        <v>349.650431190812</v>
      </c>
      <c r="K2991">
        <v>6.206071513</v>
      </c>
      <c r="L2991">
        <v>0.17</v>
      </c>
    </row>
    <row r="2992" spans="1:12">
      <c r="A2992" s="1">
        <v>48.6086286158726</v>
      </c>
      <c r="B2992" s="1">
        <v>31.9096400158769</v>
      </c>
      <c r="C2992">
        <v>12.94790885</v>
      </c>
      <c r="D2992">
        <v>3.67</v>
      </c>
      <c r="I2992" s="1">
        <v>35.4230569973102</v>
      </c>
      <c r="J2992" s="1">
        <v>4.17129258931473</v>
      </c>
      <c r="K2992">
        <v>6.206106723</v>
      </c>
      <c r="L2992">
        <v>0.96</v>
      </c>
    </row>
    <row r="2993" spans="1:12">
      <c r="A2993" s="1">
        <v>17.2364831468041</v>
      </c>
      <c r="B2993" s="1">
        <v>121.630175993846</v>
      </c>
      <c r="C2993">
        <v>12.94862817</v>
      </c>
      <c r="D2993">
        <v>0.67</v>
      </c>
      <c r="I2993" s="1">
        <v>9.34241299766057</v>
      </c>
      <c r="J2993" s="1">
        <v>196.429614019239</v>
      </c>
      <c r="K2993">
        <v>6.207845422</v>
      </c>
      <c r="L2993">
        <v>2.09</v>
      </c>
    </row>
    <row r="2994" spans="1:12">
      <c r="A2994" s="1">
        <v>7.93125548719186</v>
      </c>
      <c r="B2994" s="1">
        <v>81.7017584812433</v>
      </c>
      <c r="C2994">
        <v>12.95125338</v>
      </c>
      <c r="D2994">
        <v>0.75</v>
      </c>
      <c r="I2994" s="1">
        <v>19.7748411873041</v>
      </c>
      <c r="J2994" s="1">
        <v>240.111639403032</v>
      </c>
      <c r="K2994">
        <v>6.210418846</v>
      </c>
      <c r="L2994">
        <v>2.01</v>
      </c>
    </row>
    <row r="2995" spans="1:12">
      <c r="A2995" s="1">
        <v>51.1788509446111</v>
      </c>
      <c r="B2995" s="1">
        <v>164.766743258583</v>
      </c>
      <c r="C2995">
        <v>12.95358152</v>
      </c>
      <c r="D2995">
        <v>3.59</v>
      </c>
      <c r="I2995" s="1">
        <v>16.1027120251155</v>
      </c>
      <c r="J2995" s="1">
        <v>297.246390024765</v>
      </c>
      <c r="K2995">
        <v>6.212345586</v>
      </c>
      <c r="L2995">
        <v>0.25</v>
      </c>
    </row>
    <row r="2996" spans="1:12">
      <c r="A2996" s="1">
        <v>13.1086842229978</v>
      </c>
      <c r="B2996" s="1">
        <v>196.926606856996</v>
      </c>
      <c r="C2996">
        <v>12.95427779</v>
      </c>
      <c r="D2996">
        <v>6.6</v>
      </c>
      <c r="I2996" s="1">
        <v>29.7106291831222</v>
      </c>
      <c r="J2996" s="1">
        <v>80.3182495614941</v>
      </c>
      <c r="K2996">
        <v>6.214697535</v>
      </c>
      <c r="L2996">
        <v>0.28</v>
      </c>
    </row>
    <row r="2997" spans="1:12">
      <c r="A2997" s="1">
        <v>9.47846931169132</v>
      </c>
      <c r="B2997" s="1">
        <v>188.929980552116</v>
      </c>
      <c r="C2997">
        <v>12.95512492</v>
      </c>
      <c r="D2997">
        <v>2.39</v>
      </c>
      <c r="I2997" s="1">
        <v>45.9533033129852</v>
      </c>
      <c r="J2997" s="1">
        <v>183.34314214658</v>
      </c>
      <c r="K2997">
        <v>6.218282098</v>
      </c>
      <c r="L2997">
        <v>2.46</v>
      </c>
    </row>
    <row r="2998" spans="1:12">
      <c r="A2998" s="1">
        <v>14.3289316707529</v>
      </c>
      <c r="B2998" s="1">
        <v>148.666111666524</v>
      </c>
      <c r="C2998">
        <v>12.95768071</v>
      </c>
      <c r="D2998">
        <v>3.13</v>
      </c>
      <c r="I2998" s="1">
        <v>14.0653654843569</v>
      </c>
      <c r="J2998" s="1">
        <v>119.236129932901</v>
      </c>
      <c r="K2998">
        <v>6.222364525</v>
      </c>
      <c r="L2998">
        <v>4.02</v>
      </c>
    </row>
    <row r="2999" spans="1:12">
      <c r="A2999" s="1">
        <v>23.4290349683323</v>
      </c>
      <c r="B2999" s="1">
        <v>33.3644131123577</v>
      </c>
      <c r="C2999">
        <v>12.96018938</v>
      </c>
      <c r="D2999">
        <v>4.19</v>
      </c>
      <c r="I2999" s="1">
        <v>23.0164179907123</v>
      </c>
      <c r="J2999" s="1">
        <v>291.418052867906</v>
      </c>
      <c r="K2999">
        <v>6.226004444</v>
      </c>
      <c r="L2999">
        <v>3.29</v>
      </c>
    </row>
    <row r="3000" spans="1:12">
      <c r="A3000" s="1">
        <v>45.9823435224387</v>
      </c>
      <c r="B3000" s="1">
        <v>184.515241876303</v>
      </c>
      <c r="C3000">
        <v>12.96198382</v>
      </c>
      <c r="D3000">
        <v>6.09</v>
      </c>
      <c r="I3000" s="1">
        <v>20.4793874642805</v>
      </c>
      <c r="J3000" s="1">
        <v>89.5968647109996</v>
      </c>
      <c r="K3000">
        <v>6.22610323</v>
      </c>
      <c r="L3000">
        <v>3.06</v>
      </c>
    </row>
    <row r="3001" spans="1:12">
      <c r="A3001" s="1">
        <v>45.7169214784834</v>
      </c>
      <c r="B3001" s="1">
        <v>169.695156796053</v>
      </c>
      <c r="C3001">
        <v>12.96432165</v>
      </c>
      <c r="D3001">
        <v>2.99</v>
      </c>
      <c r="I3001" s="1">
        <v>34.8011339620522</v>
      </c>
      <c r="J3001" s="1">
        <v>292.401617683115</v>
      </c>
      <c r="K3001">
        <v>6.227013586</v>
      </c>
      <c r="L3001">
        <v>1.78</v>
      </c>
    </row>
    <row r="3002" spans="1:12">
      <c r="A3002" s="1">
        <v>36.4583514122086</v>
      </c>
      <c r="B3002" s="1">
        <v>218.604778563943</v>
      </c>
      <c r="C3002">
        <v>12.96465499</v>
      </c>
      <c r="D3002">
        <v>2.2</v>
      </c>
      <c r="I3002" s="1">
        <v>18.030330648379</v>
      </c>
      <c r="J3002" s="1">
        <v>320.154361864378</v>
      </c>
      <c r="K3002">
        <v>6.22944009</v>
      </c>
      <c r="L3002">
        <v>3.07</v>
      </c>
    </row>
    <row r="3003" spans="1:12">
      <c r="A3003" s="1">
        <v>26.0352886588513</v>
      </c>
      <c r="B3003" s="1">
        <v>114.110994523619</v>
      </c>
      <c r="C3003">
        <v>12.96514332</v>
      </c>
      <c r="D3003">
        <v>2.17</v>
      </c>
      <c r="I3003" s="1">
        <v>14.7458659990132</v>
      </c>
      <c r="J3003" s="1">
        <v>12.0872242514219</v>
      </c>
      <c r="K3003">
        <v>6.230013862</v>
      </c>
      <c r="L3003">
        <v>0.7</v>
      </c>
    </row>
    <row r="3004" spans="1:12">
      <c r="A3004" s="1">
        <v>5.86524912863216</v>
      </c>
      <c r="B3004" s="1">
        <v>214.796910215957</v>
      </c>
      <c r="C3004">
        <v>12.96784176</v>
      </c>
      <c r="D3004">
        <v>3.12</v>
      </c>
      <c r="I3004" s="1">
        <v>12.7177125753881</v>
      </c>
      <c r="J3004" s="1">
        <v>217.600899061154</v>
      </c>
      <c r="K3004">
        <v>6.230405108</v>
      </c>
      <c r="L3004">
        <v>3.04</v>
      </c>
    </row>
    <row r="3005" spans="1:12">
      <c r="A3005" s="1">
        <v>48.9224885984119</v>
      </c>
      <c r="B3005" s="1">
        <v>270.575495487987</v>
      </c>
      <c r="C3005">
        <v>12.96812425</v>
      </c>
      <c r="D3005">
        <v>8.73</v>
      </c>
      <c r="I3005" s="1">
        <v>16.9201137324475</v>
      </c>
      <c r="J3005" s="1">
        <v>65.8574428278885</v>
      </c>
      <c r="K3005">
        <v>6.233966086</v>
      </c>
      <c r="L3005">
        <v>4.11</v>
      </c>
    </row>
    <row r="3006" spans="1:12">
      <c r="A3006" s="1">
        <v>53.5810083127767</v>
      </c>
      <c r="B3006" s="1">
        <v>336.451852206905</v>
      </c>
      <c r="C3006">
        <v>12.96886356</v>
      </c>
      <c r="D3006">
        <v>3.81</v>
      </c>
      <c r="I3006" s="1">
        <v>44.9112733799672</v>
      </c>
      <c r="J3006" s="1">
        <v>59.3193692885931</v>
      </c>
      <c r="K3006">
        <v>6.23731562</v>
      </c>
      <c r="L3006">
        <v>28.14</v>
      </c>
    </row>
    <row r="3007" spans="1:12">
      <c r="A3007" s="1">
        <v>18.3088058952833</v>
      </c>
      <c r="B3007" s="1">
        <v>97.0204760227075</v>
      </c>
      <c r="C3007">
        <v>12.96993352</v>
      </c>
      <c r="D3007">
        <v>12.03</v>
      </c>
      <c r="I3007" s="1">
        <v>8.68917814512981</v>
      </c>
      <c r="J3007" s="1">
        <v>98.8829479086541</v>
      </c>
      <c r="K3007">
        <v>6.239054386</v>
      </c>
      <c r="L3007">
        <v>6.38</v>
      </c>
    </row>
    <row r="3008" spans="1:12">
      <c r="A3008" s="1">
        <v>72.6579250675635</v>
      </c>
      <c r="B3008" s="1">
        <v>10.7404233689658</v>
      </c>
      <c r="C3008">
        <v>12.97147525</v>
      </c>
      <c r="D3008">
        <v>11.95</v>
      </c>
      <c r="I3008" s="1">
        <v>38.271316139517</v>
      </c>
      <c r="J3008" s="1">
        <v>183.344347698312</v>
      </c>
      <c r="K3008">
        <v>6.239350897</v>
      </c>
      <c r="L3008">
        <v>4.55</v>
      </c>
    </row>
    <row r="3009" spans="1:12">
      <c r="A3009" s="1">
        <v>25.1210297112663</v>
      </c>
      <c r="B3009" s="1">
        <v>253.628927810908</v>
      </c>
      <c r="C3009">
        <v>12.9750498</v>
      </c>
      <c r="D3009">
        <v>3.07</v>
      </c>
      <c r="I3009" s="1">
        <v>32.8991859601838</v>
      </c>
      <c r="J3009" s="1">
        <v>146.509521666428</v>
      </c>
      <c r="K3009">
        <v>6.241051347</v>
      </c>
      <c r="L3009">
        <v>11.24</v>
      </c>
    </row>
    <row r="3010" spans="1:12">
      <c r="A3010" s="1">
        <v>16.8740275914363</v>
      </c>
      <c r="B3010" s="1">
        <v>239.302300946409</v>
      </c>
      <c r="C3010">
        <v>12.97511764</v>
      </c>
      <c r="D3010">
        <v>1.49</v>
      </c>
      <c r="I3010" s="1">
        <v>20.0554502168041</v>
      </c>
      <c r="J3010" s="1">
        <v>307.260195188826</v>
      </c>
      <c r="K3010">
        <v>6.243751933</v>
      </c>
      <c r="L3010">
        <v>14.81</v>
      </c>
    </row>
    <row r="3011" spans="1:12">
      <c r="A3011" s="1">
        <v>12.8452574182465</v>
      </c>
      <c r="B3011" s="1">
        <v>72.4225461425131</v>
      </c>
      <c r="C3011">
        <v>12.97719517</v>
      </c>
      <c r="D3011">
        <v>5.48</v>
      </c>
      <c r="I3011" s="1">
        <v>29.6860191064606</v>
      </c>
      <c r="J3011" s="1">
        <v>189.588746360574</v>
      </c>
      <c r="K3011">
        <v>6.244152411</v>
      </c>
      <c r="L3011">
        <v>2.23</v>
      </c>
    </row>
    <row r="3012" spans="1:12">
      <c r="A3012" s="1">
        <v>28.7896627597698</v>
      </c>
      <c r="B3012" s="1">
        <v>165.263567676622</v>
      </c>
      <c r="C3012">
        <v>12.97744046</v>
      </c>
      <c r="D3012">
        <v>5.23</v>
      </c>
      <c r="I3012" s="1">
        <v>27.2093428517832</v>
      </c>
      <c r="J3012" s="1">
        <v>282.076265704397</v>
      </c>
      <c r="K3012">
        <v>6.247211504</v>
      </c>
      <c r="L3012">
        <v>9.45</v>
      </c>
    </row>
    <row r="3013" spans="1:12">
      <c r="A3013" s="1">
        <v>6.09048179994594</v>
      </c>
      <c r="B3013" s="1">
        <v>220.869669868525</v>
      </c>
      <c r="C3013">
        <v>12.98023992</v>
      </c>
      <c r="D3013">
        <v>1.58</v>
      </c>
      <c r="I3013" s="1">
        <v>17.1776816896173</v>
      </c>
      <c r="J3013" s="1">
        <v>297.265984838885</v>
      </c>
      <c r="K3013">
        <v>6.247447633</v>
      </c>
      <c r="L3013">
        <v>7.24</v>
      </c>
    </row>
    <row r="3014" spans="1:12">
      <c r="A3014" s="1">
        <v>38.1417100303849</v>
      </c>
      <c r="B3014" s="1">
        <v>27.0047396509827</v>
      </c>
      <c r="C3014">
        <v>12.98174972</v>
      </c>
      <c r="D3014">
        <v>0.15</v>
      </c>
      <c r="I3014" s="1">
        <v>13.229370628004</v>
      </c>
      <c r="J3014" s="1">
        <v>267.335632991429</v>
      </c>
      <c r="K3014">
        <v>6.248232169</v>
      </c>
      <c r="L3014">
        <v>12.75</v>
      </c>
    </row>
    <row r="3015" spans="1:12">
      <c r="A3015" s="1">
        <v>56.4980511691489</v>
      </c>
      <c r="B3015" s="1">
        <v>18.0337354461011</v>
      </c>
      <c r="C3015">
        <v>12.9826359</v>
      </c>
      <c r="D3015">
        <v>24.03</v>
      </c>
      <c r="I3015" s="1">
        <v>4.63177754240199</v>
      </c>
      <c r="J3015" s="1">
        <v>175.075186653714</v>
      </c>
      <c r="K3015">
        <v>6.250140423</v>
      </c>
      <c r="L3015">
        <v>2.33</v>
      </c>
    </row>
    <row r="3016" spans="1:12">
      <c r="A3016" s="1">
        <v>29.8063497854235</v>
      </c>
      <c r="B3016" s="1">
        <v>23.914238161728</v>
      </c>
      <c r="C3016">
        <v>12.98383534</v>
      </c>
      <c r="D3016">
        <v>3.36</v>
      </c>
      <c r="I3016" s="1">
        <v>41.6326247241174</v>
      </c>
      <c r="J3016" s="1">
        <v>222.021475204184</v>
      </c>
      <c r="K3016">
        <v>6.250242099</v>
      </c>
      <c r="L3016">
        <v>0.65</v>
      </c>
    </row>
    <row r="3017" spans="1:12">
      <c r="A3017" s="1">
        <v>24.8368888198832</v>
      </c>
      <c r="B3017" s="1">
        <v>225.129036505669</v>
      </c>
      <c r="C3017">
        <v>12.9861813</v>
      </c>
      <c r="D3017">
        <v>2.72</v>
      </c>
      <c r="I3017" s="1">
        <v>25.9890369183286</v>
      </c>
      <c r="J3017" s="1">
        <v>254.428123284468</v>
      </c>
      <c r="K3017">
        <v>6.251884054</v>
      </c>
      <c r="L3017">
        <v>5.15</v>
      </c>
    </row>
    <row r="3018" spans="1:12">
      <c r="A3018" s="1">
        <v>38.0017125950141</v>
      </c>
      <c r="B3018" s="1">
        <v>134.034737447174</v>
      </c>
      <c r="C3018">
        <v>12.98642685</v>
      </c>
      <c r="D3018">
        <v>1.1</v>
      </c>
      <c r="I3018" s="1">
        <v>25.3057880602684</v>
      </c>
      <c r="J3018" s="1">
        <v>259.35162097911</v>
      </c>
      <c r="K3018">
        <v>6.260060977</v>
      </c>
      <c r="L3018">
        <v>9.59</v>
      </c>
    </row>
    <row r="3019" spans="1:12">
      <c r="A3019" s="1">
        <v>36.1658668748527</v>
      </c>
      <c r="B3019" s="1">
        <v>348.833675390005</v>
      </c>
      <c r="C3019">
        <v>12.98824712</v>
      </c>
      <c r="D3019">
        <v>1.33</v>
      </c>
      <c r="I3019" s="1">
        <v>15.2736684008973</v>
      </c>
      <c r="J3019" s="1">
        <v>163.033947932167</v>
      </c>
      <c r="K3019">
        <v>6.26063012</v>
      </c>
      <c r="L3019">
        <v>5.45</v>
      </c>
    </row>
    <row r="3020" spans="1:12">
      <c r="A3020" s="1">
        <v>24.7637232500738</v>
      </c>
      <c r="B3020" s="1">
        <v>209.941161453471</v>
      </c>
      <c r="C3020">
        <v>12.98868149</v>
      </c>
      <c r="D3020">
        <v>19.74</v>
      </c>
      <c r="I3020" s="1">
        <v>5.2901688790622</v>
      </c>
      <c r="J3020" s="1">
        <v>217.822118654872</v>
      </c>
      <c r="K3020">
        <v>6.261035516</v>
      </c>
      <c r="L3020">
        <v>5.46</v>
      </c>
    </row>
    <row r="3021" spans="1:12">
      <c r="A3021" s="1">
        <v>16.4817887157697</v>
      </c>
      <c r="B3021" s="1">
        <v>47.8724837590884</v>
      </c>
      <c r="C3021">
        <v>12.99579701</v>
      </c>
      <c r="D3021">
        <v>2</v>
      </c>
      <c r="I3021" s="1">
        <v>13.2059578334305</v>
      </c>
      <c r="J3021" s="1">
        <v>299.611812824596</v>
      </c>
      <c r="K3021">
        <v>6.26107033</v>
      </c>
      <c r="L3021">
        <v>2.42</v>
      </c>
    </row>
    <row r="3022" spans="1:12">
      <c r="A3022" s="1">
        <v>11.9411453285618</v>
      </c>
      <c r="B3022" s="1">
        <v>256.328489150509</v>
      </c>
      <c r="C3022">
        <v>13.00028961</v>
      </c>
      <c r="D3022">
        <v>2.73</v>
      </c>
      <c r="I3022" s="1">
        <v>11.8193423609231</v>
      </c>
      <c r="J3022" s="1">
        <v>238.247942933668</v>
      </c>
      <c r="K3022">
        <v>6.261334467</v>
      </c>
      <c r="L3022">
        <v>3.55</v>
      </c>
    </row>
    <row r="3023" spans="1:12">
      <c r="A3023" s="1">
        <v>17.8779248544016</v>
      </c>
      <c r="B3023" s="1">
        <v>340.986501229659</v>
      </c>
      <c r="C3023">
        <v>13.0008254</v>
      </c>
      <c r="D3023">
        <v>1.34</v>
      </c>
      <c r="I3023" s="1">
        <v>30.4173821654365</v>
      </c>
      <c r="J3023" s="1">
        <v>29.1115577290656</v>
      </c>
      <c r="K3023">
        <v>6.262678945</v>
      </c>
      <c r="L3023">
        <v>1.29</v>
      </c>
    </row>
    <row r="3024" spans="1:12">
      <c r="A3024" s="1">
        <v>23.2485627600944</v>
      </c>
      <c r="B3024" s="1">
        <v>184.427514636336</v>
      </c>
      <c r="C3024">
        <v>13.00261536</v>
      </c>
      <c r="D3024">
        <v>12.56</v>
      </c>
      <c r="I3024" s="1">
        <v>42.1121843355304</v>
      </c>
      <c r="J3024" s="1">
        <v>59.1384633862093</v>
      </c>
      <c r="K3024">
        <v>6.262740109</v>
      </c>
      <c r="L3024">
        <v>0.42</v>
      </c>
    </row>
    <row r="3025" spans="1:12">
      <c r="A3025" s="1">
        <v>29.9696109252982</v>
      </c>
      <c r="B3025" s="1">
        <v>94.0299961102684</v>
      </c>
      <c r="C3025">
        <v>13.00429123</v>
      </c>
      <c r="D3025">
        <v>2.76</v>
      </c>
      <c r="I3025" s="1">
        <v>56.9568027927341</v>
      </c>
      <c r="J3025" s="1">
        <v>128.927543293162</v>
      </c>
      <c r="K3025">
        <v>6.265204542</v>
      </c>
      <c r="L3025">
        <v>7.6</v>
      </c>
    </row>
    <row r="3026" spans="1:12">
      <c r="A3026" s="1">
        <v>78.9875009997349</v>
      </c>
      <c r="B3026" s="1">
        <v>326.262260775816</v>
      </c>
      <c r="C3026">
        <v>13.01037609</v>
      </c>
      <c r="D3026">
        <v>9.19</v>
      </c>
      <c r="I3026" s="1">
        <v>17.6750435371494</v>
      </c>
      <c r="J3026" s="1">
        <v>105.976798718185</v>
      </c>
      <c r="K3026">
        <v>6.268292881</v>
      </c>
      <c r="L3026">
        <v>1.05</v>
      </c>
    </row>
    <row r="3027" spans="1:12">
      <c r="A3027" s="1">
        <v>22.2140577238693</v>
      </c>
      <c r="B3027" s="1">
        <v>195.507784965946</v>
      </c>
      <c r="C3027">
        <v>13.0123745</v>
      </c>
      <c r="D3027">
        <v>5.14</v>
      </c>
      <c r="I3027" s="1">
        <v>51.6742190064464</v>
      </c>
      <c r="J3027" s="1">
        <v>161.874322785513</v>
      </c>
      <c r="K3027">
        <v>6.269939074</v>
      </c>
      <c r="L3027">
        <v>15.4</v>
      </c>
    </row>
    <row r="3028" spans="1:12">
      <c r="A3028" s="1">
        <v>24.625778064216</v>
      </c>
      <c r="B3028" s="1">
        <v>7.57201397021661</v>
      </c>
      <c r="C3028">
        <v>13.01281546</v>
      </c>
      <c r="D3028">
        <v>4.48</v>
      </c>
      <c r="I3028" s="1">
        <v>85.6825730854558</v>
      </c>
      <c r="J3028" s="1">
        <v>91.539505590618</v>
      </c>
      <c r="K3028">
        <v>6.270630692</v>
      </c>
      <c r="L3028">
        <v>0.27</v>
      </c>
    </row>
    <row r="3029" spans="1:12">
      <c r="A3029" s="1">
        <v>5.71178581830745</v>
      </c>
      <c r="B3029" s="1">
        <v>253.54538650462</v>
      </c>
      <c r="C3029">
        <v>13.01333929</v>
      </c>
      <c r="D3029">
        <v>2.6</v>
      </c>
      <c r="I3029" s="1">
        <v>35.0464115112363</v>
      </c>
      <c r="J3029" s="1">
        <v>320.802617633861</v>
      </c>
      <c r="K3029">
        <v>6.271107363</v>
      </c>
      <c r="L3029">
        <v>18</v>
      </c>
    </row>
    <row r="3030" spans="1:12">
      <c r="A3030" s="1">
        <v>48.9963807779503</v>
      </c>
      <c r="B3030" s="1">
        <v>339.827558619046</v>
      </c>
      <c r="C3030">
        <v>13.01599589</v>
      </c>
      <c r="D3030">
        <v>4.92</v>
      </c>
      <c r="I3030" s="1">
        <v>25.8694077075429</v>
      </c>
      <c r="J3030" s="1">
        <v>354.197789868198</v>
      </c>
      <c r="K3030">
        <v>6.271373329</v>
      </c>
      <c r="L3030">
        <v>0.35</v>
      </c>
    </row>
    <row r="3031" spans="1:12">
      <c r="A3031" s="1">
        <v>45.7077268686766</v>
      </c>
      <c r="B3031" s="1">
        <v>262.321721233825</v>
      </c>
      <c r="C3031">
        <v>13.01842756</v>
      </c>
      <c r="D3031">
        <v>3.49</v>
      </c>
      <c r="I3031" s="1">
        <v>23.5885584496526</v>
      </c>
      <c r="J3031" s="1">
        <v>5.55366170545589</v>
      </c>
      <c r="K3031">
        <v>6.277726033</v>
      </c>
      <c r="L3031">
        <v>8.83</v>
      </c>
    </row>
    <row r="3032" spans="1:12">
      <c r="A3032" s="1">
        <v>18.1465490923215</v>
      </c>
      <c r="B3032" s="1">
        <v>201.128792391844</v>
      </c>
      <c r="C3032">
        <v>13.01943893</v>
      </c>
      <c r="D3032">
        <v>11.81</v>
      </c>
      <c r="I3032" s="1">
        <v>52.787180656565</v>
      </c>
      <c r="J3032" s="1">
        <v>5.56345380662824</v>
      </c>
      <c r="K3032">
        <v>6.279616662</v>
      </c>
      <c r="L3032">
        <v>0.96</v>
      </c>
    </row>
    <row r="3033" spans="1:12">
      <c r="A3033" s="1">
        <v>25.6316014402776</v>
      </c>
      <c r="B3033" s="1">
        <v>87.5066032139427</v>
      </c>
      <c r="C3033">
        <v>13.02253345</v>
      </c>
      <c r="D3033">
        <v>1.28</v>
      </c>
      <c r="I3033" s="1">
        <v>28.6472023298542</v>
      </c>
      <c r="J3033" s="1">
        <v>202.441615224998</v>
      </c>
      <c r="K3033">
        <v>6.280368877</v>
      </c>
      <c r="L3033">
        <v>15.01</v>
      </c>
    </row>
    <row r="3034" spans="1:12">
      <c r="A3034" s="1">
        <v>54.9714528589407</v>
      </c>
      <c r="B3034" s="1">
        <v>94.5749965869784</v>
      </c>
      <c r="C3034">
        <v>13.03021342</v>
      </c>
      <c r="D3034">
        <v>1.52</v>
      </c>
      <c r="I3034" s="1">
        <v>14.3431030602955</v>
      </c>
      <c r="J3034" s="1">
        <v>55.7966611367447</v>
      </c>
      <c r="K3034">
        <v>6.283481026</v>
      </c>
      <c r="L3034">
        <v>8.84</v>
      </c>
    </row>
    <row r="3035" spans="1:12">
      <c r="A3035" s="1">
        <v>26.0855553020109</v>
      </c>
      <c r="B3035" s="1">
        <v>19.3410201337469</v>
      </c>
      <c r="C3035">
        <v>13.03179902</v>
      </c>
      <c r="D3035">
        <v>3.73</v>
      </c>
      <c r="I3035" s="1">
        <v>39.0695751049203</v>
      </c>
      <c r="J3035" s="1">
        <v>7.41473347135095</v>
      </c>
      <c r="K3035">
        <v>6.286083438</v>
      </c>
      <c r="L3035">
        <v>5.87</v>
      </c>
    </row>
    <row r="3036" spans="1:12">
      <c r="A3036" s="1">
        <v>6.8749837839211</v>
      </c>
      <c r="B3036" s="1">
        <v>353.584621137416</v>
      </c>
      <c r="C3036">
        <v>13.03379511</v>
      </c>
      <c r="D3036">
        <v>2.56</v>
      </c>
      <c r="I3036" s="1">
        <v>17.8960439751642</v>
      </c>
      <c r="J3036" s="1">
        <v>51.3279809845629</v>
      </c>
      <c r="K3036">
        <v>6.290411048</v>
      </c>
      <c r="L3036">
        <v>25.05</v>
      </c>
    </row>
    <row r="3037" spans="1:12">
      <c r="A3037" s="1">
        <v>36.7289680209193</v>
      </c>
      <c r="B3037" s="1">
        <v>194.78654504974</v>
      </c>
      <c r="C3037">
        <v>13.04044128</v>
      </c>
      <c r="D3037">
        <v>0.64</v>
      </c>
      <c r="I3037" s="1">
        <v>17.349762735694</v>
      </c>
      <c r="J3037" s="1">
        <v>243.09444575349</v>
      </c>
      <c r="K3037">
        <v>6.291054272</v>
      </c>
      <c r="L3037">
        <v>0.77</v>
      </c>
    </row>
    <row r="3038" spans="1:12">
      <c r="A3038" s="1">
        <v>44.162607997894</v>
      </c>
      <c r="B3038" s="1">
        <v>8.44736344892604</v>
      </c>
      <c r="C3038">
        <v>13.04127694</v>
      </c>
      <c r="D3038">
        <v>9.74</v>
      </c>
      <c r="I3038" s="1">
        <v>31.0022576523782</v>
      </c>
      <c r="J3038" s="1">
        <v>200.838060857822</v>
      </c>
      <c r="K3038">
        <v>6.291817652</v>
      </c>
      <c r="L3038">
        <v>1.55</v>
      </c>
    </row>
    <row r="3039" spans="1:12">
      <c r="A3039" s="1">
        <v>21.8887529958978</v>
      </c>
      <c r="B3039" s="1">
        <v>241.417974208624</v>
      </c>
      <c r="C3039">
        <v>13.04345687</v>
      </c>
      <c r="D3039">
        <v>1.3</v>
      </c>
      <c r="I3039" s="1">
        <v>63.9541079730211</v>
      </c>
      <c r="J3039" s="1">
        <v>152.693156793094</v>
      </c>
      <c r="K3039">
        <v>6.292684791</v>
      </c>
      <c r="L3039">
        <v>7.6</v>
      </c>
    </row>
    <row r="3040" spans="1:12">
      <c r="A3040" s="1">
        <v>24.5957575818293</v>
      </c>
      <c r="B3040" s="1">
        <v>145.720956560078</v>
      </c>
      <c r="C3040">
        <v>13.04637383</v>
      </c>
      <c r="D3040">
        <v>4.47</v>
      </c>
      <c r="I3040" s="1">
        <v>16.6193581786901</v>
      </c>
      <c r="J3040" s="1">
        <v>131.800384180146</v>
      </c>
      <c r="K3040">
        <v>6.292857862</v>
      </c>
      <c r="L3040">
        <v>2.99</v>
      </c>
    </row>
    <row r="3041" spans="1:12">
      <c r="A3041" s="1">
        <v>51.9202337905684</v>
      </c>
      <c r="B3041" s="1">
        <v>264.995154313795</v>
      </c>
      <c r="C3041">
        <v>13.04678811</v>
      </c>
      <c r="D3041">
        <v>18.59</v>
      </c>
      <c r="I3041" s="1">
        <v>34.978156654928</v>
      </c>
      <c r="J3041" s="1">
        <v>194.400767633224</v>
      </c>
      <c r="K3041">
        <v>6.297033637</v>
      </c>
      <c r="L3041">
        <v>0.39</v>
      </c>
    </row>
    <row r="3042" spans="1:12">
      <c r="A3042" s="1">
        <v>31.4631181655639</v>
      </c>
      <c r="B3042" s="1">
        <v>228.166352378159</v>
      </c>
      <c r="C3042">
        <v>13.04828794</v>
      </c>
      <c r="D3042">
        <v>16.26</v>
      </c>
      <c r="I3042" s="1">
        <v>25.4518013113202</v>
      </c>
      <c r="J3042" s="1">
        <v>10.4166409427607</v>
      </c>
      <c r="K3042">
        <v>6.299042132</v>
      </c>
      <c r="L3042">
        <v>8.14</v>
      </c>
    </row>
    <row r="3043" spans="1:12">
      <c r="A3043" s="1">
        <v>35.2569216985456</v>
      </c>
      <c r="B3043" s="1">
        <v>281.699625838268</v>
      </c>
      <c r="C3043">
        <v>13.05130227</v>
      </c>
      <c r="D3043">
        <v>1.96</v>
      </c>
      <c r="I3043" s="1">
        <v>36.8670257035082</v>
      </c>
      <c r="J3043" s="1">
        <v>260.471854110637</v>
      </c>
      <c r="K3043">
        <v>6.300611602</v>
      </c>
      <c r="L3043">
        <v>12.72</v>
      </c>
    </row>
    <row r="3044" spans="1:12">
      <c r="A3044" s="1">
        <v>18.2177042582633</v>
      </c>
      <c r="B3044" s="1">
        <v>25.0600423892439</v>
      </c>
      <c r="C3044">
        <v>13.05674134</v>
      </c>
      <c r="D3044">
        <v>21.04</v>
      </c>
      <c r="I3044" s="1">
        <v>21.869642728527</v>
      </c>
      <c r="J3044" s="1">
        <v>5.32961862423235</v>
      </c>
      <c r="K3044">
        <v>6.307637125</v>
      </c>
      <c r="L3044">
        <v>3.8</v>
      </c>
    </row>
    <row r="3045" spans="1:12">
      <c r="A3045" s="1">
        <v>23.7545244958047</v>
      </c>
      <c r="B3045" s="1">
        <v>294.105129973497</v>
      </c>
      <c r="C3045">
        <v>13.05748436</v>
      </c>
      <c r="D3045">
        <v>0.84</v>
      </c>
      <c r="I3045" s="1">
        <v>65.6997327982779</v>
      </c>
      <c r="J3045" s="1">
        <v>45.6037613109832</v>
      </c>
      <c r="K3045">
        <v>6.309106707</v>
      </c>
      <c r="L3045">
        <v>2.82</v>
      </c>
    </row>
    <row r="3046" spans="1:12">
      <c r="A3046" s="1">
        <v>40.6080484091326</v>
      </c>
      <c r="B3046" s="1">
        <v>108.050050580635</v>
      </c>
      <c r="C3046">
        <v>13.06032505</v>
      </c>
      <c r="D3046">
        <v>0.71</v>
      </c>
      <c r="I3046" s="1">
        <v>34.6468932398553</v>
      </c>
      <c r="J3046" s="1">
        <v>200.190523458815</v>
      </c>
      <c r="K3046">
        <v>6.309588817</v>
      </c>
      <c r="L3046">
        <v>2.04</v>
      </c>
    </row>
    <row r="3047" spans="1:12">
      <c r="A3047" s="1">
        <v>21.5416282172894</v>
      </c>
      <c r="B3047" s="1">
        <v>75.6917905770333</v>
      </c>
      <c r="C3047">
        <v>13.06143525</v>
      </c>
      <c r="D3047">
        <v>4.59</v>
      </c>
      <c r="I3047" s="1">
        <v>15.0512998118975</v>
      </c>
      <c r="J3047" s="1">
        <v>324.746501840051</v>
      </c>
      <c r="K3047">
        <v>6.311409157</v>
      </c>
      <c r="L3047">
        <v>6.44</v>
      </c>
    </row>
    <row r="3048" spans="1:12">
      <c r="A3048" s="1">
        <v>20.7966896728292</v>
      </c>
      <c r="B3048" s="1">
        <v>34.3148346811221</v>
      </c>
      <c r="C3048">
        <v>13.06472537</v>
      </c>
      <c r="D3048">
        <v>3.73</v>
      </c>
      <c r="I3048" s="1">
        <v>20.4943086203801</v>
      </c>
      <c r="J3048" s="1">
        <v>170.631957147214</v>
      </c>
      <c r="K3048">
        <v>6.315059403</v>
      </c>
      <c r="L3048">
        <v>1.2</v>
      </c>
    </row>
    <row r="3049" spans="1:12">
      <c r="A3049" s="1">
        <v>5.68297984167397</v>
      </c>
      <c r="B3049" s="1">
        <v>199.854292950842</v>
      </c>
      <c r="C3049">
        <v>13.06913228</v>
      </c>
      <c r="D3049">
        <v>13.72</v>
      </c>
      <c r="I3049" s="1">
        <v>21.2695571290409</v>
      </c>
      <c r="J3049" s="1">
        <v>346.428767235727</v>
      </c>
      <c r="K3049">
        <v>6.317064334</v>
      </c>
      <c r="L3049">
        <v>8.09</v>
      </c>
    </row>
    <row r="3050" spans="1:12">
      <c r="A3050" s="1">
        <v>12.7530038079892</v>
      </c>
      <c r="B3050" s="1">
        <v>9.32996082293588</v>
      </c>
      <c r="C3050">
        <v>13.07525396</v>
      </c>
      <c r="D3050">
        <v>15.83</v>
      </c>
      <c r="I3050" s="1">
        <v>19.0559374450392</v>
      </c>
      <c r="J3050" s="1">
        <v>159.124144835554</v>
      </c>
      <c r="K3050">
        <v>6.317328783</v>
      </c>
      <c r="L3050">
        <v>1.95</v>
      </c>
    </row>
    <row r="3051" spans="1:12">
      <c r="A3051" s="1">
        <v>18.5202523481426</v>
      </c>
      <c r="B3051" s="1">
        <v>306.035482515405</v>
      </c>
      <c r="C3051">
        <v>13.08058009</v>
      </c>
      <c r="D3051">
        <v>1.44</v>
      </c>
      <c r="I3051" s="1">
        <v>13.3379322894811</v>
      </c>
      <c r="J3051" s="1">
        <v>303.353820293529</v>
      </c>
      <c r="K3051">
        <v>6.317497422</v>
      </c>
      <c r="L3051">
        <v>7.63</v>
      </c>
    </row>
    <row r="3052" spans="1:12">
      <c r="A3052" s="1">
        <v>36.4368919887384</v>
      </c>
      <c r="B3052" s="1">
        <v>306.663859013476</v>
      </c>
      <c r="C3052">
        <v>13.08189026</v>
      </c>
      <c r="D3052">
        <v>4.56</v>
      </c>
      <c r="I3052" s="1">
        <v>14.1554413130163</v>
      </c>
      <c r="J3052" s="1">
        <v>203.438303365303</v>
      </c>
      <c r="K3052">
        <v>6.318924198</v>
      </c>
      <c r="L3052">
        <v>5.67</v>
      </c>
    </row>
    <row r="3053" spans="1:12">
      <c r="A3053" s="1">
        <v>8.42094451990626</v>
      </c>
      <c r="B3053" s="1">
        <v>282.261716511955</v>
      </c>
      <c r="C3053">
        <v>13.08215923</v>
      </c>
      <c r="D3053">
        <v>4.53</v>
      </c>
      <c r="I3053" s="1">
        <v>42.4149521813864</v>
      </c>
      <c r="J3053" s="1">
        <v>259.213932305449</v>
      </c>
      <c r="K3053">
        <v>6.320724594</v>
      </c>
      <c r="L3053">
        <v>11.59</v>
      </c>
    </row>
    <row r="3054" spans="1:12">
      <c r="A3054" s="1">
        <v>20.9437125209782</v>
      </c>
      <c r="B3054" s="1">
        <v>152.711949186089</v>
      </c>
      <c r="C3054">
        <v>13.08485179</v>
      </c>
      <c r="D3054">
        <v>3.92</v>
      </c>
      <c r="I3054" s="1">
        <v>9.61270333022274</v>
      </c>
      <c r="J3054" s="1">
        <v>30.6021315078845</v>
      </c>
      <c r="K3054">
        <v>6.321653838</v>
      </c>
      <c r="L3054">
        <v>1.12</v>
      </c>
    </row>
    <row r="3055" spans="1:12">
      <c r="A3055" s="1">
        <v>10.6200006740041</v>
      </c>
      <c r="B3055" s="1">
        <v>19.9586441763835</v>
      </c>
      <c r="C3055">
        <v>13.08574948</v>
      </c>
      <c r="D3055">
        <v>9.85</v>
      </c>
      <c r="I3055" s="1">
        <v>41.9064790001448</v>
      </c>
      <c r="J3055" s="1">
        <v>286.233595095265</v>
      </c>
      <c r="K3055">
        <v>6.323080434</v>
      </c>
      <c r="L3055">
        <v>14.08</v>
      </c>
    </row>
    <row r="3056" spans="1:12">
      <c r="A3056" s="1">
        <v>1.57142260177816</v>
      </c>
      <c r="B3056" s="1">
        <v>101.831277150019</v>
      </c>
      <c r="C3056">
        <v>13.08664445</v>
      </c>
      <c r="D3056">
        <v>3.81</v>
      </c>
      <c r="I3056" s="1">
        <v>37.7617700172115</v>
      </c>
      <c r="J3056" s="1">
        <v>213.01642020246</v>
      </c>
      <c r="K3056">
        <v>6.323823054</v>
      </c>
      <c r="L3056">
        <v>5.09</v>
      </c>
    </row>
    <row r="3057" spans="1:12">
      <c r="A3057" s="1">
        <v>33.8704567722378</v>
      </c>
      <c r="B3057" s="1">
        <v>22.4252236957183</v>
      </c>
      <c r="C3057">
        <v>13.08798782</v>
      </c>
      <c r="D3057">
        <v>0.8</v>
      </c>
      <c r="I3057" s="1">
        <v>51.9864181419927</v>
      </c>
      <c r="J3057" s="1">
        <v>135.038504431148</v>
      </c>
      <c r="K3057">
        <v>6.323944786</v>
      </c>
      <c r="L3057">
        <v>11.38</v>
      </c>
    </row>
    <row r="3058" spans="1:12">
      <c r="A3058" s="1">
        <v>45.2401402184009</v>
      </c>
      <c r="B3058" s="1">
        <v>107.36035901117</v>
      </c>
      <c r="C3058">
        <v>13.08825827</v>
      </c>
      <c r="D3058">
        <v>2.18</v>
      </c>
      <c r="I3058" s="1">
        <v>14.9450078419438</v>
      </c>
      <c r="J3058" s="1">
        <v>222.610346918707</v>
      </c>
      <c r="K3058">
        <v>6.325107274</v>
      </c>
      <c r="L3058">
        <v>3.92</v>
      </c>
    </row>
    <row r="3059" spans="1:12">
      <c r="A3059" s="1">
        <v>28.4719065504344</v>
      </c>
      <c r="B3059" s="1">
        <v>74.1438103040527</v>
      </c>
      <c r="C3059">
        <v>13.09289055</v>
      </c>
      <c r="D3059">
        <v>2.77</v>
      </c>
      <c r="I3059" s="1">
        <v>6.69336555544436</v>
      </c>
      <c r="J3059" s="1">
        <v>344.270795117417</v>
      </c>
      <c r="K3059">
        <v>6.326542777</v>
      </c>
      <c r="L3059">
        <v>1.35</v>
      </c>
    </row>
    <row r="3060" spans="1:12">
      <c r="A3060" s="1">
        <v>23.2861652337312</v>
      </c>
      <c r="B3060" s="1">
        <v>214.908060182313</v>
      </c>
      <c r="C3060">
        <v>13.092968</v>
      </c>
      <c r="D3060">
        <v>7.33</v>
      </c>
      <c r="I3060" s="1">
        <v>22.1632266389264</v>
      </c>
      <c r="J3060" s="1">
        <v>170.976844068387</v>
      </c>
      <c r="K3060">
        <v>6.327821458</v>
      </c>
      <c r="L3060">
        <v>5.67</v>
      </c>
    </row>
    <row r="3061" spans="1:12">
      <c r="A3061" s="1">
        <v>38.3958565720055</v>
      </c>
      <c r="B3061" s="1">
        <v>320.236127960261</v>
      </c>
      <c r="C3061">
        <v>13.09357763</v>
      </c>
      <c r="D3061">
        <v>4.38</v>
      </c>
      <c r="I3061" s="1">
        <v>23.2879333740873</v>
      </c>
      <c r="J3061" s="1">
        <v>213.854296435863</v>
      </c>
      <c r="K3061">
        <v>6.327932535</v>
      </c>
      <c r="L3061">
        <v>1.89</v>
      </c>
    </row>
    <row r="3062" spans="1:12">
      <c r="A3062" s="1">
        <v>46.6910324862217</v>
      </c>
      <c r="B3062" s="1">
        <v>294.685677245262</v>
      </c>
      <c r="C3062">
        <v>13.09360594</v>
      </c>
      <c r="D3062">
        <v>0.88</v>
      </c>
      <c r="I3062" s="1">
        <v>61.9186293271987</v>
      </c>
      <c r="J3062" s="1">
        <v>272.484264894325</v>
      </c>
      <c r="K3062">
        <v>6.330094158</v>
      </c>
      <c r="L3062">
        <v>0.76</v>
      </c>
    </row>
    <row r="3063" spans="1:12">
      <c r="A3063" s="1">
        <v>25.2451174842352</v>
      </c>
      <c r="B3063" s="1">
        <v>119.518508261705</v>
      </c>
      <c r="C3063">
        <v>13.09411514</v>
      </c>
      <c r="D3063">
        <v>14.85</v>
      </c>
      <c r="I3063" s="1">
        <v>23.9772807214713</v>
      </c>
      <c r="J3063" s="1">
        <v>195.609178429107</v>
      </c>
      <c r="K3063">
        <v>6.332173681</v>
      </c>
      <c r="L3063">
        <v>11.67</v>
      </c>
    </row>
    <row r="3064" spans="1:12">
      <c r="A3064" s="1">
        <v>57.6357842334664</v>
      </c>
      <c r="B3064" s="1">
        <v>312.724893582676</v>
      </c>
      <c r="C3064">
        <v>13.09421155</v>
      </c>
      <c r="D3064">
        <v>1.93</v>
      </c>
      <c r="I3064" s="1">
        <v>33.8480645542023</v>
      </c>
      <c r="J3064" s="1">
        <v>131.805221816913</v>
      </c>
      <c r="K3064">
        <v>6.332232118</v>
      </c>
      <c r="L3064">
        <v>1.42</v>
      </c>
    </row>
    <row r="3065" spans="1:12">
      <c r="A3065" s="1">
        <v>15.4208620521262</v>
      </c>
      <c r="B3065" s="1">
        <v>356.607573765955</v>
      </c>
      <c r="C3065">
        <v>13.0972361</v>
      </c>
      <c r="D3065">
        <v>3.09</v>
      </c>
      <c r="I3065" s="1">
        <v>33.6729586352564</v>
      </c>
      <c r="J3065" s="1">
        <v>173.15606853767</v>
      </c>
      <c r="K3065">
        <v>6.338881527</v>
      </c>
      <c r="L3065">
        <v>0.19</v>
      </c>
    </row>
    <row r="3066" spans="1:12">
      <c r="A3066" s="1">
        <v>16.1986967884297</v>
      </c>
      <c r="B3066" s="1">
        <v>225.753166225138</v>
      </c>
      <c r="C3066">
        <v>13.10098844</v>
      </c>
      <c r="D3066">
        <v>0.27</v>
      </c>
      <c r="I3066" s="1">
        <v>66.5026550708597</v>
      </c>
      <c r="J3066" s="1">
        <v>142.03841752019</v>
      </c>
      <c r="K3066">
        <v>6.340589504</v>
      </c>
      <c r="L3066">
        <v>5.42</v>
      </c>
    </row>
    <row r="3067" spans="1:12">
      <c r="A3067" s="1">
        <v>34.4417636587083</v>
      </c>
      <c r="B3067" s="1">
        <v>320.948598210088</v>
      </c>
      <c r="C3067">
        <v>13.10153144</v>
      </c>
      <c r="D3067">
        <v>0.52</v>
      </c>
      <c r="I3067" s="1">
        <v>55.0673231725499</v>
      </c>
      <c r="J3067" s="1">
        <v>84.7439013128967</v>
      </c>
      <c r="K3067">
        <v>6.342115604</v>
      </c>
      <c r="L3067">
        <v>14.26</v>
      </c>
    </row>
    <row r="3068" spans="1:12">
      <c r="A3068" s="1">
        <v>30.0408335846299</v>
      </c>
      <c r="B3068" s="1">
        <v>229.737754200722</v>
      </c>
      <c r="C3068">
        <v>13.10153489</v>
      </c>
      <c r="D3068">
        <v>1.17</v>
      </c>
      <c r="I3068" s="1">
        <v>35.4077405342538</v>
      </c>
      <c r="J3068" s="1">
        <v>192.268364065597</v>
      </c>
      <c r="K3068">
        <v>6.344884402</v>
      </c>
      <c r="L3068">
        <v>5.7</v>
      </c>
    </row>
    <row r="3069" spans="1:12">
      <c r="A3069" s="1">
        <v>58.4450948102983</v>
      </c>
      <c r="B3069" s="1">
        <v>342.226811036661</v>
      </c>
      <c r="C3069">
        <v>13.10303728</v>
      </c>
      <c r="D3069">
        <v>1.59</v>
      </c>
      <c r="I3069" s="1">
        <v>18.6812742228369</v>
      </c>
      <c r="J3069" s="1">
        <v>298.565436619816</v>
      </c>
      <c r="K3069">
        <v>6.348831625</v>
      </c>
      <c r="L3069">
        <v>5.95</v>
      </c>
    </row>
    <row r="3070" spans="1:12">
      <c r="A3070" s="1">
        <v>39.5145665957838</v>
      </c>
      <c r="B3070" s="1">
        <v>340.910443874287</v>
      </c>
      <c r="C3070">
        <v>13.10987578</v>
      </c>
      <c r="D3070">
        <v>3.93</v>
      </c>
      <c r="I3070" s="1">
        <v>18.1096681435124</v>
      </c>
      <c r="J3070" s="1">
        <v>21.6878124503207</v>
      </c>
      <c r="K3070">
        <v>6.350739198</v>
      </c>
      <c r="L3070">
        <v>1.22</v>
      </c>
    </row>
    <row r="3071" spans="1:12">
      <c r="A3071" s="1">
        <v>49.2588599087906</v>
      </c>
      <c r="B3071" s="1">
        <v>295.406909926853</v>
      </c>
      <c r="C3071">
        <v>13.11388631</v>
      </c>
      <c r="D3071">
        <v>3.97</v>
      </c>
      <c r="I3071" s="1">
        <v>22.9504494678395</v>
      </c>
      <c r="J3071" s="1">
        <v>288.148903916397</v>
      </c>
      <c r="K3071">
        <v>6.351627838</v>
      </c>
      <c r="L3071">
        <v>0.28</v>
      </c>
    </row>
    <row r="3072" spans="1:12">
      <c r="A3072" s="1">
        <v>61.4699755503207</v>
      </c>
      <c r="B3072" s="1">
        <v>20.6711566380396</v>
      </c>
      <c r="C3072">
        <v>13.11404398</v>
      </c>
      <c r="D3072">
        <v>4.34</v>
      </c>
      <c r="I3072" s="1">
        <v>39.8259022024403</v>
      </c>
      <c r="J3072" s="1">
        <v>202.905846444879</v>
      </c>
      <c r="K3072">
        <v>6.351976004</v>
      </c>
      <c r="L3072">
        <v>10.79</v>
      </c>
    </row>
    <row r="3073" spans="1:12">
      <c r="A3073" s="1">
        <v>71.5853318834991</v>
      </c>
      <c r="B3073" s="1">
        <v>167.026075731495</v>
      </c>
      <c r="C3073">
        <v>13.11520287</v>
      </c>
      <c r="D3073">
        <v>0.22</v>
      </c>
      <c r="I3073" s="1">
        <v>36.0455620590867</v>
      </c>
      <c r="J3073" s="1">
        <v>302.528403981646</v>
      </c>
      <c r="K3073">
        <v>6.354361045</v>
      </c>
      <c r="L3073">
        <v>13.35</v>
      </c>
    </row>
    <row r="3074" spans="1:12">
      <c r="A3074" s="1">
        <v>28.8735810538091</v>
      </c>
      <c r="B3074" s="1">
        <v>192.112853811603</v>
      </c>
      <c r="C3074">
        <v>13.11612068</v>
      </c>
      <c r="D3074">
        <v>3.5</v>
      </c>
      <c r="I3074" s="1">
        <v>15.882347146245</v>
      </c>
      <c r="J3074" s="1">
        <v>196.947450331575</v>
      </c>
      <c r="K3074">
        <v>6.355149949</v>
      </c>
      <c r="L3074">
        <v>0.77</v>
      </c>
    </row>
    <row r="3075" spans="1:12">
      <c r="A3075" s="1">
        <v>44.004660718939</v>
      </c>
      <c r="B3075" s="1">
        <v>46.4860522298668</v>
      </c>
      <c r="C3075">
        <v>13.12015543</v>
      </c>
      <c r="D3075">
        <v>9.03</v>
      </c>
      <c r="I3075" s="1">
        <v>14.4493203463199</v>
      </c>
      <c r="J3075" s="1">
        <v>311.672396739308</v>
      </c>
      <c r="K3075">
        <v>6.356178646</v>
      </c>
      <c r="L3075">
        <v>5.35</v>
      </c>
    </row>
    <row r="3076" spans="1:12">
      <c r="A3076" s="1">
        <v>42.8342291225591</v>
      </c>
      <c r="B3076" s="1">
        <v>195.731336154326</v>
      </c>
      <c r="C3076">
        <v>13.12101847</v>
      </c>
      <c r="D3076">
        <v>2.91</v>
      </c>
      <c r="I3076" s="1">
        <v>15.4806855564765</v>
      </c>
      <c r="J3076" s="1">
        <v>292.387983455215</v>
      </c>
      <c r="K3076">
        <v>6.358418922</v>
      </c>
      <c r="L3076">
        <v>7.53</v>
      </c>
    </row>
    <row r="3077" spans="1:12">
      <c r="A3077" s="1">
        <v>58.4431641379885</v>
      </c>
      <c r="B3077" s="1">
        <v>234.040103279547</v>
      </c>
      <c r="C3077">
        <v>13.12145954</v>
      </c>
      <c r="D3077">
        <v>3.33</v>
      </c>
      <c r="I3077" s="1">
        <v>24.6718394815786</v>
      </c>
      <c r="J3077" s="1">
        <v>274.126387628388</v>
      </c>
      <c r="K3077">
        <v>6.358559257</v>
      </c>
      <c r="L3077">
        <v>4.16</v>
      </c>
    </row>
    <row r="3078" spans="1:12">
      <c r="A3078" s="1">
        <v>25.0504084661089</v>
      </c>
      <c r="B3078" s="1">
        <v>337.560437496369</v>
      </c>
      <c r="C3078">
        <v>13.12161474</v>
      </c>
      <c r="D3078">
        <v>0.26</v>
      </c>
      <c r="I3078" s="1">
        <v>41.4839740785216</v>
      </c>
      <c r="J3078" s="1">
        <v>235.196469994997</v>
      </c>
      <c r="K3078">
        <v>6.361493302</v>
      </c>
      <c r="L3078">
        <v>2.56</v>
      </c>
    </row>
    <row r="3079" spans="1:12">
      <c r="A3079" s="1">
        <v>52.779862148552</v>
      </c>
      <c r="B3079" s="1">
        <v>173.249446574095</v>
      </c>
      <c r="C3079">
        <v>13.12234267</v>
      </c>
      <c r="D3079">
        <v>1.42</v>
      </c>
      <c r="I3079" s="1">
        <v>17.639141252257</v>
      </c>
      <c r="J3079" s="1">
        <v>243.908922592216</v>
      </c>
      <c r="K3079">
        <v>6.367453076</v>
      </c>
      <c r="L3079">
        <v>7.05</v>
      </c>
    </row>
    <row r="3080" spans="1:12">
      <c r="A3080" s="1">
        <v>18.9767094876106</v>
      </c>
      <c r="B3080" s="1">
        <v>225.769973451605</v>
      </c>
      <c r="C3080">
        <v>13.12427263</v>
      </c>
      <c r="D3080">
        <v>9.82</v>
      </c>
      <c r="I3080" s="1">
        <v>18.8759457816008</v>
      </c>
      <c r="J3080" s="1">
        <v>349.770648454102</v>
      </c>
      <c r="K3080">
        <v>6.368515957</v>
      </c>
      <c r="L3080">
        <v>0.89</v>
      </c>
    </row>
    <row r="3081" spans="1:12">
      <c r="A3081" s="1">
        <v>13.0422223897593</v>
      </c>
      <c r="B3081" s="1">
        <v>23.3820722027717</v>
      </c>
      <c r="C3081">
        <v>13.12575342</v>
      </c>
      <c r="D3081">
        <v>23.44</v>
      </c>
      <c r="I3081" s="1">
        <v>16.2914402817379</v>
      </c>
      <c r="J3081" s="1">
        <v>3.94414581231976</v>
      </c>
      <c r="K3081">
        <v>6.371950297</v>
      </c>
      <c r="L3081">
        <v>4.27</v>
      </c>
    </row>
    <row r="3082" spans="1:12">
      <c r="A3082" s="1">
        <v>27.8882632531918</v>
      </c>
      <c r="B3082" s="1">
        <v>55.9301552318103</v>
      </c>
      <c r="C3082">
        <v>13.12908139</v>
      </c>
      <c r="D3082">
        <v>9.45</v>
      </c>
      <c r="I3082" s="1">
        <v>40.528386179302</v>
      </c>
      <c r="J3082" s="1">
        <v>6.75902743437312</v>
      </c>
      <c r="K3082">
        <v>6.374347736</v>
      </c>
      <c r="L3082">
        <v>3.31</v>
      </c>
    </row>
    <row r="3083" spans="1:12">
      <c r="A3083" s="1">
        <v>38.3202853549109</v>
      </c>
      <c r="B3083" s="1">
        <v>34.4255470738761</v>
      </c>
      <c r="C3083">
        <v>13.13275472</v>
      </c>
      <c r="D3083">
        <v>1.38</v>
      </c>
      <c r="I3083" s="1">
        <v>18.0211965695567</v>
      </c>
      <c r="J3083" s="1">
        <v>212.073063932342</v>
      </c>
      <c r="K3083">
        <v>6.383188251</v>
      </c>
      <c r="L3083">
        <v>8.23</v>
      </c>
    </row>
    <row r="3084" spans="1:12">
      <c r="A3084" s="1">
        <v>37.2195053332555</v>
      </c>
      <c r="B3084" s="1">
        <v>228.646537108323</v>
      </c>
      <c r="C3084">
        <v>13.13394298</v>
      </c>
      <c r="D3084">
        <v>10.37</v>
      </c>
      <c r="I3084" s="1">
        <v>15.1442168465195</v>
      </c>
      <c r="J3084" s="1">
        <v>188.406214202245</v>
      </c>
      <c r="K3084">
        <v>6.385134738</v>
      </c>
      <c r="L3084">
        <v>3.81</v>
      </c>
    </row>
    <row r="3085" spans="1:12">
      <c r="A3085" s="1">
        <v>36.7954833943112</v>
      </c>
      <c r="B3085" s="1">
        <v>286.127955411243</v>
      </c>
      <c r="C3085">
        <v>13.13417692</v>
      </c>
      <c r="D3085">
        <v>7.65</v>
      </c>
      <c r="I3085" s="1">
        <v>7.22586818472738</v>
      </c>
      <c r="J3085" s="1">
        <v>288.860066164972</v>
      </c>
      <c r="K3085">
        <v>6.389427678</v>
      </c>
      <c r="L3085">
        <v>1.12</v>
      </c>
    </row>
    <row r="3086" spans="1:12">
      <c r="A3086" s="1">
        <v>4.64559464515326</v>
      </c>
      <c r="B3086" s="1">
        <v>130.072506781678</v>
      </c>
      <c r="C3086">
        <v>13.13439886</v>
      </c>
      <c r="D3086">
        <v>4.56</v>
      </c>
      <c r="I3086" s="1">
        <v>51.4148373229198</v>
      </c>
      <c r="J3086" s="1">
        <v>312.261769598855</v>
      </c>
      <c r="K3086">
        <v>6.390905653</v>
      </c>
      <c r="L3086">
        <v>0.39</v>
      </c>
    </row>
    <row r="3087" spans="1:12">
      <c r="A3087" s="1">
        <v>30.0272122965531</v>
      </c>
      <c r="B3087" s="1">
        <v>265.438984019371</v>
      </c>
      <c r="C3087">
        <v>13.14095093</v>
      </c>
      <c r="D3087">
        <v>3.19</v>
      </c>
      <c r="I3087" s="1">
        <v>43.1623802725385</v>
      </c>
      <c r="J3087" s="1">
        <v>50.5603397540497</v>
      </c>
      <c r="K3087">
        <v>6.391297383</v>
      </c>
      <c r="L3087">
        <v>21.82</v>
      </c>
    </row>
    <row r="3088" spans="1:12">
      <c r="A3088" s="1">
        <v>54.1473874354915</v>
      </c>
      <c r="B3088" s="1">
        <v>352.808958750346</v>
      </c>
      <c r="C3088">
        <v>13.14142033</v>
      </c>
      <c r="D3088">
        <v>1.02</v>
      </c>
      <c r="I3088" s="1">
        <v>48.04270197658</v>
      </c>
      <c r="J3088" s="1">
        <v>313.218229044925</v>
      </c>
      <c r="K3088">
        <v>6.39292346</v>
      </c>
      <c r="L3088">
        <v>1.17</v>
      </c>
    </row>
    <row r="3089" spans="1:12">
      <c r="A3089" s="1">
        <v>23.1713017958759</v>
      </c>
      <c r="B3089" s="1">
        <v>86.9456854635979</v>
      </c>
      <c r="C3089">
        <v>13.14197995</v>
      </c>
      <c r="D3089">
        <v>1.36</v>
      </c>
      <c r="I3089" s="1">
        <v>19.3204905052347</v>
      </c>
      <c r="J3089" s="1">
        <v>80.6659965328841</v>
      </c>
      <c r="K3089">
        <v>6.393008523</v>
      </c>
      <c r="L3089">
        <v>12.24</v>
      </c>
    </row>
    <row r="3090" spans="1:12">
      <c r="A3090" s="1">
        <v>46.2759733088061</v>
      </c>
      <c r="B3090" s="1">
        <v>143.639493139588</v>
      </c>
      <c r="C3090">
        <v>13.1427749</v>
      </c>
      <c r="D3090">
        <v>4.38</v>
      </c>
      <c r="I3090" s="1">
        <v>59.6878459026561</v>
      </c>
      <c r="J3090" s="1">
        <v>113.783730308903</v>
      </c>
      <c r="K3090">
        <v>6.395343673</v>
      </c>
      <c r="L3090">
        <v>2.79</v>
      </c>
    </row>
    <row r="3091" spans="1:12">
      <c r="A3091" s="1">
        <v>44.7753635890576</v>
      </c>
      <c r="B3091" s="1">
        <v>269.368572526677</v>
      </c>
      <c r="C3091">
        <v>13.14392404</v>
      </c>
      <c r="D3091">
        <v>7.82</v>
      </c>
      <c r="I3091" s="1">
        <v>11.4788901496725</v>
      </c>
      <c r="J3091" s="1">
        <v>256.613736057689</v>
      </c>
      <c r="K3091">
        <v>6.396196585</v>
      </c>
      <c r="L3091">
        <v>4.85</v>
      </c>
    </row>
    <row r="3092" spans="1:12">
      <c r="A3092" s="1">
        <v>26.2793899315247</v>
      </c>
      <c r="B3092" s="1">
        <v>56.8953156251851</v>
      </c>
      <c r="C3092">
        <v>13.14625892</v>
      </c>
      <c r="D3092">
        <v>2.03</v>
      </c>
      <c r="I3092" s="1">
        <v>16.0398393293927</v>
      </c>
      <c r="J3092" s="1">
        <v>101.329626954362</v>
      </c>
      <c r="K3092">
        <v>6.397224507</v>
      </c>
      <c r="L3092">
        <v>10.8</v>
      </c>
    </row>
    <row r="3093" spans="1:12">
      <c r="A3093" s="1">
        <v>4.07924643965281</v>
      </c>
      <c r="B3093" s="1">
        <v>119.510848764432</v>
      </c>
      <c r="C3093">
        <v>13.14802813</v>
      </c>
      <c r="D3093">
        <v>5.9</v>
      </c>
      <c r="I3093" s="1">
        <v>8.80177624211532</v>
      </c>
      <c r="J3093" s="1">
        <v>341.522106934164</v>
      </c>
      <c r="K3093">
        <v>6.39809198</v>
      </c>
      <c r="L3093">
        <v>4.25</v>
      </c>
    </row>
    <row r="3094" spans="1:12">
      <c r="A3094" s="1">
        <v>50.3848480949573</v>
      </c>
      <c r="B3094" s="1">
        <v>354.400272339914</v>
      </c>
      <c r="C3094">
        <v>13.14988322</v>
      </c>
      <c r="D3094">
        <v>2.4</v>
      </c>
      <c r="I3094" s="1">
        <v>3.45157974370056</v>
      </c>
      <c r="J3094" s="1">
        <v>143.960373502813</v>
      </c>
      <c r="K3094">
        <v>6.39954559</v>
      </c>
      <c r="L3094">
        <v>3.92</v>
      </c>
    </row>
    <row r="3095" spans="1:12">
      <c r="A3095" s="1">
        <v>18.6987695455857</v>
      </c>
      <c r="B3095" s="1">
        <v>159.880579326176</v>
      </c>
      <c r="C3095">
        <v>13.15484869</v>
      </c>
      <c r="D3095">
        <v>0.41</v>
      </c>
      <c r="I3095" s="1">
        <v>35.7794403254292</v>
      </c>
      <c r="J3095" s="1">
        <v>36.7366406064833</v>
      </c>
      <c r="K3095">
        <v>6.40254295</v>
      </c>
      <c r="L3095">
        <v>3.35</v>
      </c>
    </row>
    <row r="3096" spans="1:12">
      <c r="A3096" s="1">
        <v>23.7649782589087</v>
      </c>
      <c r="B3096" s="1">
        <v>291.551304148213</v>
      </c>
      <c r="C3096">
        <v>13.15520861</v>
      </c>
      <c r="D3096">
        <v>4.07</v>
      </c>
      <c r="I3096" s="1">
        <v>6.82029247773177</v>
      </c>
      <c r="J3096" s="1">
        <v>309.82219660153</v>
      </c>
      <c r="K3096">
        <v>6.411901273</v>
      </c>
      <c r="L3096">
        <v>9.38</v>
      </c>
    </row>
    <row r="3097" spans="1:12">
      <c r="A3097" s="1">
        <v>33.1222174639961</v>
      </c>
      <c r="B3097" s="1">
        <v>253.99402017182</v>
      </c>
      <c r="C3097">
        <v>13.15595602</v>
      </c>
      <c r="D3097">
        <v>10.26</v>
      </c>
      <c r="I3097" s="1">
        <v>60.5112511051614</v>
      </c>
      <c r="J3097" s="1">
        <v>293.30081696499</v>
      </c>
      <c r="K3097">
        <v>6.413798557</v>
      </c>
      <c r="L3097">
        <v>12.53</v>
      </c>
    </row>
    <row r="3098" spans="1:12">
      <c r="A3098" s="1">
        <v>38.7056885003653</v>
      </c>
      <c r="B3098" s="1">
        <v>321.173971036929</v>
      </c>
      <c r="C3098">
        <v>13.15857507</v>
      </c>
      <c r="D3098">
        <v>2.51</v>
      </c>
      <c r="I3098" s="1">
        <v>40.9839091863948</v>
      </c>
      <c r="J3098" s="1">
        <v>55.5225258003353</v>
      </c>
      <c r="K3098">
        <v>6.419224242</v>
      </c>
      <c r="L3098">
        <v>0.7</v>
      </c>
    </row>
    <row r="3099" spans="1:12">
      <c r="A3099" s="1">
        <v>15.5251747825841</v>
      </c>
      <c r="B3099" s="1">
        <v>36.6980304272931</v>
      </c>
      <c r="C3099">
        <v>13.16076166</v>
      </c>
      <c r="D3099">
        <v>2.55</v>
      </c>
      <c r="I3099" s="1">
        <v>16.2452949102387</v>
      </c>
      <c r="J3099" s="1">
        <v>141.226743413066</v>
      </c>
      <c r="K3099">
        <v>6.428547726</v>
      </c>
      <c r="L3099">
        <v>9.63</v>
      </c>
    </row>
    <row r="3100" spans="1:12">
      <c r="A3100" s="1">
        <v>20.7498687226935</v>
      </c>
      <c r="B3100" s="1">
        <v>166.523967975468</v>
      </c>
      <c r="C3100">
        <v>13.16234794</v>
      </c>
      <c r="D3100">
        <v>3.95</v>
      </c>
      <c r="I3100" s="1">
        <v>35.3530930598723</v>
      </c>
      <c r="J3100" s="1">
        <v>291.990853086428</v>
      </c>
      <c r="K3100">
        <v>6.428580906</v>
      </c>
      <c r="L3100">
        <v>4.74</v>
      </c>
    </row>
    <row r="3101" spans="1:12">
      <c r="A3101" s="1">
        <v>32.2014368890389</v>
      </c>
      <c r="B3101" s="1">
        <v>310.159851622224</v>
      </c>
      <c r="C3101">
        <v>13.1626103</v>
      </c>
      <c r="D3101">
        <v>11.15</v>
      </c>
      <c r="I3101" s="1">
        <v>13.5741097086586</v>
      </c>
      <c r="J3101" s="1">
        <v>169.992807589511</v>
      </c>
      <c r="K3101">
        <v>6.428612511</v>
      </c>
      <c r="L3101">
        <v>3.29</v>
      </c>
    </row>
    <row r="3102" spans="1:12">
      <c r="A3102" s="1">
        <v>21.410226700701</v>
      </c>
      <c r="B3102" s="1">
        <v>169.215679239782</v>
      </c>
      <c r="C3102">
        <v>13.16927408</v>
      </c>
      <c r="D3102">
        <v>0.89</v>
      </c>
      <c r="I3102" s="1">
        <v>33.9237458849899</v>
      </c>
      <c r="J3102" s="1">
        <v>136.990047606375</v>
      </c>
      <c r="K3102">
        <v>6.429508921</v>
      </c>
      <c r="L3102">
        <v>1.71</v>
      </c>
    </row>
    <row r="3103" spans="1:12">
      <c r="A3103" s="1">
        <v>28.5637926092108</v>
      </c>
      <c r="B3103" s="1">
        <v>329.429727139705</v>
      </c>
      <c r="C3103">
        <v>13.17112724</v>
      </c>
      <c r="D3103">
        <v>2.81</v>
      </c>
      <c r="I3103" s="1">
        <v>15.9328799245637</v>
      </c>
      <c r="J3103" s="1">
        <v>31.2608504466669</v>
      </c>
      <c r="K3103">
        <v>6.429719494</v>
      </c>
      <c r="L3103">
        <v>1.57</v>
      </c>
    </row>
    <row r="3104" spans="1:12">
      <c r="A3104" s="1">
        <v>75.8858857074969</v>
      </c>
      <c r="B3104" s="1">
        <v>66.948172243759</v>
      </c>
      <c r="C3104">
        <v>13.17248463</v>
      </c>
      <c r="D3104">
        <v>0.95</v>
      </c>
      <c r="I3104" s="1">
        <v>9.70085098210201</v>
      </c>
      <c r="J3104" s="1">
        <v>250.337086136298</v>
      </c>
      <c r="K3104">
        <v>6.430281243</v>
      </c>
      <c r="L3104">
        <v>1.33</v>
      </c>
    </row>
    <row r="3105" spans="1:12">
      <c r="A3105" s="1">
        <v>65.2546846784578</v>
      </c>
      <c r="B3105" s="1">
        <v>208.572503389187</v>
      </c>
      <c r="C3105">
        <v>13.17659107</v>
      </c>
      <c r="D3105">
        <v>7.3</v>
      </c>
      <c r="I3105" s="1">
        <v>67.0112099349259</v>
      </c>
      <c r="J3105" s="1">
        <v>42.8680207332575</v>
      </c>
      <c r="K3105">
        <v>6.431165034</v>
      </c>
      <c r="L3105">
        <v>19.12</v>
      </c>
    </row>
    <row r="3106" spans="1:12">
      <c r="A3106" s="1">
        <v>27.2154989434319</v>
      </c>
      <c r="B3106" s="1">
        <v>32.8385350753439</v>
      </c>
      <c r="C3106">
        <v>13.18919221</v>
      </c>
      <c r="D3106">
        <v>0.13</v>
      </c>
      <c r="I3106" s="1">
        <v>27.3341341522432</v>
      </c>
      <c r="J3106" s="1">
        <v>308.211188180517</v>
      </c>
      <c r="K3106">
        <v>6.434829366</v>
      </c>
      <c r="L3106">
        <v>1.16</v>
      </c>
    </row>
    <row r="3107" spans="1:12">
      <c r="A3107" s="1">
        <v>29.6666836592371</v>
      </c>
      <c r="B3107" s="1">
        <v>129.046095318788</v>
      </c>
      <c r="C3107">
        <v>13.19146764</v>
      </c>
      <c r="D3107">
        <v>3.14</v>
      </c>
      <c r="I3107" s="1">
        <v>11.391196230902</v>
      </c>
      <c r="J3107" s="1">
        <v>111.488221398691</v>
      </c>
      <c r="K3107">
        <v>6.435652527</v>
      </c>
      <c r="L3107">
        <v>9.55</v>
      </c>
    </row>
    <row r="3108" spans="1:12">
      <c r="A3108" s="1">
        <v>36.4076439295132</v>
      </c>
      <c r="B3108" s="1">
        <v>355.430006386463</v>
      </c>
      <c r="C3108">
        <v>13.19363466</v>
      </c>
      <c r="D3108">
        <v>8.59</v>
      </c>
      <c r="I3108" s="1">
        <v>50.7039029520165</v>
      </c>
      <c r="J3108" s="1">
        <v>24.5377997267184</v>
      </c>
      <c r="K3108">
        <v>6.435745129</v>
      </c>
      <c r="L3108">
        <v>6.14</v>
      </c>
    </row>
    <row r="3109" spans="1:12">
      <c r="A3109" s="1">
        <v>32.0477711108273</v>
      </c>
      <c r="B3109" s="1">
        <v>358.190728839099</v>
      </c>
      <c r="C3109">
        <v>13.19595496</v>
      </c>
      <c r="D3109">
        <v>0.61</v>
      </c>
      <c r="I3109" s="1">
        <v>24.0267916228448</v>
      </c>
      <c r="J3109" s="1">
        <v>156.871434119843</v>
      </c>
      <c r="K3109">
        <v>6.438739436</v>
      </c>
      <c r="L3109">
        <v>5.9</v>
      </c>
    </row>
    <row r="3110" spans="1:12">
      <c r="A3110" s="1">
        <v>14.9368420479275</v>
      </c>
      <c r="B3110" s="1">
        <v>117.752954360176</v>
      </c>
      <c r="C3110">
        <v>13.19757536</v>
      </c>
      <c r="D3110">
        <v>0.17</v>
      </c>
      <c r="I3110" s="1">
        <v>53.8574873617035</v>
      </c>
      <c r="J3110" s="1">
        <v>337.490446583127</v>
      </c>
      <c r="K3110">
        <v>6.441290166</v>
      </c>
      <c r="L3110">
        <v>7.63</v>
      </c>
    </row>
    <row r="3111" spans="1:12">
      <c r="A3111" s="1">
        <v>40.4635156410398</v>
      </c>
      <c r="B3111" s="1">
        <v>226.805007423223</v>
      </c>
      <c r="C3111">
        <v>13.20304978</v>
      </c>
      <c r="D3111">
        <v>24.19</v>
      </c>
      <c r="I3111" s="1">
        <v>30.8282711336325</v>
      </c>
      <c r="J3111" s="1">
        <v>194.285125748139</v>
      </c>
      <c r="K3111">
        <v>6.443772514</v>
      </c>
      <c r="L3111">
        <v>1.59</v>
      </c>
    </row>
    <row r="3112" spans="1:12">
      <c r="A3112" s="1">
        <v>50.9793612863434</v>
      </c>
      <c r="B3112" s="1">
        <v>70.5152799431386</v>
      </c>
      <c r="C3112">
        <v>13.20453166</v>
      </c>
      <c r="D3112">
        <v>8.61</v>
      </c>
      <c r="I3112" s="1">
        <v>3.00741431688191</v>
      </c>
      <c r="J3112" s="1">
        <v>182.07154125553</v>
      </c>
      <c r="K3112">
        <v>6.445028838</v>
      </c>
      <c r="L3112">
        <v>16.68</v>
      </c>
    </row>
    <row r="3113" spans="1:12">
      <c r="A3113" s="1">
        <v>43.3488243589747</v>
      </c>
      <c r="B3113" s="1">
        <v>132.944916427906</v>
      </c>
      <c r="C3113">
        <v>13.2056173</v>
      </c>
      <c r="D3113">
        <v>0.38</v>
      </c>
      <c r="I3113" s="1">
        <v>17.4067382981514</v>
      </c>
      <c r="J3113" s="1">
        <v>253.41767211845</v>
      </c>
      <c r="K3113">
        <v>6.445224106</v>
      </c>
      <c r="L3113">
        <v>1.78</v>
      </c>
    </row>
    <row r="3114" spans="1:12">
      <c r="A3114" s="1">
        <v>42.7166510555112</v>
      </c>
      <c r="B3114" s="1">
        <v>261.971139610121</v>
      </c>
      <c r="C3114">
        <v>13.2087528</v>
      </c>
      <c r="D3114">
        <v>4.18</v>
      </c>
      <c r="I3114" s="1">
        <v>38.5490004481425</v>
      </c>
      <c r="J3114" s="1">
        <v>204.30324118332</v>
      </c>
      <c r="K3114">
        <v>6.44599562</v>
      </c>
      <c r="L3114">
        <v>3.6</v>
      </c>
    </row>
    <row r="3115" spans="1:12">
      <c r="A3115" s="1">
        <v>14.9971510328516</v>
      </c>
      <c r="B3115" s="1">
        <v>198.12325771242</v>
      </c>
      <c r="C3115">
        <v>13.20988549</v>
      </c>
      <c r="D3115">
        <v>5.69</v>
      </c>
      <c r="I3115" s="1">
        <v>21.6979631577663</v>
      </c>
      <c r="J3115" s="1">
        <v>54.1361779285259</v>
      </c>
      <c r="K3115">
        <v>6.446825727</v>
      </c>
      <c r="L3115">
        <v>0.49</v>
      </c>
    </row>
    <row r="3116" spans="1:12">
      <c r="A3116" s="1">
        <v>10.2971616720116</v>
      </c>
      <c r="B3116" s="1">
        <v>143.973439615373</v>
      </c>
      <c r="C3116">
        <v>13.21011133</v>
      </c>
      <c r="D3116">
        <v>6.61</v>
      </c>
      <c r="I3116" s="1">
        <v>51.6910832052814</v>
      </c>
      <c r="J3116" s="1">
        <v>273.309029149935</v>
      </c>
      <c r="K3116">
        <v>6.446991486</v>
      </c>
      <c r="L3116">
        <v>2.72</v>
      </c>
    </row>
    <row r="3117" spans="1:12">
      <c r="A3117" s="1">
        <v>50.4415125823763</v>
      </c>
      <c r="B3117" s="1">
        <v>269.999535358202</v>
      </c>
      <c r="C3117">
        <v>13.21050058</v>
      </c>
      <c r="D3117">
        <v>0.06</v>
      </c>
      <c r="I3117" s="1">
        <v>14.6357414333395</v>
      </c>
      <c r="J3117" s="1">
        <v>336.425997813832</v>
      </c>
      <c r="K3117">
        <v>6.448151173</v>
      </c>
      <c r="L3117">
        <v>0.62</v>
      </c>
    </row>
    <row r="3118" spans="1:12">
      <c r="A3118" s="1">
        <v>15.0856734428854</v>
      </c>
      <c r="B3118" s="1">
        <v>142.515733872124</v>
      </c>
      <c r="C3118">
        <v>13.21138367</v>
      </c>
      <c r="D3118">
        <v>15.56</v>
      </c>
      <c r="I3118" s="1">
        <v>21.9135478500438</v>
      </c>
      <c r="J3118" s="1">
        <v>269.27538625497</v>
      </c>
      <c r="K3118">
        <v>6.45011132</v>
      </c>
      <c r="L3118">
        <v>1.83</v>
      </c>
    </row>
    <row r="3119" spans="1:12">
      <c r="A3119" s="1">
        <v>30.829553241159</v>
      </c>
      <c r="B3119" s="1">
        <v>236.792135355429</v>
      </c>
      <c r="C3119">
        <v>13.21140545</v>
      </c>
      <c r="D3119">
        <v>2.53</v>
      </c>
      <c r="I3119" s="1">
        <v>12.7418415579525</v>
      </c>
      <c r="J3119" s="1">
        <v>113.135562794998</v>
      </c>
      <c r="K3119">
        <v>6.455143609</v>
      </c>
      <c r="L3119">
        <v>4.76</v>
      </c>
    </row>
    <row r="3120" spans="1:12">
      <c r="A3120" s="1">
        <v>56.9378410769905</v>
      </c>
      <c r="B3120" s="1">
        <v>37.1270662270781</v>
      </c>
      <c r="C3120">
        <v>13.21340293</v>
      </c>
      <c r="D3120">
        <v>1.48</v>
      </c>
      <c r="I3120" s="1">
        <v>38.1492487814237</v>
      </c>
      <c r="J3120" s="1">
        <v>328.143552059618</v>
      </c>
      <c r="K3120">
        <v>6.458001934</v>
      </c>
      <c r="L3120">
        <v>0.75</v>
      </c>
    </row>
    <row r="3121" spans="1:12">
      <c r="A3121" s="1">
        <v>24.7520306801333</v>
      </c>
      <c r="B3121" s="1">
        <v>113.039753864944</v>
      </c>
      <c r="C3121">
        <v>13.21446514</v>
      </c>
      <c r="D3121">
        <v>13.14</v>
      </c>
      <c r="I3121" s="1">
        <v>36.3898677603191</v>
      </c>
      <c r="J3121" s="1">
        <v>163.131731934518</v>
      </c>
      <c r="K3121">
        <v>6.465882387</v>
      </c>
      <c r="L3121">
        <v>0.48</v>
      </c>
    </row>
    <row r="3122" spans="1:12">
      <c r="A3122" s="1">
        <v>22.8138086709562</v>
      </c>
      <c r="B3122" s="1">
        <v>193.155620309408</v>
      </c>
      <c r="C3122">
        <v>13.21765375</v>
      </c>
      <c r="D3122">
        <v>17.96</v>
      </c>
      <c r="I3122" s="1">
        <v>6.39250770152202</v>
      </c>
      <c r="J3122" s="1">
        <v>18.2299055378945</v>
      </c>
      <c r="K3122">
        <v>6.466453047</v>
      </c>
      <c r="L3122">
        <v>5.03</v>
      </c>
    </row>
    <row r="3123" spans="1:12">
      <c r="A3123" s="1">
        <v>20.0312281132345</v>
      </c>
      <c r="B3123" s="1">
        <v>38.6057424502201</v>
      </c>
      <c r="C3123">
        <v>13.21891583</v>
      </c>
      <c r="D3123">
        <v>0.19</v>
      </c>
      <c r="I3123" s="1">
        <v>34.8151313213559</v>
      </c>
      <c r="J3123" s="1">
        <v>332.436039219622</v>
      </c>
      <c r="K3123">
        <v>6.46728416</v>
      </c>
      <c r="L3123">
        <v>1.38</v>
      </c>
    </row>
    <row r="3124" spans="1:12">
      <c r="A3124" s="1">
        <v>60.0422405325819</v>
      </c>
      <c r="B3124" s="1">
        <v>355.361973104439</v>
      </c>
      <c r="C3124">
        <v>13.21980765</v>
      </c>
      <c r="D3124">
        <v>1.05</v>
      </c>
      <c r="I3124" s="1">
        <v>28.6051295027215</v>
      </c>
      <c r="J3124" s="1">
        <v>295.386596886954</v>
      </c>
      <c r="K3124">
        <v>6.468749948</v>
      </c>
      <c r="L3124">
        <v>2.36</v>
      </c>
    </row>
    <row r="3125" spans="1:12">
      <c r="A3125" s="1">
        <v>26.941763385186</v>
      </c>
      <c r="B3125" s="1">
        <v>321.650694005371</v>
      </c>
      <c r="C3125">
        <v>13.22227074</v>
      </c>
      <c r="D3125">
        <v>0.91</v>
      </c>
      <c r="I3125" s="1">
        <v>50.0610206656634</v>
      </c>
      <c r="J3125" s="1">
        <v>40.6269837232515</v>
      </c>
      <c r="K3125">
        <v>6.474422096</v>
      </c>
      <c r="L3125">
        <v>2.26</v>
      </c>
    </row>
    <row r="3126" spans="1:12">
      <c r="A3126" s="1">
        <v>8.32682335060739</v>
      </c>
      <c r="B3126" s="1">
        <v>197.614855704076</v>
      </c>
      <c r="C3126">
        <v>13.22289141</v>
      </c>
      <c r="D3126">
        <v>9.25</v>
      </c>
      <c r="I3126" s="1">
        <v>26.0505405482618</v>
      </c>
      <c r="J3126" s="1">
        <v>29.0502309333491</v>
      </c>
      <c r="K3126">
        <v>6.480811966</v>
      </c>
      <c r="L3126">
        <v>7.3</v>
      </c>
    </row>
    <row r="3127" spans="1:12">
      <c r="A3127" s="1">
        <v>41.0690383591355</v>
      </c>
      <c r="B3127" s="1">
        <v>8.1805301627086</v>
      </c>
      <c r="C3127">
        <v>13.22606837</v>
      </c>
      <c r="D3127">
        <v>28.65</v>
      </c>
      <c r="I3127" s="1">
        <v>16.3584434582818</v>
      </c>
      <c r="J3127" s="1">
        <v>334.791049497556</v>
      </c>
      <c r="K3127">
        <v>6.48107797</v>
      </c>
      <c r="L3127">
        <v>1.3</v>
      </c>
    </row>
    <row r="3128" spans="1:12">
      <c r="A3128" s="1">
        <v>37.9357737495478</v>
      </c>
      <c r="B3128" s="1">
        <v>199.690647428546</v>
      </c>
      <c r="C3128">
        <v>13.23031037</v>
      </c>
      <c r="D3128">
        <v>0.33</v>
      </c>
      <c r="I3128" s="1">
        <v>15.3152260400718</v>
      </c>
      <c r="J3128" s="1">
        <v>357.60463690913</v>
      </c>
      <c r="K3128">
        <v>6.481418504</v>
      </c>
      <c r="L3128">
        <v>4.63</v>
      </c>
    </row>
    <row r="3129" spans="1:12">
      <c r="A3129" s="1">
        <v>17.789234617068</v>
      </c>
      <c r="B3129" s="1">
        <v>105.790026258168</v>
      </c>
      <c r="C3129">
        <v>13.23138167</v>
      </c>
      <c r="D3129">
        <v>2.48</v>
      </c>
      <c r="I3129" s="1">
        <v>25.1129525838446</v>
      </c>
      <c r="J3129" s="1">
        <v>114.423932127291</v>
      </c>
      <c r="K3129">
        <v>6.482404832</v>
      </c>
      <c r="L3129">
        <v>8.74</v>
      </c>
    </row>
    <row r="3130" spans="1:12">
      <c r="A3130" s="1">
        <v>29.9205135224782</v>
      </c>
      <c r="B3130" s="1">
        <v>342.423144225391</v>
      </c>
      <c r="C3130">
        <v>13.23233725</v>
      </c>
      <c r="D3130">
        <v>6.45</v>
      </c>
      <c r="I3130" s="1">
        <v>33.1730479744531</v>
      </c>
      <c r="J3130" s="1">
        <v>35.555288370519</v>
      </c>
      <c r="K3130">
        <v>6.486152418</v>
      </c>
      <c r="L3130">
        <v>0.86</v>
      </c>
    </row>
    <row r="3131" spans="1:12">
      <c r="A3131" s="1">
        <v>6.95855269084343</v>
      </c>
      <c r="B3131" s="1">
        <v>48.2037540140898</v>
      </c>
      <c r="C3131">
        <v>13.23320992</v>
      </c>
      <c r="D3131">
        <v>6.05</v>
      </c>
      <c r="I3131" s="1">
        <v>19.2662163919365</v>
      </c>
      <c r="J3131" s="1">
        <v>0.438490843296647</v>
      </c>
      <c r="K3131">
        <v>6.487119013</v>
      </c>
      <c r="L3131">
        <v>4.22</v>
      </c>
    </row>
    <row r="3132" spans="1:12">
      <c r="A3132" s="1">
        <v>21.1521517642966</v>
      </c>
      <c r="B3132" s="1">
        <v>44.9389667553114</v>
      </c>
      <c r="C3132">
        <v>13.23528134</v>
      </c>
      <c r="D3132">
        <v>5.98</v>
      </c>
      <c r="I3132" s="1">
        <v>47.6651265817723</v>
      </c>
      <c r="J3132" s="1">
        <v>240.75568383749</v>
      </c>
      <c r="K3132">
        <v>6.488008914</v>
      </c>
      <c r="L3132">
        <v>6.3</v>
      </c>
    </row>
    <row r="3133" spans="1:12">
      <c r="A3133" s="1">
        <v>20.5904318918995</v>
      </c>
      <c r="B3133" s="1">
        <v>349.404976576752</v>
      </c>
      <c r="C3133">
        <v>13.23712285</v>
      </c>
      <c r="D3133">
        <v>0.66</v>
      </c>
      <c r="I3133" s="1">
        <v>59.5752704454404</v>
      </c>
      <c r="J3133" s="1">
        <v>216.790380530917</v>
      </c>
      <c r="K3133">
        <v>6.488950582</v>
      </c>
      <c r="L3133">
        <v>1.07</v>
      </c>
    </row>
    <row r="3134" spans="1:12">
      <c r="A3134" s="1">
        <v>38.6716235166022</v>
      </c>
      <c r="B3134" s="1">
        <v>287.101570032299</v>
      </c>
      <c r="C3134">
        <v>13.23746828</v>
      </c>
      <c r="D3134">
        <v>10.26</v>
      </c>
      <c r="I3134" s="1">
        <v>17.4836357361635</v>
      </c>
      <c r="J3134" s="1">
        <v>204.899661457617</v>
      </c>
      <c r="K3134">
        <v>6.490943048</v>
      </c>
      <c r="L3134">
        <v>0.77</v>
      </c>
    </row>
    <row r="3135" spans="1:12">
      <c r="A3135" s="1">
        <v>29.3101636550653</v>
      </c>
      <c r="B3135" s="1">
        <v>136.006833399395</v>
      </c>
      <c r="C3135">
        <v>13.23806007</v>
      </c>
      <c r="D3135">
        <v>6.43</v>
      </c>
      <c r="I3135" s="1">
        <v>28.762755559364</v>
      </c>
      <c r="J3135" s="1">
        <v>20.6122222792591</v>
      </c>
      <c r="K3135">
        <v>6.492374194</v>
      </c>
      <c r="L3135">
        <v>7.57</v>
      </c>
    </row>
    <row r="3136" spans="1:12">
      <c r="A3136" s="1">
        <v>61.952819536342</v>
      </c>
      <c r="B3136" s="1">
        <v>49.8431048171415</v>
      </c>
      <c r="C3136">
        <v>13.23908865</v>
      </c>
      <c r="D3136">
        <v>12.56</v>
      </c>
      <c r="I3136" s="1">
        <v>3.43195071524634</v>
      </c>
      <c r="J3136" s="1">
        <v>180.892026357531</v>
      </c>
      <c r="K3136">
        <v>6.492899974</v>
      </c>
      <c r="L3136">
        <v>2</v>
      </c>
    </row>
    <row r="3137" spans="1:12">
      <c r="A3137" s="1">
        <v>20.9898842678138</v>
      </c>
      <c r="B3137" s="1">
        <v>232.331228947657</v>
      </c>
      <c r="C3137">
        <v>13.24072947</v>
      </c>
      <c r="D3137">
        <v>4.99</v>
      </c>
      <c r="I3137" s="1">
        <v>15.8206267347088</v>
      </c>
      <c r="J3137" s="1">
        <v>91.2167871794726</v>
      </c>
      <c r="K3137">
        <v>6.494268913</v>
      </c>
      <c r="L3137">
        <v>1.1</v>
      </c>
    </row>
    <row r="3138" spans="1:12">
      <c r="A3138" s="1">
        <v>42.4679608998171</v>
      </c>
      <c r="B3138" s="1">
        <v>88.6658271739554</v>
      </c>
      <c r="C3138">
        <v>13.2414218</v>
      </c>
      <c r="D3138">
        <v>3.14</v>
      </c>
      <c r="I3138" s="1">
        <v>34.0945077779279</v>
      </c>
      <c r="J3138" s="1">
        <v>240.930564964579</v>
      </c>
      <c r="K3138">
        <v>6.49559839</v>
      </c>
      <c r="L3138">
        <v>10.33</v>
      </c>
    </row>
    <row r="3139" spans="1:12">
      <c r="A3139" s="1">
        <v>12.7134807506045</v>
      </c>
      <c r="B3139" s="1">
        <v>145.910080509393</v>
      </c>
      <c r="C3139">
        <v>13.24165874</v>
      </c>
      <c r="D3139">
        <v>1.79</v>
      </c>
      <c r="I3139" s="1">
        <v>45.8818468484127</v>
      </c>
      <c r="J3139" s="1">
        <v>100.200364397022</v>
      </c>
      <c r="K3139">
        <v>6.495802311</v>
      </c>
      <c r="L3139">
        <v>1.75</v>
      </c>
    </row>
    <row r="3140" spans="1:12">
      <c r="A3140" s="1">
        <v>19.6096905839497</v>
      </c>
      <c r="B3140" s="1">
        <v>339.09788143379</v>
      </c>
      <c r="C3140">
        <v>13.24366989</v>
      </c>
      <c r="D3140">
        <v>2.04</v>
      </c>
      <c r="I3140" s="1">
        <v>15.1129436713956</v>
      </c>
      <c r="J3140" s="1">
        <v>101.49843063814</v>
      </c>
      <c r="K3140">
        <v>6.495937878</v>
      </c>
      <c r="L3140">
        <v>6.18</v>
      </c>
    </row>
    <row r="3141" spans="1:12">
      <c r="A3141" s="1">
        <v>18.4992303067296</v>
      </c>
      <c r="B3141" s="1">
        <v>66.6760508598292</v>
      </c>
      <c r="C3141">
        <v>13.24637568</v>
      </c>
      <c r="D3141">
        <v>8.94</v>
      </c>
      <c r="I3141" s="1">
        <v>70.5701590486256</v>
      </c>
      <c r="J3141" s="1">
        <v>170.970082102816</v>
      </c>
      <c r="K3141">
        <v>6.499786803</v>
      </c>
      <c r="L3141">
        <v>11.89</v>
      </c>
    </row>
    <row r="3142" spans="1:12">
      <c r="A3142" s="1">
        <v>26.3656663814968</v>
      </c>
      <c r="B3142" s="1">
        <v>107.944786939855</v>
      </c>
      <c r="C3142">
        <v>13.2471122</v>
      </c>
      <c r="D3142">
        <v>3.45</v>
      </c>
      <c r="I3142" s="1">
        <v>61.3598166887319</v>
      </c>
      <c r="J3142" s="1">
        <v>80.4048360075446</v>
      </c>
      <c r="K3142">
        <v>6.499934403</v>
      </c>
      <c r="L3142">
        <v>9.18</v>
      </c>
    </row>
    <row r="3143" spans="1:12">
      <c r="A3143" s="1">
        <v>70.5324195153981</v>
      </c>
      <c r="B3143" s="1">
        <v>155.163237775543</v>
      </c>
      <c r="C3143">
        <v>13.24740145</v>
      </c>
      <c r="D3143">
        <v>4.49</v>
      </c>
      <c r="I3143" s="1">
        <v>5.23462782317728</v>
      </c>
      <c r="J3143" s="1">
        <v>166.846492737196</v>
      </c>
      <c r="K3143">
        <v>6.500056042</v>
      </c>
      <c r="L3143">
        <v>5.18</v>
      </c>
    </row>
    <row r="3144" spans="1:12">
      <c r="A3144" s="1">
        <v>24.2563372299203</v>
      </c>
      <c r="B3144" s="1">
        <v>302.154852095609</v>
      </c>
      <c r="C3144">
        <v>13.24849664</v>
      </c>
      <c r="D3144">
        <v>2.36</v>
      </c>
      <c r="I3144" s="1">
        <v>12.4965472673916</v>
      </c>
      <c r="J3144" s="1">
        <v>95.7188169219565</v>
      </c>
      <c r="K3144">
        <v>6.500506453</v>
      </c>
      <c r="L3144">
        <v>6.36</v>
      </c>
    </row>
    <row r="3145" spans="1:12">
      <c r="A3145" s="1">
        <v>22.3671268550048</v>
      </c>
      <c r="B3145" s="1">
        <v>261.568161004432</v>
      </c>
      <c r="C3145">
        <v>13.25026075</v>
      </c>
      <c r="D3145">
        <v>9.48</v>
      </c>
      <c r="I3145" s="1">
        <v>33.9535863236969</v>
      </c>
      <c r="J3145" s="1">
        <v>330.578933300033</v>
      </c>
      <c r="K3145">
        <v>6.50155718</v>
      </c>
      <c r="L3145">
        <v>4.86</v>
      </c>
    </row>
    <row r="3146" spans="1:12">
      <c r="A3146" s="1">
        <v>31.0109317769973</v>
      </c>
      <c r="B3146" s="1">
        <v>294.492830156811</v>
      </c>
      <c r="C3146">
        <v>13.25081749</v>
      </c>
      <c r="D3146">
        <v>0.69</v>
      </c>
      <c r="I3146" s="1">
        <v>43.5690240634361</v>
      </c>
      <c r="J3146" s="1">
        <v>294.442425902687</v>
      </c>
      <c r="K3146">
        <v>6.502066873</v>
      </c>
      <c r="L3146">
        <v>6.37</v>
      </c>
    </row>
    <row r="3147" spans="1:12">
      <c r="A3147" s="1">
        <v>22.3680309414889</v>
      </c>
      <c r="B3147" s="1">
        <v>333.494714715697</v>
      </c>
      <c r="C3147">
        <v>13.25182641</v>
      </c>
      <c r="D3147">
        <v>13.08</v>
      </c>
      <c r="I3147" s="1">
        <v>7.09664564526574</v>
      </c>
      <c r="J3147" s="1">
        <v>100.857617691926</v>
      </c>
      <c r="K3147">
        <v>6.50323424</v>
      </c>
      <c r="L3147">
        <v>5.46</v>
      </c>
    </row>
    <row r="3148" spans="1:12">
      <c r="A3148" s="1">
        <v>45.9599830194621</v>
      </c>
      <c r="B3148" s="1">
        <v>359.68280184031</v>
      </c>
      <c r="C3148">
        <v>13.25210693</v>
      </c>
      <c r="D3148">
        <v>4.39</v>
      </c>
      <c r="I3148" s="1">
        <v>46.6931859885811</v>
      </c>
      <c r="J3148" s="1">
        <v>107.450660276157</v>
      </c>
      <c r="K3148">
        <v>6.504132298</v>
      </c>
      <c r="L3148">
        <v>1.21</v>
      </c>
    </row>
    <row r="3149" spans="1:12">
      <c r="A3149" s="1">
        <v>12.0001740293457</v>
      </c>
      <c r="B3149" s="1">
        <v>223.403543399535</v>
      </c>
      <c r="C3149">
        <v>13.25448266</v>
      </c>
      <c r="D3149">
        <v>2.64</v>
      </c>
      <c r="I3149" s="1">
        <v>32.7278308893387</v>
      </c>
      <c r="J3149" s="1">
        <v>198.502099387739</v>
      </c>
      <c r="K3149">
        <v>6.504445813</v>
      </c>
      <c r="L3149">
        <v>11.93</v>
      </c>
    </row>
    <row r="3150" spans="1:12">
      <c r="A3150" s="1">
        <v>25.9194539737283</v>
      </c>
      <c r="B3150" s="1">
        <v>192.343114102404</v>
      </c>
      <c r="C3150">
        <v>13.25490364</v>
      </c>
      <c r="D3150">
        <v>2.68</v>
      </c>
      <c r="I3150" s="1">
        <v>48.0456255165086</v>
      </c>
      <c r="J3150" s="1">
        <v>358.406238743382</v>
      </c>
      <c r="K3150">
        <v>6.505679134</v>
      </c>
      <c r="L3150">
        <v>2.89</v>
      </c>
    </row>
    <row r="3151" spans="1:12">
      <c r="A3151" s="1">
        <v>28.9452570960583</v>
      </c>
      <c r="B3151" s="1">
        <v>350.098066550725</v>
      </c>
      <c r="C3151">
        <v>13.25552783</v>
      </c>
      <c r="D3151">
        <v>6.76</v>
      </c>
      <c r="I3151" s="1">
        <v>66.4516770412917</v>
      </c>
      <c r="J3151" s="1">
        <v>194.248472152578</v>
      </c>
      <c r="K3151">
        <v>6.508692742</v>
      </c>
      <c r="L3151">
        <v>3.7</v>
      </c>
    </row>
    <row r="3152" spans="1:12">
      <c r="A3152" s="1">
        <v>14.0668633783838</v>
      </c>
      <c r="B3152" s="1">
        <v>268.240073270377</v>
      </c>
      <c r="C3152">
        <v>13.25846468</v>
      </c>
      <c r="D3152">
        <v>5.7</v>
      </c>
      <c r="I3152" s="1">
        <v>17.2617355074565</v>
      </c>
      <c r="J3152" s="1">
        <v>117.936600720799</v>
      </c>
      <c r="K3152">
        <v>6.512555557</v>
      </c>
      <c r="L3152">
        <v>0.27</v>
      </c>
    </row>
    <row r="3153" spans="1:12">
      <c r="A3153" s="1">
        <v>40.5641975637867</v>
      </c>
      <c r="B3153" s="1">
        <v>356.697830699072</v>
      </c>
      <c r="C3153">
        <v>13.26039178</v>
      </c>
      <c r="D3153">
        <v>1.61</v>
      </c>
      <c r="I3153" s="1">
        <v>6.54724081391862</v>
      </c>
      <c r="J3153" s="1">
        <v>111.074804981213</v>
      </c>
      <c r="K3153">
        <v>6.517176111</v>
      </c>
      <c r="L3153">
        <v>2.61</v>
      </c>
    </row>
    <row r="3154" spans="1:12">
      <c r="A3154" s="1">
        <v>50.527795010117</v>
      </c>
      <c r="B3154" s="1">
        <v>203.120295686546</v>
      </c>
      <c r="C3154">
        <v>13.26125392</v>
      </c>
      <c r="D3154">
        <v>9.23</v>
      </c>
      <c r="I3154" s="1">
        <v>27.2211694578049</v>
      </c>
      <c r="J3154" s="1">
        <v>151.67717292896</v>
      </c>
      <c r="K3154">
        <v>6.518961639</v>
      </c>
      <c r="L3154">
        <v>0.41</v>
      </c>
    </row>
    <row r="3155" spans="1:12">
      <c r="A3155" s="1">
        <v>46.8363019467182</v>
      </c>
      <c r="B3155" s="1">
        <v>204.630616482256</v>
      </c>
      <c r="C3155">
        <v>13.26604304</v>
      </c>
      <c r="D3155">
        <v>2.71</v>
      </c>
      <c r="I3155" s="1">
        <v>41.9661997111965</v>
      </c>
      <c r="J3155" s="1">
        <v>197.792414180583</v>
      </c>
      <c r="K3155">
        <v>6.519395802</v>
      </c>
      <c r="L3155">
        <v>0.3</v>
      </c>
    </row>
    <row r="3156" spans="1:12">
      <c r="A3156" s="1">
        <v>14.4983747965711</v>
      </c>
      <c r="B3156" s="1">
        <v>326.512570046853</v>
      </c>
      <c r="C3156">
        <v>13.26610111</v>
      </c>
      <c r="D3156">
        <v>6.73</v>
      </c>
      <c r="I3156" s="1">
        <v>12.6585763451121</v>
      </c>
      <c r="J3156" s="1">
        <v>189.708391809802</v>
      </c>
      <c r="K3156">
        <v>6.520040427</v>
      </c>
      <c r="L3156">
        <v>5.86</v>
      </c>
    </row>
    <row r="3157" spans="1:12">
      <c r="A3157" s="1">
        <v>3.55936805820607</v>
      </c>
      <c r="B3157" s="1">
        <v>311.187281893489</v>
      </c>
      <c r="C3157">
        <v>13.26910629</v>
      </c>
      <c r="D3157">
        <v>15.38</v>
      </c>
      <c r="I3157" s="1">
        <v>16.628768330956</v>
      </c>
      <c r="J3157" s="1">
        <v>321.8845119877</v>
      </c>
      <c r="K3157">
        <v>6.520432707</v>
      </c>
      <c r="L3157">
        <v>1.8</v>
      </c>
    </row>
    <row r="3158" spans="1:12">
      <c r="A3158" s="1">
        <v>33.7839883320999</v>
      </c>
      <c r="B3158" s="1">
        <v>249.287578922715</v>
      </c>
      <c r="C3158">
        <v>13.27043702</v>
      </c>
      <c r="D3158">
        <v>2.04</v>
      </c>
      <c r="I3158" s="1">
        <v>46.7235831835314</v>
      </c>
      <c r="J3158" s="1">
        <v>250.825202298487</v>
      </c>
      <c r="K3158">
        <v>6.521560645</v>
      </c>
      <c r="L3158">
        <v>12.08</v>
      </c>
    </row>
    <row r="3159" spans="1:12">
      <c r="A3159" s="1">
        <v>10.5773777899406</v>
      </c>
      <c r="B3159" s="1">
        <v>250.945280490671</v>
      </c>
      <c r="C3159">
        <v>13.27176799</v>
      </c>
      <c r="D3159">
        <v>0.23</v>
      </c>
      <c r="I3159" s="1">
        <v>41.0875288016638</v>
      </c>
      <c r="J3159" s="1">
        <v>139.107490137834</v>
      </c>
      <c r="K3159">
        <v>6.522581329</v>
      </c>
      <c r="L3159">
        <v>25.21</v>
      </c>
    </row>
    <row r="3160" spans="1:12">
      <c r="A3160" s="1">
        <v>76.4244871129757</v>
      </c>
      <c r="B3160" s="1">
        <v>216.096715142924</v>
      </c>
      <c r="C3160">
        <v>13.27268293</v>
      </c>
      <c r="D3160">
        <v>4.32</v>
      </c>
      <c r="I3160" s="1">
        <v>31.0568534277627</v>
      </c>
      <c r="J3160" s="1">
        <v>181.645483364332</v>
      </c>
      <c r="K3160">
        <v>6.524898865</v>
      </c>
      <c r="L3160">
        <v>1.63</v>
      </c>
    </row>
    <row r="3161" spans="1:12">
      <c r="A3161" s="1">
        <v>12.8757405762673</v>
      </c>
      <c r="B3161" s="1">
        <v>23.426000344696</v>
      </c>
      <c r="C3161">
        <v>13.27385307</v>
      </c>
      <c r="D3161">
        <v>10.83</v>
      </c>
      <c r="I3161" s="1">
        <v>14.3074026974617</v>
      </c>
      <c r="J3161" s="1">
        <v>126.268047543876</v>
      </c>
      <c r="K3161">
        <v>6.525320329</v>
      </c>
      <c r="L3161">
        <v>5.49</v>
      </c>
    </row>
    <row r="3162" spans="1:12">
      <c r="A3162" s="1">
        <v>6.47121980468026</v>
      </c>
      <c r="B3162" s="1">
        <v>125.715113898183</v>
      </c>
      <c r="C3162">
        <v>13.27456973</v>
      </c>
      <c r="D3162">
        <v>0.73</v>
      </c>
      <c r="I3162" s="1">
        <v>54.0546176651975</v>
      </c>
      <c r="J3162" s="1">
        <v>247.03564989464</v>
      </c>
      <c r="K3162">
        <v>6.525416401</v>
      </c>
      <c r="L3162">
        <v>0.61</v>
      </c>
    </row>
    <row r="3163" spans="1:12">
      <c r="A3163" s="1">
        <v>20.525173660097</v>
      </c>
      <c r="B3163" s="1">
        <v>3.52372880228535</v>
      </c>
      <c r="C3163">
        <v>13.27606461</v>
      </c>
      <c r="D3163">
        <v>3.18</v>
      </c>
      <c r="I3163" s="1">
        <v>52.3629522347753</v>
      </c>
      <c r="J3163" s="1">
        <v>314.176480280831</v>
      </c>
      <c r="K3163">
        <v>6.526474402</v>
      </c>
      <c r="L3163">
        <v>5.62</v>
      </c>
    </row>
    <row r="3164" spans="1:12">
      <c r="A3164" s="1">
        <v>28.4792678833607</v>
      </c>
      <c r="B3164" s="1">
        <v>215.542907366119</v>
      </c>
      <c r="C3164">
        <v>13.27706595</v>
      </c>
      <c r="D3164">
        <v>3.61</v>
      </c>
      <c r="I3164" s="1">
        <v>15.8751551280482</v>
      </c>
      <c r="J3164" s="1">
        <v>304.209821622722</v>
      </c>
      <c r="K3164">
        <v>6.526749867</v>
      </c>
      <c r="L3164">
        <v>3.99</v>
      </c>
    </row>
    <row r="3165" spans="1:12">
      <c r="A3165" s="1">
        <v>52.7898755744242</v>
      </c>
      <c r="B3165" s="1">
        <v>214.340061777027</v>
      </c>
      <c r="C3165">
        <v>13.2780378</v>
      </c>
      <c r="D3165">
        <v>1.59</v>
      </c>
      <c r="I3165" s="1">
        <v>23.069843725971</v>
      </c>
      <c r="J3165" s="1">
        <v>132.503720388701</v>
      </c>
      <c r="K3165">
        <v>6.527119124</v>
      </c>
      <c r="L3165">
        <v>6.03</v>
      </c>
    </row>
    <row r="3166" spans="1:12">
      <c r="A3166" s="1">
        <v>28.1961729839078</v>
      </c>
      <c r="B3166" s="1">
        <v>53.2396499647511</v>
      </c>
      <c r="C3166">
        <v>13.27987034</v>
      </c>
      <c r="D3166">
        <v>1.91</v>
      </c>
      <c r="I3166" s="1">
        <v>9.47563233175605</v>
      </c>
      <c r="J3166" s="1">
        <v>327.866589154099</v>
      </c>
      <c r="K3166">
        <v>6.528358436</v>
      </c>
      <c r="L3166">
        <v>0.1</v>
      </c>
    </row>
    <row r="3167" spans="1:12">
      <c r="A3167" s="1">
        <v>58.4012275024662</v>
      </c>
      <c r="B3167" s="1">
        <v>175.360330035139</v>
      </c>
      <c r="C3167">
        <v>13.28333845</v>
      </c>
      <c r="D3167">
        <v>8.38</v>
      </c>
      <c r="I3167" s="1">
        <v>20.5915387251326</v>
      </c>
      <c r="J3167" s="1">
        <v>157.42212880877</v>
      </c>
      <c r="K3167">
        <v>6.534206617</v>
      </c>
      <c r="L3167">
        <v>7.78</v>
      </c>
    </row>
    <row r="3168" spans="1:12">
      <c r="A3168" s="1">
        <v>7.33696011007518</v>
      </c>
      <c r="B3168" s="1">
        <v>233.87189372958</v>
      </c>
      <c r="C3168">
        <v>13.2851475</v>
      </c>
      <c r="D3168">
        <v>6.48</v>
      </c>
      <c r="I3168" s="1">
        <v>42.9480375455782</v>
      </c>
      <c r="J3168" s="1">
        <v>93.7071597198861</v>
      </c>
      <c r="K3168">
        <v>6.538283398</v>
      </c>
      <c r="L3168">
        <v>2.42</v>
      </c>
    </row>
    <row r="3169" spans="1:12">
      <c r="A3169" s="1">
        <v>18.0283437313371</v>
      </c>
      <c r="B3169" s="1">
        <v>171.01330510073</v>
      </c>
      <c r="C3169">
        <v>13.28690026</v>
      </c>
      <c r="D3169">
        <v>12.67</v>
      </c>
      <c r="I3169" s="1">
        <v>4.69862528188158</v>
      </c>
      <c r="J3169" s="1">
        <v>190.15702621488</v>
      </c>
      <c r="K3169">
        <v>6.548125947</v>
      </c>
      <c r="L3169">
        <v>1.26</v>
      </c>
    </row>
    <row r="3170" spans="1:12">
      <c r="A3170" s="1">
        <v>16.3617688869164</v>
      </c>
      <c r="B3170" s="1">
        <v>336.774991865742</v>
      </c>
      <c r="C3170">
        <v>13.28734686</v>
      </c>
      <c r="D3170">
        <v>2.37</v>
      </c>
      <c r="I3170" s="1">
        <v>30.9789011137257</v>
      </c>
      <c r="J3170" s="1">
        <v>64.2402653378937</v>
      </c>
      <c r="K3170">
        <v>6.548890218</v>
      </c>
      <c r="L3170">
        <v>3.19</v>
      </c>
    </row>
    <row r="3171" spans="1:12">
      <c r="A3171" s="1">
        <v>60.8957580006174</v>
      </c>
      <c r="B3171" s="1">
        <v>184.629431709075</v>
      </c>
      <c r="C3171">
        <v>13.28917549</v>
      </c>
      <c r="D3171">
        <v>17.32</v>
      </c>
      <c r="I3171" s="1">
        <v>25.960059233796</v>
      </c>
      <c r="J3171" s="1">
        <v>21.4689133071613</v>
      </c>
      <c r="K3171">
        <v>6.549316299</v>
      </c>
      <c r="L3171">
        <v>3.46</v>
      </c>
    </row>
    <row r="3172" spans="1:12">
      <c r="A3172" s="1">
        <v>10.8825741408446</v>
      </c>
      <c r="B3172" s="1">
        <v>301.461060916972</v>
      </c>
      <c r="C3172">
        <v>13.28931014</v>
      </c>
      <c r="D3172">
        <v>0.36</v>
      </c>
      <c r="I3172" s="1">
        <v>24.4728851086853</v>
      </c>
      <c r="J3172" s="1">
        <v>191.785400095311</v>
      </c>
      <c r="K3172">
        <v>6.549358902</v>
      </c>
      <c r="L3172">
        <v>2.22</v>
      </c>
    </row>
    <row r="3173" spans="1:12">
      <c r="A3173" s="1">
        <v>8.23718303263196</v>
      </c>
      <c r="B3173" s="1">
        <v>186.447673021203</v>
      </c>
      <c r="C3173">
        <v>13.29029213</v>
      </c>
      <c r="D3173">
        <v>0.65</v>
      </c>
      <c r="I3173" s="1">
        <v>26.6762984267426</v>
      </c>
      <c r="J3173" s="1">
        <v>107.760119611768</v>
      </c>
      <c r="K3173">
        <v>6.550695198</v>
      </c>
      <c r="L3173">
        <v>5.32</v>
      </c>
    </row>
    <row r="3174" spans="1:12">
      <c r="A3174" s="1">
        <v>17.226625878586</v>
      </c>
      <c r="B3174" s="1">
        <v>272.475052036084</v>
      </c>
      <c r="C3174">
        <v>13.29194047</v>
      </c>
      <c r="D3174">
        <v>7.98</v>
      </c>
      <c r="I3174" s="1">
        <v>18.4564899254358</v>
      </c>
      <c r="J3174" s="1">
        <v>142.198301400159</v>
      </c>
      <c r="K3174">
        <v>6.555131238</v>
      </c>
      <c r="L3174">
        <v>0.34</v>
      </c>
    </row>
    <row r="3175" spans="1:12">
      <c r="A3175" s="1">
        <v>21.8289499428168</v>
      </c>
      <c r="B3175" s="1">
        <v>253.674644485612</v>
      </c>
      <c r="C3175">
        <v>13.2933493</v>
      </c>
      <c r="D3175">
        <v>0.65</v>
      </c>
      <c r="I3175" s="1">
        <v>31.5522421380449</v>
      </c>
      <c r="J3175" s="1">
        <v>197.504453816304</v>
      </c>
      <c r="K3175">
        <v>6.557649392</v>
      </c>
      <c r="L3175">
        <v>0.12</v>
      </c>
    </row>
    <row r="3176" spans="1:12">
      <c r="A3176" s="1">
        <v>11.7577839128073</v>
      </c>
      <c r="B3176" s="1">
        <v>184.889317836873</v>
      </c>
      <c r="C3176">
        <v>13.29584937</v>
      </c>
      <c r="D3176">
        <v>2.67</v>
      </c>
      <c r="I3176" s="1">
        <v>38.5093031975115</v>
      </c>
      <c r="J3176" s="1">
        <v>225.514785571094</v>
      </c>
      <c r="K3176">
        <v>6.5577989</v>
      </c>
      <c r="L3176">
        <v>7.14</v>
      </c>
    </row>
    <row r="3177" spans="1:12">
      <c r="A3177" s="1">
        <v>32.056681848772</v>
      </c>
      <c r="B3177" s="1">
        <v>0.413685695887991</v>
      </c>
      <c r="C3177">
        <v>13.29861597</v>
      </c>
      <c r="D3177">
        <v>13.26</v>
      </c>
      <c r="I3177" s="1">
        <v>7.03643795677818</v>
      </c>
      <c r="J3177" s="1">
        <v>13.9026560410949</v>
      </c>
      <c r="K3177">
        <v>6.558461902</v>
      </c>
      <c r="L3177">
        <v>11.93</v>
      </c>
    </row>
    <row r="3178" spans="1:12">
      <c r="A3178" s="1">
        <v>30.5223012241502</v>
      </c>
      <c r="B3178" s="1">
        <v>272.49055328942</v>
      </c>
      <c r="C3178">
        <v>13.29984651</v>
      </c>
      <c r="D3178">
        <v>3.05</v>
      </c>
      <c r="I3178" s="1">
        <v>43.2924781301548</v>
      </c>
      <c r="J3178" s="1">
        <v>90.6274312672826</v>
      </c>
      <c r="K3178">
        <v>6.559234191</v>
      </c>
      <c r="L3178">
        <v>0.79</v>
      </c>
    </row>
    <row r="3179" spans="1:12">
      <c r="A3179" s="1">
        <v>57.3052833467212</v>
      </c>
      <c r="B3179" s="1">
        <v>13.5475405922602</v>
      </c>
      <c r="C3179">
        <v>13.30012761</v>
      </c>
      <c r="D3179">
        <v>5.26</v>
      </c>
      <c r="I3179" s="1">
        <v>19.7841671685243</v>
      </c>
      <c r="J3179" s="1">
        <v>252.722990823988</v>
      </c>
      <c r="K3179">
        <v>6.560166999</v>
      </c>
      <c r="L3179">
        <v>6.81</v>
      </c>
    </row>
    <row r="3180" spans="1:12">
      <c r="A3180" s="1">
        <v>31.4031405315488</v>
      </c>
      <c r="B3180" s="1">
        <v>170.453035749187</v>
      </c>
      <c r="C3180">
        <v>13.30014236</v>
      </c>
      <c r="D3180">
        <v>2.08</v>
      </c>
      <c r="I3180" s="1">
        <v>27.7039025994116</v>
      </c>
      <c r="J3180" s="1">
        <v>52.03444954343</v>
      </c>
      <c r="K3180">
        <v>6.560463092</v>
      </c>
      <c r="L3180">
        <v>7.82</v>
      </c>
    </row>
    <row r="3181" spans="1:12">
      <c r="A3181" s="1">
        <v>18.5649527284732</v>
      </c>
      <c r="B3181" s="1">
        <v>354.027191401967</v>
      </c>
      <c r="C3181">
        <v>13.30872237</v>
      </c>
      <c r="D3181">
        <v>1.9</v>
      </c>
      <c r="I3181" s="1">
        <v>61.4022421891292</v>
      </c>
      <c r="J3181" s="1">
        <v>150.241465045954</v>
      </c>
      <c r="K3181">
        <v>6.560712346</v>
      </c>
      <c r="L3181">
        <v>1.08</v>
      </c>
    </row>
    <row r="3182" spans="1:12">
      <c r="A3182" s="1">
        <v>60.0397003201695</v>
      </c>
      <c r="B3182" s="1">
        <v>275.473895896624</v>
      </c>
      <c r="C3182">
        <v>13.30889872</v>
      </c>
      <c r="D3182">
        <v>7.21</v>
      </c>
      <c r="I3182" s="1">
        <v>55.7471180273079</v>
      </c>
      <c r="J3182" s="1">
        <v>325.607850210504</v>
      </c>
      <c r="K3182">
        <v>6.570463054</v>
      </c>
      <c r="L3182">
        <v>11.78</v>
      </c>
    </row>
    <row r="3183" spans="1:12">
      <c r="A3183" s="1">
        <v>16.9185443799203</v>
      </c>
      <c r="B3183" s="1">
        <v>329.50779575741</v>
      </c>
      <c r="C3183">
        <v>13.30934308</v>
      </c>
      <c r="D3183">
        <v>8.2</v>
      </c>
      <c r="I3183" s="1">
        <v>26.9944954092177</v>
      </c>
      <c r="J3183" s="1">
        <v>144.869112665221</v>
      </c>
      <c r="K3183">
        <v>6.571726486</v>
      </c>
      <c r="L3183">
        <v>0.75</v>
      </c>
    </row>
    <row r="3184" spans="1:12">
      <c r="A3184" s="1">
        <v>14.703419328295</v>
      </c>
      <c r="B3184" s="1">
        <v>84.6128615964499</v>
      </c>
      <c r="C3184">
        <v>13.30957105</v>
      </c>
      <c r="D3184">
        <v>25.38</v>
      </c>
      <c r="I3184" s="1">
        <v>30.0780425953806</v>
      </c>
      <c r="J3184" s="1">
        <v>238.231309842514</v>
      </c>
      <c r="K3184">
        <v>6.574494291</v>
      </c>
      <c r="L3184">
        <v>3.27</v>
      </c>
    </row>
    <row r="3185" spans="1:12">
      <c r="A3185" s="1">
        <v>16.6320087153305</v>
      </c>
      <c r="B3185" s="1">
        <v>206.324271633362</v>
      </c>
      <c r="C3185">
        <v>13.31290264</v>
      </c>
      <c r="D3185">
        <v>1.29</v>
      </c>
      <c r="I3185" s="1">
        <v>57.0073870064947</v>
      </c>
      <c r="J3185" s="1">
        <v>334.859411590465</v>
      </c>
      <c r="K3185">
        <v>6.57771375</v>
      </c>
      <c r="L3185">
        <v>17.56</v>
      </c>
    </row>
    <row r="3186" spans="1:12">
      <c r="A3186" s="1">
        <v>21.0755060204814</v>
      </c>
      <c r="B3186" s="1">
        <v>310.763402451995</v>
      </c>
      <c r="C3186">
        <v>13.314099</v>
      </c>
      <c r="D3186">
        <v>0.44</v>
      </c>
      <c r="I3186" s="1">
        <v>16.7961308803336</v>
      </c>
      <c r="J3186" s="1">
        <v>153.117118663133</v>
      </c>
      <c r="K3186">
        <v>6.580932625</v>
      </c>
      <c r="L3186">
        <v>4.14</v>
      </c>
    </row>
    <row r="3187" spans="1:12">
      <c r="A3187" s="1">
        <v>44.2194916381496</v>
      </c>
      <c r="B3187" s="1">
        <v>19.1908749707381</v>
      </c>
      <c r="C3187">
        <v>13.31483847</v>
      </c>
      <c r="D3187">
        <v>11.17</v>
      </c>
      <c r="I3187" s="1">
        <v>29.5047561643122</v>
      </c>
      <c r="J3187" s="1">
        <v>26.8822351060319</v>
      </c>
      <c r="K3187">
        <v>6.581908714</v>
      </c>
      <c r="L3187">
        <v>7.1</v>
      </c>
    </row>
    <row r="3188" spans="1:12">
      <c r="A3188" s="1">
        <v>24.039434452454</v>
      </c>
      <c r="B3188" s="1">
        <v>54.5456206688671</v>
      </c>
      <c r="C3188">
        <v>13.31544923</v>
      </c>
      <c r="D3188">
        <v>3.41</v>
      </c>
      <c r="I3188" s="1">
        <v>81.8203029980252</v>
      </c>
      <c r="J3188" s="1">
        <v>193.750524531479</v>
      </c>
      <c r="K3188">
        <v>6.588085513</v>
      </c>
      <c r="L3188">
        <v>3.23</v>
      </c>
    </row>
    <row r="3189" spans="1:12">
      <c r="A3189" s="1">
        <v>15.1695209228692</v>
      </c>
      <c r="B3189" s="1">
        <v>84.1595212208245</v>
      </c>
      <c r="C3189">
        <v>13.31902186</v>
      </c>
      <c r="D3189">
        <v>8.05</v>
      </c>
      <c r="I3189" s="1">
        <v>22.7774127006987</v>
      </c>
      <c r="J3189" s="1">
        <v>244.47911076726</v>
      </c>
      <c r="K3189">
        <v>6.589981628</v>
      </c>
      <c r="L3189">
        <v>2.96</v>
      </c>
    </row>
    <row r="3190" spans="1:12">
      <c r="A3190" s="1">
        <v>31.3426737186679</v>
      </c>
      <c r="B3190" s="1">
        <v>88.9033714084033</v>
      </c>
      <c r="C3190">
        <v>13.32005922</v>
      </c>
      <c r="D3190">
        <v>2.85</v>
      </c>
      <c r="I3190" s="1">
        <v>42.376013512025</v>
      </c>
      <c r="J3190" s="1">
        <v>230.591493586917</v>
      </c>
      <c r="K3190">
        <v>6.590566146</v>
      </c>
      <c r="L3190">
        <v>24.63</v>
      </c>
    </row>
    <row r="3191" spans="1:12">
      <c r="A3191" s="1">
        <v>33.9145564685349</v>
      </c>
      <c r="B3191" s="1">
        <v>0.344201553452579</v>
      </c>
      <c r="C3191">
        <v>13.32196635</v>
      </c>
      <c r="D3191">
        <v>3.54</v>
      </c>
      <c r="I3191" s="1">
        <v>26.2050000034351</v>
      </c>
      <c r="J3191" s="1">
        <v>223.609649743941</v>
      </c>
      <c r="K3191">
        <v>6.594373323</v>
      </c>
      <c r="L3191">
        <v>6.68</v>
      </c>
    </row>
    <row r="3192" spans="1:12">
      <c r="A3192" s="1">
        <v>38.4959470854493</v>
      </c>
      <c r="B3192" s="1">
        <v>301.154824755128</v>
      </c>
      <c r="C3192">
        <v>13.32241963</v>
      </c>
      <c r="D3192">
        <v>0.62</v>
      </c>
      <c r="I3192" s="1">
        <v>52.6176302725502</v>
      </c>
      <c r="J3192" s="1">
        <v>77.0691487145684</v>
      </c>
      <c r="K3192">
        <v>6.594906442</v>
      </c>
      <c r="L3192">
        <v>1.75</v>
      </c>
    </row>
    <row r="3193" spans="1:12">
      <c r="A3193" s="1">
        <v>41.1957779183405</v>
      </c>
      <c r="B3193" s="1">
        <v>349.085462194692</v>
      </c>
      <c r="C3193">
        <v>13.32319996</v>
      </c>
      <c r="D3193">
        <v>3.42</v>
      </c>
      <c r="I3193" s="1">
        <v>22.426953837273</v>
      </c>
      <c r="J3193" s="1">
        <v>102.173204036456</v>
      </c>
      <c r="K3193">
        <v>6.595008891</v>
      </c>
      <c r="L3193">
        <v>10.44</v>
      </c>
    </row>
    <row r="3194" spans="1:12">
      <c r="A3194" s="1">
        <v>39.2711542208454</v>
      </c>
      <c r="B3194" s="1">
        <v>359.352099125793</v>
      </c>
      <c r="C3194">
        <v>13.32389028</v>
      </c>
      <c r="D3194">
        <v>1.7</v>
      </c>
      <c r="I3194" s="1">
        <v>30.0275368039966</v>
      </c>
      <c r="J3194" s="1">
        <v>350.103319381759</v>
      </c>
      <c r="K3194">
        <v>6.595435772</v>
      </c>
      <c r="L3194">
        <v>1.25</v>
      </c>
    </row>
    <row r="3195" spans="1:12">
      <c r="A3195" s="1">
        <v>17.7844115677719</v>
      </c>
      <c r="B3195" s="1">
        <v>289.037501566649</v>
      </c>
      <c r="C3195">
        <v>13.32914588</v>
      </c>
      <c r="D3195">
        <v>0.3</v>
      </c>
      <c r="I3195" s="1">
        <v>33.0501937508758</v>
      </c>
      <c r="J3195" s="1">
        <v>281.52515867802</v>
      </c>
      <c r="K3195">
        <v>6.599108684</v>
      </c>
      <c r="L3195">
        <v>11.6</v>
      </c>
    </row>
    <row r="3196" spans="1:12">
      <c r="A3196" s="1">
        <v>14.9575846012002</v>
      </c>
      <c r="B3196" s="1">
        <v>2.16664821277873</v>
      </c>
      <c r="C3196">
        <v>13.32996851</v>
      </c>
      <c r="D3196">
        <v>0.53</v>
      </c>
      <c r="I3196" s="1">
        <v>36.9987388500934</v>
      </c>
      <c r="J3196" s="1">
        <v>19.7784489500838</v>
      </c>
      <c r="K3196">
        <v>6.602527021</v>
      </c>
      <c r="L3196">
        <v>0.74</v>
      </c>
    </row>
    <row r="3197" spans="1:12">
      <c r="A3197" s="1">
        <v>30.625119099349</v>
      </c>
      <c r="B3197" s="1">
        <v>316.069390285251</v>
      </c>
      <c r="C3197">
        <v>13.33039091</v>
      </c>
      <c r="D3197">
        <v>0.29</v>
      </c>
      <c r="I3197" s="1">
        <v>10.0851842754942</v>
      </c>
      <c r="J3197" s="1">
        <v>194.160890171092</v>
      </c>
      <c r="K3197">
        <v>6.606057174</v>
      </c>
      <c r="L3197">
        <v>3.19</v>
      </c>
    </row>
    <row r="3198" spans="1:12">
      <c r="A3198" s="1">
        <v>17.3626276924691</v>
      </c>
      <c r="B3198" s="1">
        <v>121.678036920708</v>
      </c>
      <c r="C3198">
        <v>13.33068724</v>
      </c>
      <c r="D3198">
        <v>0.33</v>
      </c>
      <c r="I3198" s="1">
        <v>40.763038677292</v>
      </c>
      <c r="J3198" s="1">
        <v>257.551258304068</v>
      </c>
      <c r="K3198">
        <v>6.606316597</v>
      </c>
      <c r="L3198">
        <v>1.35</v>
      </c>
    </row>
    <row r="3199" spans="1:12">
      <c r="A3199" s="1">
        <v>27.9712905875843</v>
      </c>
      <c r="B3199" s="1">
        <v>37.5601453686492</v>
      </c>
      <c r="C3199">
        <v>13.33722085</v>
      </c>
      <c r="D3199">
        <v>4</v>
      </c>
      <c r="I3199" s="1">
        <v>36.9850732935061</v>
      </c>
      <c r="J3199" s="1">
        <v>272.442262341908</v>
      </c>
      <c r="K3199">
        <v>6.606639267</v>
      </c>
      <c r="L3199">
        <v>0.37</v>
      </c>
    </row>
    <row r="3200" spans="1:12">
      <c r="A3200" s="1">
        <v>37.3564708815309</v>
      </c>
      <c r="B3200" s="1">
        <v>111.916976024974</v>
      </c>
      <c r="C3200">
        <v>13.33920291</v>
      </c>
      <c r="D3200">
        <v>9.36</v>
      </c>
      <c r="I3200" s="1">
        <v>32.2332956220994</v>
      </c>
      <c r="J3200" s="1">
        <v>158.325217155523</v>
      </c>
      <c r="K3200">
        <v>6.609561056</v>
      </c>
      <c r="L3200">
        <v>3.22</v>
      </c>
    </row>
    <row r="3201" spans="1:12">
      <c r="A3201" s="1">
        <v>14.6859900847864</v>
      </c>
      <c r="B3201" s="1">
        <v>327.456148874203</v>
      </c>
      <c r="C3201">
        <v>13.33923514</v>
      </c>
      <c r="D3201">
        <v>1.3</v>
      </c>
      <c r="I3201" s="1">
        <v>17.8563693511763</v>
      </c>
      <c r="J3201" s="1">
        <v>205.043572738992</v>
      </c>
      <c r="K3201">
        <v>6.615414939</v>
      </c>
      <c r="L3201">
        <v>5.79</v>
      </c>
    </row>
    <row r="3202" spans="1:12">
      <c r="A3202" s="1">
        <v>23.204932461168</v>
      </c>
      <c r="B3202" s="1">
        <v>7.65573624370288</v>
      </c>
      <c r="C3202">
        <v>13.34019298</v>
      </c>
      <c r="D3202">
        <v>5.84</v>
      </c>
      <c r="I3202" s="1">
        <v>11.528949380048</v>
      </c>
      <c r="J3202" s="1">
        <v>154.239505938843</v>
      </c>
      <c r="K3202">
        <v>6.619666755</v>
      </c>
      <c r="L3202">
        <v>2.99</v>
      </c>
    </row>
    <row r="3203" spans="1:12">
      <c r="A3203" s="1">
        <v>45.9894285633876</v>
      </c>
      <c r="B3203" s="1">
        <v>116.891524188836</v>
      </c>
      <c r="C3203">
        <v>13.34064124</v>
      </c>
      <c r="D3203">
        <v>4.01</v>
      </c>
      <c r="I3203" s="1">
        <v>35.5854205281358</v>
      </c>
      <c r="J3203" s="1">
        <v>105.922541812988</v>
      </c>
      <c r="K3203">
        <v>6.622739355</v>
      </c>
      <c r="L3203">
        <v>4.13</v>
      </c>
    </row>
    <row r="3204" spans="1:12">
      <c r="A3204" s="1">
        <v>14.7821280219537</v>
      </c>
      <c r="B3204" s="1">
        <v>309.585922778347</v>
      </c>
      <c r="C3204">
        <v>13.34591821</v>
      </c>
      <c r="D3204">
        <v>4.43</v>
      </c>
      <c r="I3204" s="1">
        <v>15.5509529732308</v>
      </c>
      <c r="J3204" s="1">
        <v>17.0127105531574</v>
      </c>
      <c r="K3204">
        <v>6.624550033</v>
      </c>
      <c r="L3204">
        <v>8.5</v>
      </c>
    </row>
    <row r="3205" spans="1:12">
      <c r="A3205" s="1">
        <v>25.0705503355888</v>
      </c>
      <c r="B3205" s="1">
        <v>188.314150400009</v>
      </c>
      <c r="C3205">
        <v>13.34598902</v>
      </c>
      <c r="D3205">
        <v>11.28</v>
      </c>
      <c r="I3205" s="1">
        <v>28.1146460450954</v>
      </c>
      <c r="J3205" s="1">
        <v>111.665157031654</v>
      </c>
      <c r="K3205">
        <v>6.627185526</v>
      </c>
      <c r="L3205">
        <v>1.36</v>
      </c>
    </row>
    <row r="3206" spans="1:12">
      <c r="A3206" s="1">
        <v>14.8649332124511</v>
      </c>
      <c r="B3206" s="1">
        <v>256.707708019009</v>
      </c>
      <c r="C3206">
        <v>13.34708157</v>
      </c>
      <c r="D3206">
        <v>4.66</v>
      </c>
      <c r="I3206" s="1">
        <v>7.8328314624619</v>
      </c>
      <c r="J3206" s="1">
        <v>277.5818010801</v>
      </c>
      <c r="K3206">
        <v>6.629762535</v>
      </c>
      <c r="L3206">
        <v>6.5</v>
      </c>
    </row>
    <row r="3207" spans="1:12">
      <c r="A3207" s="1">
        <v>34.9141151739695</v>
      </c>
      <c r="B3207" s="1">
        <v>201.659533021537</v>
      </c>
      <c r="C3207">
        <v>13.34769691</v>
      </c>
      <c r="D3207">
        <v>3.4</v>
      </c>
      <c r="I3207" s="1">
        <v>42.8927659959573</v>
      </c>
      <c r="J3207" s="1">
        <v>271.932049352513</v>
      </c>
      <c r="K3207">
        <v>6.632042535</v>
      </c>
      <c r="L3207">
        <v>7.29</v>
      </c>
    </row>
    <row r="3208" spans="1:12">
      <c r="A3208" s="1">
        <v>59.9525033057194</v>
      </c>
      <c r="B3208" s="1">
        <v>113.916281922418</v>
      </c>
      <c r="C3208">
        <v>13.3548659</v>
      </c>
      <c r="D3208">
        <v>23.81</v>
      </c>
      <c r="I3208" s="1">
        <v>34.5695758905088</v>
      </c>
      <c r="J3208" s="1">
        <v>87.4739078428901</v>
      </c>
      <c r="K3208">
        <v>6.632945775</v>
      </c>
      <c r="L3208">
        <v>2.72</v>
      </c>
    </row>
    <row r="3209" spans="1:12">
      <c r="A3209" s="1">
        <v>41.3385137211367</v>
      </c>
      <c r="B3209" s="1">
        <v>155.054323635793</v>
      </c>
      <c r="C3209">
        <v>13.35890162</v>
      </c>
      <c r="D3209">
        <v>1.2</v>
      </c>
      <c r="I3209" s="1">
        <v>10.9415818899668</v>
      </c>
      <c r="J3209" s="1">
        <v>94.6246338073807</v>
      </c>
      <c r="K3209">
        <v>6.636112429</v>
      </c>
      <c r="L3209">
        <v>10.8</v>
      </c>
    </row>
    <row r="3210" spans="1:12">
      <c r="A3210" s="1">
        <v>21.4859159840742</v>
      </c>
      <c r="B3210" s="1">
        <v>155.731690818154</v>
      </c>
      <c r="C3210">
        <v>13.35917557</v>
      </c>
      <c r="D3210">
        <v>2.07</v>
      </c>
      <c r="I3210" s="1">
        <v>32.672085598291</v>
      </c>
      <c r="J3210" s="1">
        <v>279.920401606053</v>
      </c>
      <c r="K3210">
        <v>6.637190415</v>
      </c>
      <c r="L3210">
        <v>6.47</v>
      </c>
    </row>
    <row r="3211" spans="1:12">
      <c r="A3211" s="1">
        <v>44.4448057581627</v>
      </c>
      <c r="B3211" s="1">
        <v>334.472502725299</v>
      </c>
      <c r="C3211">
        <v>13.36010964</v>
      </c>
      <c r="D3211">
        <v>0.09</v>
      </c>
      <c r="I3211" s="1">
        <v>27.2171947830778</v>
      </c>
      <c r="J3211" s="1">
        <v>305.816261180677</v>
      </c>
      <c r="K3211">
        <v>6.638883848</v>
      </c>
      <c r="L3211">
        <v>0.28</v>
      </c>
    </row>
    <row r="3212" spans="1:12">
      <c r="A3212" s="1">
        <v>33.7023674623201</v>
      </c>
      <c r="B3212" s="1">
        <v>118.910611677664</v>
      </c>
      <c r="C3212">
        <v>13.36130435</v>
      </c>
      <c r="D3212">
        <v>2.97</v>
      </c>
      <c r="I3212" s="1">
        <v>31.0002747802202</v>
      </c>
      <c r="J3212" s="1">
        <v>27.7742294233185</v>
      </c>
      <c r="K3212">
        <v>6.63929463</v>
      </c>
      <c r="L3212">
        <v>4.96</v>
      </c>
    </row>
    <row r="3213" spans="1:12">
      <c r="A3213" s="1">
        <v>35.7383118768964</v>
      </c>
      <c r="B3213" s="1">
        <v>217.142792312316</v>
      </c>
      <c r="C3213">
        <v>13.36381358</v>
      </c>
      <c r="D3213">
        <v>4.16</v>
      </c>
      <c r="I3213" s="1">
        <v>30.67492122831</v>
      </c>
      <c r="J3213" s="1">
        <v>69.9932735277552</v>
      </c>
      <c r="K3213">
        <v>6.641107369</v>
      </c>
      <c r="L3213">
        <v>0.22</v>
      </c>
    </row>
    <row r="3214" spans="1:12">
      <c r="A3214" s="1">
        <v>47.8165067172475</v>
      </c>
      <c r="B3214" s="1">
        <v>218.033531948315</v>
      </c>
      <c r="C3214">
        <v>13.36441114</v>
      </c>
      <c r="D3214">
        <v>9.2</v>
      </c>
      <c r="I3214" s="1">
        <v>64.0661581352917</v>
      </c>
      <c r="J3214" s="1">
        <v>23.3210653853043</v>
      </c>
      <c r="K3214">
        <v>6.643515303</v>
      </c>
      <c r="L3214">
        <v>6.39</v>
      </c>
    </row>
    <row r="3215" spans="1:12">
      <c r="A3215" s="1">
        <v>19.4159521718791</v>
      </c>
      <c r="B3215" s="1">
        <v>178.770351700924</v>
      </c>
      <c r="C3215">
        <v>13.36865469</v>
      </c>
      <c r="D3215">
        <v>1.69</v>
      </c>
      <c r="I3215" s="1">
        <v>33.827611495593</v>
      </c>
      <c r="J3215" s="1">
        <v>244.042834125461</v>
      </c>
      <c r="K3215">
        <v>6.647343426</v>
      </c>
      <c r="L3215">
        <v>1.06</v>
      </c>
    </row>
    <row r="3216" spans="1:12">
      <c r="A3216" s="1">
        <v>22.1604385611294</v>
      </c>
      <c r="B3216" s="1">
        <v>318.432319177637</v>
      </c>
      <c r="C3216">
        <v>13.36865469</v>
      </c>
      <c r="D3216">
        <v>2.68</v>
      </c>
      <c r="I3216" s="1">
        <v>42.0129690275714</v>
      </c>
      <c r="J3216" s="1">
        <v>98.5228076761961</v>
      </c>
      <c r="K3216">
        <v>6.648152199</v>
      </c>
      <c r="L3216">
        <v>0.25</v>
      </c>
    </row>
    <row r="3217" spans="1:12">
      <c r="A3217" s="1">
        <v>12.0616576820844</v>
      </c>
      <c r="B3217" s="1">
        <v>203.954668298893</v>
      </c>
      <c r="C3217">
        <v>13.37010684</v>
      </c>
      <c r="D3217">
        <v>1.53</v>
      </c>
      <c r="I3217" s="1">
        <v>24.215206488952</v>
      </c>
      <c r="J3217" s="1">
        <v>328.434656282367</v>
      </c>
      <c r="K3217">
        <v>6.650497177</v>
      </c>
      <c r="L3217">
        <v>2.16</v>
      </c>
    </row>
    <row r="3218" spans="1:12">
      <c r="A3218" s="1">
        <v>3.92835485383623</v>
      </c>
      <c r="B3218" s="1">
        <v>169.608765227324</v>
      </c>
      <c r="C3218">
        <v>13.37236582</v>
      </c>
      <c r="D3218">
        <v>2.5</v>
      </c>
      <c r="I3218" s="1">
        <v>23.9074497046384</v>
      </c>
      <c r="J3218" s="1">
        <v>17.5653130028251</v>
      </c>
      <c r="K3218">
        <v>6.651401785</v>
      </c>
      <c r="L3218">
        <v>1.47</v>
      </c>
    </row>
    <row r="3219" spans="1:12">
      <c r="A3219" s="1">
        <v>32.0063769260628</v>
      </c>
      <c r="B3219" s="1">
        <v>254.403928270559</v>
      </c>
      <c r="C3219">
        <v>13.37654881</v>
      </c>
      <c r="D3219">
        <v>5.45</v>
      </c>
      <c r="I3219" s="1">
        <v>49.9229699304204</v>
      </c>
      <c r="J3219" s="1">
        <v>197.891812476449</v>
      </c>
      <c r="K3219">
        <v>6.652788133</v>
      </c>
      <c r="L3219">
        <v>1.1</v>
      </c>
    </row>
    <row r="3220" spans="1:12">
      <c r="A3220" s="1">
        <v>9.79489295695784</v>
      </c>
      <c r="B3220" s="1">
        <v>214.918801606435</v>
      </c>
      <c r="C3220">
        <v>13.37697663</v>
      </c>
      <c r="D3220">
        <v>14.41</v>
      </c>
      <c r="I3220" s="1">
        <v>36.9446966480282</v>
      </c>
      <c r="J3220" s="1">
        <v>81.0443190005507</v>
      </c>
      <c r="K3220">
        <v>6.662433608</v>
      </c>
      <c r="L3220">
        <v>8.93</v>
      </c>
    </row>
    <row r="3221" spans="1:12">
      <c r="A3221" s="1">
        <v>23.5841718653421</v>
      </c>
      <c r="B3221" s="1">
        <v>312.965015181765</v>
      </c>
      <c r="C3221">
        <v>13.37913814</v>
      </c>
      <c r="D3221">
        <v>14.36</v>
      </c>
      <c r="I3221" s="1">
        <v>48.6559034138482</v>
      </c>
      <c r="J3221" s="1">
        <v>112.058226549372</v>
      </c>
      <c r="K3221">
        <v>6.66562929</v>
      </c>
      <c r="L3221">
        <v>17.28</v>
      </c>
    </row>
    <row r="3222" spans="1:12">
      <c r="A3222" s="1">
        <v>39.4270907109491</v>
      </c>
      <c r="B3222" s="1">
        <v>338.240837089604</v>
      </c>
      <c r="C3222">
        <v>13.38084325</v>
      </c>
      <c r="D3222">
        <v>4.12</v>
      </c>
      <c r="I3222" s="1">
        <v>18.6157958075419</v>
      </c>
      <c r="J3222" s="1">
        <v>230.567003407193</v>
      </c>
      <c r="K3222">
        <v>6.668884143</v>
      </c>
      <c r="L3222">
        <v>3.22</v>
      </c>
    </row>
    <row r="3223" spans="1:12">
      <c r="A3223" s="1">
        <v>9.4014674653585</v>
      </c>
      <c r="B3223" s="1">
        <v>139.911069631884</v>
      </c>
      <c r="C3223">
        <v>13.38475542</v>
      </c>
      <c r="D3223">
        <v>6.28</v>
      </c>
      <c r="I3223" s="1">
        <v>8.54990586295702</v>
      </c>
      <c r="J3223" s="1">
        <v>68.3456829893916</v>
      </c>
      <c r="K3223">
        <v>6.670596999</v>
      </c>
      <c r="L3223">
        <v>0.87</v>
      </c>
    </row>
    <row r="3224" spans="1:12">
      <c r="A3224" s="1">
        <v>23.5645272722262</v>
      </c>
      <c r="B3224" s="1">
        <v>255.70184115454</v>
      </c>
      <c r="C3224">
        <v>13.38768437</v>
      </c>
      <c r="D3224">
        <v>0.79</v>
      </c>
      <c r="I3224" s="1">
        <v>29.5261551054719</v>
      </c>
      <c r="J3224" s="1">
        <v>336.573402204773</v>
      </c>
      <c r="K3224">
        <v>6.670953296</v>
      </c>
      <c r="L3224">
        <v>14.72</v>
      </c>
    </row>
    <row r="3225" spans="1:12">
      <c r="A3225" s="1">
        <v>30.9264554906367</v>
      </c>
      <c r="B3225" s="1">
        <v>154.073535661627</v>
      </c>
      <c r="C3225">
        <v>13.39022801</v>
      </c>
      <c r="D3225">
        <v>14.01</v>
      </c>
      <c r="I3225" s="1">
        <v>47.143368190896</v>
      </c>
      <c r="J3225" s="1">
        <v>24.9764850176991</v>
      </c>
      <c r="K3225">
        <v>6.671340706</v>
      </c>
      <c r="L3225">
        <v>1.66</v>
      </c>
    </row>
    <row r="3226" spans="1:12">
      <c r="A3226" s="1">
        <v>20.6298709430933</v>
      </c>
      <c r="B3226" s="1">
        <v>288.259209123947</v>
      </c>
      <c r="C3226">
        <v>13.39047708</v>
      </c>
      <c r="D3226">
        <v>4.14</v>
      </c>
      <c r="I3226" s="1">
        <v>46.5612296432711</v>
      </c>
      <c r="J3226" s="1">
        <v>254.109093770757</v>
      </c>
      <c r="K3226">
        <v>6.671425957</v>
      </c>
      <c r="L3226">
        <v>1.44</v>
      </c>
    </row>
    <row r="3227" spans="1:12">
      <c r="A3227" s="1">
        <v>26.3917417200746</v>
      </c>
      <c r="B3227" s="1">
        <v>341.405921772785</v>
      </c>
      <c r="C3227">
        <v>13.39164927</v>
      </c>
      <c r="D3227">
        <v>5.85</v>
      </c>
      <c r="I3227" s="1">
        <v>13.2319493162092</v>
      </c>
      <c r="J3227" s="1">
        <v>51.8702255027604</v>
      </c>
      <c r="K3227">
        <v>6.673547902</v>
      </c>
      <c r="L3227">
        <v>2.32</v>
      </c>
    </row>
    <row r="3228" spans="1:12">
      <c r="A3228" s="1">
        <v>51.5306595719863</v>
      </c>
      <c r="B3228" s="1">
        <v>280.877254869322</v>
      </c>
      <c r="C3228">
        <v>13.39297589</v>
      </c>
      <c r="D3228">
        <v>13.65</v>
      </c>
      <c r="I3228" s="1">
        <v>33.0638038246565</v>
      </c>
      <c r="J3228" s="1">
        <v>149.639268718758</v>
      </c>
      <c r="K3228">
        <v>6.679103034</v>
      </c>
      <c r="L3228">
        <v>0.18</v>
      </c>
    </row>
    <row r="3229" spans="1:12">
      <c r="A3229" s="1">
        <v>30.0158239293008</v>
      </c>
      <c r="B3229" s="1">
        <v>37.0440034262484</v>
      </c>
      <c r="C3229">
        <v>13.393479</v>
      </c>
      <c r="D3229">
        <v>4.91</v>
      </c>
      <c r="I3229" s="1">
        <v>41.6115429942564</v>
      </c>
      <c r="J3229" s="1">
        <v>88.5543294338785</v>
      </c>
      <c r="K3229">
        <v>6.681352496</v>
      </c>
      <c r="L3229">
        <v>3.82</v>
      </c>
    </row>
    <row r="3230" spans="1:12">
      <c r="A3230" s="1">
        <v>55.1619566339877</v>
      </c>
      <c r="B3230" s="1">
        <v>251.860306431009</v>
      </c>
      <c r="C3230">
        <v>13.39467759</v>
      </c>
      <c r="D3230">
        <v>8.29</v>
      </c>
      <c r="I3230" s="1">
        <v>23.8804371911334</v>
      </c>
      <c r="J3230" s="1">
        <v>80.4983337705691</v>
      </c>
      <c r="K3230">
        <v>6.682524243</v>
      </c>
      <c r="L3230">
        <v>3.84</v>
      </c>
    </row>
    <row r="3231" spans="1:12">
      <c r="A3231" s="1">
        <v>12.667667514873</v>
      </c>
      <c r="B3231" s="1">
        <v>18.0077701349514</v>
      </c>
      <c r="C3231">
        <v>13.39580498</v>
      </c>
      <c r="D3231">
        <v>1.53</v>
      </c>
      <c r="I3231" s="1">
        <v>67.7515774666758</v>
      </c>
      <c r="J3231" s="1">
        <v>68.7188166948027</v>
      </c>
      <c r="K3231">
        <v>6.686483758</v>
      </c>
      <c r="L3231">
        <v>1.62</v>
      </c>
    </row>
    <row r="3232" spans="1:12">
      <c r="A3232" s="1">
        <v>28.9417684313219</v>
      </c>
      <c r="B3232" s="1">
        <v>294.539915719377</v>
      </c>
      <c r="C3232">
        <v>13.39582199</v>
      </c>
      <c r="D3232">
        <v>5.83</v>
      </c>
      <c r="I3232" s="1">
        <v>75.0398726880252</v>
      </c>
      <c r="J3232" s="1">
        <v>332.718143844234</v>
      </c>
      <c r="K3232">
        <v>6.694548402</v>
      </c>
      <c r="L3232">
        <v>0.35</v>
      </c>
    </row>
    <row r="3233" spans="1:12">
      <c r="A3233" s="1">
        <v>12.1693511865287</v>
      </c>
      <c r="B3233" s="1">
        <v>322.727616330031</v>
      </c>
      <c r="C3233">
        <v>13.40032029</v>
      </c>
      <c r="D3233">
        <v>10.27</v>
      </c>
      <c r="I3233" s="1">
        <v>38.9628733460305</v>
      </c>
      <c r="J3233" s="1">
        <v>209.895671033942</v>
      </c>
      <c r="K3233">
        <v>6.695311858</v>
      </c>
      <c r="L3233">
        <v>12.31</v>
      </c>
    </row>
    <row r="3234" spans="1:12">
      <c r="A3234" s="1">
        <v>26.8550603738011</v>
      </c>
      <c r="B3234" s="1">
        <v>214.430276416525</v>
      </c>
      <c r="C3234">
        <v>13.40113788</v>
      </c>
      <c r="D3234">
        <v>9.41</v>
      </c>
      <c r="I3234" s="1">
        <v>31.0063802939677</v>
      </c>
      <c r="J3234" s="1">
        <v>331.035696575735</v>
      </c>
      <c r="K3234">
        <v>6.697541365</v>
      </c>
      <c r="L3234">
        <v>7.65</v>
      </c>
    </row>
    <row r="3235" spans="1:12">
      <c r="A3235" s="1">
        <v>41.8689126885105</v>
      </c>
      <c r="B3235" s="1">
        <v>304.77608893428</v>
      </c>
      <c r="C3235">
        <v>13.40162824</v>
      </c>
      <c r="D3235">
        <v>1.82</v>
      </c>
      <c r="I3235" s="1">
        <v>53.6113063055923</v>
      </c>
      <c r="J3235" s="1">
        <v>123.988028263323</v>
      </c>
      <c r="K3235">
        <v>6.699782494</v>
      </c>
      <c r="L3235">
        <v>4.9</v>
      </c>
    </row>
    <row r="3236" spans="1:12">
      <c r="A3236" s="1">
        <v>30.3841028949387</v>
      </c>
      <c r="B3236" s="1">
        <v>290.282402550788</v>
      </c>
      <c r="C3236">
        <v>13.40224767</v>
      </c>
      <c r="D3236">
        <v>6.62</v>
      </c>
      <c r="I3236" s="1">
        <v>23.9494367325693</v>
      </c>
      <c r="J3236" s="1">
        <v>110.906702258006</v>
      </c>
      <c r="K3236">
        <v>6.711426781</v>
      </c>
      <c r="L3236">
        <v>7.01</v>
      </c>
    </row>
    <row r="3237" spans="1:12">
      <c r="A3237" s="1">
        <v>6.61354820951422</v>
      </c>
      <c r="B3237" s="1">
        <v>272.801564965718</v>
      </c>
      <c r="C3237">
        <v>13.40841405</v>
      </c>
      <c r="D3237">
        <v>0.92</v>
      </c>
      <c r="I3237" s="1">
        <v>73.8287948261254</v>
      </c>
      <c r="J3237" s="1">
        <v>359.706182391468</v>
      </c>
      <c r="K3237">
        <v>6.712149961</v>
      </c>
      <c r="L3237">
        <v>4.26</v>
      </c>
    </row>
    <row r="3238" spans="1:12">
      <c r="A3238" s="1">
        <v>42.9474995006536</v>
      </c>
      <c r="B3238" s="1">
        <v>64.8042475686603</v>
      </c>
      <c r="C3238">
        <v>13.41192403</v>
      </c>
      <c r="D3238">
        <v>11.19</v>
      </c>
      <c r="I3238" s="1">
        <v>20.496107201528</v>
      </c>
      <c r="J3238" s="1">
        <v>129.465906520264</v>
      </c>
      <c r="K3238">
        <v>6.713905316</v>
      </c>
      <c r="L3238">
        <v>4.73</v>
      </c>
    </row>
    <row r="3239" spans="1:12">
      <c r="A3239" s="1">
        <v>34.6729859726779</v>
      </c>
      <c r="B3239" s="1">
        <v>221.790990018081</v>
      </c>
      <c r="C3239">
        <v>13.41273823</v>
      </c>
      <c r="D3239">
        <v>0.72</v>
      </c>
      <c r="I3239" s="1">
        <v>38.6465880668761</v>
      </c>
      <c r="J3239" s="1">
        <v>189.865765164508</v>
      </c>
      <c r="K3239">
        <v>6.714065048</v>
      </c>
      <c r="L3239">
        <v>0.64</v>
      </c>
    </row>
    <row r="3240" spans="1:12">
      <c r="A3240" s="1">
        <v>17.7719511376378</v>
      </c>
      <c r="B3240" s="1">
        <v>229.938685634823</v>
      </c>
      <c r="C3240">
        <v>13.41550186</v>
      </c>
      <c r="D3240">
        <v>3.01</v>
      </c>
      <c r="I3240" s="1">
        <v>26.2745316223007</v>
      </c>
      <c r="J3240" s="1">
        <v>300.480956147882</v>
      </c>
      <c r="K3240">
        <v>6.718629138</v>
      </c>
      <c r="L3240">
        <v>0.54</v>
      </c>
    </row>
    <row r="3241" spans="1:12">
      <c r="A3241" s="1">
        <v>11.4354667977904</v>
      </c>
      <c r="B3241" s="1">
        <v>87.0502648564577</v>
      </c>
      <c r="C3241">
        <v>13.4199734</v>
      </c>
      <c r="D3241">
        <v>2.19</v>
      </c>
      <c r="I3241" s="1">
        <v>29.8150915666239</v>
      </c>
      <c r="J3241" s="1">
        <v>65.8104715102019</v>
      </c>
      <c r="K3241">
        <v>6.720229988</v>
      </c>
      <c r="L3241">
        <v>1.89</v>
      </c>
    </row>
    <row r="3242" spans="1:12">
      <c r="A3242" s="1">
        <v>7.24213348133567</v>
      </c>
      <c r="B3242" s="1">
        <v>287.924076390731</v>
      </c>
      <c r="C3242">
        <v>13.43002226</v>
      </c>
      <c r="D3242">
        <v>5.72</v>
      </c>
      <c r="I3242" s="1">
        <v>22.7431178054449</v>
      </c>
      <c r="J3242" s="1">
        <v>303.988522009882</v>
      </c>
      <c r="K3242">
        <v>6.721334701</v>
      </c>
      <c r="L3242">
        <v>4.33</v>
      </c>
    </row>
    <row r="3243" spans="1:12">
      <c r="A3243" s="1">
        <v>42.3342348577315</v>
      </c>
      <c r="B3243" s="1">
        <v>345.763709095719</v>
      </c>
      <c r="C3243">
        <v>13.43003196</v>
      </c>
      <c r="D3243">
        <v>14.02</v>
      </c>
      <c r="I3243" s="1">
        <v>27.2372372388641</v>
      </c>
      <c r="J3243" s="1">
        <v>258.796826525861</v>
      </c>
      <c r="K3243">
        <v>6.722092148</v>
      </c>
      <c r="L3243">
        <v>3.24</v>
      </c>
    </row>
    <row r="3244" spans="1:12">
      <c r="A3244" s="1">
        <v>4.38137633254636</v>
      </c>
      <c r="B3244" s="1">
        <v>266.370972285874</v>
      </c>
      <c r="C3244">
        <v>13.43008087</v>
      </c>
      <c r="D3244">
        <v>1.16</v>
      </c>
      <c r="I3244" s="1">
        <v>17.8430726304143</v>
      </c>
      <c r="J3244" s="1">
        <v>358.782575051307</v>
      </c>
      <c r="K3244">
        <v>6.724407934</v>
      </c>
      <c r="L3244">
        <v>11.03</v>
      </c>
    </row>
    <row r="3245" spans="1:12">
      <c r="A3245" s="1">
        <v>50.139336650926</v>
      </c>
      <c r="B3245" s="1">
        <v>216.13958370677</v>
      </c>
      <c r="C3245">
        <v>13.43441434</v>
      </c>
      <c r="D3245">
        <v>1.65</v>
      </c>
      <c r="I3245" s="1">
        <v>10.8458104539949</v>
      </c>
      <c r="J3245" s="1">
        <v>300.013301144337</v>
      </c>
      <c r="K3245">
        <v>6.731754068</v>
      </c>
      <c r="L3245">
        <v>9.66</v>
      </c>
    </row>
    <row r="3246" spans="1:12">
      <c r="A3246" s="1">
        <v>7.82680780154936</v>
      </c>
      <c r="B3246" s="1">
        <v>295.452616569332</v>
      </c>
      <c r="C3246">
        <v>13.43456625</v>
      </c>
      <c r="D3246">
        <v>5.86</v>
      </c>
      <c r="I3246" s="1">
        <v>8.52595016776647</v>
      </c>
      <c r="J3246" s="1">
        <v>244.974062253459</v>
      </c>
      <c r="K3246">
        <v>6.73201387</v>
      </c>
      <c r="L3246">
        <v>2.75</v>
      </c>
    </row>
    <row r="3247" spans="1:12">
      <c r="A3247" s="1">
        <v>18.0618491056648</v>
      </c>
      <c r="B3247" s="1">
        <v>42.1854538091168</v>
      </c>
      <c r="C3247">
        <v>13.43464422</v>
      </c>
      <c r="D3247">
        <v>1.41</v>
      </c>
      <c r="I3247" s="1">
        <v>29.6229959885762</v>
      </c>
      <c r="J3247" s="1">
        <v>63.1632860168787</v>
      </c>
      <c r="K3247">
        <v>6.733076298</v>
      </c>
      <c r="L3247">
        <v>0.31</v>
      </c>
    </row>
    <row r="3248" spans="1:12">
      <c r="A3248" s="1">
        <v>43.0395325731882</v>
      </c>
      <c r="B3248" s="1">
        <v>274.792004622942</v>
      </c>
      <c r="C3248">
        <v>13.43736538</v>
      </c>
      <c r="D3248">
        <v>1.35</v>
      </c>
      <c r="I3248" s="1">
        <v>7.08391775440412</v>
      </c>
      <c r="J3248" s="1">
        <v>17.5095895618244</v>
      </c>
      <c r="K3248">
        <v>6.733876604</v>
      </c>
      <c r="L3248">
        <v>2.69</v>
      </c>
    </row>
    <row r="3249" spans="1:12">
      <c r="A3249" s="1">
        <v>24.8952888064738</v>
      </c>
      <c r="B3249" s="1">
        <v>139.992259074268</v>
      </c>
      <c r="C3249">
        <v>13.43928552</v>
      </c>
      <c r="D3249">
        <v>9.55</v>
      </c>
      <c r="I3249" s="1">
        <v>21.2331716348226</v>
      </c>
      <c r="J3249" s="1">
        <v>242.959964986321</v>
      </c>
      <c r="K3249">
        <v>6.736419457</v>
      </c>
      <c r="L3249">
        <v>1.8</v>
      </c>
    </row>
    <row r="3250" spans="1:12">
      <c r="A3250" s="1">
        <v>55.7536888598799</v>
      </c>
      <c r="B3250" s="1">
        <v>260.787842853688</v>
      </c>
      <c r="C3250">
        <v>13.44199228</v>
      </c>
      <c r="D3250">
        <v>2.41</v>
      </c>
      <c r="I3250" s="1">
        <v>21.7749230073721</v>
      </c>
      <c r="J3250" s="1">
        <v>48.5832413213288</v>
      </c>
      <c r="K3250">
        <v>6.739090942</v>
      </c>
      <c r="L3250">
        <v>4.55</v>
      </c>
    </row>
    <row r="3251" spans="1:12">
      <c r="A3251" s="1">
        <v>74.6239886272524</v>
      </c>
      <c r="B3251" s="1">
        <v>332.258741836291</v>
      </c>
      <c r="C3251">
        <v>13.44291963</v>
      </c>
      <c r="D3251">
        <v>8.98</v>
      </c>
      <c r="I3251" s="1">
        <v>27.0389460240648</v>
      </c>
      <c r="J3251" s="1">
        <v>174.680888536583</v>
      </c>
      <c r="K3251">
        <v>6.73953224</v>
      </c>
      <c r="L3251">
        <v>34.51</v>
      </c>
    </row>
    <row r="3252" spans="1:12">
      <c r="A3252" s="1">
        <v>15.7049012802359</v>
      </c>
      <c r="B3252" s="1">
        <v>260.307613433253</v>
      </c>
      <c r="C3252">
        <v>13.44575248</v>
      </c>
      <c r="D3252">
        <v>7.99</v>
      </c>
      <c r="I3252" s="1">
        <v>14.1229820823126</v>
      </c>
      <c r="J3252" s="1">
        <v>29.9092708470867</v>
      </c>
      <c r="K3252">
        <v>6.745455397</v>
      </c>
      <c r="L3252">
        <v>7.06</v>
      </c>
    </row>
    <row r="3253" spans="1:12">
      <c r="A3253" s="1">
        <v>20.3479961104364</v>
      </c>
      <c r="B3253" s="1">
        <v>174.92615903275</v>
      </c>
      <c r="C3253">
        <v>13.4457896</v>
      </c>
      <c r="D3253">
        <v>7.71</v>
      </c>
      <c r="I3253" s="1">
        <v>13.5083642067442</v>
      </c>
      <c r="J3253" s="1">
        <v>15.1266347779269</v>
      </c>
      <c r="K3253">
        <v>6.745599858</v>
      </c>
      <c r="L3253">
        <v>3.13</v>
      </c>
    </row>
    <row r="3254" spans="1:12">
      <c r="A3254" s="1">
        <v>12.9539418547034</v>
      </c>
      <c r="B3254" s="1">
        <v>35.0080795408023</v>
      </c>
      <c r="C3254">
        <v>13.44626116</v>
      </c>
      <c r="D3254">
        <v>6.35</v>
      </c>
      <c r="I3254" s="1">
        <v>33.5694075375996</v>
      </c>
      <c r="J3254" s="1">
        <v>96.2785988646943</v>
      </c>
      <c r="K3254">
        <v>6.747104854</v>
      </c>
      <c r="L3254">
        <v>5.78</v>
      </c>
    </row>
    <row r="3255" spans="1:12">
      <c r="A3255" s="1">
        <v>12.2871060183003</v>
      </c>
      <c r="B3255" s="1">
        <v>26.8221034438539</v>
      </c>
      <c r="C3255">
        <v>13.44728933</v>
      </c>
      <c r="D3255">
        <v>7.91</v>
      </c>
      <c r="I3255" s="1">
        <v>16.8675922082298</v>
      </c>
      <c r="J3255" s="1">
        <v>298.243621034101</v>
      </c>
      <c r="K3255">
        <v>6.753503166</v>
      </c>
      <c r="L3255">
        <v>19.99</v>
      </c>
    </row>
    <row r="3256" spans="1:12">
      <c r="A3256" s="1">
        <v>14.9404155202347</v>
      </c>
      <c r="B3256" s="1">
        <v>129.278965642061</v>
      </c>
      <c r="C3256">
        <v>13.44933731</v>
      </c>
      <c r="D3256">
        <v>8.87</v>
      </c>
      <c r="I3256" s="1">
        <v>43.3785614760396</v>
      </c>
      <c r="J3256" s="1">
        <v>335.818495526051</v>
      </c>
      <c r="K3256">
        <v>6.754614385</v>
      </c>
      <c r="L3256">
        <v>12.67</v>
      </c>
    </row>
    <row r="3257" spans="1:12">
      <c r="A3257" s="1">
        <v>28.564840907434</v>
      </c>
      <c r="B3257" s="1">
        <v>155.803594560008</v>
      </c>
      <c r="C3257">
        <v>13.45636664</v>
      </c>
      <c r="D3257">
        <v>5.2</v>
      </c>
      <c r="I3257" s="1">
        <v>9.09337712688121</v>
      </c>
      <c r="J3257" s="1">
        <v>251.10417254706</v>
      </c>
      <c r="K3257">
        <v>6.756784606</v>
      </c>
      <c r="L3257">
        <v>1.99</v>
      </c>
    </row>
    <row r="3258" spans="1:12">
      <c r="A3258" s="1">
        <v>30.2071682386779</v>
      </c>
      <c r="B3258" s="1">
        <v>30.5754985818051</v>
      </c>
      <c r="C3258">
        <v>13.4565422</v>
      </c>
      <c r="D3258">
        <v>0.07</v>
      </c>
      <c r="I3258" s="1">
        <v>69.210343303443</v>
      </c>
      <c r="J3258" s="1">
        <v>174.053653000803</v>
      </c>
      <c r="K3258">
        <v>6.757861086</v>
      </c>
      <c r="L3258">
        <v>1.92</v>
      </c>
    </row>
    <row r="3259" spans="1:12">
      <c r="A3259" s="1">
        <v>67.8583350745532</v>
      </c>
      <c r="B3259" s="1">
        <v>155.34467503245</v>
      </c>
      <c r="C3259">
        <v>13.45849976</v>
      </c>
      <c r="D3259">
        <v>4.45</v>
      </c>
      <c r="I3259" s="1">
        <v>35.9175312716037</v>
      </c>
      <c r="J3259" s="1">
        <v>128.672104861765</v>
      </c>
      <c r="K3259">
        <v>6.75892347</v>
      </c>
      <c r="L3259">
        <v>0.98</v>
      </c>
    </row>
    <row r="3260" spans="1:12">
      <c r="A3260" s="1">
        <v>7.28613326482787</v>
      </c>
      <c r="B3260" s="1">
        <v>352.296388209039</v>
      </c>
      <c r="C3260">
        <v>13.45891106</v>
      </c>
      <c r="D3260">
        <v>0.07</v>
      </c>
      <c r="I3260" s="1">
        <v>36.6625598429013</v>
      </c>
      <c r="J3260" s="1">
        <v>139.373752170732</v>
      </c>
      <c r="K3260">
        <v>6.760502787</v>
      </c>
      <c r="L3260">
        <v>0</v>
      </c>
    </row>
    <row r="3261" spans="1:12">
      <c r="A3261" s="1">
        <v>67.7929486451754</v>
      </c>
      <c r="B3261" s="1">
        <v>156.505213213947</v>
      </c>
      <c r="C3261">
        <v>13.45897754</v>
      </c>
      <c r="D3261">
        <v>1</v>
      </c>
      <c r="I3261" s="1">
        <v>24.9527856673254</v>
      </c>
      <c r="J3261" s="1">
        <v>209.023431688633</v>
      </c>
      <c r="K3261">
        <v>6.760581121</v>
      </c>
      <c r="L3261">
        <v>12.92</v>
      </c>
    </row>
    <row r="3262" spans="1:12">
      <c r="A3262" s="1">
        <v>16.3871923460386</v>
      </c>
      <c r="B3262" s="1">
        <v>358.642047158952</v>
      </c>
      <c r="C3262">
        <v>13.46482772</v>
      </c>
      <c r="D3262">
        <v>7.64</v>
      </c>
      <c r="I3262" s="1">
        <v>16.1925165271009</v>
      </c>
      <c r="J3262" s="1">
        <v>171.937552613623</v>
      </c>
      <c r="K3262">
        <v>6.762318963</v>
      </c>
      <c r="L3262">
        <v>14.7</v>
      </c>
    </row>
    <row r="3263" spans="1:12">
      <c r="A3263" s="1">
        <v>42.8686627271556</v>
      </c>
      <c r="B3263" s="1">
        <v>303.659103640586</v>
      </c>
      <c r="C3263">
        <v>13.46547118</v>
      </c>
      <c r="D3263">
        <v>2.36</v>
      </c>
      <c r="I3263" s="1">
        <v>8.81518179323921</v>
      </c>
      <c r="J3263" s="1">
        <v>120.381399766205</v>
      </c>
      <c r="K3263">
        <v>6.763961667</v>
      </c>
      <c r="L3263">
        <v>14.14</v>
      </c>
    </row>
    <row r="3264" spans="1:12">
      <c r="A3264" s="1">
        <v>22.4399100497674</v>
      </c>
      <c r="B3264" s="1">
        <v>86.1123739669206</v>
      </c>
      <c r="C3264">
        <v>13.4659145</v>
      </c>
      <c r="D3264">
        <v>1.9</v>
      </c>
      <c r="I3264" s="1">
        <v>62.9062850794544</v>
      </c>
      <c r="J3264" s="1">
        <v>14.371237286449</v>
      </c>
      <c r="K3264">
        <v>6.76496151</v>
      </c>
      <c r="L3264">
        <v>0.64</v>
      </c>
    </row>
    <row r="3265" spans="1:12">
      <c r="A3265" s="1">
        <v>27.0298171177952</v>
      </c>
      <c r="B3265" s="1">
        <v>330.137307958118</v>
      </c>
      <c r="C3265">
        <v>13.46764511</v>
      </c>
      <c r="D3265">
        <v>1.88</v>
      </c>
      <c r="I3265" s="1">
        <v>10.760369773515</v>
      </c>
      <c r="J3265" s="1">
        <v>80.4932044156344</v>
      </c>
      <c r="K3265">
        <v>6.769042304</v>
      </c>
      <c r="L3265">
        <v>7.85</v>
      </c>
    </row>
    <row r="3266" spans="1:12">
      <c r="A3266" s="1">
        <v>10.993220477891</v>
      </c>
      <c r="B3266" s="1">
        <v>191.323496182855</v>
      </c>
      <c r="C3266">
        <v>13.46823986</v>
      </c>
      <c r="D3266">
        <v>3.48</v>
      </c>
      <c r="I3266" s="1">
        <v>30.7281689458218</v>
      </c>
      <c r="J3266" s="1">
        <v>22.9588048397673</v>
      </c>
      <c r="K3266">
        <v>6.769168362</v>
      </c>
      <c r="L3266">
        <v>5.24</v>
      </c>
    </row>
    <row r="3267" spans="1:12">
      <c r="A3267" s="1">
        <v>33.0090728951177</v>
      </c>
      <c r="B3267" s="1">
        <v>150.617905643527</v>
      </c>
      <c r="C3267">
        <v>13.46883244</v>
      </c>
      <c r="D3267">
        <v>0.43</v>
      </c>
      <c r="I3267" s="1">
        <v>34.0333981525628</v>
      </c>
      <c r="J3267" s="1">
        <v>103.32237332633</v>
      </c>
      <c r="K3267">
        <v>6.771482305</v>
      </c>
      <c r="L3267">
        <v>1.49</v>
      </c>
    </row>
    <row r="3268" spans="1:12">
      <c r="A3268" s="1">
        <v>45.4318743932029</v>
      </c>
      <c r="B3268" s="1">
        <v>355.469077568712</v>
      </c>
      <c r="C3268">
        <v>13.46884025</v>
      </c>
      <c r="D3268">
        <v>4.75</v>
      </c>
      <c r="I3268" s="1">
        <v>47.2659444694604</v>
      </c>
      <c r="J3268" s="1">
        <v>194.148407353502</v>
      </c>
      <c r="K3268">
        <v>6.77250619</v>
      </c>
      <c r="L3268">
        <v>2.17</v>
      </c>
    </row>
    <row r="3269" spans="1:12">
      <c r="A3269" s="1">
        <v>30.5504300518018</v>
      </c>
      <c r="B3269" s="1">
        <v>349.247239328872</v>
      </c>
      <c r="C3269">
        <v>13.46893083</v>
      </c>
      <c r="D3269">
        <v>1.29</v>
      </c>
      <c r="I3269" s="1">
        <v>31.3066753240195</v>
      </c>
      <c r="J3269" s="1">
        <v>49.4272047508401</v>
      </c>
      <c r="K3269">
        <v>6.772591527</v>
      </c>
      <c r="L3269">
        <v>2.62</v>
      </c>
    </row>
    <row r="3270" spans="1:12">
      <c r="A3270" s="1">
        <v>68.7165620983869</v>
      </c>
      <c r="B3270" s="1">
        <v>37.1161739686055</v>
      </c>
      <c r="C3270">
        <v>13.46902469</v>
      </c>
      <c r="D3270">
        <v>1.71</v>
      </c>
      <c r="I3270" s="1">
        <v>39.4385940760484</v>
      </c>
      <c r="J3270" s="1">
        <v>170.020627800532</v>
      </c>
      <c r="K3270">
        <v>6.773201766</v>
      </c>
      <c r="L3270">
        <v>3.48</v>
      </c>
    </row>
    <row r="3271" spans="1:12">
      <c r="A3271" s="1">
        <v>18.2277251526635</v>
      </c>
      <c r="B3271" s="1">
        <v>177.87931456498</v>
      </c>
      <c r="C3271">
        <v>13.47298658</v>
      </c>
      <c r="D3271">
        <v>12.34</v>
      </c>
      <c r="I3271" s="1">
        <v>13.5876891488044</v>
      </c>
      <c r="J3271" s="1">
        <v>119.387090851226</v>
      </c>
      <c r="K3271">
        <v>6.775370989</v>
      </c>
      <c r="L3271">
        <v>0.76</v>
      </c>
    </row>
    <row r="3272" spans="1:12">
      <c r="A3272" s="1">
        <v>22.0078541353934</v>
      </c>
      <c r="B3272" s="1">
        <v>153.881517481667</v>
      </c>
      <c r="C3272">
        <v>13.47850965</v>
      </c>
      <c r="D3272">
        <v>20.68</v>
      </c>
      <c r="I3272" s="1">
        <v>12.0401629329512</v>
      </c>
      <c r="J3272" s="1">
        <v>215.262008099665</v>
      </c>
      <c r="K3272">
        <v>6.775671788</v>
      </c>
      <c r="L3272">
        <v>2.17</v>
      </c>
    </row>
    <row r="3273" spans="1:12">
      <c r="A3273" s="1">
        <v>61.0157814057928</v>
      </c>
      <c r="B3273" s="1">
        <v>346.297339500574</v>
      </c>
      <c r="C3273">
        <v>13.48237566</v>
      </c>
      <c r="D3273">
        <v>7.16</v>
      </c>
      <c r="I3273" s="1">
        <v>17.9387544815059</v>
      </c>
      <c r="J3273" s="1">
        <v>127.127116368251</v>
      </c>
      <c r="K3273">
        <v>6.776915857</v>
      </c>
      <c r="L3273">
        <v>0.85</v>
      </c>
    </row>
    <row r="3274" spans="1:12">
      <c r="A3274" s="1">
        <v>25.3984721738513</v>
      </c>
      <c r="B3274" s="1">
        <v>86.3516181546511</v>
      </c>
      <c r="C3274">
        <v>13.48470699</v>
      </c>
      <c r="D3274">
        <v>3.72</v>
      </c>
      <c r="I3274" s="1">
        <v>11.9260962598462</v>
      </c>
      <c r="J3274" s="1">
        <v>112.999516576155</v>
      </c>
      <c r="K3274">
        <v>6.777229018</v>
      </c>
      <c r="L3274">
        <v>6.85</v>
      </c>
    </row>
    <row r="3275" spans="1:12">
      <c r="A3275" s="1">
        <v>39.7919262971494</v>
      </c>
      <c r="B3275" s="1">
        <v>124.906099116054</v>
      </c>
      <c r="C3275">
        <v>13.48751764</v>
      </c>
      <c r="D3275">
        <v>0.16</v>
      </c>
      <c r="I3275" s="1">
        <v>20.0676381658394</v>
      </c>
      <c r="J3275" s="1">
        <v>124.669548080073</v>
      </c>
      <c r="K3275">
        <v>6.778372746</v>
      </c>
      <c r="L3275">
        <v>0.73</v>
      </c>
    </row>
    <row r="3276" spans="1:12">
      <c r="A3276" s="1">
        <v>38.2745017992037</v>
      </c>
      <c r="B3276" s="1">
        <v>69.6671752307754</v>
      </c>
      <c r="C3276">
        <v>13.49261997</v>
      </c>
      <c r="D3276">
        <v>28.4</v>
      </c>
      <c r="I3276" s="1">
        <v>21.1313050178098</v>
      </c>
      <c r="J3276" s="1">
        <v>181.875569031517</v>
      </c>
      <c r="K3276">
        <v>6.779266333</v>
      </c>
      <c r="L3276">
        <v>8.51</v>
      </c>
    </row>
    <row r="3277" spans="1:12">
      <c r="A3277" s="1">
        <v>25.8172500653975</v>
      </c>
      <c r="B3277" s="1">
        <v>199.178592740892</v>
      </c>
      <c r="C3277">
        <v>13.49414977</v>
      </c>
      <c r="D3277">
        <v>1.89</v>
      </c>
      <c r="I3277" s="1">
        <v>50.7513250495701</v>
      </c>
      <c r="J3277" s="1">
        <v>352.249615328082</v>
      </c>
      <c r="K3277">
        <v>6.779501346</v>
      </c>
      <c r="L3277">
        <v>15.74</v>
      </c>
    </row>
    <row r="3278" spans="1:12">
      <c r="A3278" s="1">
        <v>36.664365937488</v>
      </c>
      <c r="B3278" s="1">
        <v>305.634181574191</v>
      </c>
      <c r="C3278">
        <v>13.49509706</v>
      </c>
      <c r="D3278">
        <v>1.39</v>
      </c>
      <c r="I3278" s="1">
        <v>12.6790782062441</v>
      </c>
      <c r="J3278" s="1">
        <v>223.264060573132</v>
      </c>
      <c r="K3278">
        <v>6.784251685</v>
      </c>
      <c r="L3278">
        <v>1.74</v>
      </c>
    </row>
    <row r="3279" spans="1:12">
      <c r="A3279" s="1">
        <v>48.9906006827721</v>
      </c>
      <c r="B3279" s="1">
        <v>276.787010342442</v>
      </c>
      <c r="C3279">
        <v>13.4951508</v>
      </c>
      <c r="D3279">
        <v>2.43</v>
      </c>
      <c r="I3279" s="1">
        <v>24.3721335933808</v>
      </c>
      <c r="J3279" s="1">
        <v>159.257934256049</v>
      </c>
      <c r="K3279">
        <v>6.784557606</v>
      </c>
      <c r="L3279">
        <v>4.82</v>
      </c>
    </row>
    <row r="3280" spans="1:12">
      <c r="A3280" s="1">
        <v>69.3622329449963</v>
      </c>
      <c r="B3280" s="1">
        <v>317.233677830563</v>
      </c>
      <c r="C3280">
        <v>13.49772723</v>
      </c>
      <c r="D3280">
        <v>2.03</v>
      </c>
      <c r="I3280" s="1">
        <v>14.1529636146237</v>
      </c>
      <c r="J3280" s="1">
        <v>291.499333892053</v>
      </c>
      <c r="K3280">
        <v>6.784739938</v>
      </c>
      <c r="L3280">
        <v>4.09</v>
      </c>
    </row>
    <row r="3281" spans="1:12">
      <c r="A3281" s="1">
        <v>25.414367353512</v>
      </c>
      <c r="B3281" s="1">
        <v>60.9238690243091</v>
      </c>
      <c r="C3281">
        <v>13.49862896</v>
      </c>
      <c r="D3281">
        <v>15.33</v>
      </c>
      <c r="I3281" s="1">
        <v>33.1364022666244</v>
      </c>
      <c r="J3281" s="1">
        <v>14.1986331057967</v>
      </c>
      <c r="K3281">
        <v>6.785163147</v>
      </c>
      <c r="L3281">
        <v>3.92</v>
      </c>
    </row>
    <row r="3282" spans="1:12">
      <c r="A3282" s="1">
        <v>30.5017659431191</v>
      </c>
      <c r="B3282" s="1">
        <v>149.868247394017</v>
      </c>
      <c r="C3282">
        <v>13.50039632</v>
      </c>
      <c r="D3282">
        <v>4.37</v>
      </c>
      <c r="I3282" s="1">
        <v>42.9172180441559</v>
      </c>
      <c r="J3282" s="1">
        <v>72.1214687462966</v>
      </c>
      <c r="K3282">
        <v>6.789147313</v>
      </c>
      <c r="L3282">
        <v>7.27</v>
      </c>
    </row>
    <row r="3283" spans="1:12">
      <c r="A3283" s="1">
        <v>20.9751362154668</v>
      </c>
      <c r="B3283" s="1">
        <v>322.352274514845</v>
      </c>
      <c r="C3283">
        <v>13.50184587</v>
      </c>
      <c r="D3283">
        <v>11.4</v>
      </c>
      <c r="I3283" s="1">
        <v>19.2504786234996</v>
      </c>
      <c r="J3283" s="1">
        <v>290.437384151524</v>
      </c>
      <c r="K3283">
        <v>6.792770178</v>
      </c>
      <c r="L3283">
        <v>8.39</v>
      </c>
    </row>
    <row r="3284" spans="1:12">
      <c r="A3284" s="1">
        <v>15.5904782495005</v>
      </c>
      <c r="B3284" s="1">
        <v>94.5679799280114</v>
      </c>
      <c r="C3284">
        <v>13.50524943</v>
      </c>
      <c r="D3284">
        <v>3.04</v>
      </c>
      <c r="I3284" s="1">
        <v>60.0589426198925</v>
      </c>
      <c r="J3284" s="1">
        <v>102.37564524507</v>
      </c>
      <c r="K3284">
        <v>6.797072444</v>
      </c>
      <c r="L3284">
        <v>10.12</v>
      </c>
    </row>
    <row r="3285" spans="1:12">
      <c r="A3285" s="1">
        <v>40.2906642458501</v>
      </c>
      <c r="B3285" s="1">
        <v>95.3518639770264</v>
      </c>
      <c r="C3285">
        <v>13.50628745</v>
      </c>
      <c r="D3285">
        <v>0.63</v>
      </c>
      <c r="I3285" s="1">
        <v>35.303870702329</v>
      </c>
      <c r="J3285" s="1">
        <v>323.322552987416</v>
      </c>
      <c r="K3285">
        <v>6.807705678</v>
      </c>
      <c r="L3285">
        <v>15.44</v>
      </c>
    </row>
    <row r="3286" spans="1:12">
      <c r="A3286" s="1">
        <v>23.1925138168295</v>
      </c>
      <c r="B3286" s="1">
        <v>258.90906647286</v>
      </c>
      <c r="C3286">
        <v>13.50929767</v>
      </c>
      <c r="D3286">
        <v>1.46</v>
      </c>
      <c r="I3286" s="1">
        <v>27.5482673049072</v>
      </c>
      <c r="J3286" s="1">
        <v>61.0313142827289</v>
      </c>
      <c r="K3286">
        <v>6.809570362</v>
      </c>
      <c r="L3286">
        <v>0.88</v>
      </c>
    </row>
    <row r="3287" spans="1:12">
      <c r="A3287" s="1">
        <v>8.87102731026363</v>
      </c>
      <c r="B3287" s="1">
        <v>148.988187124022</v>
      </c>
      <c r="C3287">
        <v>13.51000133</v>
      </c>
      <c r="D3287">
        <v>11.86</v>
      </c>
      <c r="I3287" s="1">
        <v>25.3273510885329</v>
      </c>
      <c r="J3287" s="1">
        <v>219.946144629446</v>
      </c>
      <c r="K3287">
        <v>6.815175219</v>
      </c>
      <c r="L3287">
        <v>4.59</v>
      </c>
    </row>
    <row r="3288" spans="1:12">
      <c r="A3288" s="1">
        <v>31.1307673894229</v>
      </c>
      <c r="B3288" s="1">
        <v>211.413636296423</v>
      </c>
      <c r="C3288">
        <v>13.51378186</v>
      </c>
      <c r="D3288">
        <v>0.71</v>
      </c>
      <c r="I3288" s="1">
        <v>27.2623883407975</v>
      </c>
      <c r="J3288" s="1">
        <v>192.266100325443</v>
      </c>
      <c r="K3288">
        <v>6.818864739</v>
      </c>
      <c r="L3288">
        <v>4.93</v>
      </c>
    </row>
    <row r="3289" spans="1:12">
      <c r="A3289" s="1">
        <v>34.4615068776245</v>
      </c>
      <c r="B3289" s="1">
        <v>306.113233766712</v>
      </c>
      <c r="C3289">
        <v>13.51602676</v>
      </c>
      <c r="D3289">
        <v>0.09</v>
      </c>
      <c r="I3289" s="1">
        <v>55.5938276306131</v>
      </c>
      <c r="J3289" s="1">
        <v>187.284388236379</v>
      </c>
      <c r="K3289">
        <v>6.819241777</v>
      </c>
      <c r="L3289">
        <v>14.14</v>
      </c>
    </row>
    <row r="3290" spans="1:12">
      <c r="A3290" s="1">
        <v>7.56918543755346</v>
      </c>
      <c r="B3290" s="1">
        <v>19.4547816571802</v>
      </c>
      <c r="C3290">
        <v>13.51774934</v>
      </c>
      <c r="D3290">
        <v>4.29</v>
      </c>
      <c r="I3290" s="1">
        <v>21.252474067009</v>
      </c>
      <c r="J3290" s="1">
        <v>89.2540523628768</v>
      </c>
      <c r="K3290">
        <v>6.823990486</v>
      </c>
      <c r="L3290">
        <v>15.36</v>
      </c>
    </row>
    <row r="3291" spans="1:12">
      <c r="A3291" s="1">
        <v>2.90509542406591</v>
      </c>
      <c r="B3291" s="1">
        <v>120.956644627776</v>
      </c>
      <c r="C3291">
        <v>13.51926425</v>
      </c>
      <c r="D3291">
        <v>5.45</v>
      </c>
      <c r="I3291" s="1">
        <v>26.9877695246311</v>
      </c>
      <c r="J3291" s="1">
        <v>307.806804788593</v>
      </c>
      <c r="K3291">
        <v>6.824853082</v>
      </c>
      <c r="L3291">
        <v>7.2</v>
      </c>
    </row>
    <row r="3292" spans="1:12">
      <c r="A3292" s="1">
        <v>34.3428279692205</v>
      </c>
      <c r="B3292" s="1">
        <v>68.1452461274297</v>
      </c>
      <c r="C3292">
        <v>13.52044879</v>
      </c>
      <c r="D3292">
        <v>1.59</v>
      </c>
      <c r="I3292" s="1">
        <v>7.41365939329927</v>
      </c>
      <c r="J3292" s="1">
        <v>224.097900499099</v>
      </c>
      <c r="K3292">
        <v>6.827178673</v>
      </c>
      <c r="L3292">
        <v>2.12</v>
      </c>
    </row>
    <row r="3293" spans="1:12">
      <c r="A3293" s="1">
        <v>29.9937852898027</v>
      </c>
      <c r="B3293" s="1">
        <v>287.533488699915</v>
      </c>
      <c r="C3293">
        <v>13.52410565</v>
      </c>
      <c r="D3293">
        <v>0.83</v>
      </c>
      <c r="I3293" s="1">
        <v>21.930027540648</v>
      </c>
      <c r="J3293" s="1">
        <v>338.343390312843</v>
      </c>
      <c r="K3293">
        <v>6.828013491</v>
      </c>
      <c r="L3293">
        <v>2.35</v>
      </c>
    </row>
    <row r="3294" spans="1:12">
      <c r="A3294" s="1">
        <v>22.2596409581021</v>
      </c>
      <c r="B3294" s="1">
        <v>101.516817556196</v>
      </c>
      <c r="C3294">
        <v>13.5280545</v>
      </c>
      <c r="D3294">
        <v>6.87</v>
      </c>
      <c r="I3294" s="1">
        <v>70.1965115246064</v>
      </c>
      <c r="J3294" s="1">
        <v>142.376125491975</v>
      </c>
      <c r="K3294">
        <v>6.829960302</v>
      </c>
      <c r="L3294">
        <v>1.54</v>
      </c>
    </row>
    <row r="3295" spans="1:12">
      <c r="A3295" s="1">
        <v>57.1138295824155</v>
      </c>
      <c r="B3295" s="1">
        <v>86.2321354244562</v>
      </c>
      <c r="C3295">
        <v>13.53077712</v>
      </c>
      <c r="D3295">
        <v>1.47</v>
      </c>
      <c r="I3295" s="1">
        <v>6.04279370686938</v>
      </c>
      <c r="J3295" s="1">
        <v>123.350311373646</v>
      </c>
      <c r="K3295">
        <v>6.83068123</v>
      </c>
      <c r="L3295">
        <v>2.24</v>
      </c>
    </row>
    <row r="3296" spans="1:12">
      <c r="A3296" s="1">
        <v>23.4484122843332</v>
      </c>
      <c r="B3296" s="1">
        <v>155.888625978169</v>
      </c>
      <c r="C3296">
        <v>13.5333403</v>
      </c>
      <c r="D3296">
        <v>2.59</v>
      </c>
      <c r="I3296" s="1">
        <v>15.3312060924268</v>
      </c>
      <c r="J3296" s="1">
        <v>354.054970196386</v>
      </c>
      <c r="K3296">
        <v>6.830820966</v>
      </c>
      <c r="L3296">
        <v>7.76</v>
      </c>
    </row>
    <row r="3297" spans="1:12">
      <c r="A3297" s="1">
        <v>55.9743348569481</v>
      </c>
      <c r="B3297" s="1">
        <v>165.969384472183</v>
      </c>
      <c r="C3297">
        <v>13.53440759</v>
      </c>
      <c r="D3297">
        <v>5.77</v>
      </c>
      <c r="I3297" s="1">
        <v>42.7634957464103</v>
      </c>
      <c r="J3297" s="1">
        <v>357.107100974074</v>
      </c>
      <c r="K3297">
        <v>6.837351546</v>
      </c>
      <c r="L3297">
        <v>2.99</v>
      </c>
    </row>
    <row r="3298" spans="1:12">
      <c r="A3298" s="1">
        <v>56.7333343662616</v>
      </c>
      <c r="B3298" s="1">
        <v>133.035217157528</v>
      </c>
      <c r="C3298">
        <v>13.53491783</v>
      </c>
      <c r="D3298">
        <v>4.94</v>
      </c>
      <c r="I3298" s="1">
        <v>14.3837112041255</v>
      </c>
      <c r="J3298" s="1">
        <v>48.4516657389235</v>
      </c>
      <c r="K3298">
        <v>6.837404221</v>
      </c>
      <c r="L3298">
        <v>1.37</v>
      </c>
    </row>
    <row r="3299" spans="1:12">
      <c r="A3299" s="1">
        <v>7.921876258273</v>
      </c>
      <c r="B3299" s="1">
        <v>305.941680809681</v>
      </c>
      <c r="C3299">
        <v>13.53821794</v>
      </c>
      <c r="D3299">
        <v>5.57</v>
      </c>
      <c r="I3299" s="1">
        <v>35.7326536342803</v>
      </c>
      <c r="J3299" s="1">
        <v>292.965443893159</v>
      </c>
      <c r="K3299">
        <v>6.837735961</v>
      </c>
      <c r="L3299">
        <v>2.23</v>
      </c>
    </row>
    <row r="3300" spans="1:12">
      <c r="A3300" s="1">
        <v>15.9009314689693</v>
      </c>
      <c r="B3300" s="1">
        <v>167.30701337009</v>
      </c>
      <c r="C3300">
        <v>13.53847738</v>
      </c>
      <c r="D3300">
        <v>1.98</v>
      </c>
      <c r="I3300" s="1">
        <v>42.0937472196134</v>
      </c>
      <c r="J3300" s="1">
        <v>140.318069175193</v>
      </c>
      <c r="K3300">
        <v>6.839763339</v>
      </c>
      <c r="L3300">
        <v>2.78</v>
      </c>
    </row>
    <row r="3301" spans="1:12">
      <c r="A3301" s="1">
        <v>14.4199368744078</v>
      </c>
      <c r="B3301" s="1">
        <v>155.694147130247</v>
      </c>
      <c r="C3301">
        <v>13.53956015</v>
      </c>
      <c r="D3301">
        <v>1.58</v>
      </c>
      <c r="I3301" s="1">
        <v>36.3436621855023</v>
      </c>
      <c r="J3301" s="1">
        <v>34.664780127208</v>
      </c>
      <c r="K3301">
        <v>6.839852235</v>
      </c>
      <c r="L3301">
        <v>4.09</v>
      </c>
    </row>
    <row r="3302" spans="1:12">
      <c r="A3302" s="1">
        <v>11.6253028074367</v>
      </c>
      <c r="B3302" s="1">
        <v>183.065538693171</v>
      </c>
      <c r="C3302">
        <v>13.54389683</v>
      </c>
      <c r="D3302">
        <v>7.76</v>
      </c>
      <c r="I3302" s="1">
        <v>33.0352056949509</v>
      </c>
      <c r="J3302" s="1">
        <v>29.5030957399323</v>
      </c>
      <c r="K3302">
        <v>6.843307383</v>
      </c>
      <c r="L3302">
        <v>2.13</v>
      </c>
    </row>
    <row r="3303" spans="1:12">
      <c r="A3303" s="1">
        <v>20.3109801153751</v>
      </c>
      <c r="B3303" s="1">
        <v>341.306647148478</v>
      </c>
      <c r="C3303">
        <v>13.54663678</v>
      </c>
      <c r="D3303">
        <v>0.99</v>
      </c>
      <c r="I3303" s="1">
        <v>17.3833282790651</v>
      </c>
      <c r="J3303" s="1">
        <v>61.9331836344708</v>
      </c>
      <c r="K3303">
        <v>6.84717945</v>
      </c>
      <c r="L3303">
        <v>1.93</v>
      </c>
    </row>
    <row r="3304" spans="1:12">
      <c r="A3304" s="1">
        <v>33.120204048133</v>
      </c>
      <c r="B3304" s="1">
        <v>279.071562694707</v>
      </c>
      <c r="C3304">
        <v>13.54801461</v>
      </c>
      <c r="D3304">
        <v>6.25</v>
      </c>
      <c r="I3304" s="1">
        <v>17.4361604389271</v>
      </c>
      <c r="J3304" s="1">
        <v>7.02401450067421</v>
      </c>
      <c r="K3304">
        <v>6.847879542</v>
      </c>
      <c r="L3304">
        <v>9.08</v>
      </c>
    </row>
    <row r="3305" spans="1:12">
      <c r="A3305" s="1">
        <v>22.1295137772853</v>
      </c>
      <c r="B3305" s="1">
        <v>13.3032115008079</v>
      </c>
      <c r="C3305">
        <v>13.55199241</v>
      </c>
      <c r="D3305">
        <v>5.94</v>
      </c>
      <c r="I3305" s="1">
        <v>31.8176982844343</v>
      </c>
      <c r="J3305" s="1">
        <v>303.573723195293</v>
      </c>
      <c r="K3305">
        <v>6.84960536</v>
      </c>
      <c r="L3305">
        <v>2</v>
      </c>
    </row>
    <row r="3306" spans="1:12">
      <c r="A3306" s="1">
        <v>25.3345799323669</v>
      </c>
      <c r="B3306" s="1">
        <v>20.4019990165171</v>
      </c>
      <c r="C3306">
        <v>13.55306435</v>
      </c>
      <c r="D3306">
        <v>6.56</v>
      </c>
      <c r="I3306" s="1">
        <v>38.1353254330708</v>
      </c>
      <c r="J3306" s="1">
        <v>355.052603765452</v>
      </c>
      <c r="K3306">
        <v>6.85001113</v>
      </c>
      <c r="L3306">
        <v>2.33</v>
      </c>
    </row>
    <row r="3307" spans="1:12">
      <c r="A3307" s="1">
        <v>18.01977090084</v>
      </c>
      <c r="B3307" s="1">
        <v>313.017765591251</v>
      </c>
      <c r="C3307">
        <v>13.55446272</v>
      </c>
      <c r="D3307">
        <v>0.07</v>
      </c>
      <c r="I3307" s="1">
        <v>37.7458797552477</v>
      </c>
      <c r="J3307" s="1">
        <v>231.146244729564</v>
      </c>
      <c r="K3307">
        <v>6.850198131</v>
      </c>
      <c r="L3307">
        <v>0.53</v>
      </c>
    </row>
    <row r="3308" spans="1:12">
      <c r="A3308" s="1">
        <v>29.0705542980057</v>
      </c>
      <c r="B3308" s="1">
        <v>327.789006400441</v>
      </c>
      <c r="C3308">
        <v>13.55535327</v>
      </c>
      <c r="D3308">
        <v>35.14</v>
      </c>
      <c r="I3308" s="1">
        <v>33.1465363360433</v>
      </c>
      <c r="J3308" s="1">
        <v>141.548374106185</v>
      </c>
      <c r="K3308">
        <v>6.851436102</v>
      </c>
      <c r="L3308">
        <v>20.7</v>
      </c>
    </row>
    <row r="3309" spans="1:12">
      <c r="A3309" s="1">
        <v>15.1793046184254</v>
      </c>
      <c r="B3309" s="1">
        <v>257.339757744054</v>
      </c>
      <c r="C3309">
        <v>13.55808222</v>
      </c>
      <c r="D3309">
        <v>8.47</v>
      </c>
      <c r="I3309" s="1">
        <v>40.1010784604603</v>
      </c>
      <c r="J3309" s="1">
        <v>247.953403572638</v>
      </c>
      <c r="K3309">
        <v>6.852622338</v>
      </c>
      <c r="L3309">
        <v>4.54</v>
      </c>
    </row>
    <row r="3310" spans="1:12">
      <c r="A3310" s="1">
        <v>18.1223235462891</v>
      </c>
      <c r="B3310" s="1">
        <v>44.6627644061042</v>
      </c>
      <c r="C3310">
        <v>13.56331993</v>
      </c>
      <c r="D3310">
        <v>6.38</v>
      </c>
      <c r="I3310" s="1">
        <v>7.09694012991811</v>
      </c>
      <c r="J3310" s="1">
        <v>216.024290519588</v>
      </c>
      <c r="K3310">
        <v>6.853267515</v>
      </c>
      <c r="L3310">
        <v>12.37</v>
      </c>
    </row>
    <row r="3311" spans="1:12">
      <c r="A3311" s="1">
        <v>8.33990299680724</v>
      </c>
      <c r="B3311" s="1">
        <v>17.8656056355346</v>
      </c>
      <c r="C3311">
        <v>13.56444763</v>
      </c>
      <c r="D3311">
        <v>10.94</v>
      </c>
      <c r="I3311" s="1">
        <v>58.746002790145</v>
      </c>
      <c r="J3311" s="1">
        <v>74.0333496424585</v>
      </c>
      <c r="K3311">
        <v>6.859482327</v>
      </c>
      <c r="L3311">
        <v>9.55</v>
      </c>
    </row>
    <row r="3312" spans="1:12">
      <c r="A3312" s="1">
        <v>44.5750777857019</v>
      </c>
      <c r="B3312" s="1">
        <v>165.072333961893</v>
      </c>
      <c r="C3312">
        <v>13.56597638</v>
      </c>
      <c r="D3312">
        <v>17.87</v>
      </c>
      <c r="I3312" s="1">
        <v>57.5374506742754</v>
      </c>
      <c r="J3312" s="1">
        <v>147.823292180644</v>
      </c>
      <c r="K3312">
        <v>6.859516167</v>
      </c>
      <c r="L3312">
        <v>3.1</v>
      </c>
    </row>
    <row r="3313" spans="1:12">
      <c r="A3313" s="1">
        <v>33.2210996779003</v>
      </c>
      <c r="B3313" s="1">
        <v>104.015169595412</v>
      </c>
      <c r="C3313">
        <v>13.56748195</v>
      </c>
      <c r="D3313">
        <v>0.61</v>
      </c>
      <c r="I3313" s="1">
        <v>43.9559785914506</v>
      </c>
      <c r="J3313" s="1">
        <v>226.989525426578</v>
      </c>
      <c r="K3313">
        <v>6.865120554</v>
      </c>
      <c r="L3313">
        <v>0.5</v>
      </c>
    </row>
    <row r="3314" spans="1:12">
      <c r="A3314" s="1">
        <v>43.4978528732204</v>
      </c>
      <c r="B3314" s="1">
        <v>90.732534533027</v>
      </c>
      <c r="C3314">
        <v>13.56923573</v>
      </c>
      <c r="D3314">
        <v>5.04</v>
      </c>
      <c r="I3314" s="1">
        <v>31.8527152574633</v>
      </c>
      <c r="J3314" s="1">
        <v>193.272178490555</v>
      </c>
      <c r="K3314">
        <v>6.866710914</v>
      </c>
      <c r="L3314">
        <v>0.08</v>
      </c>
    </row>
    <row r="3315" spans="1:12">
      <c r="A3315" s="1">
        <v>35.3514505839161</v>
      </c>
      <c r="B3315" s="1">
        <v>343.051760277044</v>
      </c>
      <c r="C3315">
        <v>13.57315546</v>
      </c>
      <c r="D3315">
        <v>4.4</v>
      </c>
      <c r="I3315" s="1">
        <v>28.5968314038308</v>
      </c>
      <c r="J3315" s="1">
        <v>19.2893373416778</v>
      </c>
      <c r="K3315">
        <v>6.868179534</v>
      </c>
      <c r="L3315">
        <v>4.74</v>
      </c>
    </row>
    <row r="3316" spans="1:12">
      <c r="A3316" s="1">
        <v>29.6122439125285</v>
      </c>
      <c r="B3316" s="1">
        <v>43.1645992962792</v>
      </c>
      <c r="C3316">
        <v>13.57720593</v>
      </c>
      <c r="D3316">
        <v>7.99</v>
      </c>
      <c r="I3316" s="1">
        <v>25.7479579486786</v>
      </c>
      <c r="J3316" s="1">
        <v>111.315461039694</v>
      </c>
      <c r="K3316">
        <v>6.870333375</v>
      </c>
      <c r="L3316">
        <v>8.99</v>
      </c>
    </row>
    <row r="3317" spans="1:12">
      <c r="A3317" s="1">
        <v>41.9976454772533</v>
      </c>
      <c r="B3317" s="1">
        <v>274.288521213455</v>
      </c>
      <c r="C3317">
        <v>13.57760857</v>
      </c>
      <c r="D3317">
        <v>25.55</v>
      </c>
      <c r="I3317" s="1">
        <v>41.2366763391813</v>
      </c>
      <c r="J3317" s="1">
        <v>30.1014870730253</v>
      </c>
      <c r="K3317">
        <v>6.877097778</v>
      </c>
      <c r="L3317">
        <v>10.6</v>
      </c>
    </row>
    <row r="3318" spans="1:12">
      <c r="A3318" s="1">
        <v>47.6440029381236</v>
      </c>
      <c r="B3318" s="1">
        <v>277.391198908461</v>
      </c>
      <c r="C3318">
        <v>13.58313005</v>
      </c>
      <c r="D3318">
        <v>4.7</v>
      </c>
      <c r="I3318" s="1">
        <v>25.8117381881692</v>
      </c>
      <c r="J3318" s="1">
        <v>280.993954004681</v>
      </c>
      <c r="K3318">
        <v>6.879658808</v>
      </c>
      <c r="L3318">
        <v>2.53</v>
      </c>
    </row>
    <row r="3319" spans="1:12">
      <c r="A3319" s="1">
        <v>33.0424675836116</v>
      </c>
      <c r="B3319" s="1">
        <v>47.7946038455201</v>
      </c>
      <c r="C3319">
        <v>13.58529692</v>
      </c>
      <c r="D3319">
        <v>0.45</v>
      </c>
      <c r="I3319" s="1">
        <v>68.4201609684408</v>
      </c>
      <c r="J3319" s="1">
        <v>288.562875745936</v>
      </c>
      <c r="K3319">
        <v>6.880248447</v>
      </c>
      <c r="L3319">
        <v>0.72</v>
      </c>
    </row>
    <row r="3320" spans="1:12">
      <c r="A3320" s="1">
        <v>15.1256299223812</v>
      </c>
      <c r="B3320" s="1">
        <v>214.319474266341</v>
      </c>
      <c r="C3320">
        <v>13.58550654</v>
      </c>
      <c r="D3320">
        <v>0.33</v>
      </c>
      <c r="I3320" s="1">
        <v>42.5896821717461</v>
      </c>
      <c r="J3320" s="1">
        <v>237.919605437406</v>
      </c>
      <c r="K3320">
        <v>6.88057657</v>
      </c>
      <c r="L3320">
        <v>2.3</v>
      </c>
    </row>
    <row r="3321" spans="1:12">
      <c r="A3321" s="1">
        <v>26.2457012246329</v>
      </c>
      <c r="B3321" s="1">
        <v>337.859598500733</v>
      </c>
      <c r="C3321">
        <v>13.58780766</v>
      </c>
      <c r="D3321">
        <v>1.57</v>
      </c>
      <c r="I3321" s="1">
        <v>55.9241892319859</v>
      </c>
      <c r="J3321" s="1">
        <v>255.457344205744</v>
      </c>
      <c r="K3321">
        <v>6.880846719</v>
      </c>
      <c r="L3321">
        <v>2.14</v>
      </c>
    </row>
    <row r="3322" spans="1:12">
      <c r="A3322" s="1">
        <v>15.9279693312774</v>
      </c>
      <c r="B3322" s="1">
        <v>123.37893980109</v>
      </c>
      <c r="C3322">
        <v>13.58820513</v>
      </c>
      <c r="D3322">
        <v>4.41</v>
      </c>
      <c r="I3322" s="1">
        <v>65.7536924359893</v>
      </c>
      <c r="J3322" s="1">
        <v>277.598386122467</v>
      </c>
      <c r="K3322">
        <v>6.881071225</v>
      </c>
      <c r="L3322">
        <v>1.88</v>
      </c>
    </row>
    <row r="3323" spans="1:12">
      <c r="A3323" s="1">
        <v>54.323511693903</v>
      </c>
      <c r="B3323" s="1">
        <v>200.055247170113</v>
      </c>
      <c r="C3323">
        <v>13.588979</v>
      </c>
      <c r="D3323">
        <v>0.19</v>
      </c>
      <c r="I3323" s="1">
        <v>47.3594145991602</v>
      </c>
      <c r="J3323" s="1">
        <v>252.725378300776</v>
      </c>
      <c r="K3323">
        <v>6.883904701</v>
      </c>
      <c r="L3323">
        <v>19.04</v>
      </c>
    </row>
    <row r="3324" spans="1:12">
      <c r="A3324" s="1">
        <v>48.9722070695868</v>
      </c>
      <c r="B3324" s="1">
        <v>107.938669170952</v>
      </c>
      <c r="C3324">
        <v>13.593386</v>
      </c>
      <c r="D3324">
        <v>6.9</v>
      </c>
      <c r="I3324" s="1">
        <v>35.0811551307193</v>
      </c>
      <c r="J3324" s="1">
        <v>251.834327482571</v>
      </c>
      <c r="K3324">
        <v>6.884916651</v>
      </c>
      <c r="L3324">
        <v>2.22</v>
      </c>
    </row>
    <row r="3325" spans="1:12">
      <c r="A3325" s="1">
        <v>52.7633832095704</v>
      </c>
      <c r="B3325" s="1">
        <v>298.674471913217</v>
      </c>
      <c r="C3325">
        <v>13.5935428</v>
      </c>
      <c r="D3325">
        <v>4.31</v>
      </c>
      <c r="I3325" s="1">
        <v>82.7108262404244</v>
      </c>
      <c r="J3325" s="1">
        <v>226.46990962051</v>
      </c>
      <c r="K3325">
        <v>6.885901374</v>
      </c>
      <c r="L3325">
        <v>1.32</v>
      </c>
    </row>
    <row r="3326" spans="1:12">
      <c r="A3326" s="1">
        <v>6.71911128092055</v>
      </c>
      <c r="B3326" s="1">
        <v>219.896187468338</v>
      </c>
      <c r="C3326">
        <v>13.59464774</v>
      </c>
      <c r="D3326">
        <v>7.42</v>
      </c>
      <c r="I3326" s="1">
        <v>48.505083774118</v>
      </c>
      <c r="J3326" s="1">
        <v>149.394116429295</v>
      </c>
      <c r="K3326">
        <v>6.887889102</v>
      </c>
      <c r="L3326">
        <v>4.07</v>
      </c>
    </row>
    <row r="3327" spans="1:12">
      <c r="A3327" s="1">
        <v>31.1338451813846</v>
      </c>
      <c r="B3327" s="1">
        <v>6.18925551173366</v>
      </c>
      <c r="C3327">
        <v>13.59925693</v>
      </c>
      <c r="D3327">
        <v>1.33</v>
      </c>
      <c r="I3327" s="1">
        <v>23.6462916814292</v>
      </c>
      <c r="J3327" s="1">
        <v>68.4548081785974</v>
      </c>
      <c r="K3327">
        <v>6.888819997</v>
      </c>
      <c r="L3327">
        <v>6.8</v>
      </c>
    </row>
    <row r="3328" spans="1:12">
      <c r="A3328" s="1">
        <v>63.5892648283252</v>
      </c>
      <c r="B3328" s="1">
        <v>315.964795315477</v>
      </c>
      <c r="C3328">
        <v>13.60422361</v>
      </c>
      <c r="D3328">
        <v>2.35</v>
      </c>
      <c r="I3328" s="1">
        <v>29.7248598618165</v>
      </c>
      <c r="J3328" s="1">
        <v>143.530128241485</v>
      </c>
      <c r="K3328">
        <v>6.888912447</v>
      </c>
      <c r="L3328">
        <v>11.17</v>
      </c>
    </row>
    <row r="3329" spans="1:12">
      <c r="A3329" s="1">
        <v>36.5387411177176</v>
      </c>
      <c r="B3329" s="1">
        <v>332.39987617033</v>
      </c>
      <c r="C3329">
        <v>13.60678671</v>
      </c>
      <c r="D3329">
        <v>9.94</v>
      </c>
      <c r="I3329" s="1">
        <v>10.1007258916527</v>
      </c>
      <c r="J3329" s="1">
        <v>59.3426308244998</v>
      </c>
      <c r="K3329">
        <v>6.890217606</v>
      </c>
      <c r="L3329">
        <v>10.3</v>
      </c>
    </row>
    <row r="3330" spans="1:12">
      <c r="A3330" s="1">
        <v>24.132616342013</v>
      </c>
      <c r="B3330" s="1">
        <v>42.9603221747291</v>
      </c>
      <c r="C3330">
        <v>13.60951774</v>
      </c>
      <c r="D3330">
        <v>2.19</v>
      </c>
      <c r="I3330" s="1">
        <v>10.9389812415687</v>
      </c>
      <c r="J3330" s="1">
        <v>268.234983122497</v>
      </c>
      <c r="K3330">
        <v>6.890429379</v>
      </c>
      <c r="L3330">
        <v>8.18</v>
      </c>
    </row>
    <row r="3331" spans="1:12">
      <c r="A3331" s="1">
        <v>29.7775674587652</v>
      </c>
      <c r="B3331" s="1">
        <v>78.7256177601719</v>
      </c>
      <c r="C3331">
        <v>13.60974429</v>
      </c>
      <c r="D3331">
        <v>2.15</v>
      </c>
      <c r="I3331" s="1">
        <v>7.29119477013112</v>
      </c>
      <c r="J3331" s="1">
        <v>83.7155308557885</v>
      </c>
      <c r="K3331">
        <v>6.890606725</v>
      </c>
      <c r="L3331">
        <v>0.36</v>
      </c>
    </row>
    <row r="3332" spans="1:12">
      <c r="A3332" s="1">
        <v>11.1051854939092</v>
      </c>
      <c r="B3332" s="1">
        <v>215.444033301227</v>
      </c>
      <c r="C3332">
        <v>13.60987419</v>
      </c>
      <c r="D3332">
        <v>9.81</v>
      </c>
      <c r="I3332" s="1">
        <v>32.8465855053033</v>
      </c>
      <c r="J3332" s="1">
        <v>36.0058974751197</v>
      </c>
      <c r="K3332">
        <v>6.892965402</v>
      </c>
      <c r="L3332">
        <v>3.95</v>
      </c>
    </row>
    <row r="3333" spans="1:12">
      <c r="A3333" s="1">
        <v>31.0447666673871</v>
      </c>
      <c r="B3333" s="1">
        <v>198.816451893683</v>
      </c>
      <c r="C3333">
        <v>13.61273274</v>
      </c>
      <c r="D3333">
        <v>6.88</v>
      </c>
      <c r="I3333" s="1">
        <v>10.1799660201008</v>
      </c>
      <c r="J3333" s="1">
        <v>168.987594635938</v>
      </c>
      <c r="K3333">
        <v>6.893802013</v>
      </c>
      <c r="L3333">
        <v>0.79</v>
      </c>
    </row>
    <row r="3334" spans="1:12">
      <c r="A3334" s="1">
        <v>57.0188352088999</v>
      </c>
      <c r="B3334" s="1">
        <v>236.415067142805</v>
      </c>
      <c r="C3334">
        <v>13.6152391</v>
      </c>
      <c r="D3334">
        <v>5.5</v>
      </c>
      <c r="I3334" s="1">
        <v>20.7315210062488</v>
      </c>
      <c r="J3334" s="1">
        <v>68.1669335186473</v>
      </c>
      <c r="K3334">
        <v>6.895580708</v>
      </c>
      <c r="L3334">
        <v>4.78</v>
      </c>
    </row>
    <row r="3335" spans="1:12">
      <c r="A3335" s="1">
        <v>45.3704951874519</v>
      </c>
      <c r="B3335" s="1">
        <v>352.949134260833</v>
      </c>
      <c r="C3335">
        <v>13.61718569</v>
      </c>
      <c r="D3335">
        <v>3.27</v>
      </c>
      <c r="I3335" s="1">
        <v>16.038525906932</v>
      </c>
      <c r="J3335" s="1">
        <v>213.210275676981</v>
      </c>
      <c r="K3335">
        <v>6.896557717</v>
      </c>
      <c r="L3335">
        <v>0.76</v>
      </c>
    </row>
    <row r="3336" spans="1:12">
      <c r="A3336" s="1">
        <v>38.4170218357149</v>
      </c>
      <c r="B3336" s="1">
        <v>253.932369504298</v>
      </c>
      <c r="C3336">
        <v>13.61880266</v>
      </c>
      <c r="D3336">
        <v>12.37</v>
      </c>
      <c r="I3336" s="1">
        <v>19.1947651701735</v>
      </c>
      <c r="J3336" s="1">
        <v>50.3949567074723</v>
      </c>
      <c r="K3336">
        <v>6.902110993</v>
      </c>
      <c r="L3336">
        <v>0.1</v>
      </c>
    </row>
    <row r="3337" spans="1:12">
      <c r="A3337" s="1">
        <v>58.793774503732</v>
      </c>
      <c r="B3337" s="1">
        <v>259.169917232176</v>
      </c>
      <c r="C3337">
        <v>13.61916468</v>
      </c>
      <c r="D3337">
        <v>1.93</v>
      </c>
      <c r="I3337" s="1">
        <v>27.046933849434</v>
      </c>
      <c r="J3337" s="1">
        <v>8.32524376021508</v>
      </c>
      <c r="K3337">
        <v>6.902981924</v>
      </c>
      <c r="L3337">
        <v>0.04</v>
      </c>
    </row>
    <row r="3338" spans="1:12">
      <c r="A3338" s="1">
        <v>30.4070501304048</v>
      </c>
      <c r="B3338" s="1">
        <v>205.509691348066</v>
      </c>
      <c r="C3338">
        <v>13.62500123</v>
      </c>
      <c r="D3338">
        <v>25.77</v>
      </c>
      <c r="I3338" s="1">
        <v>14.2254066061335</v>
      </c>
      <c r="J3338" s="1">
        <v>231.692176488101</v>
      </c>
      <c r="K3338">
        <v>6.906588474</v>
      </c>
      <c r="L3338">
        <v>0.2</v>
      </c>
    </row>
    <row r="3339" spans="1:12">
      <c r="A3339" s="1">
        <v>55.637296066797</v>
      </c>
      <c r="B3339" s="1">
        <v>176.154117013144</v>
      </c>
      <c r="C3339">
        <v>13.62580959</v>
      </c>
      <c r="D3339">
        <v>3.87</v>
      </c>
      <c r="I3339" s="1">
        <v>29.212484432866</v>
      </c>
      <c r="J3339" s="1">
        <v>123.899882378825</v>
      </c>
      <c r="K3339">
        <v>6.909342615</v>
      </c>
      <c r="L3339">
        <v>2.94</v>
      </c>
    </row>
    <row r="3340" spans="1:12">
      <c r="A3340" s="1">
        <v>7.35552799488449</v>
      </c>
      <c r="B3340" s="1">
        <v>39.3711821421511</v>
      </c>
      <c r="C3340">
        <v>13.62586587</v>
      </c>
      <c r="D3340">
        <v>8.39</v>
      </c>
      <c r="I3340" s="1">
        <v>0.707796491203048</v>
      </c>
      <c r="J3340" s="1">
        <v>182.539434652019</v>
      </c>
      <c r="K3340">
        <v>6.909975279</v>
      </c>
      <c r="L3340">
        <v>22.07</v>
      </c>
    </row>
    <row r="3341" spans="1:12">
      <c r="A3341" s="1">
        <v>16.5035900203092</v>
      </c>
      <c r="B3341" s="1">
        <v>112.698645470274</v>
      </c>
      <c r="C3341">
        <v>13.62833524</v>
      </c>
      <c r="D3341">
        <v>5.49</v>
      </c>
      <c r="I3341" s="1">
        <v>49.7668927479549</v>
      </c>
      <c r="J3341" s="1">
        <v>280.125255493573</v>
      </c>
      <c r="K3341">
        <v>6.910343734</v>
      </c>
      <c r="L3341">
        <v>2.55</v>
      </c>
    </row>
    <row r="3342" spans="1:12">
      <c r="A3342" s="1">
        <v>51.88977180863</v>
      </c>
      <c r="B3342" s="1">
        <v>230.336108514542</v>
      </c>
      <c r="C3342">
        <v>13.62900595</v>
      </c>
      <c r="D3342">
        <v>0.97</v>
      </c>
      <c r="I3342" s="1">
        <v>29.4671103109031</v>
      </c>
      <c r="J3342" s="1">
        <v>0.0924291583427031</v>
      </c>
      <c r="K3342">
        <v>6.911628351</v>
      </c>
      <c r="L3342">
        <v>4.5</v>
      </c>
    </row>
    <row r="3343" spans="1:12">
      <c r="A3343" s="1">
        <v>64.9904507429095</v>
      </c>
      <c r="B3343" s="1">
        <v>101.772701689897</v>
      </c>
      <c r="C3343">
        <v>13.63211902</v>
      </c>
      <c r="D3343">
        <v>6.7</v>
      </c>
      <c r="I3343" s="1">
        <v>39.7505300283184</v>
      </c>
      <c r="J3343" s="1">
        <v>333.404488290177</v>
      </c>
      <c r="K3343">
        <v>6.911726958</v>
      </c>
      <c r="L3343">
        <v>5.35</v>
      </c>
    </row>
    <row r="3344" spans="1:12">
      <c r="A3344" s="1">
        <v>11.5752108019831</v>
      </c>
      <c r="B3344" s="1">
        <v>279.370364779097</v>
      </c>
      <c r="C3344">
        <v>13.6342145</v>
      </c>
      <c r="D3344">
        <v>2.38</v>
      </c>
      <c r="I3344" s="1">
        <v>43.057047088257</v>
      </c>
      <c r="J3344" s="1">
        <v>314.595796639631</v>
      </c>
      <c r="K3344">
        <v>6.91283307</v>
      </c>
      <c r="L3344">
        <v>2.34</v>
      </c>
    </row>
    <row r="3345" spans="1:12">
      <c r="A3345" s="1">
        <v>25.4150298735929</v>
      </c>
      <c r="B3345" s="1">
        <v>278.922551047941</v>
      </c>
      <c r="C3345">
        <v>13.63855237</v>
      </c>
      <c r="D3345">
        <v>3.99</v>
      </c>
      <c r="I3345" s="1">
        <v>49.9717738086298</v>
      </c>
      <c r="J3345" s="1">
        <v>207.735409636615</v>
      </c>
      <c r="K3345">
        <v>6.916478257</v>
      </c>
      <c r="L3345">
        <v>5.51</v>
      </c>
    </row>
    <row r="3346" spans="1:12">
      <c r="A3346" s="1">
        <v>7.31442159028917</v>
      </c>
      <c r="B3346" s="1">
        <v>169.723320663472</v>
      </c>
      <c r="C3346">
        <v>13.63874468</v>
      </c>
      <c r="D3346">
        <v>7.66</v>
      </c>
      <c r="I3346" s="1">
        <v>17.7251217599906</v>
      </c>
      <c r="J3346" s="1">
        <v>46.7539213157321</v>
      </c>
      <c r="K3346">
        <v>6.918325122</v>
      </c>
      <c r="L3346">
        <v>5.51</v>
      </c>
    </row>
    <row r="3347" spans="1:12">
      <c r="A3347" s="1">
        <v>30.7227003962774</v>
      </c>
      <c r="B3347" s="1">
        <v>358.532672348383</v>
      </c>
      <c r="C3347">
        <v>13.64218322</v>
      </c>
      <c r="D3347">
        <v>9.54</v>
      </c>
      <c r="I3347" s="1">
        <v>54.9157420601712</v>
      </c>
      <c r="J3347" s="1">
        <v>150.438657326431</v>
      </c>
      <c r="K3347">
        <v>6.91927671</v>
      </c>
      <c r="L3347">
        <v>1.47</v>
      </c>
    </row>
    <row r="3348" spans="1:12">
      <c r="A3348" s="1">
        <v>35.6466122188024</v>
      </c>
      <c r="B3348" s="1">
        <v>253.630276837648</v>
      </c>
      <c r="C3348">
        <v>13.64360161</v>
      </c>
      <c r="D3348">
        <v>3.68</v>
      </c>
      <c r="I3348" s="1">
        <v>7.11360617599231</v>
      </c>
      <c r="J3348" s="1">
        <v>141.449670767121</v>
      </c>
      <c r="K3348">
        <v>6.92293851</v>
      </c>
      <c r="L3348">
        <v>5.23</v>
      </c>
    </row>
    <row r="3349" spans="1:12">
      <c r="A3349" s="1">
        <v>34.299721686299</v>
      </c>
      <c r="B3349" s="1">
        <v>346.658927915693</v>
      </c>
      <c r="C3349">
        <v>13.64449874</v>
      </c>
      <c r="D3349">
        <v>3.08</v>
      </c>
      <c r="I3349" s="1">
        <v>5.13525738840909</v>
      </c>
      <c r="J3349" s="1">
        <v>226.017163348371</v>
      </c>
      <c r="K3349">
        <v>6.925411542</v>
      </c>
      <c r="L3349">
        <v>7.18</v>
      </c>
    </row>
    <row r="3350" spans="1:12">
      <c r="A3350" s="1">
        <v>19.9563079098671</v>
      </c>
      <c r="B3350" s="1">
        <v>27.2428741080545</v>
      </c>
      <c r="C3350">
        <v>13.6448574</v>
      </c>
      <c r="D3350">
        <v>3.88</v>
      </c>
      <c r="I3350" s="1">
        <v>56.9216406665763</v>
      </c>
      <c r="J3350" s="1">
        <v>4.54753256966198</v>
      </c>
      <c r="K3350">
        <v>6.926628346</v>
      </c>
      <c r="L3350">
        <v>1.59</v>
      </c>
    </row>
    <row r="3351" spans="1:12">
      <c r="A3351" s="1">
        <v>25.2657694344746</v>
      </c>
      <c r="B3351" s="1">
        <v>352.084817638979</v>
      </c>
      <c r="C3351">
        <v>13.65187627</v>
      </c>
      <c r="D3351">
        <v>14.14</v>
      </c>
      <c r="I3351" s="1">
        <v>37.263741038664</v>
      </c>
      <c r="J3351" s="1">
        <v>44.7070906962175</v>
      </c>
      <c r="K3351">
        <v>6.92679915</v>
      </c>
      <c r="L3351">
        <v>12.87</v>
      </c>
    </row>
    <row r="3352" spans="1:12">
      <c r="A3352" s="1">
        <v>26.0136440991429</v>
      </c>
      <c r="B3352" s="1">
        <v>217.818243815618</v>
      </c>
      <c r="C3352">
        <v>13.65214673</v>
      </c>
      <c r="D3352">
        <v>5.04</v>
      </c>
      <c r="I3352" s="1">
        <v>33.262551657417</v>
      </c>
      <c r="J3352" s="1">
        <v>250.76468247529</v>
      </c>
      <c r="K3352">
        <v>6.928471702</v>
      </c>
      <c r="L3352">
        <v>9.8</v>
      </c>
    </row>
    <row r="3353" spans="1:12">
      <c r="A3353" s="1">
        <v>32.0371816943022</v>
      </c>
      <c r="B3353" s="1">
        <v>321.853044574047</v>
      </c>
      <c r="C3353">
        <v>13.65657403</v>
      </c>
      <c r="D3353">
        <v>0.04</v>
      </c>
      <c r="I3353" s="1">
        <v>40.2820917663983</v>
      </c>
      <c r="J3353" s="1">
        <v>255.97490976072</v>
      </c>
      <c r="K3353">
        <v>6.929947542</v>
      </c>
      <c r="L3353">
        <v>21.62</v>
      </c>
    </row>
    <row r="3354" spans="1:12">
      <c r="A3354" s="1">
        <v>31.6123469930643</v>
      </c>
      <c r="B3354" s="1">
        <v>330.157335172856</v>
      </c>
      <c r="C3354">
        <v>13.65668156</v>
      </c>
      <c r="D3354">
        <v>3.23</v>
      </c>
      <c r="I3354" s="1">
        <v>14.114746783019</v>
      </c>
      <c r="J3354" s="1">
        <v>183.772671877121</v>
      </c>
      <c r="K3354">
        <v>6.943431145</v>
      </c>
      <c r="L3354">
        <v>13.93</v>
      </c>
    </row>
    <row r="3355" spans="1:12">
      <c r="A3355" s="1">
        <v>63.3806244482564</v>
      </c>
      <c r="B3355" s="1">
        <v>285.348231449927</v>
      </c>
      <c r="C3355">
        <v>13.6574804</v>
      </c>
      <c r="D3355">
        <v>0.65</v>
      </c>
      <c r="I3355" s="1">
        <v>31.9137946618376</v>
      </c>
      <c r="J3355" s="1">
        <v>136.614913968182</v>
      </c>
      <c r="K3355">
        <v>6.943773589</v>
      </c>
      <c r="L3355">
        <v>4.49</v>
      </c>
    </row>
    <row r="3356" spans="1:12">
      <c r="A3356" s="1">
        <v>31.8973632325442</v>
      </c>
      <c r="B3356" s="1">
        <v>312.576592759926</v>
      </c>
      <c r="C3356">
        <v>13.66404944</v>
      </c>
      <c r="D3356">
        <v>4.66</v>
      </c>
      <c r="I3356" s="1">
        <v>37.902666588976</v>
      </c>
      <c r="J3356" s="1">
        <v>174.711507227754</v>
      </c>
      <c r="K3356">
        <v>6.947089738</v>
      </c>
      <c r="L3356">
        <v>0.93</v>
      </c>
    </row>
    <row r="3357" spans="1:12">
      <c r="A3357" s="1">
        <v>53.423781686221</v>
      </c>
      <c r="B3357" s="1">
        <v>77.8864617336061</v>
      </c>
      <c r="C3357">
        <v>13.66524094</v>
      </c>
      <c r="D3357">
        <v>3.54</v>
      </c>
      <c r="I3357" s="1">
        <v>29.2211249690179</v>
      </c>
      <c r="J3357" s="1">
        <v>273.40925054892</v>
      </c>
      <c r="K3357">
        <v>6.94953127</v>
      </c>
      <c r="L3357">
        <v>0.54</v>
      </c>
    </row>
    <row r="3358" spans="1:12">
      <c r="A3358" s="1">
        <v>20.1251670176576</v>
      </c>
      <c r="B3358" s="1">
        <v>282.345952447005</v>
      </c>
      <c r="C3358">
        <v>13.66970376</v>
      </c>
      <c r="D3358">
        <v>7.28</v>
      </c>
      <c r="I3358" s="1">
        <v>77.5579389146184</v>
      </c>
      <c r="J3358" s="1">
        <v>182.729822772005</v>
      </c>
      <c r="K3358">
        <v>6.95006883</v>
      </c>
      <c r="L3358">
        <v>8.79</v>
      </c>
    </row>
    <row r="3359" spans="1:12">
      <c r="A3359" s="1">
        <v>84.2176913062828</v>
      </c>
      <c r="B3359" s="1">
        <v>174.679389769468</v>
      </c>
      <c r="C3359">
        <v>13.67053305</v>
      </c>
      <c r="D3359">
        <v>1.01</v>
      </c>
      <c r="I3359" s="1">
        <v>44.5691205594413</v>
      </c>
      <c r="J3359" s="1">
        <v>132.715412186827</v>
      </c>
      <c r="K3359">
        <v>6.950374062</v>
      </c>
      <c r="L3359">
        <v>5.11</v>
      </c>
    </row>
    <row r="3360" spans="1:12">
      <c r="A3360" s="1">
        <v>33.5141537037837</v>
      </c>
      <c r="B3360" s="1">
        <v>93.174255350586</v>
      </c>
      <c r="C3360">
        <v>13.67283213</v>
      </c>
      <c r="D3360">
        <v>11.39</v>
      </c>
      <c r="I3360" s="1">
        <v>56.0870430260374</v>
      </c>
      <c r="J3360" s="1">
        <v>311.832729007748</v>
      </c>
      <c r="K3360">
        <v>6.951354207</v>
      </c>
      <c r="L3360">
        <v>3.11</v>
      </c>
    </row>
    <row r="3361" spans="1:12">
      <c r="A3361" s="1">
        <v>12.0882188786637</v>
      </c>
      <c r="B3361" s="1">
        <v>136.942878751094</v>
      </c>
      <c r="C3361">
        <v>13.67332935</v>
      </c>
      <c r="D3361">
        <v>1.02</v>
      </c>
      <c r="I3361" s="1">
        <v>67.3242142937842</v>
      </c>
      <c r="J3361" s="1">
        <v>93.9611315182287</v>
      </c>
      <c r="K3361">
        <v>6.951595491</v>
      </c>
      <c r="L3361">
        <v>22.41</v>
      </c>
    </row>
    <row r="3362" spans="1:12">
      <c r="A3362" s="1">
        <v>30.5064040441727</v>
      </c>
      <c r="B3362" s="1">
        <v>15.4403533897357</v>
      </c>
      <c r="C3362">
        <v>13.67361959</v>
      </c>
      <c r="D3362">
        <v>0.57</v>
      </c>
      <c r="I3362" s="1">
        <v>9.89241561446475</v>
      </c>
      <c r="J3362" s="1">
        <v>146.653170930742</v>
      </c>
      <c r="K3362">
        <v>6.952493775</v>
      </c>
      <c r="L3362">
        <v>1.94</v>
      </c>
    </row>
    <row r="3363" spans="1:12">
      <c r="A3363" s="1">
        <v>47.5260463643823</v>
      </c>
      <c r="B3363" s="1">
        <v>327.590984474491</v>
      </c>
      <c r="C3363">
        <v>13.67364755</v>
      </c>
      <c r="D3363">
        <v>0.6</v>
      </c>
      <c r="I3363" s="1">
        <v>48.5909206302626</v>
      </c>
      <c r="J3363" s="1">
        <v>195.590894906183</v>
      </c>
      <c r="K3363">
        <v>6.966047821</v>
      </c>
      <c r="L3363">
        <v>3.18</v>
      </c>
    </row>
    <row r="3364" spans="1:12">
      <c r="A3364" s="1">
        <v>10.7310057457572</v>
      </c>
      <c r="B3364" s="1">
        <v>189.68059861047</v>
      </c>
      <c r="C3364">
        <v>13.67435445</v>
      </c>
      <c r="D3364">
        <v>8.01</v>
      </c>
      <c r="I3364" s="1">
        <v>58.1912755851917</v>
      </c>
      <c r="J3364" s="1">
        <v>207.410785489752</v>
      </c>
      <c r="K3364">
        <v>6.969039092</v>
      </c>
      <c r="L3364">
        <v>4.39</v>
      </c>
    </row>
    <row r="3365" spans="1:12">
      <c r="A3365" s="1">
        <v>25.2035186618625</v>
      </c>
      <c r="B3365" s="1">
        <v>97.3341589630607</v>
      </c>
      <c r="C3365">
        <v>13.67498606</v>
      </c>
      <c r="D3365">
        <v>3.89</v>
      </c>
      <c r="I3365" s="1">
        <v>16.9091429805353</v>
      </c>
      <c r="J3365" s="1">
        <v>290.427708421595</v>
      </c>
      <c r="K3365">
        <v>6.970611301</v>
      </c>
      <c r="L3365">
        <v>3.77</v>
      </c>
    </row>
    <row r="3366" spans="1:12">
      <c r="A3366" s="1">
        <v>23.2442542981334</v>
      </c>
      <c r="B3366" s="1">
        <v>280.197473283361</v>
      </c>
      <c r="C3366">
        <v>13.67803104</v>
      </c>
      <c r="D3366">
        <v>0.56</v>
      </c>
      <c r="I3366" s="1">
        <v>37.3085312812094</v>
      </c>
      <c r="J3366" s="1">
        <v>232.805638185871</v>
      </c>
      <c r="K3366">
        <v>6.97164697</v>
      </c>
      <c r="L3366">
        <v>5.9</v>
      </c>
    </row>
    <row r="3367" spans="1:12">
      <c r="A3367" s="1">
        <v>44.4699939636249</v>
      </c>
      <c r="B3367" s="1">
        <v>151.306297755929</v>
      </c>
      <c r="C3367">
        <v>13.68044668</v>
      </c>
      <c r="D3367">
        <v>2.56</v>
      </c>
      <c r="I3367" s="1">
        <v>7.98447341506709</v>
      </c>
      <c r="J3367" s="1">
        <v>205.909646235845</v>
      </c>
      <c r="K3367">
        <v>6.973512397</v>
      </c>
      <c r="L3367">
        <v>8.45</v>
      </c>
    </row>
    <row r="3368" spans="1:12">
      <c r="A3368" s="1">
        <v>33.5882455000536</v>
      </c>
      <c r="B3368" s="1">
        <v>269.313469559948</v>
      </c>
      <c r="C3368">
        <v>13.68331199</v>
      </c>
      <c r="D3368">
        <v>1.6</v>
      </c>
      <c r="I3368" s="1">
        <v>56.5557818986631</v>
      </c>
      <c r="J3368" s="1">
        <v>127.210276271954</v>
      </c>
      <c r="K3368">
        <v>6.973974142</v>
      </c>
      <c r="L3368">
        <v>2.11</v>
      </c>
    </row>
    <row r="3369" spans="1:12">
      <c r="A3369" s="1">
        <v>48.1238974546511</v>
      </c>
      <c r="B3369" s="1">
        <v>312.989336820122</v>
      </c>
      <c r="C3369">
        <v>13.684954</v>
      </c>
      <c r="D3369">
        <v>3.22</v>
      </c>
      <c r="I3369" s="1">
        <v>17.8179078858097</v>
      </c>
      <c r="J3369" s="1">
        <v>138.307735375613</v>
      </c>
      <c r="K3369">
        <v>6.980226646</v>
      </c>
      <c r="L3369">
        <v>1.21</v>
      </c>
    </row>
    <row r="3370" spans="1:12">
      <c r="A3370" s="1">
        <v>58.1893766577871</v>
      </c>
      <c r="B3370" s="1">
        <v>0.767071919435069</v>
      </c>
      <c r="C3370">
        <v>13.69154621</v>
      </c>
      <c r="D3370">
        <v>12.58</v>
      </c>
      <c r="I3370" s="1">
        <v>30.4833445716998</v>
      </c>
      <c r="J3370" s="1">
        <v>345.476902719319</v>
      </c>
      <c r="K3370">
        <v>6.986706123</v>
      </c>
      <c r="L3370">
        <v>12.77</v>
      </c>
    </row>
    <row r="3371" spans="1:12">
      <c r="A3371" s="1">
        <v>18.3468274347671</v>
      </c>
      <c r="B3371" s="1">
        <v>243.361660285665</v>
      </c>
      <c r="C3371">
        <v>13.69297413</v>
      </c>
      <c r="D3371">
        <v>1.41</v>
      </c>
      <c r="I3371" s="1">
        <v>18.7852019374952</v>
      </c>
      <c r="J3371" s="1">
        <v>28.8135803849745</v>
      </c>
      <c r="K3371">
        <v>6.992831646</v>
      </c>
      <c r="L3371">
        <v>0.99</v>
      </c>
    </row>
    <row r="3372" spans="1:12">
      <c r="A3372" s="1">
        <v>33.8132883787149</v>
      </c>
      <c r="B3372" s="1">
        <v>68.280794881912</v>
      </c>
      <c r="C3372">
        <v>13.69325053</v>
      </c>
      <c r="D3372">
        <v>3.94</v>
      </c>
      <c r="I3372" s="1">
        <v>26.9549604061338</v>
      </c>
      <c r="J3372" s="1">
        <v>126.745034812429</v>
      </c>
      <c r="K3372">
        <v>6.99293431</v>
      </c>
      <c r="L3372">
        <v>3.85</v>
      </c>
    </row>
    <row r="3373" spans="1:12">
      <c r="A3373" s="1">
        <v>28.746232909275</v>
      </c>
      <c r="B3373" s="1">
        <v>69.586282031494</v>
      </c>
      <c r="C3373">
        <v>13.69399702</v>
      </c>
      <c r="D3373">
        <v>2.88</v>
      </c>
      <c r="I3373" s="1">
        <v>33.819699022366</v>
      </c>
      <c r="J3373" s="1">
        <v>338.546160337244</v>
      </c>
      <c r="K3373">
        <v>19.00089137</v>
      </c>
      <c r="L3373">
        <v>0.79</v>
      </c>
    </row>
    <row r="3374" spans="1:12">
      <c r="A3374" s="1">
        <v>16.6285006849019</v>
      </c>
      <c r="B3374" s="1">
        <v>235.59023033015</v>
      </c>
      <c r="C3374">
        <v>13.69508957</v>
      </c>
      <c r="D3374">
        <v>1.36</v>
      </c>
      <c r="I3374" s="1">
        <v>21.252111354137</v>
      </c>
      <c r="J3374" s="1">
        <v>272.906285624201</v>
      </c>
      <c r="K3374">
        <v>19.00417963</v>
      </c>
      <c r="L3374">
        <v>5.48</v>
      </c>
    </row>
    <row r="3375" spans="1:12">
      <c r="A3375" s="1">
        <v>18.0938511415543</v>
      </c>
      <c r="B3375" s="1">
        <v>238.683303344267</v>
      </c>
      <c r="C3375">
        <v>13.69528768</v>
      </c>
      <c r="D3375">
        <v>0.34</v>
      </c>
      <c r="I3375" s="1">
        <v>20.7625231659511</v>
      </c>
      <c r="J3375" s="1">
        <v>10.8131125869649</v>
      </c>
      <c r="K3375">
        <v>19.00653918</v>
      </c>
      <c r="L3375">
        <v>0.07</v>
      </c>
    </row>
    <row r="3376" spans="1:12">
      <c r="A3376" s="1">
        <v>24.7220560977771</v>
      </c>
      <c r="B3376" s="1">
        <v>281.383795942741</v>
      </c>
      <c r="C3376">
        <v>13.69662466</v>
      </c>
      <c r="D3376">
        <v>5.45</v>
      </c>
      <c r="I3376" s="1">
        <v>3.39531930999549</v>
      </c>
      <c r="J3376" s="1">
        <v>2.52561014256653</v>
      </c>
      <c r="K3376">
        <v>19.00991443</v>
      </c>
      <c r="L3376">
        <v>13.55</v>
      </c>
    </row>
    <row r="3377" spans="1:12">
      <c r="A3377" s="1">
        <v>38.2747290184158</v>
      </c>
      <c r="B3377" s="1">
        <v>243.030308719242</v>
      </c>
      <c r="C3377">
        <v>13.69692658</v>
      </c>
      <c r="D3377">
        <v>2</v>
      </c>
      <c r="I3377" s="1">
        <v>12.2600531457673</v>
      </c>
      <c r="J3377" s="1">
        <v>281.346567856611</v>
      </c>
      <c r="K3377">
        <v>19.01127235</v>
      </c>
      <c r="L3377">
        <v>2.19</v>
      </c>
    </row>
    <row r="3378" spans="1:12">
      <c r="A3378" s="1">
        <v>25.1178439201215</v>
      </c>
      <c r="B3378" s="1">
        <v>205.476328126844</v>
      </c>
      <c r="C3378">
        <v>13.69777341</v>
      </c>
      <c r="D3378">
        <v>2.75</v>
      </c>
      <c r="I3378" s="1">
        <v>55.5865724491478</v>
      </c>
      <c r="J3378" s="1">
        <v>287.771003792406</v>
      </c>
      <c r="K3378">
        <v>19.01373045</v>
      </c>
      <c r="L3378">
        <v>6.33</v>
      </c>
    </row>
    <row r="3379" spans="1:12">
      <c r="A3379" s="1">
        <v>76.6618575896384</v>
      </c>
      <c r="B3379" s="1">
        <v>239.393873982848</v>
      </c>
      <c r="C3379">
        <v>13.69794332</v>
      </c>
      <c r="D3379">
        <v>0.51</v>
      </c>
      <c r="I3379" s="1">
        <v>3.49276356577745</v>
      </c>
      <c r="J3379" s="1">
        <v>11.3565599795325</v>
      </c>
      <c r="K3379">
        <v>19.01920553</v>
      </c>
      <c r="L3379">
        <v>1.62</v>
      </c>
    </row>
    <row r="3380" spans="1:12">
      <c r="A3380" s="1">
        <v>17.2168588587638</v>
      </c>
      <c r="B3380" s="1">
        <v>350.064524306587</v>
      </c>
      <c r="C3380">
        <v>13.69900183</v>
      </c>
      <c r="D3380">
        <v>0.17</v>
      </c>
      <c r="I3380" s="1">
        <v>21.592511696384</v>
      </c>
      <c r="J3380" s="1">
        <v>118.857852839005</v>
      </c>
      <c r="K3380">
        <v>19.01966863</v>
      </c>
      <c r="L3380">
        <v>0.74</v>
      </c>
    </row>
    <row r="3381" spans="1:12">
      <c r="A3381" s="1">
        <v>55.2573180489302</v>
      </c>
      <c r="B3381" s="1">
        <v>228.261548860458</v>
      </c>
      <c r="C3381">
        <v>13.69965774</v>
      </c>
      <c r="D3381">
        <v>0.22</v>
      </c>
      <c r="I3381" s="1">
        <v>57.0191983643353</v>
      </c>
      <c r="J3381" s="1">
        <v>17.1376823128973</v>
      </c>
      <c r="K3381">
        <v>19.0252202</v>
      </c>
      <c r="L3381">
        <v>2.49</v>
      </c>
    </row>
    <row r="3382" spans="1:12">
      <c r="A3382" s="1">
        <v>11.9546172335089</v>
      </c>
      <c r="B3382" s="1">
        <v>158.89799020878</v>
      </c>
      <c r="C3382">
        <v>13.70142684</v>
      </c>
      <c r="D3382">
        <v>9.65</v>
      </c>
      <c r="I3382" s="1">
        <v>8.95243441266532</v>
      </c>
      <c r="J3382" s="1">
        <v>11.6510157511619</v>
      </c>
      <c r="K3382">
        <v>19.02868368</v>
      </c>
      <c r="L3382">
        <v>14.2</v>
      </c>
    </row>
    <row r="3383" spans="1:12">
      <c r="A3383" s="1">
        <v>49.9430778113721</v>
      </c>
      <c r="B3383" s="1">
        <v>6.98917221360622</v>
      </c>
      <c r="C3383">
        <v>13.7029083</v>
      </c>
      <c r="D3383">
        <v>1.04</v>
      </c>
      <c r="I3383" s="1">
        <v>18.3487267199874</v>
      </c>
      <c r="J3383" s="1">
        <v>301.011826570312</v>
      </c>
      <c r="K3383">
        <v>19.02996824</v>
      </c>
      <c r="L3383">
        <v>1.38</v>
      </c>
    </row>
    <row r="3384" spans="1:12">
      <c r="A3384" s="1">
        <v>35.4961750085855</v>
      </c>
      <c r="B3384" s="1">
        <v>312.52815424181</v>
      </c>
      <c r="C3384">
        <v>13.70335277</v>
      </c>
      <c r="D3384">
        <v>16.85</v>
      </c>
      <c r="I3384" s="1">
        <v>47.7001830052836</v>
      </c>
      <c r="J3384" s="1">
        <v>93.1260443309883</v>
      </c>
      <c r="K3384">
        <v>19.03763949</v>
      </c>
      <c r="L3384">
        <v>11.53</v>
      </c>
    </row>
    <row r="3385" spans="1:12">
      <c r="A3385" s="1">
        <v>3.58927728171281</v>
      </c>
      <c r="B3385" s="1">
        <v>178.012152163252</v>
      </c>
      <c r="C3385">
        <v>13.70444191</v>
      </c>
      <c r="D3385">
        <v>14.93</v>
      </c>
      <c r="I3385" s="1">
        <v>16.4598895971635</v>
      </c>
      <c r="J3385" s="1">
        <v>129.22920711598</v>
      </c>
      <c r="K3385">
        <v>19.03851474</v>
      </c>
      <c r="L3385">
        <v>9.43</v>
      </c>
    </row>
    <row r="3386" spans="1:12">
      <c r="A3386" s="1">
        <v>29.3077314161051</v>
      </c>
      <c r="B3386" s="1">
        <v>222.826961058123</v>
      </c>
      <c r="C3386">
        <v>13.7100728</v>
      </c>
      <c r="D3386">
        <v>12.54</v>
      </c>
      <c r="I3386" s="1">
        <v>31.6138024333559</v>
      </c>
      <c r="J3386" s="1">
        <v>16.0372138013698</v>
      </c>
      <c r="K3386">
        <v>19.03933966</v>
      </c>
      <c r="L3386">
        <v>2.93</v>
      </c>
    </row>
    <row r="3387" spans="1:12">
      <c r="A3387" s="1">
        <v>42.985829927979</v>
      </c>
      <c r="B3387" s="1">
        <v>218.433514670889</v>
      </c>
      <c r="C3387">
        <v>13.71089143</v>
      </c>
      <c r="D3387">
        <v>3.63</v>
      </c>
      <c r="I3387" s="1">
        <v>41.7589867760197</v>
      </c>
      <c r="J3387" s="1">
        <v>163.444672211392</v>
      </c>
      <c r="K3387">
        <v>19.03974283</v>
      </c>
      <c r="L3387">
        <v>8.27</v>
      </c>
    </row>
    <row r="3388" spans="1:12">
      <c r="A3388" s="1">
        <v>32.9295367689918</v>
      </c>
      <c r="B3388" s="1">
        <v>89.4843345183104</v>
      </c>
      <c r="C3388">
        <v>13.71624138</v>
      </c>
      <c r="D3388">
        <v>5.09</v>
      </c>
      <c r="I3388" s="1">
        <v>18.2774925460101</v>
      </c>
      <c r="J3388" s="1">
        <v>333.01124290238</v>
      </c>
      <c r="K3388">
        <v>19.04325592</v>
      </c>
      <c r="L3388">
        <v>2.06</v>
      </c>
    </row>
    <row r="3389" spans="1:12">
      <c r="A3389" s="1">
        <v>13.6996853868001</v>
      </c>
      <c r="B3389" s="1">
        <v>184.897991077172</v>
      </c>
      <c r="C3389">
        <v>13.71729262</v>
      </c>
      <c r="D3389">
        <v>5.67</v>
      </c>
      <c r="I3389" s="1">
        <v>4.00815665840496</v>
      </c>
      <c r="J3389" s="1">
        <v>342.830116279167</v>
      </c>
      <c r="K3389">
        <v>19.04430254</v>
      </c>
      <c r="L3389">
        <v>4.07</v>
      </c>
    </row>
    <row r="3390" spans="1:12">
      <c r="A3390" s="1">
        <v>9.98620901327343</v>
      </c>
      <c r="B3390" s="1">
        <v>239.555261327842</v>
      </c>
      <c r="C3390">
        <v>13.7173461</v>
      </c>
      <c r="D3390">
        <v>4.8</v>
      </c>
      <c r="I3390" s="1">
        <v>25.3188929196925</v>
      </c>
      <c r="J3390" s="1">
        <v>316.613686374758</v>
      </c>
      <c r="K3390">
        <v>19.04473596</v>
      </c>
      <c r="L3390">
        <v>6.95</v>
      </c>
    </row>
    <row r="3391" spans="1:12">
      <c r="A3391" s="1">
        <v>1.77929811745211</v>
      </c>
      <c r="B3391" s="1">
        <v>261.981376035203</v>
      </c>
      <c r="C3391">
        <v>13.7178776</v>
      </c>
      <c r="D3391">
        <v>0.48</v>
      </c>
      <c r="I3391" s="1">
        <v>51.7169995392043</v>
      </c>
      <c r="J3391" s="1">
        <v>265.521416686607</v>
      </c>
      <c r="K3391">
        <v>19.04965513</v>
      </c>
      <c r="L3391">
        <v>11.22</v>
      </c>
    </row>
    <row r="3392" spans="1:12">
      <c r="A3392" s="1">
        <v>35.7007220459004</v>
      </c>
      <c r="B3392" s="1">
        <v>133.849106023789</v>
      </c>
      <c r="C3392">
        <v>13.71857039</v>
      </c>
      <c r="D3392">
        <v>7.01</v>
      </c>
      <c r="I3392" s="1">
        <v>38.1939707458338</v>
      </c>
      <c r="J3392" s="1">
        <v>179.795163320155</v>
      </c>
      <c r="K3392">
        <v>19.05307496</v>
      </c>
      <c r="L3392">
        <v>11.58</v>
      </c>
    </row>
    <row r="3393" spans="1:12">
      <c r="A3393" s="1">
        <v>13.2285913214308</v>
      </c>
      <c r="B3393" s="1">
        <v>347.509997929031</v>
      </c>
      <c r="C3393">
        <v>13.7221469</v>
      </c>
      <c r="D3393">
        <v>6.58</v>
      </c>
      <c r="I3393" s="1">
        <v>16.3697663006453</v>
      </c>
      <c r="J3393" s="1">
        <v>109.908316648782</v>
      </c>
      <c r="K3393">
        <v>19.05331963</v>
      </c>
      <c r="L3393">
        <v>6.32</v>
      </c>
    </row>
    <row r="3394" spans="1:12">
      <c r="A3394" s="1">
        <v>28.5130404865397</v>
      </c>
      <c r="B3394" s="1">
        <v>329.770112876639</v>
      </c>
      <c r="C3394">
        <v>13.72366797</v>
      </c>
      <c r="D3394">
        <v>5.39</v>
      </c>
      <c r="I3394" s="1">
        <v>10.2725555301195</v>
      </c>
      <c r="J3394" s="1">
        <v>152.568979594339</v>
      </c>
      <c r="K3394">
        <v>19.05901249</v>
      </c>
      <c r="L3394">
        <v>7.53</v>
      </c>
    </row>
    <row r="3395" spans="1:12">
      <c r="A3395" s="1">
        <v>48.3051587766306</v>
      </c>
      <c r="B3395" s="1">
        <v>201.365694350964</v>
      </c>
      <c r="C3395">
        <v>13.73037915</v>
      </c>
      <c r="D3395">
        <v>10.9</v>
      </c>
      <c r="I3395" s="1">
        <v>16.3719215545496</v>
      </c>
      <c r="J3395" s="1">
        <v>311.547343203097</v>
      </c>
      <c r="K3395">
        <v>19.05938981</v>
      </c>
      <c r="L3395">
        <v>2.77</v>
      </c>
    </row>
    <row r="3396" spans="1:12">
      <c r="A3396" s="1">
        <v>13.6528984700906</v>
      </c>
      <c r="B3396" s="1">
        <v>73.2726637591208</v>
      </c>
      <c r="C3396">
        <v>13.73375662</v>
      </c>
      <c r="D3396">
        <v>2.41</v>
      </c>
      <c r="I3396" s="1">
        <v>34.8618427532548</v>
      </c>
      <c r="J3396" s="1">
        <v>95.1001674638803</v>
      </c>
      <c r="K3396">
        <v>19.06028735</v>
      </c>
      <c r="L3396">
        <v>5.11</v>
      </c>
    </row>
    <row r="3397" spans="1:12">
      <c r="A3397" s="1">
        <v>57.5633053415063</v>
      </c>
      <c r="B3397" s="1">
        <v>211.621864007396</v>
      </c>
      <c r="C3397">
        <v>13.73573447</v>
      </c>
      <c r="D3397">
        <v>4.02</v>
      </c>
      <c r="I3397" s="1">
        <v>46.0874766136089</v>
      </c>
      <c r="J3397" s="1">
        <v>15.4368401536846</v>
      </c>
      <c r="K3397">
        <v>19.06151303</v>
      </c>
      <c r="L3397">
        <v>4.42</v>
      </c>
    </row>
    <row r="3398" spans="1:12">
      <c r="A3398" s="1">
        <v>21.7035691397702</v>
      </c>
      <c r="B3398" s="1">
        <v>40.2230067465674</v>
      </c>
      <c r="C3398">
        <v>13.73665577</v>
      </c>
      <c r="D3398">
        <v>1.61</v>
      </c>
      <c r="I3398" s="1">
        <v>14.2027972297786</v>
      </c>
      <c r="J3398" s="1">
        <v>105.37523422083</v>
      </c>
      <c r="K3398">
        <v>19.06186954</v>
      </c>
      <c r="L3398">
        <v>1.03</v>
      </c>
    </row>
    <row r="3399" spans="1:12">
      <c r="A3399" s="1">
        <v>42.7825941542277</v>
      </c>
      <c r="B3399" s="1">
        <v>359.319585334566</v>
      </c>
      <c r="C3399">
        <v>13.7434761</v>
      </c>
      <c r="D3399">
        <v>10.89</v>
      </c>
      <c r="I3399" s="1">
        <v>25.0419782320879</v>
      </c>
      <c r="J3399" s="1">
        <v>212.274573469537</v>
      </c>
      <c r="K3399">
        <v>19.06250607</v>
      </c>
      <c r="L3399">
        <v>0.82</v>
      </c>
    </row>
    <row r="3400" spans="1:12">
      <c r="A3400" s="1">
        <v>60.7661977711568</v>
      </c>
      <c r="B3400" s="1">
        <v>180.79115241808</v>
      </c>
      <c r="C3400">
        <v>13.74593427</v>
      </c>
      <c r="D3400">
        <v>3.55</v>
      </c>
      <c r="I3400" s="1">
        <v>27.3662515973186</v>
      </c>
      <c r="J3400" s="1">
        <v>199.957072627819</v>
      </c>
      <c r="K3400">
        <v>19.06393345</v>
      </c>
      <c r="L3400">
        <v>4.36</v>
      </c>
    </row>
    <row r="3401" spans="1:12">
      <c r="A3401" s="1">
        <v>34.3600539969276</v>
      </c>
      <c r="B3401" s="1">
        <v>293.833376486826</v>
      </c>
      <c r="C3401">
        <v>13.74904859</v>
      </c>
      <c r="D3401">
        <v>7.98</v>
      </c>
      <c r="I3401" s="1">
        <v>17.6054994666373</v>
      </c>
      <c r="J3401" s="1">
        <v>101.525758402047</v>
      </c>
      <c r="K3401">
        <v>19.07017777</v>
      </c>
      <c r="L3401">
        <v>5.23</v>
      </c>
    </row>
    <row r="3402" spans="1:12">
      <c r="A3402" s="1">
        <v>9.14807967753422</v>
      </c>
      <c r="B3402" s="1">
        <v>14.3792491782283</v>
      </c>
      <c r="C3402">
        <v>13.75163254</v>
      </c>
      <c r="D3402">
        <v>6.65</v>
      </c>
      <c r="I3402" s="1">
        <v>41.5317860378431</v>
      </c>
      <c r="J3402" s="1">
        <v>291.323464982481</v>
      </c>
      <c r="K3402">
        <v>19.07033476</v>
      </c>
      <c r="L3402">
        <v>2.77</v>
      </c>
    </row>
    <row r="3403" spans="1:12">
      <c r="A3403" s="1">
        <v>34.2701959996044</v>
      </c>
      <c r="B3403" s="1">
        <v>54.8942770844767</v>
      </c>
      <c r="C3403">
        <v>13.75438076</v>
      </c>
      <c r="D3403">
        <v>0.65</v>
      </c>
      <c r="I3403" s="1">
        <v>30.3283246727832</v>
      </c>
      <c r="J3403" s="1">
        <v>9.6184394973478</v>
      </c>
      <c r="K3403">
        <v>19.0711887</v>
      </c>
      <c r="L3403">
        <v>7.72</v>
      </c>
    </row>
    <row r="3404" spans="1:12">
      <c r="A3404" s="1">
        <v>42.0079879253966</v>
      </c>
      <c r="B3404" s="1">
        <v>44.7467538456848</v>
      </c>
      <c r="C3404">
        <v>13.75597164</v>
      </c>
      <c r="D3404">
        <v>1.77</v>
      </c>
      <c r="I3404" s="1">
        <v>20.8613739645792</v>
      </c>
      <c r="J3404" s="1">
        <v>138.470858459927</v>
      </c>
      <c r="K3404">
        <v>19.07709063</v>
      </c>
      <c r="L3404">
        <v>0.01</v>
      </c>
    </row>
    <row r="3405" spans="1:12">
      <c r="A3405" s="1">
        <v>23.3424858552634</v>
      </c>
      <c r="B3405" s="1">
        <v>44.3477462526711</v>
      </c>
      <c r="C3405">
        <v>13.75777589</v>
      </c>
      <c r="D3405">
        <v>1.69</v>
      </c>
      <c r="I3405" s="1">
        <v>28.2682999682533</v>
      </c>
      <c r="J3405" s="1">
        <v>61.3764707575646</v>
      </c>
      <c r="K3405">
        <v>19.07838276</v>
      </c>
      <c r="L3405">
        <v>5.58</v>
      </c>
    </row>
    <row r="3406" spans="1:12">
      <c r="A3406" s="1">
        <v>22.0070863066186</v>
      </c>
      <c r="B3406" s="1">
        <v>235.017085001596</v>
      </c>
      <c r="C3406">
        <v>13.75887244</v>
      </c>
      <c r="D3406">
        <v>2.3</v>
      </c>
      <c r="I3406" s="1">
        <v>59.6340562070737</v>
      </c>
      <c r="J3406" s="1">
        <v>52.8240893014131</v>
      </c>
      <c r="K3406">
        <v>19.07965717</v>
      </c>
      <c r="L3406">
        <v>0.1</v>
      </c>
    </row>
    <row r="3407" spans="1:12">
      <c r="A3407" s="1">
        <v>49.6050753384688</v>
      </c>
      <c r="B3407" s="1">
        <v>8.31727970792035</v>
      </c>
      <c r="C3407">
        <v>13.76069947</v>
      </c>
      <c r="D3407">
        <v>19.03</v>
      </c>
      <c r="I3407" s="1">
        <v>23.7245074847891</v>
      </c>
      <c r="J3407" s="1">
        <v>13.7335456030646</v>
      </c>
      <c r="K3407">
        <v>19.08319189</v>
      </c>
      <c r="L3407">
        <v>1</v>
      </c>
    </row>
    <row r="3408" spans="1:12">
      <c r="A3408" s="1">
        <v>39.0199659798846</v>
      </c>
      <c r="B3408" s="1">
        <v>63.1136499492338</v>
      </c>
      <c r="C3408">
        <v>13.76607549</v>
      </c>
      <c r="D3408">
        <v>9.61</v>
      </c>
      <c r="I3408" s="1">
        <v>15.6142331056936</v>
      </c>
      <c r="J3408" s="1">
        <v>121.789658720839</v>
      </c>
      <c r="K3408">
        <v>19.08821984</v>
      </c>
      <c r="L3408">
        <v>0.94</v>
      </c>
    </row>
    <row r="3409" spans="1:12">
      <c r="A3409" s="1">
        <v>49.8852252330392</v>
      </c>
      <c r="B3409" s="1">
        <v>248.834932613285</v>
      </c>
      <c r="C3409">
        <v>13.76693248</v>
      </c>
      <c r="D3409">
        <v>3.71</v>
      </c>
      <c r="I3409" s="1">
        <v>53.1499670535716</v>
      </c>
      <c r="J3409" s="1">
        <v>136.066659056592</v>
      </c>
      <c r="K3409">
        <v>19.09010163</v>
      </c>
      <c r="L3409">
        <v>0.65</v>
      </c>
    </row>
    <row r="3410" spans="1:12">
      <c r="A3410" s="1">
        <v>28.5088563228487</v>
      </c>
      <c r="B3410" s="1">
        <v>305.473298554496</v>
      </c>
      <c r="C3410">
        <v>13.76765217</v>
      </c>
      <c r="D3410">
        <v>4.85</v>
      </c>
      <c r="I3410" s="1">
        <v>9.4003766754794</v>
      </c>
      <c r="J3410" s="1">
        <v>286.529663250367</v>
      </c>
      <c r="K3410">
        <v>19.0903469</v>
      </c>
      <c r="L3410">
        <v>1.74</v>
      </c>
    </row>
    <row r="3411" spans="1:12">
      <c r="A3411" s="1">
        <v>10.6512540165558</v>
      </c>
      <c r="B3411" s="1">
        <v>137.116993467032</v>
      </c>
      <c r="C3411">
        <v>13.76870258</v>
      </c>
      <c r="D3411">
        <v>7.54</v>
      </c>
      <c r="I3411" s="1">
        <v>29.0343786274143</v>
      </c>
      <c r="J3411" s="1">
        <v>37.3835688252844</v>
      </c>
      <c r="K3411">
        <v>19.09171511</v>
      </c>
      <c r="L3411">
        <v>10.13</v>
      </c>
    </row>
    <row r="3412" spans="1:12">
      <c r="A3412" s="1">
        <v>28.1117517071926</v>
      </c>
      <c r="B3412" s="1">
        <v>152.462399955694</v>
      </c>
      <c r="C3412">
        <v>13.7706675</v>
      </c>
      <c r="D3412">
        <v>4.83</v>
      </c>
      <c r="I3412" s="1">
        <v>37.8017181488406</v>
      </c>
      <c r="J3412" s="1">
        <v>295.436695788988</v>
      </c>
      <c r="K3412">
        <v>19.09506818</v>
      </c>
      <c r="L3412">
        <v>0.05</v>
      </c>
    </row>
    <row r="3413" spans="1:12">
      <c r="A3413" s="1">
        <v>43.524787211447</v>
      </c>
      <c r="B3413" s="1">
        <v>39.6485866608359</v>
      </c>
      <c r="C3413">
        <v>13.77204549</v>
      </c>
      <c r="D3413">
        <v>8.64</v>
      </c>
      <c r="I3413" s="1">
        <v>49.9020762978231</v>
      </c>
      <c r="J3413" s="1">
        <v>254.62562293615</v>
      </c>
      <c r="K3413">
        <v>19.09682793</v>
      </c>
      <c r="L3413">
        <v>2.37</v>
      </c>
    </row>
    <row r="3414" spans="1:12">
      <c r="A3414" s="1">
        <v>42.6201832275244</v>
      </c>
      <c r="B3414" s="1">
        <v>105.803003556609</v>
      </c>
      <c r="C3414">
        <v>13.77465403</v>
      </c>
      <c r="D3414">
        <v>0.46</v>
      </c>
      <c r="I3414" s="1">
        <v>11.5673990232193</v>
      </c>
      <c r="J3414" s="1">
        <v>143.12887613055</v>
      </c>
      <c r="K3414">
        <v>19.0978566</v>
      </c>
      <c r="L3414">
        <v>0.7</v>
      </c>
    </row>
    <row r="3415" spans="1:12">
      <c r="A3415" s="1">
        <v>38.7660221006299</v>
      </c>
      <c r="B3415" s="1">
        <v>249.297356827622</v>
      </c>
      <c r="C3415">
        <v>13.77480839</v>
      </c>
      <c r="D3415">
        <v>10.84</v>
      </c>
      <c r="I3415" s="1">
        <v>61.4671198200823</v>
      </c>
      <c r="J3415" s="1">
        <v>23.3920738180507</v>
      </c>
      <c r="K3415">
        <v>19.1038987</v>
      </c>
      <c r="L3415">
        <v>12.61</v>
      </c>
    </row>
    <row r="3416" spans="1:12">
      <c r="A3416" s="1">
        <v>24.3927803664671</v>
      </c>
      <c r="B3416" s="1">
        <v>353.492652482954</v>
      </c>
      <c r="C3416">
        <v>13.77610678</v>
      </c>
      <c r="D3416">
        <v>4.56</v>
      </c>
      <c r="I3416" s="1">
        <v>26.2489325210719</v>
      </c>
      <c r="J3416" s="1">
        <v>111.866056860373</v>
      </c>
      <c r="K3416">
        <v>19.10459668</v>
      </c>
      <c r="L3416">
        <v>6.52</v>
      </c>
    </row>
    <row r="3417" spans="1:12">
      <c r="A3417" s="1">
        <v>20.1291171747923</v>
      </c>
      <c r="B3417" s="1">
        <v>281.847076905901</v>
      </c>
      <c r="C3417">
        <v>13.77852919</v>
      </c>
      <c r="D3417">
        <v>1.75</v>
      </c>
      <c r="I3417" s="1">
        <v>36.7338181923689</v>
      </c>
      <c r="J3417" s="1">
        <v>174.4243697872</v>
      </c>
      <c r="K3417">
        <v>19.10758831</v>
      </c>
      <c r="L3417">
        <v>15.63</v>
      </c>
    </row>
    <row r="3418" spans="1:12">
      <c r="A3418" s="1">
        <v>47.9794277515822</v>
      </c>
      <c r="B3418" s="1">
        <v>27.5126505969366</v>
      </c>
      <c r="C3418">
        <v>13.78614401</v>
      </c>
      <c r="D3418">
        <v>0.89</v>
      </c>
      <c r="I3418" s="1">
        <v>77.1904717538687</v>
      </c>
      <c r="J3418" s="1">
        <v>206.377697418831</v>
      </c>
      <c r="K3418">
        <v>19.11057148</v>
      </c>
      <c r="L3418">
        <v>0.18</v>
      </c>
    </row>
    <row r="3419" spans="1:12">
      <c r="A3419" s="1">
        <v>51.0754100575188</v>
      </c>
      <c r="B3419" s="1">
        <v>191.024744469293</v>
      </c>
      <c r="C3419">
        <v>13.78810762</v>
      </c>
      <c r="D3419">
        <v>0.32</v>
      </c>
      <c r="I3419" s="1">
        <v>43.5810816806528</v>
      </c>
      <c r="J3419" s="1">
        <v>298.349641411629</v>
      </c>
      <c r="K3419">
        <v>19.1111734</v>
      </c>
      <c r="L3419">
        <v>1.61</v>
      </c>
    </row>
    <row r="3420" spans="1:12">
      <c r="A3420" s="1">
        <v>7.31113273099405</v>
      </c>
      <c r="B3420" s="1">
        <v>273.333192521393</v>
      </c>
      <c r="C3420">
        <v>13.79200576</v>
      </c>
      <c r="D3420">
        <v>2.21</v>
      </c>
      <c r="I3420" s="1">
        <v>32.4042809535003</v>
      </c>
      <c r="J3420" s="1">
        <v>277.282163703017</v>
      </c>
      <c r="K3420">
        <v>19.11360002</v>
      </c>
      <c r="L3420">
        <v>7.4</v>
      </c>
    </row>
    <row r="3421" spans="1:12">
      <c r="A3421" s="1">
        <v>24.5882754982751</v>
      </c>
      <c r="B3421" s="1">
        <v>179.054229652664</v>
      </c>
      <c r="C3421">
        <v>13.79212258</v>
      </c>
      <c r="D3421">
        <v>5.7</v>
      </c>
      <c r="I3421" s="1">
        <v>9.54010718875013</v>
      </c>
      <c r="J3421" s="1">
        <v>287.306574460733</v>
      </c>
      <c r="K3421">
        <v>19.115412</v>
      </c>
      <c r="L3421">
        <v>1.73</v>
      </c>
    </row>
    <row r="3422" spans="1:12">
      <c r="A3422" s="1">
        <v>21.2812711804086</v>
      </c>
      <c r="B3422" s="1">
        <v>202.248266174535</v>
      </c>
      <c r="C3422">
        <v>13.79476166</v>
      </c>
      <c r="D3422">
        <v>3.87</v>
      </c>
      <c r="I3422" s="1">
        <v>42.9235896385011</v>
      </c>
      <c r="J3422" s="1">
        <v>235.956300455692</v>
      </c>
      <c r="K3422">
        <v>19.12083554</v>
      </c>
      <c r="L3422">
        <v>1.43</v>
      </c>
    </row>
    <row r="3423" spans="1:12">
      <c r="A3423" s="1">
        <v>24.4224921560432</v>
      </c>
      <c r="B3423" s="1">
        <v>81.806248869727</v>
      </c>
      <c r="C3423">
        <v>13.79520733</v>
      </c>
      <c r="D3423">
        <v>0.16</v>
      </c>
      <c r="I3423" s="1">
        <v>61.3224814694981</v>
      </c>
      <c r="J3423" s="1">
        <v>72.4462616073738</v>
      </c>
      <c r="K3423">
        <v>19.12617959</v>
      </c>
      <c r="L3423">
        <v>13.59</v>
      </c>
    </row>
    <row r="3424" spans="1:12">
      <c r="A3424" s="1">
        <v>8.62378907347858</v>
      </c>
      <c r="B3424" s="1">
        <v>69.1292277796567</v>
      </c>
      <c r="C3424">
        <v>13.7985063</v>
      </c>
      <c r="D3424">
        <v>6.29</v>
      </c>
      <c r="I3424" s="1">
        <v>32.4104467298381</v>
      </c>
      <c r="J3424" s="1">
        <v>100.164901087447</v>
      </c>
      <c r="K3424">
        <v>19.12646316</v>
      </c>
      <c r="L3424">
        <v>2.92</v>
      </c>
    </row>
    <row r="3425" spans="1:12">
      <c r="A3425" s="1">
        <v>30.7870909159566</v>
      </c>
      <c r="B3425" s="1">
        <v>209.071157506631</v>
      </c>
      <c r="C3425">
        <v>13.79940179</v>
      </c>
      <c r="D3425">
        <v>2.67</v>
      </c>
      <c r="I3425" s="1">
        <v>26.2225679166661</v>
      </c>
      <c r="J3425" s="1">
        <v>180.851111575152</v>
      </c>
      <c r="K3425">
        <v>19.1269232</v>
      </c>
      <c r="L3425">
        <v>10.49</v>
      </c>
    </row>
    <row r="3426" spans="1:12">
      <c r="A3426" s="1">
        <v>56.2053424870432</v>
      </c>
      <c r="B3426" s="1">
        <v>71.4596679251011</v>
      </c>
      <c r="C3426">
        <v>13.79965391</v>
      </c>
      <c r="D3426">
        <v>11.86</v>
      </c>
      <c r="I3426" s="1">
        <v>15.2543854375984</v>
      </c>
      <c r="J3426" s="1">
        <v>327.6886969529</v>
      </c>
      <c r="K3426">
        <v>19.12858524</v>
      </c>
      <c r="L3426">
        <v>0.85</v>
      </c>
    </row>
    <row r="3427" spans="1:12">
      <c r="A3427" s="1">
        <v>30.7553671962609</v>
      </c>
      <c r="B3427" s="1">
        <v>217.408849575855</v>
      </c>
      <c r="C3427">
        <v>13.80080597</v>
      </c>
      <c r="D3427">
        <v>7.02</v>
      </c>
      <c r="I3427" s="1">
        <v>37.6850277581683</v>
      </c>
      <c r="J3427" s="1">
        <v>55.4931637484469</v>
      </c>
      <c r="K3427">
        <v>19.12886353</v>
      </c>
      <c r="L3427">
        <v>10.32</v>
      </c>
    </row>
    <row r="3428" spans="1:12">
      <c r="A3428" s="1">
        <v>15.1529543995369</v>
      </c>
      <c r="B3428" s="1">
        <v>126.132557963433</v>
      </c>
      <c r="C3428">
        <v>13.80626597</v>
      </c>
      <c r="D3428">
        <v>11.61</v>
      </c>
      <c r="I3428" s="1">
        <v>33.0771699495724</v>
      </c>
      <c r="J3428" s="1">
        <v>152.756999490172</v>
      </c>
      <c r="K3428">
        <v>19.12968019</v>
      </c>
      <c r="L3428">
        <v>1.74</v>
      </c>
    </row>
    <row r="3429" spans="1:12">
      <c r="A3429" s="1">
        <v>32.264994610534</v>
      </c>
      <c r="B3429" s="1">
        <v>344.518126166501</v>
      </c>
      <c r="C3429">
        <v>13.8098122</v>
      </c>
      <c r="D3429">
        <v>8.75</v>
      </c>
      <c r="I3429" s="1">
        <v>47.6126791765689</v>
      </c>
      <c r="J3429" s="1">
        <v>266.997041724116</v>
      </c>
      <c r="K3429">
        <v>19.14122767</v>
      </c>
      <c r="L3429">
        <v>0.23</v>
      </c>
    </row>
    <row r="3430" spans="1:12">
      <c r="A3430" s="1">
        <v>21.3911701499709</v>
      </c>
      <c r="B3430" s="1">
        <v>355.925808723182</v>
      </c>
      <c r="C3430">
        <v>13.81975004</v>
      </c>
      <c r="D3430">
        <v>2.51</v>
      </c>
      <c r="I3430" s="1">
        <v>49.8690197581993</v>
      </c>
      <c r="J3430" s="1">
        <v>181.639600038089</v>
      </c>
      <c r="K3430">
        <v>19.14238406</v>
      </c>
      <c r="L3430">
        <v>6.63</v>
      </c>
    </row>
    <row r="3431" spans="1:12">
      <c r="A3431" s="1">
        <v>20.2977726378358</v>
      </c>
      <c r="B3431" s="1">
        <v>167.690265608697</v>
      </c>
      <c r="C3431">
        <v>13.82019332</v>
      </c>
      <c r="D3431">
        <v>1.76</v>
      </c>
      <c r="I3431" s="1">
        <v>65.6944450182293</v>
      </c>
      <c r="J3431" s="1">
        <v>197.701147820597</v>
      </c>
      <c r="K3431">
        <v>19.14251833</v>
      </c>
      <c r="L3431">
        <v>0.23</v>
      </c>
    </row>
    <row r="3432" spans="1:12">
      <c r="A3432" s="1">
        <v>21.8902129934838</v>
      </c>
      <c r="B3432" s="1">
        <v>96.2066729944733</v>
      </c>
      <c r="C3432">
        <v>13.82277043</v>
      </c>
      <c r="D3432">
        <v>5.9</v>
      </c>
      <c r="I3432" s="1">
        <v>16.8193169327884</v>
      </c>
      <c r="J3432" s="1">
        <v>285.01342496775</v>
      </c>
      <c r="K3432">
        <v>19.1434079</v>
      </c>
      <c r="L3432">
        <v>9.23</v>
      </c>
    </row>
    <row r="3433" spans="1:12">
      <c r="A3433" s="1">
        <v>25.7679072372654</v>
      </c>
      <c r="B3433" s="1">
        <v>244.312333526794</v>
      </c>
      <c r="C3433">
        <v>13.82297628</v>
      </c>
      <c r="D3433">
        <v>6.64</v>
      </c>
      <c r="I3433" s="1">
        <v>51.3273851427871</v>
      </c>
      <c r="J3433" s="1">
        <v>318.12059416469</v>
      </c>
      <c r="K3433">
        <v>19.14406388</v>
      </c>
      <c r="L3433">
        <v>0.6</v>
      </c>
    </row>
    <row r="3434" spans="1:12">
      <c r="A3434" s="1">
        <v>15.8565459078143</v>
      </c>
      <c r="B3434" s="1">
        <v>130.737739726366</v>
      </c>
      <c r="C3434">
        <v>13.82493442</v>
      </c>
      <c r="D3434">
        <v>3.86</v>
      </c>
      <c r="I3434" s="1">
        <v>28.4302865165758</v>
      </c>
      <c r="J3434" s="1">
        <v>53.0642756472584</v>
      </c>
      <c r="K3434">
        <v>19.14409418</v>
      </c>
      <c r="L3434">
        <v>44.18</v>
      </c>
    </row>
    <row r="3435" spans="1:12">
      <c r="A3435" s="1">
        <v>16.9246060822276</v>
      </c>
      <c r="B3435" s="1">
        <v>45.335725451312</v>
      </c>
      <c r="C3435">
        <v>13.82653446</v>
      </c>
      <c r="D3435">
        <v>7.92</v>
      </c>
      <c r="I3435" s="1">
        <v>26.4793638496386</v>
      </c>
      <c r="J3435" s="1">
        <v>293.72912884054</v>
      </c>
      <c r="K3435">
        <v>19.14921679</v>
      </c>
      <c r="L3435">
        <v>2.79</v>
      </c>
    </row>
    <row r="3436" spans="1:12">
      <c r="A3436" s="1">
        <v>16.3413846774105</v>
      </c>
      <c r="B3436" s="1">
        <v>281.861341162166</v>
      </c>
      <c r="C3436">
        <v>13.82856152</v>
      </c>
      <c r="D3436">
        <v>1.2</v>
      </c>
      <c r="I3436" s="1">
        <v>39.7282715832895</v>
      </c>
      <c r="J3436" s="1">
        <v>180.922847786589</v>
      </c>
      <c r="K3436">
        <v>19.15301502</v>
      </c>
      <c r="L3436">
        <v>2.05</v>
      </c>
    </row>
    <row r="3437" spans="1:12">
      <c r="A3437" s="1">
        <v>64.8189834101079</v>
      </c>
      <c r="B3437" s="1">
        <v>305.985708259609</v>
      </c>
      <c r="C3437">
        <v>13.83043407</v>
      </c>
      <c r="D3437">
        <v>6.39</v>
      </c>
      <c r="I3437" s="1">
        <v>20.2701571165457</v>
      </c>
      <c r="J3437" s="1">
        <v>118.290568570931</v>
      </c>
      <c r="K3437">
        <v>19.15431012</v>
      </c>
      <c r="L3437">
        <v>6.84</v>
      </c>
    </row>
    <row r="3438" spans="1:12">
      <c r="A3438" s="1">
        <v>61.3811081998053</v>
      </c>
      <c r="B3438" s="1">
        <v>301.538918592384</v>
      </c>
      <c r="C3438">
        <v>13.83472129</v>
      </c>
      <c r="D3438">
        <v>2.79</v>
      </c>
      <c r="I3438" s="1">
        <v>21.8586887001976</v>
      </c>
      <c r="J3438" s="1">
        <v>265.27802583375</v>
      </c>
      <c r="K3438">
        <v>19.1554082</v>
      </c>
      <c r="L3438">
        <v>10.53</v>
      </c>
    </row>
    <row r="3439" spans="1:12">
      <c r="A3439" s="1">
        <v>25.6614554339053</v>
      </c>
      <c r="B3439" s="1">
        <v>138.360106137691</v>
      </c>
      <c r="C3439">
        <v>13.83520431</v>
      </c>
      <c r="D3439">
        <v>1.97</v>
      </c>
      <c r="I3439" s="1">
        <v>59.9846634362849</v>
      </c>
      <c r="J3439" s="1">
        <v>47.2718279398205</v>
      </c>
      <c r="K3439">
        <v>19.15654637</v>
      </c>
      <c r="L3439">
        <v>7.69</v>
      </c>
    </row>
    <row r="3440" spans="1:12">
      <c r="A3440" s="1">
        <v>81.4014664208278</v>
      </c>
      <c r="B3440" s="1">
        <v>18.1921105839295</v>
      </c>
      <c r="C3440">
        <v>13.83558718</v>
      </c>
      <c r="D3440">
        <v>0.56</v>
      </c>
      <c r="I3440" s="1">
        <v>8.70188808580507</v>
      </c>
      <c r="J3440" s="1">
        <v>25.7177046338985</v>
      </c>
      <c r="K3440">
        <v>19.15743745</v>
      </c>
      <c r="L3440">
        <v>7.03</v>
      </c>
    </row>
    <row r="3441" spans="1:12">
      <c r="A3441" s="1">
        <v>39.4827095965823</v>
      </c>
      <c r="B3441" s="1">
        <v>104.509518398602</v>
      </c>
      <c r="C3441">
        <v>13.83596739</v>
      </c>
      <c r="D3441">
        <v>2.67</v>
      </c>
      <c r="I3441" s="1">
        <v>27.1873253144662</v>
      </c>
      <c r="J3441" s="1">
        <v>162.408692473815</v>
      </c>
      <c r="K3441">
        <v>19.16091372</v>
      </c>
      <c r="L3441">
        <v>6.18</v>
      </c>
    </row>
    <row r="3442" spans="1:12">
      <c r="A3442" s="1">
        <v>18.9875273982718</v>
      </c>
      <c r="B3442" s="1">
        <v>1.86561575655162</v>
      </c>
      <c r="C3442">
        <v>13.83672409</v>
      </c>
      <c r="D3442">
        <v>1.17</v>
      </c>
      <c r="I3442" s="1">
        <v>15.4947550779685</v>
      </c>
      <c r="J3442" s="1">
        <v>18.4644785968377</v>
      </c>
      <c r="K3442">
        <v>19.16727466</v>
      </c>
      <c r="L3442">
        <v>4.34</v>
      </c>
    </row>
    <row r="3443" spans="1:12">
      <c r="A3443" s="1">
        <v>40.9988607552218</v>
      </c>
      <c r="B3443" s="1">
        <v>177.02361475074</v>
      </c>
      <c r="C3443">
        <v>13.83839166</v>
      </c>
      <c r="D3443">
        <v>1.28</v>
      </c>
      <c r="I3443" s="1">
        <v>25.2184078280605</v>
      </c>
      <c r="J3443" s="1">
        <v>294.908741093184</v>
      </c>
      <c r="K3443">
        <v>19.17060962</v>
      </c>
      <c r="L3443">
        <v>13.99</v>
      </c>
    </row>
    <row r="3444" spans="1:12">
      <c r="A3444" s="1">
        <v>31.3070055563102</v>
      </c>
      <c r="B3444" s="1">
        <v>155.24098759432</v>
      </c>
      <c r="C3444">
        <v>13.8399179</v>
      </c>
      <c r="D3444">
        <v>10.47</v>
      </c>
      <c r="I3444" s="1">
        <v>27.6259226102849</v>
      </c>
      <c r="J3444" s="1">
        <v>143.887059686971</v>
      </c>
      <c r="K3444">
        <v>19.17222672</v>
      </c>
      <c r="L3444">
        <v>2.11</v>
      </c>
    </row>
    <row r="3445" spans="1:12">
      <c r="A3445" s="1">
        <v>26.1147168853862</v>
      </c>
      <c r="B3445" s="1">
        <v>189.845168801669</v>
      </c>
      <c r="C3445">
        <v>13.84005724</v>
      </c>
      <c r="D3445">
        <v>4.93</v>
      </c>
      <c r="I3445" s="1">
        <v>20.6041013623079</v>
      </c>
      <c r="J3445" s="1">
        <v>203.503709644249</v>
      </c>
      <c r="K3445">
        <v>19.17732596</v>
      </c>
      <c r="L3445">
        <v>5.73</v>
      </c>
    </row>
    <row r="3446" spans="1:12">
      <c r="A3446" s="1">
        <v>13.1765649070701</v>
      </c>
      <c r="B3446" s="1">
        <v>50.7364643268208</v>
      </c>
      <c r="C3446">
        <v>13.84196504</v>
      </c>
      <c r="D3446">
        <v>4.53</v>
      </c>
      <c r="I3446" s="1">
        <v>26.9790809764119</v>
      </c>
      <c r="J3446" s="1">
        <v>106.577586209045</v>
      </c>
      <c r="K3446">
        <v>19.17774578</v>
      </c>
      <c r="L3446">
        <v>3.51</v>
      </c>
    </row>
    <row r="3447" spans="1:12">
      <c r="A3447" s="1">
        <v>26.5710216395192</v>
      </c>
      <c r="B3447" s="1">
        <v>86.8986355206667</v>
      </c>
      <c r="C3447">
        <v>13.8422842</v>
      </c>
      <c r="D3447">
        <v>2.1</v>
      </c>
      <c r="I3447" s="1">
        <v>28.3471897772773</v>
      </c>
      <c r="J3447" s="1">
        <v>78.4017116572453</v>
      </c>
      <c r="K3447">
        <v>19.17803101</v>
      </c>
      <c r="L3447">
        <v>6.34</v>
      </c>
    </row>
    <row r="3448" spans="1:12">
      <c r="A3448" s="1">
        <v>17.3050625746804</v>
      </c>
      <c r="B3448" s="1">
        <v>149.485832322435</v>
      </c>
      <c r="C3448">
        <v>13.84501524</v>
      </c>
      <c r="D3448">
        <v>3.6</v>
      </c>
      <c r="I3448" s="1">
        <v>82.9332857920985</v>
      </c>
      <c r="J3448" s="1">
        <v>10.1631814135636</v>
      </c>
      <c r="K3448">
        <v>19.18126452</v>
      </c>
      <c r="L3448">
        <v>11.63</v>
      </c>
    </row>
    <row r="3449" spans="1:12">
      <c r="A3449" s="1">
        <v>43.6232883929349</v>
      </c>
      <c r="B3449" s="1">
        <v>32.9647910988431</v>
      </c>
      <c r="C3449">
        <v>13.84812337</v>
      </c>
      <c r="D3449">
        <v>1.11</v>
      </c>
      <c r="I3449" s="1">
        <v>32.1239503538523</v>
      </c>
      <c r="J3449" s="1">
        <v>7.27993068923608</v>
      </c>
      <c r="K3449">
        <v>19.18268232</v>
      </c>
      <c r="L3449">
        <v>1.96</v>
      </c>
    </row>
    <row r="3450" spans="1:12">
      <c r="A3450" s="1">
        <v>53.1882035798776</v>
      </c>
      <c r="B3450" s="1">
        <v>192.026628474456</v>
      </c>
      <c r="C3450">
        <v>13.85177974</v>
      </c>
      <c r="D3450">
        <v>0.48</v>
      </c>
      <c r="I3450" s="1">
        <v>20.194602727612</v>
      </c>
      <c r="J3450" s="1">
        <v>107.279033093714</v>
      </c>
      <c r="K3450">
        <v>19.18348856</v>
      </c>
      <c r="L3450">
        <v>14.26</v>
      </c>
    </row>
    <row r="3451" spans="1:12">
      <c r="A3451" s="1">
        <v>32.1093760172384</v>
      </c>
      <c r="B3451" s="1">
        <v>271.52567062184</v>
      </c>
      <c r="C3451">
        <v>13.85272132</v>
      </c>
      <c r="D3451">
        <v>7.21</v>
      </c>
      <c r="I3451" s="1">
        <v>44.2110474782906</v>
      </c>
      <c r="J3451" s="1">
        <v>336.40190100823</v>
      </c>
      <c r="K3451">
        <v>19.18526166</v>
      </c>
      <c r="L3451">
        <v>6.1</v>
      </c>
    </row>
    <row r="3452" spans="1:12">
      <c r="A3452" s="1">
        <v>41.5758496130141</v>
      </c>
      <c r="B3452" s="1">
        <v>64.9795202960667</v>
      </c>
      <c r="C3452">
        <v>13.853244</v>
      </c>
      <c r="D3452">
        <v>3.62</v>
      </c>
      <c r="I3452" s="1">
        <v>47.7991406105407</v>
      </c>
      <c r="J3452" s="1">
        <v>129.149552676362</v>
      </c>
      <c r="K3452">
        <v>19.18739958</v>
      </c>
      <c r="L3452">
        <v>1.84</v>
      </c>
    </row>
    <row r="3453" spans="1:12">
      <c r="A3453" s="1">
        <v>20.5911338599226</v>
      </c>
      <c r="B3453" s="1">
        <v>62.9580154350048</v>
      </c>
      <c r="C3453">
        <v>13.85939278</v>
      </c>
      <c r="D3453">
        <v>12.64</v>
      </c>
      <c r="I3453" s="1">
        <v>44.111161703323</v>
      </c>
      <c r="J3453" s="1">
        <v>307.893635967064</v>
      </c>
      <c r="K3453">
        <v>19.18881708</v>
      </c>
      <c r="L3453">
        <v>15.29</v>
      </c>
    </row>
    <row r="3454" spans="1:12">
      <c r="A3454" s="1">
        <v>21.7635905622769</v>
      </c>
      <c r="B3454" s="1">
        <v>278.556882833257</v>
      </c>
      <c r="C3454">
        <v>13.8615764</v>
      </c>
      <c r="D3454">
        <v>18.04</v>
      </c>
      <c r="I3454" s="1">
        <v>13.2234016037925</v>
      </c>
      <c r="J3454" s="1">
        <v>304.295535023806</v>
      </c>
      <c r="K3454">
        <v>19.1929961</v>
      </c>
      <c r="L3454">
        <v>0.12</v>
      </c>
    </row>
    <row r="3455" spans="1:12">
      <c r="A3455" s="1">
        <v>17.0702261302614</v>
      </c>
      <c r="B3455" s="1">
        <v>116.851419314265</v>
      </c>
      <c r="C3455">
        <v>13.86292115</v>
      </c>
      <c r="D3455">
        <v>9.04</v>
      </c>
      <c r="I3455" s="1">
        <v>4.54415472169066</v>
      </c>
      <c r="J3455" s="1">
        <v>149.803704750303</v>
      </c>
      <c r="K3455">
        <v>19.19365928</v>
      </c>
      <c r="L3455">
        <v>0.69</v>
      </c>
    </row>
    <row r="3456" spans="1:12">
      <c r="A3456" s="1">
        <v>33.824262198865</v>
      </c>
      <c r="B3456" s="1">
        <v>342.167405773728</v>
      </c>
      <c r="C3456">
        <v>13.86813557</v>
      </c>
      <c r="D3456">
        <v>0.85</v>
      </c>
      <c r="I3456" s="1">
        <v>26.5584925652753</v>
      </c>
      <c r="J3456" s="1">
        <v>309.570825338904</v>
      </c>
      <c r="K3456">
        <v>19.19401319</v>
      </c>
      <c r="L3456">
        <v>4.39</v>
      </c>
    </row>
    <row r="3457" spans="1:12">
      <c r="A3457" s="1">
        <v>49.3169941138917</v>
      </c>
      <c r="B3457" s="1">
        <v>127.959525299698</v>
      </c>
      <c r="C3457">
        <v>13.8681459</v>
      </c>
      <c r="D3457">
        <v>5.25</v>
      </c>
      <c r="I3457" s="1">
        <v>20.6295601128419</v>
      </c>
      <c r="J3457" s="1">
        <v>174.661781687302</v>
      </c>
      <c r="K3457">
        <v>19.19432735</v>
      </c>
      <c r="L3457">
        <v>1.12</v>
      </c>
    </row>
    <row r="3458" spans="1:12">
      <c r="A3458" s="1">
        <v>48.5135045571271</v>
      </c>
      <c r="B3458" s="1">
        <v>89.4671232729395</v>
      </c>
      <c r="C3458">
        <v>13.8730091</v>
      </c>
      <c r="D3458">
        <v>1.83</v>
      </c>
      <c r="I3458" s="1">
        <v>10.0352438924594</v>
      </c>
      <c r="J3458" s="1">
        <v>170.342952238176</v>
      </c>
      <c r="K3458">
        <v>19.19600905</v>
      </c>
      <c r="L3458">
        <v>11.88</v>
      </c>
    </row>
    <row r="3459" spans="1:12">
      <c r="A3459" s="1">
        <v>16.7153546092134</v>
      </c>
      <c r="B3459" s="1">
        <v>67.4779502988356</v>
      </c>
      <c r="C3459">
        <v>13.87650286</v>
      </c>
      <c r="D3459">
        <v>9.37</v>
      </c>
      <c r="I3459" s="1">
        <v>74.8552465827766</v>
      </c>
      <c r="J3459" s="1">
        <v>298.245823360241</v>
      </c>
      <c r="K3459">
        <v>19.19842907</v>
      </c>
      <c r="L3459">
        <v>2.06</v>
      </c>
    </row>
    <row r="3460" spans="1:12">
      <c r="A3460" s="1">
        <v>14.3497131764659</v>
      </c>
      <c r="B3460" s="1">
        <v>82.2471416626759</v>
      </c>
      <c r="C3460">
        <v>13.87743323</v>
      </c>
      <c r="D3460">
        <v>4.14</v>
      </c>
      <c r="I3460" s="1">
        <v>24.5551341275047</v>
      </c>
      <c r="J3460" s="1">
        <v>49.6449722649588</v>
      </c>
      <c r="K3460">
        <v>19.19973155</v>
      </c>
      <c r="L3460">
        <v>10.91</v>
      </c>
    </row>
    <row r="3461" spans="1:12">
      <c r="A3461" s="1">
        <v>30.6129107716635</v>
      </c>
      <c r="B3461" s="1">
        <v>149.042202536991</v>
      </c>
      <c r="C3461">
        <v>13.88140504</v>
      </c>
      <c r="D3461">
        <v>12.5</v>
      </c>
      <c r="I3461" s="1">
        <v>27.6582250297426</v>
      </c>
      <c r="J3461" s="1">
        <v>210.783951105179</v>
      </c>
      <c r="K3461">
        <v>19.20012484</v>
      </c>
      <c r="L3461">
        <v>3.4</v>
      </c>
    </row>
    <row r="3462" spans="1:12">
      <c r="A3462" s="1">
        <v>16.4005300499168</v>
      </c>
      <c r="B3462" s="1">
        <v>146.564980299533</v>
      </c>
      <c r="C3462">
        <v>13.88203884</v>
      </c>
      <c r="D3462">
        <v>2.27</v>
      </c>
      <c r="I3462" s="1">
        <v>26.4607665714877</v>
      </c>
      <c r="J3462" s="1">
        <v>268.598894176956</v>
      </c>
      <c r="K3462">
        <v>19.2018725</v>
      </c>
      <c r="L3462">
        <v>4.87</v>
      </c>
    </row>
    <row r="3463" spans="1:12">
      <c r="A3463" s="1">
        <v>28.649931756332</v>
      </c>
      <c r="B3463" s="1">
        <v>8.5773405999586</v>
      </c>
      <c r="C3463">
        <v>13.88253671</v>
      </c>
      <c r="D3463">
        <v>4.1</v>
      </c>
      <c r="I3463" s="1">
        <v>31.3060121196913</v>
      </c>
      <c r="J3463" s="1">
        <v>251.735657852736</v>
      </c>
      <c r="K3463">
        <v>19.20475642</v>
      </c>
      <c r="L3463">
        <v>1.24</v>
      </c>
    </row>
    <row r="3464" spans="1:12">
      <c r="A3464" s="1">
        <v>24.2355730690102</v>
      </c>
      <c r="B3464" s="1">
        <v>43.4815830948092</v>
      </c>
      <c r="C3464">
        <v>13.88417347</v>
      </c>
      <c r="D3464">
        <v>2.45</v>
      </c>
      <c r="I3464" s="1">
        <v>39.2323686401938</v>
      </c>
      <c r="J3464" s="1">
        <v>256.042751660321</v>
      </c>
      <c r="K3464">
        <v>19.20851884</v>
      </c>
      <c r="L3464">
        <v>3.03</v>
      </c>
    </row>
    <row r="3465" spans="1:12">
      <c r="A3465" s="1">
        <v>46.3826837871632</v>
      </c>
      <c r="B3465" s="1">
        <v>163.003259358769</v>
      </c>
      <c r="C3465">
        <v>13.88478555</v>
      </c>
      <c r="D3465">
        <v>13.5</v>
      </c>
      <c r="I3465" s="1">
        <v>19.922464282871</v>
      </c>
      <c r="J3465" s="1">
        <v>220.677547459978</v>
      </c>
      <c r="K3465">
        <v>19.20893699</v>
      </c>
      <c r="L3465">
        <v>0.68</v>
      </c>
    </row>
    <row r="3466" spans="1:12">
      <c r="A3466" s="1">
        <v>27.7143653009443</v>
      </c>
      <c r="B3466" s="1">
        <v>95.3555733634931</v>
      </c>
      <c r="C3466">
        <v>13.88575946</v>
      </c>
      <c r="D3466">
        <v>5.51</v>
      </c>
      <c r="I3466" s="1">
        <v>49.2303377825642</v>
      </c>
      <c r="J3466" s="1">
        <v>137.938025740023</v>
      </c>
      <c r="K3466">
        <v>19.20984246</v>
      </c>
      <c r="L3466">
        <v>13.31</v>
      </c>
    </row>
    <row r="3467" spans="1:12">
      <c r="A3467" s="1">
        <v>62.1526914748269</v>
      </c>
      <c r="B3467" s="1">
        <v>161.703890646027</v>
      </c>
      <c r="C3467">
        <v>13.88710963</v>
      </c>
      <c r="D3467">
        <v>0.43</v>
      </c>
      <c r="I3467" s="1">
        <v>38.2735249251698</v>
      </c>
      <c r="J3467" s="1">
        <v>163.8877351098</v>
      </c>
      <c r="K3467">
        <v>19.21008898</v>
      </c>
      <c r="L3467">
        <v>5.8</v>
      </c>
    </row>
    <row r="3468" spans="1:12">
      <c r="A3468" s="1">
        <v>32.3590411970252</v>
      </c>
      <c r="B3468" s="1">
        <v>353.389186618101</v>
      </c>
      <c r="C3468">
        <v>13.88796843</v>
      </c>
      <c r="D3468">
        <v>2.96</v>
      </c>
      <c r="I3468" s="1">
        <v>18.0152570348642</v>
      </c>
      <c r="J3468" s="1">
        <v>116.907616384451</v>
      </c>
      <c r="K3468">
        <v>19.21383735</v>
      </c>
      <c r="L3468">
        <v>4.42</v>
      </c>
    </row>
    <row r="3469" spans="1:12">
      <c r="A3469" s="1">
        <v>10.5094979498489</v>
      </c>
      <c r="B3469" s="1">
        <v>80.0184778648986</v>
      </c>
      <c r="C3469">
        <v>13.8899109</v>
      </c>
      <c r="D3469">
        <v>6.4</v>
      </c>
      <c r="I3469" s="1">
        <v>28.5188063896699</v>
      </c>
      <c r="J3469" s="1">
        <v>247.233987995218</v>
      </c>
      <c r="K3469">
        <v>19.21651884</v>
      </c>
      <c r="L3469">
        <v>6.13</v>
      </c>
    </row>
    <row r="3470" spans="1:12">
      <c r="A3470" s="1">
        <v>41.0607599987678</v>
      </c>
      <c r="B3470" s="1">
        <v>302.946044053977</v>
      </c>
      <c r="C3470">
        <v>13.89352137</v>
      </c>
      <c r="D3470">
        <v>0.26</v>
      </c>
      <c r="I3470" s="1">
        <v>34.3758888122349</v>
      </c>
      <c r="J3470" s="1">
        <v>211.632317845114</v>
      </c>
      <c r="K3470">
        <v>19.21773786</v>
      </c>
      <c r="L3470">
        <v>10.66</v>
      </c>
    </row>
    <row r="3471" spans="1:12">
      <c r="A3471" s="1">
        <v>24.0083856371855</v>
      </c>
      <c r="B3471" s="1">
        <v>102.393420674761</v>
      </c>
      <c r="C3471">
        <v>13.89553553</v>
      </c>
      <c r="D3471">
        <v>1.59</v>
      </c>
      <c r="I3471" s="1">
        <v>59.7375412565755</v>
      </c>
      <c r="J3471" s="1">
        <v>174.956760030944</v>
      </c>
      <c r="K3471">
        <v>19.21798852</v>
      </c>
      <c r="L3471">
        <v>3.25</v>
      </c>
    </row>
    <row r="3472" spans="1:12">
      <c r="A3472" s="1">
        <v>62.9289333308341</v>
      </c>
      <c r="B3472" s="1">
        <v>69.5444710285745</v>
      </c>
      <c r="C3472">
        <v>13.89586943</v>
      </c>
      <c r="D3472">
        <v>7.9</v>
      </c>
      <c r="I3472" s="1">
        <v>47.6657600970695</v>
      </c>
      <c r="J3472" s="1">
        <v>44.0699705731374</v>
      </c>
      <c r="K3472">
        <v>19.2226492</v>
      </c>
      <c r="L3472">
        <v>5.89</v>
      </c>
    </row>
    <row r="3473" spans="1:12">
      <c r="A3473" s="1">
        <v>53.441775324455</v>
      </c>
      <c r="B3473" s="1">
        <v>261.914725692591</v>
      </c>
      <c r="C3473">
        <v>13.89982403</v>
      </c>
      <c r="D3473">
        <v>2.67</v>
      </c>
      <c r="I3473" s="1">
        <v>46.3685243057762</v>
      </c>
      <c r="J3473" s="1">
        <v>181.091305913283</v>
      </c>
      <c r="K3473">
        <v>19.22420078</v>
      </c>
      <c r="L3473">
        <v>2.75</v>
      </c>
    </row>
    <row r="3474" spans="1:12">
      <c r="A3474" s="1">
        <v>24.4162254727415</v>
      </c>
      <c r="B3474" s="1">
        <v>292.723340845797</v>
      </c>
      <c r="C3474">
        <v>13.90283656</v>
      </c>
      <c r="D3474">
        <v>2.57</v>
      </c>
      <c r="I3474" s="1">
        <v>43.8063410064188</v>
      </c>
      <c r="J3474" s="1">
        <v>286.30879475543</v>
      </c>
      <c r="K3474">
        <v>19.22511634</v>
      </c>
      <c r="L3474">
        <v>0.52</v>
      </c>
    </row>
    <row r="3475" spans="1:12">
      <c r="A3475" s="1">
        <v>51.1863959816134</v>
      </c>
      <c r="B3475" s="1">
        <v>106.056773113158</v>
      </c>
      <c r="C3475">
        <v>13.90437051</v>
      </c>
      <c r="D3475">
        <v>8.15</v>
      </c>
      <c r="I3475" s="1">
        <v>44.2980955508523</v>
      </c>
      <c r="J3475" s="1">
        <v>311.903888150462</v>
      </c>
      <c r="K3475">
        <v>19.22868946</v>
      </c>
      <c r="L3475">
        <v>0.71</v>
      </c>
    </row>
    <row r="3476" spans="1:12">
      <c r="A3476" s="1">
        <v>70.3544080992527</v>
      </c>
      <c r="B3476" s="1">
        <v>233.796782863136</v>
      </c>
      <c r="C3476">
        <v>13.90439792</v>
      </c>
      <c r="D3476">
        <v>1.86</v>
      </c>
      <c r="I3476" s="1">
        <v>54.333569478846</v>
      </c>
      <c r="J3476" s="1">
        <v>294.988265386641</v>
      </c>
      <c r="K3476">
        <v>19.23241257</v>
      </c>
      <c r="L3476">
        <v>0.29</v>
      </c>
    </row>
    <row r="3477" spans="1:12">
      <c r="A3477" s="1">
        <v>31.9279809124195</v>
      </c>
      <c r="B3477" s="1">
        <v>94.9550132983568</v>
      </c>
      <c r="C3477">
        <v>13.9046953</v>
      </c>
      <c r="D3477">
        <v>2.07</v>
      </c>
      <c r="I3477" s="1">
        <v>21.5837384884838</v>
      </c>
      <c r="J3477" s="1">
        <v>143.948250174013</v>
      </c>
      <c r="K3477">
        <v>19.23279241</v>
      </c>
      <c r="L3477">
        <v>10.69</v>
      </c>
    </row>
    <row r="3478" spans="1:12">
      <c r="A3478" s="1">
        <v>52.7701776784207</v>
      </c>
      <c r="B3478" s="1">
        <v>305.990849089662</v>
      </c>
      <c r="C3478">
        <v>13.90602263</v>
      </c>
      <c r="D3478">
        <v>10.22</v>
      </c>
      <c r="I3478" s="1">
        <v>28.2627328441876</v>
      </c>
      <c r="J3478" s="1">
        <v>127.720741919203</v>
      </c>
      <c r="K3478">
        <v>19.23497211</v>
      </c>
      <c r="L3478">
        <v>3.7</v>
      </c>
    </row>
    <row r="3479" spans="1:12">
      <c r="A3479" s="1">
        <v>9.95313233352</v>
      </c>
      <c r="B3479" s="1">
        <v>52.2128371061346</v>
      </c>
      <c r="C3479">
        <v>13.90862665</v>
      </c>
      <c r="D3479">
        <v>2.89</v>
      </c>
      <c r="I3479" s="1">
        <v>29.3044739760234</v>
      </c>
      <c r="J3479" s="1">
        <v>220.404679509616</v>
      </c>
      <c r="K3479">
        <v>19.23549782</v>
      </c>
      <c r="L3479">
        <v>6.53</v>
      </c>
    </row>
    <row r="3480" spans="1:12">
      <c r="A3480" s="1">
        <v>8.23258346070581</v>
      </c>
      <c r="B3480" s="1">
        <v>57.8372621334309</v>
      </c>
      <c r="C3480">
        <v>13.90894329</v>
      </c>
      <c r="D3480">
        <v>0.1</v>
      </c>
      <c r="I3480" s="1">
        <v>14.7320934288421</v>
      </c>
      <c r="J3480" s="1">
        <v>56.7886078617108</v>
      </c>
      <c r="K3480">
        <v>19.23905981</v>
      </c>
      <c r="L3480">
        <v>5.81</v>
      </c>
    </row>
    <row r="3481" spans="1:12">
      <c r="A3481" s="1">
        <v>24.0582905074794</v>
      </c>
      <c r="B3481" s="1">
        <v>50.3354851158044</v>
      </c>
      <c r="C3481">
        <v>13.91024109</v>
      </c>
      <c r="D3481">
        <v>6.43</v>
      </c>
      <c r="I3481" s="1">
        <v>58.660452399708</v>
      </c>
      <c r="J3481" s="1">
        <v>191.05430058679</v>
      </c>
      <c r="K3481">
        <v>19.240307</v>
      </c>
      <c r="L3481">
        <v>4.41</v>
      </c>
    </row>
    <row r="3482" spans="1:12">
      <c r="A3482" s="1">
        <v>14.1484001208157</v>
      </c>
      <c r="B3482" s="1">
        <v>349.538638015562</v>
      </c>
      <c r="C3482">
        <v>13.9102461</v>
      </c>
      <c r="D3482">
        <v>21.07</v>
      </c>
      <c r="I3482" s="1">
        <v>31.9126114458373</v>
      </c>
      <c r="J3482" s="1">
        <v>238.183006666554</v>
      </c>
      <c r="K3482">
        <v>19.24663573</v>
      </c>
      <c r="L3482">
        <v>9.66</v>
      </c>
    </row>
    <row r="3483" spans="1:12">
      <c r="A3483" s="1">
        <v>20.2796933618104</v>
      </c>
      <c r="B3483" s="1">
        <v>322.968996745199</v>
      </c>
      <c r="C3483">
        <v>13.91060271</v>
      </c>
      <c r="D3483">
        <v>8.01</v>
      </c>
      <c r="I3483" s="1">
        <v>26.4570034356344</v>
      </c>
      <c r="J3483" s="1">
        <v>211.042991214811</v>
      </c>
      <c r="K3483">
        <v>19.24752951</v>
      </c>
      <c r="L3483">
        <v>28.76</v>
      </c>
    </row>
    <row r="3484" spans="1:12">
      <c r="A3484" s="1">
        <v>13.1032799579055</v>
      </c>
      <c r="B3484" s="1">
        <v>175.46804404543</v>
      </c>
      <c r="C3484">
        <v>13.91277162</v>
      </c>
      <c r="D3484">
        <v>1.95</v>
      </c>
      <c r="I3484" s="1">
        <v>14.4417951304586</v>
      </c>
      <c r="J3484" s="1">
        <v>98.8559536566976</v>
      </c>
      <c r="K3484">
        <v>19.25053361</v>
      </c>
      <c r="L3484">
        <v>6.27</v>
      </c>
    </row>
    <row r="3485" spans="1:12">
      <c r="A3485" s="1">
        <v>28.2736520284816</v>
      </c>
      <c r="B3485" s="1">
        <v>328.641155714857</v>
      </c>
      <c r="C3485">
        <v>13.91872784</v>
      </c>
      <c r="D3485">
        <v>0.92</v>
      </c>
      <c r="I3485" s="1">
        <v>32.9398256179274</v>
      </c>
      <c r="J3485" s="1">
        <v>135.177183666409</v>
      </c>
      <c r="K3485">
        <v>19.25649349</v>
      </c>
      <c r="L3485">
        <v>6.77</v>
      </c>
    </row>
    <row r="3486" spans="1:12">
      <c r="A3486" s="1">
        <v>5.66389525962432</v>
      </c>
      <c r="B3486" s="1">
        <v>318.748392367026</v>
      </c>
      <c r="C3486">
        <v>13.91922394</v>
      </c>
      <c r="D3486">
        <v>11.89</v>
      </c>
      <c r="I3486" s="1">
        <v>19.1521233655087</v>
      </c>
      <c r="J3486" s="1">
        <v>307.706374012318</v>
      </c>
      <c r="K3486">
        <v>19.25652201</v>
      </c>
      <c r="L3486">
        <v>0.96</v>
      </c>
    </row>
    <row r="3487" spans="1:12">
      <c r="A3487" s="1">
        <v>28.8417580352939</v>
      </c>
      <c r="B3487" s="1">
        <v>34.2071044468529</v>
      </c>
      <c r="C3487">
        <v>13.92010861</v>
      </c>
      <c r="D3487">
        <v>2.2</v>
      </c>
      <c r="I3487" s="1">
        <v>50.8748013821378</v>
      </c>
      <c r="J3487" s="1">
        <v>53.2855696972118</v>
      </c>
      <c r="K3487">
        <v>19.25723518</v>
      </c>
      <c r="L3487">
        <v>2.52</v>
      </c>
    </row>
    <row r="3488" spans="1:12">
      <c r="A3488" s="1">
        <v>11.9154096440763</v>
      </c>
      <c r="B3488" s="1">
        <v>239.400566780607</v>
      </c>
      <c r="C3488">
        <v>13.92037223</v>
      </c>
      <c r="D3488">
        <v>4.48</v>
      </c>
      <c r="I3488" s="1">
        <v>33.4588536502839</v>
      </c>
      <c r="J3488" s="1">
        <v>256.868614151993</v>
      </c>
      <c r="K3488">
        <v>19.2601422</v>
      </c>
      <c r="L3488">
        <v>2.9</v>
      </c>
    </row>
    <row r="3489" spans="1:12">
      <c r="A3489" s="1">
        <v>53.1393691851599</v>
      </c>
      <c r="B3489" s="1">
        <v>235.167583196227</v>
      </c>
      <c r="C3489">
        <v>13.92107372</v>
      </c>
      <c r="D3489">
        <v>3.76</v>
      </c>
      <c r="I3489" s="1">
        <v>22.0027850142427</v>
      </c>
      <c r="J3489" s="1">
        <v>308.570328075376</v>
      </c>
      <c r="K3489">
        <v>19.26165271</v>
      </c>
      <c r="L3489">
        <v>14.94</v>
      </c>
    </row>
    <row r="3490" spans="1:12">
      <c r="A3490" s="1">
        <v>26.9671495206498</v>
      </c>
      <c r="B3490" s="1">
        <v>35.6017175624143</v>
      </c>
      <c r="C3490">
        <v>13.92303434</v>
      </c>
      <c r="D3490">
        <v>1.98</v>
      </c>
      <c r="I3490" s="1">
        <v>16.9774917129159</v>
      </c>
      <c r="J3490" s="1">
        <v>242.281531286059</v>
      </c>
      <c r="K3490">
        <v>19.26304807</v>
      </c>
      <c r="L3490">
        <v>11.85</v>
      </c>
    </row>
    <row r="3491" spans="1:12">
      <c r="A3491" s="1">
        <v>32.295991013265</v>
      </c>
      <c r="B3491" s="1">
        <v>160.035014814326</v>
      </c>
      <c r="C3491">
        <v>13.92488658</v>
      </c>
      <c r="D3491">
        <v>4.29</v>
      </c>
      <c r="I3491" s="1">
        <v>14.4408948153013</v>
      </c>
      <c r="J3491" s="1">
        <v>178.064200952316</v>
      </c>
      <c r="K3491">
        <v>19.26454649</v>
      </c>
      <c r="L3491">
        <v>13.39</v>
      </c>
    </row>
    <row r="3492" spans="1:12">
      <c r="A3492" s="1">
        <v>20.3200502811179</v>
      </c>
      <c r="B3492" s="1">
        <v>28.1905275400142</v>
      </c>
      <c r="C3492">
        <v>13.92752957</v>
      </c>
      <c r="D3492">
        <v>8.17</v>
      </c>
      <c r="I3492" s="1">
        <v>38.598185394374</v>
      </c>
      <c r="J3492" s="1">
        <v>238.042811801043</v>
      </c>
      <c r="K3492">
        <v>19.26819394</v>
      </c>
      <c r="L3492">
        <v>13.65</v>
      </c>
    </row>
    <row r="3493" spans="1:12">
      <c r="A3493" s="1">
        <v>22.3748523841447</v>
      </c>
      <c r="B3493" s="1">
        <v>143.321598184375</v>
      </c>
      <c r="C3493">
        <v>13.92857124</v>
      </c>
      <c r="D3493">
        <v>1.19</v>
      </c>
      <c r="I3493" s="1">
        <v>46.6162893425023</v>
      </c>
      <c r="J3493" s="1">
        <v>327.528700047317</v>
      </c>
      <c r="K3493">
        <v>19.26829265</v>
      </c>
      <c r="L3493">
        <v>1.4</v>
      </c>
    </row>
    <row r="3494" spans="1:12">
      <c r="A3494" s="1">
        <v>3.986788115214</v>
      </c>
      <c r="B3494" s="1">
        <v>311.482754268861</v>
      </c>
      <c r="C3494">
        <v>13.92915487</v>
      </c>
      <c r="D3494">
        <v>1.52</v>
      </c>
      <c r="I3494" s="1">
        <v>45.7508242220871</v>
      </c>
      <c r="J3494" s="1">
        <v>232.36990937284</v>
      </c>
      <c r="K3494">
        <v>19.27248763</v>
      </c>
      <c r="L3494">
        <v>1.99</v>
      </c>
    </row>
    <row r="3495" spans="1:12">
      <c r="A3495" s="1">
        <v>14.2117858649928</v>
      </c>
      <c r="B3495" s="1">
        <v>96.2555874031859</v>
      </c>
      <c r="C3495">
        <v>13.92962105</v>
      </c>
      <c r="D3495">
        <v>0.48</v>
      </c>
      <c r="I3495" s="1">
        <v>30.7479764874692</v>
      </c>
      <c r="J3495" s="1">
        <v>272.939245635809</v>
      </c>
      <c r="K3495">
        <v>19.27805468</v>
      </c>
      <c r="L3495">
        <v>1.28</v>
      </c>
    </row>
    <row r="3496" spans="1:12">
      <c r="A3496" s="1">
        <v>56.6793454219179</v>
      </c>
      <c r="B3496" s="1">
        <v>84.788284042591</v>
      </c>
      <c r="C3496">
        <v>13.93002184</v>
      </c>
      <c r="D3496">
        <v>4.8</v>
      </c>
      <c r="I3496" s="1">
        <v>14.1097172060037</v>
      </c>
      <c r="J3496" s="1">
        <v>15.9112826559662</v>
      </c>
      <c r="K3496">
        <v>19.28019766</v>
      </c>
      <c r="L3496">
        <v>6.25</v>
      </c>
    </row>
    <row r="3497" spans="1:12">
      <c r="A3497" s="1">
        <v>44.9730888721565</v>
      </c>
      <c r="B3497" s="1">
        <v>159.188751776792</v>
      </c>
      <c r="C3497">
        <v>13.93138639</v>
      </c>
      <c r="D3497">
        <v>2.52</v>
      </c>
      <c r="I3497" s="1">
        <v>48.0590995684809</v>
      </c>
      <c r="J3497" s="1">
        <v>163.121044679505</v>
      </c>
      <c r="K3497">
        <v>19.28146654</v>
      </c>
      <c r="L3497">
        <v>0.03</v>
      </c>
    </row>
    <row r="3498" spans="1:12">
      <c r="A3498" s="1">
        <v>21.3471231938834</v>
      </c>
      <c r="B3498" s="1">
        <v>115.021866618434</v>
      </c>
      <c r="C3498">
        <v>13.93338575</v>
      </c>
      <c r="D3498">
        <v>1.67</v>
      </c>
      <c r="I3498" s="1">
        <v>69.5577492544883</v>
      </c>
      <c r="J3498" s="1">
        <v>323.215179910913</v>
      </c>
      <c r="K3498">
        <v>19.28352743</v>
      </c>
      <c r="L3498">
        <v>5.47</v>
      </c>
    </row>
    <row r="3499" spans="1:12">
      <c r="A3499" s="1">
        <v>16.2000966629557</v>
      </c>
      <c r="B3499" s="1">
        <v>10.5025195084977</v>
      </c>
      <c r="C3499">
        <v>13.93360888</v>
      </c>
      <c r="D3499">
        <v>8.02</v>
      </c>
      <c r="I3499" s="1">
        <v>38.7805940565026</v>
      </c>
      <c r="J3499" s="1">
        <v>21.1279506691792</v>
      </c>
      <c r="K3499">
        <v>19.28475332</v>
      </c>
      <c r="L3499">
        <v>7.62</v>
      </c>
    </row>
    <row r="3500" spans="1:12">
      <c r="A3500" s="1">
        <v>29.2911107081677</v>
      </c>
      <c r="B3500" s="1">
        <v>118.172252092591</v>
      </c>
      <c r="C3500">
        <v>13.93615205</v>
      </c>
      <c r="D3500">
        <v>1.41</v>
      </c>
      <c r="I3500" s="1">
        <v>15.7625851108803</v>
      </c>
      <c r="J3500" s="1">
        <v>200.073403819149</v>
      </c>
      <c r="K3500">
        <v>19.28825569</v>
      </c>
      <c r="L3500">
        <v>3.96</v>
      </c>
    </row>
    <row r="3501" spans="1:12">
      <c r="A3501" s="1">
        <v>33.5276365725139</v>
      </c>
      <c r="B3501" s="1">
        <v>212.799081540995</v>
      </c>
      <c r="C3501">
        <v>13.93702063</v>
      </c>
      <c r="D3501">
        <v>3.5</v>
      </c>
      <c r="I3501" s="1">
        <v>30.0603890771242</v>
      </c>
      <c r="J3501" s="1">
        <v>266.181398434293</v>
      </c>
      <c r="K3501">
        <v>19.28840002</v>
      </c>
      <c r="L3501">
        <v>0.68</v>
      </c>
    </row>
    <row r="3502" spans="1:12">
      <c r="A3502" s="1">
        <v>28.603651568981</v>
      </c>
      <c r="B3502" s="1">
        <v>70.2895163216892</v>
      </c>
      <c r="C3502">
        <v>13.93867988</v>
      </c>
      <c r="D3502">
        <v>8.54</v>
      </c>
      <c r="I3502" s="1">
        <v>18.4797552189864</v>
      </c>
      <c r="J3502" s="1">
        <v>13.6892720854992</v>
      </c>
      <c r="K3502">
        <v>19.28961766</v>
      </c>
      <c r="L3502">
        <v>7.47</v>
      </c>
    </row>
    <row r="3503" spans="1:12">
      <c r="A3503" s="1">
        <v>52.6376643154284</v>
      </c>
      <c r="B3503" s="1">
        <v>302.303241061153</v>
      </c>
      <c r="C3503">
        <v>13.93931464</v>
      </c>
      <c r="D3503">
        <v>0.19</v>
      </c>
      <c r="I3503" s="1">
        <v>36.2848153801255</v>
      </c>
      <c r="J3503" s="1">
        <v>39.2947628364078</v>
      </c>
      <c r="K3503">
        <v>19.29073485</v>
      </c>
      <c r="L3503">
        <v>5.5</v>
      </c>
    </row>
    <row r="3504" spans="1:12">
      <c r="A3504" s="1">
        <v>6.73572075531954</v>
      </c>
      <c r="B3504" s="1">
        <v>41.8049458156681</v>
      </c>
      <c r="C3504">
        <v>13.94212002</v>
      </c>
      <c r="D3504">
        <v>11.44</v>
      </c>
      <c r="I3504" s="1">
        <v>34.5474001029855</v>
      </c>
      <c r="J3504" s="1">
        <v>319.040338234865</v>
      </c>
      <c r="K3504">
        <v>19.2932393</v>
      </c>
      <c r="L3504">
        <v>3.17</v>
      </c>
    </row>
    <row r="3505" spans="1:12">
      <c r="A3505" s="1">
        <v>41.0000001363059</v>
      </c>
      <c r="B3505" s="1">
        <v>167.858764481198</v>
      </c>
      <c r="C3505">
        <v>13.94372116</v>
      </c>
      <c r="D3505">
        <v>22.12</v>
      </c>
      <c r="I3505" s="1">
        <v>47.1107506738648</v>
      </c>
      <c r="J3505" s="1">
        <v>177.050066830095</v>
      </c>
      <c r="K3505">
        <v>19.2940052</v>
      </c>
      <c r="L3505">
        <v>5.38</v>
      </c>
    </row>
    <row r="3506" spans="1:12">
      <c r="A3506" s="1">
        <v>45.450167457124</v>
      </c>
      <c r="B3506" s="1">
        <v>312.813672681358</v>
      </c>
      <c r="C3506">
        <v>13.94630531</v>
      </c>
      <c r="D3506">
        <v>0.19</v>
      </c>
      <c r="I3506" s="1">
        <v>10.2322939143789</v>
      </c>
      <c r="J3506" s="1">
        <v>99.4274801680416</v>
      </c>
      <c r="K3506">
        <v>19.29402207</v>
      </c>
      <c r="L3506">
        <v>2.14</v>
      </c>
    </row>
    <row r="3507" spans="1:12">
      <c r="A3507" s="1">
        <v>75.9254869970598</v>
      </c>
      <c r="B3507" s="1">
        <v>254.66580036889</v>
      </c>
      <c r="C3507">
        <v>13.94673407</v>
      </c>
      <c r="D3507">
        <v>3.06</v>
      </c>
      <c r="I3507" s="1">
        <v>60.1202603879807</v>
      </c>
      <c r="J3507" s="1">
        <v>319.688936057312</v>
      </c>
      <c r="K3507">
        <v>19.2948912</v>
      </c>
      <c r="L3507">
        <v>14.65</v>
      </c>
    </row>
    <row r="3508" spans="1:12">
      <c r="A3508" s="1">
        <v>2.9711589946253</v>
      </c>
      <c r="B3508" s="1">
        <v>130.815134623559</v>
      </c>
      <c r="C3508">
        <v>13.94742938</v>
      </c>
      <c r="D3508">
        <v>1.38</v>
      </c>
      <c r="I3508" s="1">
        <v>62.6830528875149</v>
      </c>
      <c r="J3508" s="1">
        <v>320.140113926468</v>
      </c>
      <c r="K3508">
        <v>19.29518319</v>
      </c>
      <c r="L3508">
        <v>7.38</v>
      </c>
    </row>
    <row r="3509" spans="1:12">
      <c r="A3509" s="1">
        <v>52.0034586979983</v>
      </c>
      <c r="B3509" s="1">
        <v>293.61558852321</v>
      </c>
      <c r="C3509">
        <v>13.94922403</v>
      </c>
      <c r="D3509">
        <v>2.48</v>
      </c>
      <c r="I3509" s="1">
        <v>46.4425469148987</v>
      </c>
      <c r="J3509" s="1">
        <v>267.926994420941</v>
      </c>
      <c r="K3509">
        <v>19.29558542</v>
      </c>
      <c r="L3509">
        <v>1.8</v>
      </c>
    </row>
    <row r="3510" spans="1:12">
      <c r="A3510" s="1">
        <v>6.42781683862531</v>
      </c>
      <c r="B3510" s="1">
        <v>303.295556080646</v>
      </c>
      <c r="C3510">
        <v>13.95039418</v>
      </c>
      <c r="D3510">
        <v>12.3</v>
      </c>
      <c r="I3510" s="1">
        <v>22.8796648757893</v>
      </c>
      <c r="J3510" s="1">
        <v>225.088143264881</v>
      </c>
      <c r="K3510">
        <v>19.29748018</v>
      </c>
      <c r="L3510">
        <v>12.6</v>
      </c>
    </row>
    <row r="3511" spans="1:12">
      <c r="A3511" s="1">
        <v>42.2801424678166</v>
      </c>
      <c r="B3511" s="1">
        <v>219.809242358779</v>
      </c>
      <c r="C3511">
        <v>13.95388894</v>
      </c>
      <c r="D3511">
        <v>2.43</v>
      </c>
      <c r="I3511" s="1">
        <v>14.610561800952</v>
      </c>
      <c r="J3511" s="1">
        <v>4.71117372402974</v>
      </c>
      <c r="K3511">
        <v>19.29786749</v>
      </c>
      <c r="L3511">
        <v>4.03</v>
      </c>
    </row>
    <row r="3512" spans="1:12">
      <c r="A3512" s="1">
        <v>20.3703247280444</v>
      </c>
      <c r="B3512" s="1">
        <v>318.933933173321</v>
      </c>
      <c r="C3512">
        <v>13.9570167</v>
      </c>
      <c r="D3512">
        <v>1.39</v>
      </c>
      <c r="I3512" s="1">
        <v>29.0316370128516</v>
      </c>
      <c r="J3512" s="1">
        <v>198.253687587281</v>
      </c>
      <c r="K3512">
        <v>19.2992511</v>
      </c>
      <c r="L3512">
        <v>9.5</v>
      </c>
    </row>
    <row r="3513" spans="1:12">
      <c r="A3513" s="1">
        <v>34.8136197590274</v>
      </c>
      <c r="B3513" s="1">
        <v>149.516354287496</v>
      </c>
      <c r="C3513">
        <v>13.95834356</v>
      </c>
      <c r="D3513">
        <v>2.04</v>
      </c>
      <c r="I3513" s="1">
        <v>15.1568325413203</v>
      </c>
      <c r="J3513" s="1">
        <v>117.14110865362</v>
      </c>
      <c r="K3513">
        <v>19.30172668</v>
      </c>
      <c r="L3513">
        <v>10.15</v>
      </c>
    </row>
    <row r="3514" spans="1:12">
      <c r="A3514" s="1">
        <v>24.5715059641882</v>
      </c>
      <c r="B3514" s="1">
        <v>239.162421588024</v>
      </c>
      <c r="C3514">
        <v>13.9637964</v>
      </c>
      <c r="D3514">
        <v>15.13</v>
      </c>
      <c r="I3514" s="1">
        <v>60.6875680625032</v>
      </c>
      <c r="J3514" s="1">
        <v>267.618822595781</v>
      </c>
      <c r="K3514">
        <v>19.30433582</v>
      </c>
      <c r="L3514">
        <v>1.17</v>
      </c>
    </row>
    <row r="3515" spans="1:12">
      <c r="A3515" s="1">
        <v>38.1172202109888</v>
      </c>
      <c r="B3515" s="1">
        <v>146.770306456928</v>
      </c>
      <c r="C3515">
        <v>13.96480261</v>
      </c>
      <c r="D3515">
        <v>20.98</v>
      </c>
      <c r="I3515" s="1">
        <v>41.9016933245393</v>
      </c>
      <c r="J3515" s="1">
        <v>153.964285075516</v>
      </c>
      <c r="K3515">
        <v>19.30710486</v>
      </c>
      <c r="L3515">
        <v>1.61</v>
      </c>
    </row>
    <row r="3516" spans="1:12">
      <c r="A3516" s="1">
        <v>35.023042968711</v>
      </c>
      <c r="B3516" s="1">
        <v>235.665966912024</v>
      </c>
      <c r="C3516">
        <v>13.96488946</v>
      </c>
      <c r="D3516">
        <v>0.54</v>
      </c>
      <c r="I3516" s="1">
        <v>40.9501867047145</v>
      </c>
      <c r="J3516" s="1">
        <v>98.4980029541646</v>
      </c>
      <c r="K3516">
        <v>19.30762973</v>
      </c>
      <c r="L3516">
        <v>3.92</v>
      </c>
    </row>
    <row r="3517" spans="1:12">
      <c r="A3517" s="1">
        <v>28.8029570737926</v>
      </c>
      <c r="B3517" s="1">
        <v>84.0595053757741</v>
      </c>
      <c r="C3517">
        <v>13.96632682</v>
      </c>
      <c r="D3517">
        <v>0.42</v>
      </c>
      <c r="I3517" s="1">
        <v>52.078655705907</v>
      </c>
      <c r="J3517" s="1">
        <v>25.7023326915205</v>
      </c>
      <c r="K3517">
        <v>19.31317183</v>
      </c>
      <c r="L3517">
        <v>0.2</v>
      </c>
    </row>
    <row r="3518" spans="1:12">
      <c r="A3518" s="1">
        <v>17.8540235044402</v>
      </c>
      <c r="B3518" s="1">
        <v>292.192968505671</v>
      </c>
      <c r="C3518">
        <v>13.97123823</v>
      </c>
      <c r="D3518">
        <v>0.42</v>
      </c>
      <c r="I3518" s="1">
        <v>23.0558266178043</v>
      </c>
      <c r="J3518" s="1">
        <v>218.795651155444</v>
      </c>
      <c r="K3518">
        <v>19.314168</v>
      </c>
      <c r="L3518">
        <v>1.51</v>
      </c>
    </row>
    <row r="3519" spans="1:12">
      <c r="A3519" s="1">
        <v>32.8033091620922</v>
      </c>
      <c r="B3519" s="1">
        <v>125.766149633422</v>
      </c>
      <c r="C3519">
        <v>13.97204099</v>
      </c>
      <c r="D3519">
        <v>3.45</v>
      </c>
      <c r="I3519" s="1">
        <v>25.4362441647676</v>
      </c>
      <c r="J3519" s="1">
        <v>199.289702814428</v>
      </c>
      <c r="K3519">
        <v>19.31589315</v>
      </c>
      <c r="L3519">
        <v>27.18</v>
      </c>
    </row>
    <row r="3520" spans="1:12">
      <c r="A3520" s="1">
        <v>31.56946426614</v>
      </c>
      <c r="B3520" s="1">
        <v>166.449363359582</v>
      </c>
      <c r="C3520">
        <v>13.97226485</v>
      </c>
      <c r="D3520">
        <v>3.67</v>
      </c>
      <c r="I3520" s="1">
        <v>13.7141557405284</v>
      </c>
      <c r="J3520" s="1">
        <v>260.560847906109</v>
      </c>
      <c r="K3520">
        <v>19.31843229</v>
      </c>
      <c r="L3520">
        <v>3.03</v>
      </c>
    </row>
    <row r="3521" spans="1:12">
      <c r="A3521" s="1">
        <v>12.9617512687454</v>
      </c>
      <c r="B3521" s="1">
        <v>84.0951726603359</v>
      </c>
      <c r="C3521">
        <v>13.9723071</v>
      </c>
      <c r="D3521">
        <v>1.73</v>
      </c>
      <c r="I3521" s="1">
        <v>26.712176148362</v>
      </c>
      <c r="J3521" s="1">
        <v>208.357460802845</v>
      </c>
      <c r="K3521">
        <v>19.31865065</v>
      </c>
      <c r="L3521">
        <v>1.06</v>
      </c>
    </row>
    <row r="3522" spans="1:12">
      <c r="A3522" s="1">
        <v>36.5951157262395</v>
      </c>
      <c r="B3522" s="1">
        <v>123.617404965165</v>
      </c>
      <c r="C3522">
        <v>13.98046332</v>
      </c>
      <c r="D3522">
        <v>0.23</v>
      </c>
      <c r="I3522" s="1">
        <v>21.4319052006124</v>
      </c>
      <c r="J3522" s="1">
        <v>65.0326978432751</v>
      </c>
      <c r="K3522">
        <v>19.31882814</v>
      </c>
      <c r="L3522">
        <v>0.68</v>
      </c>
    </row>
    <row r="3523" spans="1:12">
      <c r="A3523" s="1">
        <v>50.6107261006848</v>
      </c>
      <c r="B3523" s="1">
        <v>13.1018536990401</v>
      </c>
      <c r="C3523">
        <v>13.98268758</v>
      </c>
      <c r="D3523">
        <v>1.28</v>
      </c>
      <c r="I3523" s="1">
        <v>33.5155167182795</v>
      </c>
      <c r="J3523" s="1">
        <v>228.338001093875</v>
      </c>
      <c r="K3523">
        <v>19.32655115</v>
      </c>
      <c r="L3523">
        <v>20.27</v>
      </c>
    </row>
    <row r="3524" spans="1:12">
      <c r="A3524" s="1">
        <v>50.896217198863</v>
      </c>
      <c r="B3524" s="1">
        <v>157.669972857668</v>
      </c>
      <c r="C3524">
        <v>13.9827525</v>
      </c>
      <c r="D3524">
        <v>1.83</v>
      </c>
      <c r="I3524" s="1">
        <v>20.4334357282369</v>
      </c>
      <c r="J3524" s="1">
        <v>237.127396912707</v>
      </c>
      <c r="K3524">
        <v>19.32867039</v>
      </c>
      <c r="L3524">
        <v>7.01</v>
      </c>
    </row>
    <row r="3525" spans="1:12">
      <c r="A3525" s="1">
        <v>39.18406756006</v>
      </c>
      <c r="B3525" s="1">
        <v>252.922932252535</v>
      </c>
      <c r="C3525">
        <v>13.98514382</v>
      </c>
      <c r="D3525">
        <v>10.98</v>
      </c>
      <c r="I3525" s="1">
        <v>26.7380083863024</v>
      </c>
      <c r="J3525" s="1">
        <v>195.966179323145</v>
      </c>
      <c r="K3525">
        <v>19.32873832</v>
      </c>
      <c r="L3525">
        <v>5.05</v>
      </c>
    </row>
    <row r="3526" spans="1:12">
      <c r="A3526" s="1">
        <v>69.8999688211864</v>
      </c>
      <c r="B3526" s="1">
        <v>4.80284856046293</v>
      </c>
      <c r="C3526">
        <v>13.98631382</v>
      </c>
      <c r="D3526">
        <v>2.72</v>
      </c>
      <c r="I3526" s="1">
        <v>25.3219710353947</v>
      </c>
      <c r="J3526" s="1">
        <v>146.418918469384</v>
      </c>
      <c r="K3526">
        <v>19.32950575</v>
      </c>
      <c r="L3526">
        <v>19.27</v>
      </c>
    </row>
    <row r="3527" spans="1:12">
      <c r="A3527" s="1">
        <v>8.67619948443668</v>
      </c>
      <c r="B3527" s="1">
        <v>104.353371629132</v>
      </c>
      <c r="C3527">
        <v>13.98697451</v>
      </c>
      <c r="D3527">
        <v>2.34</v>
      </c>
      <c r="I3527" s="1">
        <v>25.3061507630501</v>
      </c>
      <c r="J3527" s="1">
        <v>211.396283954735</v>
      </c>
      <c r="K3527">
        <v>19.32977829</v>
      </c>
      <c r="L3527">
        <v>2.79</v>
      </c>
    </row>
    <row r="3528" spans="1:12">
      <c r="A3528" s="1">
        <v>18.2462560591354</v>
      </c>
      <c r="B3528" s="1">
        <v>2.47808031865561</v>
      </c>
      <c r="C3528">
        <v>13.99009655</v>
      </c>
      <c r="D3528">
        <v>4.22</v>
      </c>
      <c r="I3528" s="1">
        <v>81.9482104135254</v>
      </c>
      <c r="J3528" s="1">
        <v>179.677182988616</v>
      </c>
      <c r="K3528">
        <v>19.33063136</v>
      </c>
      <c r="L3528">
        <v>1.36</v>
      </c>
    </row>
    <row r="3529" spans="1:12">
      <c r="A3529" s="1">
        <v>13.7737248384416</v>
      </c>
      <c r="B3529" s="1">
        <v>85.0625198641986</v>
      </c>
      <c r="C3529">
        <v>13.99163481</v>
      </c>
      <c r="D3529">
        <v>11.74</v>
      </c>
      <c r="I3529" s="1">
        <v>27.0378104405143</v>
      </c>
      <c r="J3529" s="1">
        <v>325.323404509054</v>
      </c>
      <c r="K3529">
        <v>19.33168394</v>
      </c>
      <c r="L3529">
        <v>4.66</v>
      </c>
    </row>
    <row r="3530" spans="1:12">
      <c r="A3530" s="1">
        <v>19.2044300840103</v>
      </c>
      <c r="B3530" s="1">
        <v>4.73602282204721</v>
      </c>
      <c r="C3530">
        <v>13.99339161</v>
      </c>
      <c r="D3530">
        <v>6.54</v>
      </c>
      <c r="I3530" s="1">
        <v>84.9058534068171</v>
      </c>
      <c r="J3530" s="1">
        <v>191.357757235467</v>
      </c>
      <c r="K3530">
        <v>19.33553676</v>
      </c>
      <c r="L3530">
        <v>5.3</v>
      </c>
    </row>
    <row r="3531" spans="1:12">
      <c r="A3531" s="1">
        <v>20.1767709019249</v>
      </c>
      <c r="B3531" s="1">
        <v>87.3469529736156</v>
      </c>
      <c r="C3531">
        <v>13.99547038</v>
      </c>
      <c r="D3531">
        <v>2.26</v>
      </c>
      <c r="I3531" s="1">
        <v>19.4000067670537</v>
      </c>
      <c r="J3531" s="1">
        <v>52.0641362476879</v>
      </c>
      <c r="K3531">
        <v>19.33616491</v>
      </c>
      <c r="L3531">
        <v>2.43</v>
      </c>
    </row>
    <row r="3532" spans="1:12">
      <c r="A3532" s="1">
        <v>30.0411875903798</v>
      </c>
      <c r="B3532" s="1">
        <v>31.4486299934819</v>
      </c>
      <c r="C3532">
        <v>13.99615514</v>
      </c>
      <c r="D3532">
        <v>0.77</v>
      </c>
      <c r="I3532" s="1">
        <v>9.90373869525596</v>
      </c>
      <c r="J3532" s="1">
        <v>299.6097696504</v>
      </c>
      <c r="K3532">
        <v>19.33893522</v>
      </c>
      <c r="L3532">
        <v>0.53</v>
      </c>
    </row>
    <row r="3533" spans="1:12">
      <c r="A3533" s="1">
        <v>41.5091803463646</v>
      </c>
      <c r="B3533" s="1">
        <v>208.351270637161</v>
      </c>
      <c r="C3533">
        <v>13.99648181</v>
      </c>
      <c r="D3533">
        <v>0.25</v>
      </c>
      <c r="I3533" s="1">
        <v>36.6467737426902</v>
      </c>
      <c r="J3533" s="1">
        <v>249.466106293576</v>
      </c>
      <c r="K3533">
        <v>19.34030436</v>
      </c>
      <c r="L3533">
        <v>0.1</v>
      </c>
    </row>
    <row r="3534" spans="1:12">
      <c r="A3534" s="1">
        <v>29.2753193894933</v>
      </c>
      <c r="B3534" s="1">
        <v>178.227857047851</v>
      </c>
      <c r="C3534">
        <v>13.9972492</v>
      </c>
      <c r="D3534">
        <v>4.5</v>
      </c>
      <c r="I3534" s="1">
        <v>58.1095805184462</v>
      </c>
      <c r="J3534" s="1">
        <v>329.048519473326</v>
      </c>
      <c r="K3534">
        <v>19.34270495</v>
      </c>
      <c r="L3534">
        <v>7.17</v>
      </c>
    </row>
    <row r="3535" spans="1:12">
      <c r="A3535" s="1">
        <v>66.6630541635926</v>
      </c>
      <c r="B3535" s="1">
        <v>292.276072238331</v>
      </c>
      <c r="C3535">
        <v>13.99760234</v>
      </c>
      <c r="D3535">
        <v>0.16</v>
      </c>
      <c r="I3535" s="1">
        <v>2.96646652411776</v>
      </c>
      <c r="J3535" s="1">
        <v>10.8265439647361</v>
      </c>
      <c r="K3535">
        <v>19.34617583</v>
      </c>
      <c r="L3535">
        <v>4.17</v>
      </c>
    </row>
    <row r="3536" spans="1:12">
      <c r="A3536" s="1">
        <v>18.4011934281676</v>
      </c>
      <c r="B3536" s="1">
        <v>205.876008753404</v>
      </c>
      <c r="C3536">
        <v>14.000136</v>
      </c>
      <c r="D3536">
        <v>7.78</v>
      </c>
      <c r="I3536" s="1">
        <v>50.5357920450113</v>
      </c>
      <c r="J3536" s="1">
        <v>302.772489022319</v>
      </c>
      <c r="K3536">
        <v>19.3512339</v>
      </c>
      <c r="L3536">
        <v>11.61</v>
      </c>
    </row>
    <row r="3537" spans="1:12">
      <c r="A3537" s="1">
        <v>15.1000941196003</v>
      </c>
      <c r="B3537" s="1">
        <v>267.483409267804</v>
      </c>
      <c r="C3537">
        <v>14.00136083</v>
      </c>
      <c r="D3537">
        <v>0.58</v>
      </c>
      <c r="I3537" s="1">
        <v>34.401549249965</v>
      </c>
      <c r="J3537" s="1">
        <v>147.935883443321</v>
      </c>
      <c r="K3537">
        <v>19.35165654</v>
      </c>
      <c r="L3537">
        <v>0.09</v>
      </c>
    </row>
    <row r="3538" spans="1:12">
      <c r="A3538" s="1">
        <v>12.3484745415236</v>
      </c>
      <c r="B3538" s="1">
        <v>126.502829319167</v>
      </c>
      <c r="C3538">
        <v>14.00718044</v>
      </c>
      <c r="D3538">
        <v>6.47</v>
      </c>
      <c r="I3538" s="1">
        <v>62.9033825521644</v>
      </c>
      <c r="J3538" s="1">
        <v>247.378104395489</v>
      </c>
      <c r="K3538">
        <v>19.35295163</v>
      </c>
      <c r="L3538">
        <v>10.04</v>
      </c>
    </row>
    <row r="3539" spans="1:12">
      <c r="A3539" s="1">
        <v>30.9931629848042</v>
      </c>
      <c r="B3539" s="1">
        <v>250.317034406742</v>
      </c>
      <c r="C3539">
        <v>14.00971376</v>
      </c>
      <c r="D3539">
        <v>4.13</v>
      </c>
      <c r="I3539" s="1">
        <v>33.4755113840213</v>
      </c>
      <c r="J3539" s="1">
        <v>88.1597918162921</v>
      </c>
      <c r="K3539">
        <v>19.35785069</v>
      </c>
      <c r="L3539">
        <v>15.55</v>
      </c>
    </row>
    <row r="3540" spans="1:12">
      <c r="A3540" s="1">
        <v>68.9273918641463</v>
      </c>
      <c r="B3540" s="1">
        <v>113.695246668623</v>
      </c>
      <c r="C3540">
        <v>14.01358412</v>
      </c>
      <c r="D3540">
        <v>8.24</v>
      </c>
      <c r="I3540" s="1">
        <v>27.978316220754</v>
      </c>
      <c r="J3540" s="1">
        <v>175.742685230472</v>
      </c>
      <c r="K3540">
        <v>19.35917524</v>
      </c>
      <c r="L3540">
        <v>9.82</v>
      </c>
    </row>
    <row r="3541" spans="1:12">
      <c r="A3541" s="1">
        <v>24.8943009455393</v>
      </c>
      <c r="B3541" s="1">
        <v>350.993896062873</v>
      </c>
      <c r="C3541">
        <v>14.0145567</v>
      </c>
      <c r="D3541">
        <v>4.63</v>
      </c>
      <c r="I3541" s="1">
        <v>22.3568395653797</v>
      </c>
      <c r="J3541" s="1">
        <v>211.689942342385</v>
      </c>
      <c r="K3541">
        <v>19.36257806</v>
      </c>
      <c r="L3541">
        <v>4.57</v>
      </c>
    </row>
    <row r="3542" spans="1:12">
      <c r="A3542" s="1">
        <v>46.6330830898415</v>
      </c>
      <c r="B3542" s="1">
        <v>204.491033604876</v>
      </c>
      <c r="C3542">
        <v>14.01722851</v>
      </c>
      <c r="D3542">
        <v>6.75</v>
      </c>
      <c r="I3542" s="1">
        <v>46.81328332137</v>
      </c>
      <c r="J3542" s="1">
        <v>236.856032303255</v>
      </c>
      <c r="K3542">
        <v>19.36336735</v>
      </c>
      <c r="L3542">
        <v>10.14</v>
      </c>
    </row>
    <row r="3543" spans="1:12">
      <c r="A3543" s="1">
        <v>52.4875299867804</v>
      </c>
      <c r="B3543" s="1">
        <v>111.474413977382</v>
      </c>
      <c r="C3543">
        <v>14.01737306</v>
      </c>
      <c r="D3543">
        <v>1.12</v>
      </c>
      <c r="I3543" s="1">
        <v>37.8324981772153</v>
      </c>
      <c r="J3543" s="1">
        <v>196.503731077781</v>
      </c>
      <c r="K3543">
        <v>19.36477926</v>
      </c>
      <c r="L3543">
        <v>1.26</v>
      </c>
    </row>
    <row r="3544" spans="1:12">
      <c r="A3544" s="1">
        <v>8.67623873203672</v>
      </c>
      <c r="B3544" s="1">
        <v>9.3560138425319</v>
      </c>
      <c r="C3544">
        <v>14.01759727</v>
      </c>
      <c r="D3544">
        <v>10.51</v>
      </c>
      <c r="I3544" s="1">
        <v>25.4406144368081</v>
      </c>
      <c r="J3544" s="1">
        <v>99.9950962121449</v>
      </c>
      <c r="K3544">
        <v>19.3660394</v>
      </c>
      <c r="L3544">
        <v>3.27</v>
      </c>
    </row>
    <row r="3545" spans="1:12">
      <c r="A3545" s="1">
        <v>39.9068133478323</v>
      </c>
      <c r="B3545" s="1">
        <v>13.4837340342598</v>
      </c>
      <c r="C3545">
        <v>14.02008265</v>
      </c>
      <c r="D3545">
        <v>5.48</v>
      </c>
      <c r="I3545" s="1">
        <v>67.33103404467</v>
      </c>
      <c r="J3545" s="1">
        <v>226.949540409032</v>
      </c>
      <c r="K3545">
        <v>19.36850775</v>
      </c>
      <c r="L3545">
        <v>1.63</v>
      </c>
    </row>
    <row r="3546" spans="1:12">
      <c r="A3546" s="1">
        <v>18.7882098916081</v>
      </c>
      <c r="B3546" s="1">
        <v>20.5708437629331</v>
      </c>
      <c r="C3546">
        <v>14.03555099</v>
      </c>
      <c r="D3546">
        <v>3.08</v>
      </c>
      <c r="I3546" s="1">
        <v>27.0609312164681</v>
      </c>
      <c r="J3546" s="1">
        <v>350.236015711245</v>
      </c>
      <c r="K3546">
        <v>19.37025833</v>
      </c>
      <c r="L3546">
        <v>3.06</v>
      </c>
    </row>
    <row r="3547" spans="1:12">
      <c r="A3547" s="1">
        <v>36.8274235678234</v>
      </c>
      <c r="B3547" s="1">
        <v>191.230044110742</v>
      </c>
      <c r="C3547">
        <v>14.03702869</v>
      </c>
      <c r="D3547">
        <v>13.58</v>
      </c>
      <c r="I3547" s="1">
        <v>19.8645027581013</v>
      </c>
      <c r="J3547" s="1">
        <v>250.281027106329</v>
      </c>
      <c r="K3547">
        <v>19.37026731</v>
      </c>
      <c r="L3547">
        <v>0.53</v>
      </c>
    </row>
    <row r="3548" spans="1:12">
      <c r="A3548" s="1">
        <v>63.8889301289511</v>
      </c>
      <c r="B3548" s="1">
        <v>338.390065180749</v>
      </c>
      <c r="C3548">
        <v>14.0386547</v>
      </c>
      <c r="D3548">
        <v>3.16</v>
      </c>
      <c r="I3548" s="1">
        <v>37.7245396496476</v>
      </c>
      <c r="J3548" s="1">
        <v>287.963699267891</v>
      </c>
      <c r="K3548">
        <v>19.3740625</v>
      </c>
      <c r="L3548">
        <v>4.4</v>
      </c>
    </row>
    <row r="3549" spans="1:12">
      <c r="A3549" s="1">
        <v>30.526975709467</v>
      </c>
      <c r="B3549" s="1">
        <v>324.230145644976</v>
      </c>
      <c r="C3549">
        <v>14.04056714</v>
      </c>
      <c r="D3549">
        <v>0.66</v>
      </c>
      <c r="I3549" s="1">
        <v>10.2182898580105</v>
      </c>
      <c r="J3549" s="1">
        <v>135.363149713305</v>
      </c>
      <c r="K3549">
        <v>19.38029204</v>
      </c>
      <c r="L3549">
        <v>5.57</v>
      </c>
    </row>
    <row r="3550" spans="1:12">
      <c r="A3550" s="1">
        <v>53.5005171114778</v>
      </c>
      <c r="B3550" s="1">
        <v>112.536504830378</v>
      </c>
      <c r="C3550">
        <v>14.04057219</v>
      </c>
      <c r="D3550">
        <v>3.41</v>
      </c>
      <c r="I3550" s="1">
        <v>43.4401747538348</v>
      </c>
      <c r="J3550" s="1">
        <v>270.709917021029</v>
      </c>
      <c r="K3550">
        <v>19.38091058</v>
      </c>
      <c r="L3550">
        <v>5.81</v>
      </c>
    </row>
    <row r="3551" spans="1:12">
      <c r="A3551" s="1">
        <v>28.8826150383583</v>
      </c>
      <c r="B3551" s="1">
        <v>286.550630737828</v>
      </c>
      <c r="C3551">
        <v>14.04215531</v>
      </c>
      <c r="D3551">
        <v>2.16</v>
      </c>
      <c r="I3551" s="1">
        <v>27.4676768180121</v>
      </c>
      <c r="J3551" s="1">
        <v>107.872000285984</v>
      </c>
      <c r="K3551">
        <v>19.38273194</v>
      </c>
      <c r="L3551">
        <v>0.48</v>
      </c>
    </row>
    <row r="3552" spans="1:12">
      <c r="A3552" s="1">
        <v>62.7341219356988</v>
      </c>
      <c r="B3552" s="1">
        <v>346.349835700881</v>
      </c>
      <c r="C3552">
        <v>14.04375469</v>
      </c>
      <c r="D3552">
        <v>3.65</v>
      </c>
      <c r="I3552" s="1">
        <v>36.9688403252427</v>
      </c>
      <c r="J3552" s="1">
        <v>297.6979617968</v>
      </c>
      <c r="K3552">
        <v>19.3851544</v>
      </c>
      <c r="L3552">
        <v>1.56</v>
      </c>
    </row>
    <row r="3553" spans="1:12">
      <c r="A3553" s="1">
        <v>24.9739548690688</v>
      </c>
      <c r="B3553" s="1">
        <v>19.9443593572646</v>
      </c>
      <c r="C3553">
        <v>14.04697107</v>
      </c>
      <c r="D3553">
        <v>12.03</v>
      </c>
      <c r="I3553" s="1">
        <v>35.7992301300737</v>
      </c>
      <c r="J3553" s="1">
        <v>83.7684652404032</v>
      </c>
      <c r="K3553">
        <v>19.38534189</v>
      </c>
      <c r="L3553">
        <v>1.69</v>
      </c>
    </row>
    <row r="3554" spans="1:12">
      <c r="A3554" s="1">
        <v>74.0443823430023</v>
      </c>
      <c r="B3554" s="1">
        <v>279.22428506135</v>
      </c>
      <c r="C3554">
        <v>14.04859025</v>
      </c>
      <c r="D3554">
        <v>1.76</v>
      </c>
      <c r="I3554" s="1">
        <v>16.4063255881932</v>
      </c>
      <c r="J3554" s="1">
        <v>271.263895836775</v>
      </c>
      <c r="K3554">
        <v>19.38666265</v>
      </c>
      <c r="L3554">
        <v>1.91</v>
      </c>
    </row>
    <row r="3555" spans="1:12">
      <c r="A3555" s="1">
        <v>11.263367316213</v>
      </c>
      <c r="B3555" s="1">
        <v>134.970158051849</v>
      </c>
      <c r="C3555">
        <v>14.05151341</v>
      </c>
      <c r="D3555">
        <v>3.92</v>
      </c>
      <c r="I3555" s="1">
        <v>46.8020745933015</v>
      </c>
      <c r="J3555" s="1">
        <v>285.650244304284</v>
      </c>
      <c r="K3555">
        <v>19.38884435</v>
      </c>
      <c r="L3555">
        <v>1.03</v>
      </c>
    </row>
    <row r="3556" spans="1:12">
      <c r="A3556" s="1">
        <v>19.9058427010549</v>
      </c>
      <c r="B3556" s="1">
        <v>147.788164468705</v>
      </c>
      <c r="C3556">
        <v>14.0521908</v>
      </c>
      <c r="D3556">
        <v>4.17</v>
      </c>
      <c r="I3556" s="1">
        <v>20.6454786327979</v>
      </c>
      <c r="J3556" s="1">
        <v>149.786214033838</v>
      </c>
      <c r="K3556">
        <v>19.38983605</v>
      </c>
      <c r="L3556">
        <v>6.79</v>
      </c>
    </row>
    <row r="3557" spans="1:12">
      <c r="A3557" s="1">
        <v>41.2321983881773</v>
      </c>
      <c r="B3557" s="1">
        <v>262.260243670584</v>
      </c>
      <c r="C3557">
        <v>14.05227572</v>
      </c>
      <c r="D3557">
        <v>8.37</v>
      </c>
      <c r="I3557" s="1">
        <v>18.3020160841416</v>
      </c>
      <c r="J3557" s="1">
        <v>37.2383280474905</v>
      </c>
      <c r="K3557">
        <v>19.39397204</v>
      </c>
      <c r="L3557">
        <v>12.7</v>
      </c>
    </row>
    <row r="3558" spans="1:12">
      <c r="A3558" s="1">
        <v>41.1896187624306</v>
      </c>
      <c r="B3558" s="1">
        <v>98.6181098591651</v>
      </c>
      <c r="C3558">
        <v>14.05544471</v>
      </c>
      <c r="D3558">
        <v>6.14</v>
      </c>
      <c r="I3558" s="1">
        <v>6.89233566448708</v>
      </c>
      <c r="J3558" s="1">
        <v>325.342319362251</v>
      </c>
      <c r="K3558">
        <v>19.39579137</v>
      </c>
      <c r="L3558">
        <v>1.76</v>
      </c>
    </row>
    <row r="3559" spans="1:12">
      <c r="A3559" s="1">
        <v>56.3939473593878</v>
      </c>
      <c r="B3559" s="1">
        <v>9.20021897765305</v>
      </c>
      <c r="C3559">
        <v>14.05594201</v>
      </c>
      <c r="D3559">
        <v>0.15</v>
      </c>
      <c r="I3559" s="1">
        <v>77.8984035723727</v>
      </c>
      <c r="J3559" s="1">
        <v>298.94086515415</v>
      </c>
      <c r="K3559">
        <v>19.39622766</v>
      </c>
      <c r="L3559">
        <v>1.34</v>
      </c>
    </row>
    <row r="3560" spans="1:12">
      <c r="A3560" s="1">
        <v>17.8465022644933</v>
      </c>
      <c r="B3560" s="1">
        <v>219.01125990456</v>
      </c>
      <c r="C3560">
        <v>14.05792754</v>
      </c>
      <c r="D3560">
        <v>4.74</v>
      </c>
      <c r="I3560" s="1">
        <v>6.99074726225781</v>
      </c>
      <c r="J3560" s="1">
        <v>154.974217956869</v>
      </c>
      <c r="K3560">
        <v>19.39661457</v>
      </c>
      <c r="L3560">
        <v>9.39</v>
      </c>
    </row>
    <row r="3561" spans="1:12">
      <c r="A3561" s="1">
        <v>29.1335447641016</v>
      </c>
      <c r="B3561" s="1">
        <v>282.193913367611</v>
      </c>
      <c r="C3561">
        <v>14.05871996</v>
      </c>
      <c r="D3561">
        <v>1.2</v>
      </c>
      <c r="I3561" s="1">
        <v>13.8568250087097</v>
      </c>
      <c r="J3561" s="1">
        <v>173.914319032705</v>
      </c>
      <c r="K3561">
        <v>19.4000781</v>
      </c>
      <c r="L3561">
        <v>1.22</v>
      </c>
    </row>
    <row r="3562" spans="1:12">
      <c r="A3562" s="1">
        <v>14.9388221530504</v>
      </c>
      <c r="B3562" s="1">
        <v>208.901653806496</v>
      </c>
      <c r="C3562">
        <v>14.06443347</v>
      </c>
      <c r="D3562">
        <v>7.48</v>
      </c>
      <c r="I3562" s="1">
        <v>37.7001332415225</v>
      </c>
      <c r="J3562" s="1">
        <v>280.682820095118</v>
      </c>
      <c r="K3562">
        <v>19.40024527</v>
      </c>
      <c r="L3562">
        <v>4.39</v>
      </c>
    </row>
    <row r="3563" spans="1:12">
      <c r="A3563" s="1">
        <v>62.3957283200508</v>
      </c>
      <c r="B3563" s="1">
        <v>230.445130467565</v>
      </c>
      <c r="C3563">
        <v>14.06536331</v>
      </c>
      <c r="D3563">
        <v>1.4</v>
      </c>
      <c r="I3563" s="1">
        <v>22.8155647798992</v>
      </c>
      <c r="J3563" s="1">
        <v>173.504027529167</v>
      </c>
      <c r="K3563">
        <v>19.40116465</v>
      </c>
      <c r="L3563">
        <v>6.57</v>
      </c>
    </row>
    <row r="3564" spans="1:12">
      <c r="A3564" s="1">
        <v>66.6535332359955</v>
      </c>
      <c r="B3564" s="1">
        <v>63.9684952202812</v>
      </c>
      <c r="C3564">
        <v>14.06610622</v>
      </c>
      <c r="D3564">
        <v>2.18</v>
      </c>
      <c r="I3564" s="1">
        <v>18.122249136818</v>
      </c>
      <c r="J3564" s="1">
        <v>261.483192519375</v>
      </c>
      <c r="K3564">
        <v>19.40121057</v>
      </c>
      <c r="L3564">
        <v>0.45</v>
      </c>
    </row>
    <row r="3565" spans="1:12">
      <c r="A3565" s="1">
        <v>28.1051526085333</v>
      </c>
      <c r="B3565" s="1">
        <v>228.539473861664</v>
      </c>
      <c r="C3565">
        <v>14.06826797</v>
      </c>
      <c r="D3565">
        <v>1.26</v>
      </c>
      <c r="I3565" s="1">
        <v>48.1688142066714</v>
      </c>
      <c r="J3565" s="1">
        <v>354.431756569994</v>
      </c>
      <c r="K3565">
        <v>19.40153616</v>
      </c>
      <c r="L3565">
        <v>15.73</v>
      </c>
    </row>
    <row r="3566" spans="1:12">
      <c r="A3566" s="1">
        <v>13.6126410473752</v>
      </c>
      <c r="B3566" s="1">
        <v>200.050375807185</v>
      </c>
      <c r="C3566">
        <v>14.06902823</v>
      </c>
      <c r="D3566">
        <v>4.79</v>
      </c>
      <c r="I3566" s="1">
        <v>33.4912555193311</v>
      </c>
      <c r="J3566" s="1">
        <v>138.581713281724</v>
      </c>
      <c r="K3566">
        <v>19.40235475</v>
      </c>
      <c r="L3566">
        <v>4.89</v>
      </c>
    </row>
    <row r="3567" spans="1:12">
      <c r="A3567" s="1">
        <v>22.0762780618679</v>
      </c>
      <c r="B3567" s="1">
        <v>150.75056282808</v>
      </c>
      <c r="C3567">
        <v>14.07172844</v>
      </c>
      <c r="D3567">
        <v>5.77</v>
      </c>
      <c r="I3567" s="1">
        <v>18.8933039338256</v>
      </c>
      <c r="J3567" s="1">
        <v>269.17523648022</v>
      </c>
      <c r="K3567">
        <v>19.40364399</v>
      </c>
      <c r="L3567">
        <v>3.45</v>
      </c>
    </row>
    <row r="3568" spans="1:12">
      <c r="A3568" s="1">
        <v>50.3480197434832</v>
      </c>
      <c r="B3568" s="1">
        <v>66.7413394813412</v>
      </c>
      <c r="C3568">
        <v>14.07340906</v>
      </c>
      <c r="D3568">
        <v>0.98</v>
      </c>
      <c r="I3568" s="1">
        <v>32.9064449011607</v>
      </c>
      <c r="J3568" s="1">
        <v>178.777203849134</v>
      </c>
      <c r="K3568">
        <v>19.40701339</v>
      </c>
      <c r="L3568">
        <v>0.12</v>
      </c>
    </row>
    <row r="3569" spans="1:12">
      <c r="A3569" s="1">
        <v>27.9558965709832</v>
      </c>
      <c r="B3569" s="1">
        <v>296.5517411707</v>
      </c>
      <c r="C3569">
        <v>14.07376011</v>
      </c>
      <c r="D3569">
        <v>8.03</v>
      </c>
      <c r="I3569" s="1">
        <v>49.9793735436524</v>
      </c>
      <c r="J3569" s="1">
        <v>153.448670869654</v>
      </c>
      <c r="K3569">
        <v>19.40707278</v>
      </c>
      <c r="L3569">
        <v>4.15</v>
      </c>
    </row>
    <row r="3570" spans="1:12">
      <c r="A3570" s="1">
        <v>45.9596361880012</v>
      </c>
      <c r="B3570" s="1">
        <v>318.903500122389</v>
      </c>
      <c r="C3570">
        <v>14.07429629</v>
      </c>
      <c r="D3570">
        <v>17.65</v>
      </c>
      <c r="I3570" s="1">
        <v>22.2329799081836</v>
      </c>
      <c r="J3570" s="1">
        <v>186.472835086689</v>
      </c>
      <c r="K3570">
        <v>19.40792133</v>
      </c>
      <c r="L3570">
        <v>7.01</v>
      </c>
    </row>
    <row r="3571" spans="1:12">
      <c r="A3571" s="1">
        <v>28.4947619724281</v>
      </c>
      <c r="B3571" s="1">
        <v>137.489419702302</v>
      </c>
      <c r="C3571">
        <v>14.079518</v>
      </c>
      <c r="D3571">
        <v>1.02</v>
      </c>
      <c r="I3571" s="1">
        <v>10.2276270411211</v>
      </c>
      <c r="J3571" s="1">
        <v>328.400532551952</v>
      </c>
      <c r="K3571">
        <v>19.40848236</v>
      </c>
      <c r="L3571">
        <v>1.61</v>
      </c>
    </row>
    <row r="3572" spans="1:12">
      <c r="A3572" s="1">
        <v>26.9464039361101</v>
      </c>
      <c r="B3572" s="1">
        <v>55.8098688755375</v>
      </c>
      <c r="C3572">
        <v>14.08243798</v>
      </c>
      <c r="D3572">
        <v>2.48</v>
      </c>
      <c r="I3572" s="1">
        <v>21.2805485815357</v>
      </c>
      <c r="J3572" s="1">
        <v>47.72017608392</v>
      </c>
      <c r="K3572">
        <v>19.40885322</v>
      </c>
      <c r="L3572">
        <v>11.25</v>
      </c>
    </row>
    <row r="3573" spans="1:12">
      <c r="A3573" s="1">
        <v>14.9851683736904</v>
      </c>
      <c r="B3573" s="1">
        <v>86.059520152413</v>
      </c>
      <c r="C3573">
        <v>14.08264094</v>
      </c>
      <c r="D3573">
        <v>1.11</v>
      </c>
      <c r="I3573" s="1">
        <v>19.942837175585</v>
      </c>
      <c r="J3573" s="1">
        <v>357.588516083033</v>
      </c>
      <c r="K3573">
        <v>19.41072368</v>
      </c>
      <c r="L3573">
        <v>0.29</v>
      </c>
    </row>
    <row r="3574" spans="1:12">
      <c r="A3574" s="1">
        <v>50.9744508820397</v>
      </c>
      <c r="B3574" s="1">
        <v>331.769133936189</v>
      </c>
      <c r="C3574">
        <v>14.08476583</v>
      </c>
      <c r="D3574">
        <v>4.75</v>
      </c>
      <c r="I3574" s="1">
        <v>31.0817535045085</v>
      </c>
      <c r="J3574" s="1">
        <v>80.602900814644</v>
      </c>
      <c r="K3574">
        <v>19.41141172</v>
      </c>
      <c r="L3574">
        <v>1.97</v>
      </c>
    </row>
    <row r="3575" spans="1:12">
      <c r="A3575" s="1">
        <v>47.854705577765</v>
      </c>
      <c r="B3575" s="1">
        <v>198.131060805055</v>
      </c>
      <c r="C3575">
        <v>14.08616557</v>
      </c>
      <c r="D3575">
        <v>0.32</v>
      </c>
      <c r="I3575" s="1">
        <v>19.8443562457475</v>
      </c>
      <c r="J3575" s="1">
        <v>128.191580917018</v>
      </c>
      <c r="K3575">
        <v>19.41191937</v>
      </c>
      <c r="L3575">
        <v>9.21</v>
      </c>
    </row>
    <row r="3576" spans="1:12">
      <c r="A3576" s="1">
        <v>28.1706399624392</v>
      </c>
      <c r="B3576" s="1">
        <v>250.236454899116</v>
      </c>
      <c r="C3576">
        <v>14.08854923</v>
      </c>
      <c r="D3576">
        <v>2.22</v>
      </c>
      <c r="I3576" s="1">
        <v>37.8019531246558</v>
      </c>
      <c r="J3576" s="1">
        <v>244.893272337971</v>
      </c>
      <c r="K3576">
        <v>19.41265303</v>
      </c>
      <c r="L3576">
        <v>0.22</v>
      </c>
    </row>
    <row r="3577" spans="1:12">
      <c r="A3577" s="1">
        <v>31.4518785688008</v>
      </c>
      <c r="B3577" s="1">
        <v>178.406242625922</v>
      </c>
      <c r="C3577">
        <v>14.08895681</v>
      </c>
      <c r="D3577">
        <v>12.9</v>
      </c>
      <c r="I3577" s="1">
        <v>6.17479166227172</v>
      </c>
      <c r="J3577" s="1">
        <v>192.347312909396</v>
      </c>
      <c r="K3577">
        <v>19.41411804</v>
      </c>
      <c r="L3577">
        <v>0.62</v>
      </c>
    </row>
    <row r="3578" spans="1:12">
      <c r="A3578" s="1">
        <v>15.9990215659262</v>
      </c>
      <c r="B3578" s="1">
        <v>50.488547218777</v>
      </c>
      <c r="C3578">
        <v>14.09096674</v>
      </c>
      <c r="D3578">
        <v>4.85</v>
      </c>
      <c r="I3578" s="1">
        <v>18.1497965062937</v>
      </c>
      <c r="J3578" s="1">
        <v>124.810827170296</v>
      </c>
      <c r="K3578">
        <v>19.41475736</v>
      </c>
      <c r="L3578">
        <v>0.71</v>
      </c>
    </row>
    <row r="3579" spans="1:12">
      <c r="A3579" s="1">
        <v>24.3221145017075</v>
      </c>
      <c r="B3579" s="1">
        <v>4.57870135725492</v>
      </c>
      <c r="C3579">
        <v>14.09188586</v>
      </c>
      <c r="D3579">
        <v>2.54</v>
      </c>
      <c r="I3579" s="1">
        <v>32.0285513590176</v>
      </c>
      <c r="J3579" s="1">
        <v>316.234643954468</v>
      </c>
      <c r="K3579">
        <v>19.41656302</v>
      </c>
      <c r="L3579">
        <v>2.63</v>
      </c>
    </row>
    <row r="3580" spans="1:12">
      <c r="A3580" s="1">
        <v>34.9126625010422</v>
      </c>
      <c r="B3580" s="1">
        <v>118.701511585036</v>
      </c>
      <c r="C3580">
        <v>14.09218174</v>
      </c>
      <c r="D3580">
        <v>2.15</v>
      </c>
      <c r="I3580" s="1">
        <v>13.7706805310114</v>
      </c>
      <c r="J3580" s="1">
        <v>281.796613231811</v>
      </c>
      <c r="K3580">
        <v>19.41670077</v>
      </c>
      <c r="L3580">
        <v>7.61</v>
      </c>
    </row>
    <row r="3581" spans="1:12">
      <c r="A3581" s="1">
        <v>19.8295080586782</v>
      </c>
      <c r="B3581" s="1">
        <v>3.4710150858665</v>
      </c>
      <c r="C3581">
        <v>14.09509824</v>
      </c>
      <c r="D3581">
        <v>3.72</v>
      </c>
      <c r="I3581" s="1">
        <v>43.5591004372731</v>
      </c>
      <c r="J3581" s="1">
        <v>150.310691922341</v>
      </c>
      <c r="K3581">
        <v>19.41817522</v>
      </c>
      <c r="L3581">
        <v>5.61</v>
      </c>
    </row>
    <row r="3582" spans="1:12">
      <c r="A3582" s="1">
        <v>31.2926993552146</v>
      </c>
      <c r="B3582" s="1">
        <v>141.469600929446</v>
      </c>
      <c r="C3582">
        <v>14.09986494</v>
      </c>
      <c r="D3582">
        <v>7.32</v>
      </c>
      <c r="I3582" s="1">
        <v>13.6701140884479</v>
      </c>
      <c r="J3582" s="1">
        <v>68.7594147222837</v>
      </c>
      <c r="K3582">
        <v>19.41869071</v>
      </c>
      <c r="L3582">
        <v>3.61</v>
      </c>
    </row>
    <row r="3583" spans="1:12">
      <c r="A3583" s="1">
        <v>28.2320986260667</v>
      </c>
      <c r="B3583" s="1">
        <v>157.327637656371</v>
      </c>
      <c r="C3583">
        <v>14.10142997</v>
      </c>
      <c r="D3583">
        <v>1.78</v>
      </c>
      <c r="I3583" s="1">
        <v>32.3102592682206</v>
      </c>
      <c r="J3583" s="1">
        <v>197.584308386367</v>
      </c>
      <c r="K3583">
        <v>19.42002161</v>
      </c>
      <c r="L3583">
        <v>3.81</v>
      </c>
    </row>
    <row r="3584" spans="1:12">
      <c r="A3584" s="1">
        <v>29.3831795106741</v>
      </c>
      <c r="B3584" s="1">
        <v>108.644996962023</v>
      </c>
      <c r="C3584">
        <v>14.10357628</v>
      </c>
      <c r="D3584">
        <v>0.11</v>
      </c>
      <c r="I3584" s="1">
        <v>46.9002565616329</v>
      </c>
      <c r="J3584" s="1">
        <v>285.98155021039</v>
      </c>
      <c r="K3584">
        <v>19.42228321</v>
      </c>
      <c r="L3584">
        <v>1.19</v>
      </c>
    </row>
    <row r="3585" spans="1:12">
      <c r="A3585" s="1">
        <v>31.595040158313</v>
      </c>
      <c r="B3585" s="1">
        <v>329.28342160417</v>
      </c>
      <c r="C3585">
        <v>14.10377006</v>
      </c>
      <c r="D3585">
        <v>6.51</v>
      </c>
      <c r="I3585" s="1">
        <v>35.9292172418901</v>
      </c>
      <c r="J3585" s="1">
        <v>70.1195807253212</v>
      </c>
      <c r="K3585">
        <v>19.42381625</v>
      </c>
      <c r="L3585">
        <v>21.41</v>
      </c>
    </row>
    <row r="3586" spans="1:12">
      <c r="A3586" s="1">
        <v>23.7610495082105</v>
      </c>
      <c r="B3586" s="1">
        <v>165.678644206768</v>
      </c>
      <c r="C3586">
        <v>14.10523871</v>
      </c>
      <c r="D3586">
        <v>8.95</v>
      </c>
      <c r="I3586" s="1">
        <v>25.7386742669278</v>
      </c>
      <c r="J3586" s="1">
        <v>163.439328253984</v>
      </c>
      <c r="K3586">
        <v>19.42493931</v>
      </c>
      <c r="L3586">
        <v>3.97</v>
      </c>
    </row>
    <row r="3587" spans="1:12">
      <c r="A3587" s="1">
        <v>43.3284344909223</v>
      </c>
      <c r="B3587" s="1">
        <v>286.082342214742</v>
      </c>
      <c r="C3587">
        <v>14.10775347</v>
      </c>
      <c r="D3587">
        <v>16.37</v>
      </c>
      <c r="I3587" s="1">
        <v>15.5957734596298</v>
      </c>
      <c r="J3587" s="1">
        <v>120.365964829103</v>
      </c>
      <c r="K3587">
        <v>19.42861345</v>
      </c>
      <c r="L3587">
        <v>5.45</v>
      </c>
    </row>
    <row r="3588" spans="1:12">
      <c r="A3588" s="1">
        <v>30.7934771844877</v>
      </c>
      <c r="B3588" s="1">
        <v>72.6933211429513</v>
      </c>
      <c r="C3588">
        <v>14.11024874</v>
      </c>
      <c r="D3588">
        <v>20.47</v>
      </c>
      <c r="I3588" s="1">
        <v>18.1382250254283</v>
      </c>
      <c r="J3588" s="1">
        <v>190.892461352773</v>
      </c>
      <c r="K3588">
        <v>19.42902493</v>
      </c>
      <c r="L3588">
        <v>5.04</v>
      </c>
    </row>
    <row r="3589" spans="1:12">
      <c r="A3589" s="1">
        <v>15.3916907392904</v>
      </c>
      <c r="B3589" s="1">
        <v>163.33882746799</v>
      </c>
      <c r="C3589">
        <v>14.11089053</v>
      </c>
      <c r="D3589">
        <v>14.5</v>
      </c>
      <c r="I3589" s="1">
        <v>48.9544140710164</v>
      </c>
      <c r="J3589" s="1">
        <v>103.157381499619</v>
      </c>
      <c r="K3589">
        <v>19.4294886</v>
      </c>
      <c r="L3589">
        <v>0.17</v>
      </c>
    </row>
    <row r="3590" spans="1:12">
      <c r="A3590" s="1">
        <v>13.6653388102896</v>
      </c>
      <c r="B3590" s="1">
        <v>41.9711909084218</v>
      </c>
      <c r="C3590">
        <v>14.11151063</v>
      </c>
      <c r="D3590">
        <v>4.23</v>
      </c>
      <c r="I3590" s="1">
        <v>53.6982768186431</v>
      </c>
      <c r="J3590" s="1">
        <v>147.449479979729</v>
      </c>
      <c r="K3590">
        <v>19.42982394</v>
      </c>
      <c r="L3590">
        <v>1.64</v>
      </c>
    </row>
    <row r="3591" spans="1:12">
      <c r="A3591" s="1">
        <v>7.52483121794546</v>
      </c>
      <c r="B3591" s="1">
        <v>288.333954978791</v>
      </c>
      <c r="C3591">
        <v>14.11153967</v>
      </c>
      <c r="D3591">
        <v>10.05</v>
      </c>
      <c r="I3591" s="1">
        <v>34.8319092930927</v>
      </c>
      <c r="J3591" s="1">
        <v>147.165963036619</v>
      </c>
      <c r="K3591">
        <v>19.430687</v>
      </c>
      <c r="L3591">
        <v>3.2</v>
      </c>
    </row>
    <row r="3592" spans="1:12">
      <c r="A3592" s="1">
        <v>20.0315902521763</v>
      </c>
      <c r="B3592" s="1">
        <v>51.4021083044347</v>
      </c>
      <c r="C3592">
        <v>14.11165785</v>
      </c>
      <c r="D3592">
        <v>1.08</v>
      </c>
      <c r="I3592" s="1">
        <v>23.5120725798026</v>
      </c>
      <c r="J3592" s="1">
        <v>357.90893404021</v>
      </c>
      <c r="K3592">
        <v>19.4333802</v>
      </c>
      <c r="L3592">
        <v>7.26</v>
      </c>
    </row>
    <row r="3593" spans="1:12">
      <c r="A3593" s="1">
        <v>27.2797972641734</v>
      </c>
      <c r="B3593" s="1">
        <v>137.724969239496</v>
      </c>
      <c r="C3593">
        <v>14.11440978</v>
      </c>
      <c r="D3593">
        <v>1.11</v>
      </c>
      <c r="I3593" s="1">
        <v>8.06681958952531</v>
      </c>
      <c r="J3593" s="1">
        <v>70.6092721399129</v>
      </c>
      <c r="K3593">
        <v>19.43453867</v>
      </c>
      <c r="L3593">
        <v>15.81</v>
      </c>
    </row>
    <row r="3594" spans="1:12">
      <c r="A3594" s="1">
        <v>44.1183270616492</v>
      </c>
      <c r="B3594" s="1">
        <v>142.694333592283</v>
      </c>
      <c r="C3594">
        <v>14.11597268</v>
      </c>
      <c r="D3594">
        <v>8.26</v>
      </c>
      <c r="I3594" s="1">
        <v>42.8453945774426</v>
      </c>
      <c r="J3594" s="1">
        <v>279.322052823647</v>
      </c>
      <c r="K3594">
        <v>19.44086065</v>
      </c>
      <c r="L3594">
        <v>7.44</v>
      </c>
    </row>
    <row r="3595" spans="1:12">
      <c r="A3595" s="1">
        <v>11.9579669503546</v>
      </c>
      <c r="B3595" s="1">
        <v>247.286495515164</v>
      </c>
      <c r="C3595">
        <v>14.11706915</v>
      </c>
      <c r="D3595">
        <v>11.68</v>
      </c>
      <c r="I3595" s="1">
        <v>42.9904067508632</v>
      </c>
      <c r="J3595" s="1">
        <v>215.407303133577</v>
      </c>
      <c r="K3595">
        <v>19.44964479</v>
      </c>
      <c r="L3595">
        <v>0.79</v>
      </c>
    </row>
    <row r="3596" spans="1:12">
      <c r="A3596" s="1">
        <v>26.8982754412839</v>
      </c>
      <c r="B3596" s="1">
        <v>345.816653041196</v>
      </c>
      <c r="C3596">
        <v>14.11936604</v>
      </c>
      <c r="D3596">
        <v>2.9</v>
      </c>
      <c r="I3596" s="1">
        <v>79.3750162999686</v>
      </c>
      <c r="J3596" s="1">
        <v>202.047296560958</v>
      </c>
      <c r="K3596">
        <v>19.45236023</v>
      </c>
      <c r="L3596">
        <v>6.28</v>
      </c>
    </row>
    <row r="3597" spans="1:12">
      <c r="A3597" s="1">
        <v>16.8651833479189</v>
      </c>
      <c r="B3597" s="1">
        <v>320.488629803375</v>
      </c>
      <c r="C3597">
        <v>14.12151276</v>
      </c>
      <c r="D3597">
        <v>3.61</v>
      </c>
      <c r="I3597" s="1">
        <v>25.0274626865984</v>
      </c>
      <c r="J3597" s="1">
        <v>353.062663612371</v>
      </c>
      <c r="K3597">
        <v>19.45793386</v>
      </c>
      <c r="L3597">
        <v>11.16</v>
      </c>
    </row>
    <row r="3598" spans="1:12">
      <c r="A3598" s="1">
        <v>48.6480700921501</v>
      </c>
      <c r="B3598" s="1">
        <v>291.80496206175</v>
      </c>
      <c r="C3598">
        <v>14.12370362</v>
      </c>
      <c r="D3598">
        <v>12.13</v>
      </c>
      <c r="I3598" s="1">
        <v>11.8331249130616</v>
      </c>
      <c r="J3598" s="1">
        <v>123.40030894244</v>
      </c>
      <c r="K3598">
        <v>19.45966049</v>
      </c>
      <c r="L3598">
        <v>10.87</v>
      </c>
    </row>
    <row r="3599" spans="1:12">
      <c r="A3599" s="1">
        <v>21.6438445627893</v>
      </c>
      <c r="B3599" s="1">
        <v>19.7512378778556</v>
      </c>
      <c r="C3599">
        <v>14.1261587</v>
      </c>
      <c r="D3599">
        <v>2.9</v>
      </c>
      <c r="I3599" s="1">
        <v>60.3423212477344</v>
      </c>
      <c r="J3599" s="1">
        <v>304.165997247883</v>
      </c>
      <c r="K3599">
        <v>19.45992989</v>
      </c>
      <c r="L3599">
        <v>0.56</v>
      </c>
    </row>
    <row r="3600" spans="1:12">
      <c r="A3600" s="1">
        <v>34.8216987407041</v>
      </c>
      <c r="B3600" s="1">
        <v>178.56168089727</v>
      </c>
      <c r="C3600">
        <v>14.12709884</v>
      </c>
      <c r="D3600">
        <v>6.93</v>
      </c>
      <c r="I3600" s="1">
        <v>42.1032309743898</v>
      </c>
      <c r="J3600" s="1">
        <v>306.515334166303</v>
      </c>
      <c r="K3600">
        <v>19.46002472</v>
      </c>
      <c r="L3600">
        <v>2.36</v>
      </c>
    </row>
    <row r="3601" spans="1:12">
      <c r="A3601" s="1">
        <v>27.2800829972016</v>
      </c>
      <c r="B3601" s="1">
        <v>145.884295544387</v>
      </c>
      <c r="C3601">
        <v>14.13212139</v>
      </c>
      <c r="D3601">
        <v>21.26</v>
      </c>
      <c r="I3601" s="1">
        <v>33.8540203494566</v>
      </c>
      <c r="J3601" s="1">
        <v>253.728476728648</v>
      </c>
      <c r="K3601">
        <v>19.467985</v>
      </c>
      <c r="L3601">
        <v>13.7</v>
      </c>
    </row>
    <row r="3602" spans="1:12">
      <c r="A3602" s="1">
        <v>48.3116373970554</v>
      </c>
      <c r="B3602" s="1">
        <v>71.1856233638209</v>
      </c>
      <c r="C3602">
        <v>14.1361918</v>
      </c>
      <c r="D3602">
        <v>0.26</v>
      </c>
      <c r="I3602" s="1">
        <v>18.7896144601101</v>
      </c>
      <c r="J3602" s="1">
        <v>122.876697428766</v>
      </c>
      <c r="K3602">
        <v>19.47443888</v>
      </c>
      <c r="L3602">
        <v>3.44</v>
      </c>
    </row>
    <row r="3603" spans="1:12">
      <c r="A3603" s="1">
        <v>21.2795126666796</v>
      </c>
      <c r="B3603" s="1">
        <v>355.526424232117</v>
      </c>
      <c r="C3603">
        <v>14.13665101</v>
      </c>
      <c r="D3603">
        <v>2.49</v>
      </c>
      <c r="I3603" s="1">
        <v>33.6093881648084</v>
      </c>
      <c r="J3603" s="1">
        <v>307.09682622398</v>
      </c>
      <c r="K3603">
        <v>19.47732834</v>
      </c>
      <c r="L3603">
        <v>4.69</v>
      </c>
    </row>
    <row r="3604" spans="1:12">
      <c r="A3604" s="1">
        <v>24.2462185154182</v>
      </c>
      <c r="B3604" s="1">
        <v>305.975925202824</v>
      </c>
      <c r="C3604">
        <v>14.13675889</v>
      </c>
      <c r="D3604">
        <v>2.35</v>
      </c>
      <c r="I3604" s="1">
        <v>12.2628753547595</v>
      </c>
      <c r="J3604" s="1">
        <v>27.2057613930296</v>
      </c>
      <c r="K3604">
        <v>19.47838661</v>
      </c>
      <c r="L3604">
        <v>16.27</v>
      </c>
    </row>
    <row r="3605" spans="1:12">
      <c r="A3605" s="1">
        <v>24.4885374609214</v>
      </c>
      <c r="B3605" s="1">
        <v>349.525362185946</v>
      </c>
      <c r="C3605">
        <v>14.13757663</v>
      </c>
      <c r="D3605">
        <v>6.23</v>
      </c>
      <c r="I3605" s="1">
        <v>20.9143000184127</v>
      </c>
      <c r="J3605" s="1">
        <v>128.381847303601</v>
      </c>
      <c r="K3605">
        <v>19.47958233</v>
      </c>
      <c r="L3605">
        <v>6.79</v>
      </c>
    </row>
    <row r="3606" spans="1:12">
      <c r="A3606" s="1">
        <v>75.8574472601031</v>
      </c>
      <c r="B3606" s="1">
        <v>356.909657824567</v>
      </c>
      <c r="C3606">
        <v>14.13824939</v>
      </c>
      <c r="D3606">
        <v>6.49</v>
      </c>
      <c r="I3606" s="1">
        <v>4.21918572900591</v>
      </c>
      <c r="J3606" s="1">
        <v>178.529159229889</v>
      </c>
      <c r="K3606">
        <v>19.48507492</v>
      </c>
      <c r="L3606">
        <v>4.41</v>
      </c>
    </row>
    <row r="3607" spans="1:12">
      <c r="A3607" s="1">
        <v>44.1410652515974</v>
      </c>
      <c r="B3607" s="1">
        <v>85.0544075348984</v>
      </c>
      <c r="C3607">
        <v>14.13847887</v>
      </c>
      <c r="D3607">
        <v>5.48</v>
      </c>
      <c r="I3607" s="1">
        <v>72.9253508619213</v>
      </c>
      <c r="J3607" s="1">
        <v>27.6856308021336</v>
      </c>
      <c r="K3607">
        <v>19.48721608</v>
      </c>
      <c r="L3607">
        <v>1.23</v>
      </c>
    </row>
    <row r="3608" spans="1:12">
      <c r="A3608" s="1">
        <v>52.6078955691977</v>
      </c>
      <c r="B3608" s="1">
        <v>319.941931301673</v>
      </c>
      <c r="C3608">
        <v>14.13920101</v>
      </c>
      <c r="D3608">
        <v>2.56</v>
      </c>
      <c r="I3608" s="1">
        <v>12.5053904459789</v>
      </c>
      <c r="J3608" s="1">
        <v>90.1178242432836</v>
      </c>
      <c r="K3608">
        <v>19.49226271</v>
      </c>
      <c r="L3608">
        <v>27.23</v>
      </c>
    </row>
    <row r="3609" spans="1:12">
      <c r="A3609" s="1">
        <v>49.9772084305498</v>
      </c>
      <c r="B3609" s="1">
        <v>319.11609976779</v>
      </c>
      <c r="C3609">
        <v>14.14029628</v>
      </c>
      <c r="D3609">
        <v>2.72</v>
      </c>
      <c r="I3609" s="1">
        <v>41.6674789575434</v>
      </c>
      <c r="J3609" s="1">
        <v>124.748866698591</v>
      </c>
      <c r="K3609">
        <v>19.49373045</v>
      </c>
      <c r="L3609">
        <v>2.03</v>
      </c>
    </row>
    <row r="3610" spans="1:12">
      <c r="A3610" s="1">
        <v>29.5591231252008</v>
      </c>
      <c r="B3610" s="1">
        <v>9.79456475492097</v>
      </c>
      <c r="C3610">
        <v>14.14343062</v>
      </c>
      <c r="D3610">
        <v>1.03</v>
      </c>
      <c r="I3610" s="1">
        <v>1.4067492093268</v>
      </c>
      <c r="J3610" s="1">
        <v>92.6546323566752</v>
      </c>
      <c r="K3610">
        <v>19.49417114</v>
      </c>
      <c r="L3610">
        <v>3.12</v>
      </c>
    </row>
    <row r="3611" spans="1:12">
      <c r="A3611" s="1">
        <v>24.8486187681556</v>
      </c>
      <c r="B3611" s="1">
        <v>137.809650720915</v>
      </c>
      <c r="C3611">
        <v>14.14509612</v>
      </c>
      <c r="D3611">
        <v>6.69</v>
      </c>
      <c r="I3611" s="1">
        <v>20.180510030303</v>
      </c>
      <c r="J3611" s="1">
        <v>333.367089235741</v>
      </c>
      <c r="K3611">
        <v>19.49946466</v>
      </c>
      <c r="L3611">
        <v>9.4</v>
      </c>
    </row>
    <row r="3612" spans="1:12">
      <c r="A3612" s="1">
        <v>7.92482163537796</v>
      </c>
      <c r="B3612" s="1">
        <v>187.075730229262</v>
      </c>
      <c r="C3612">
        <v>14.14645326</v>
      </c>
      <c r="D3612">
        <v>3.73</v>
      </c>
      <c r="I3612" s="1">
        <v>47.2882159291198</v>
      </c>
      <c r="J3612" s="1">
        <v>127.714824059376</v>
      </c>
      <c r="K3612">
        <v>19.49999263</v>
      </c>
      <c r="L3612">
        <v>1.54</v>
      </c>
    </row>
    <row r="3613" spans="1:12">
      <c r="A3613" s="1">
        <v>49.187606262094</v>
      </c>
      <c r="B3613" s="1">
        <v>37.8928896085426</v>
      </c>
      <c r="C3613">
        <v>14.14802735</v>
      </c>
      <c r="D3613">
        <v>0.74</v>
      </c>
      <c r="I3613" s="1">
        <v>47.707943327718</v>
      </c>
      <c r="J3613" s="1">
        <v>24.3444111269319</v>
      </c>
      <c r="K3613">
        <v>19.50018503</v>
      </c>
      <c r="L3613">
        <v>12.64</v>
      </c>
    </row>
    <row r="3614" spans="1:12">
      <c r="A3614" s="1">
        <v>23.0446209606404</v>
      </c>
      <c r="B3614" s="1">
        <v>40.706863148933</v>
      </c>
      <c r="C3614">
        <v>14.1480641</v>
      </c>
      <c r="D3614">
        <v>0.47</v>
      </c>
      <c r="I3614" s="1">
        <v>23.1168792189996</v>
      </c>
      <c r="J3614" s="1">
        <v>223.182749596482</v>
      </c>
      <c r="K3614">
        <v>19.50077528</v>
      </c>
      <c r="L3614">
        <v>17.4</v>
      </c>
    </row>
    <row r="3615" spans="1:12">
      <c r="A3615" s="1">
        <v>25.4147479027578</v>
      </c>
      <c r="B3615" s="1">
        <v>12.0602253681828</v>
      </c>
      <c r="C3615">
        <v>14.14893667</v>
      </c>
      <c r="D3615">
        <v>9.13</v>
      </c>
      <c r="I3615" s="1">
        <v>31.7190806386054</v>
      </c>
      <c r="J3615" s="1">
        <v>301.23907126148</v>
      </c>
      <c r="K3615">
        <v>19.50242576</v>
      </c>
      <c r="L3615">
        <v>1.25</v>
      </c>
    </row>
    <row r="3616" spans="1:12">
      <c r="A3616" s="1">
        <v>31.3447461823837</v>
      </c>
      <c r="B3616" s="1">
        <v>229.493276935937</v>
      </c>
      <c r="C3616">
        <v>14.14990814</v>
      </c>
      <c r="D3616">
        <v>1.93</v>
      </c>
      <c r="I3616" s="1">
        <v>27.2797762013819</v>
      </c>
      <c r="J3616" s="1">
        <v>78.7812444222654</v>
      </c>
      <c r="K3616">
        <v>19.50480498</v>
      </c>
      <c r="L3616">
        <v>0.9</v>
      </c>
    </row>
    <row r="3617" spans="1:12">
      <c r="A3617" s="1">
        <v>6.82723722956251</v>
      </c>
      <c r="B3617" s="1">
        <v>63.9226110816362</v>
      </c>
      <c r="C3617">
        <v>14.15014952</v>
      </c>
      <c r="D3617">
        <v>1.1</v>
      </c>
      <c r="I3617" s="1">
        <v>25.4555866800988</v>
      </c>
      <c r="J3617" s="1">
        <v>318.26948506154</v>
      </c>
      <c r="K3617">
        <v>19.50682161</v>
      </c>
      <c r="L3617">
        <v>1.84</v>
      </c>
    </row>
    <row r="3618" spans="1:12">
      <c r="A3618" s="1">
        <v>7.81045658541438</v>
      </c>
      <c r="B3618" s="1">
        <v>71.1438276687963</v>
      </c>
      <c r="C3618">
        <v>14.15746226</v>
      </c>
      <c r="D3618">
        <v>2.17</v>
      </c>
      <c r="I3618" s="1">
        <v>66.6571674122153</v>
      </c>
      <c r="J3618" s="1">
        <v>342.156519345559</v>
      </c>
      <c r="K3618">
        <v>19.50842076</v>
      </c>
      <c r="L3618">
        <v>1.28</v>
      </c>
    </row>
    <row r="3619" spans="1:12">
      <c r="A3619" s="1">
        <v>17.8471070592364</v>
      </c>
      <c r="B3619" s="1">
        <v>313.575523264695</v>
      </c>
      <c r="C3619">
        <v>14.15831363</v>
      </c>
      <c r="D3619">
        <v>10.87</v>
      </c>
      <c r="I3619" s="1">
        <v>7.50780823610368</v>
      </c>
      <c r="J3619" s="1">
        <v>257.12000159065</v>
      </c>
      <c r="K3619">
        <v>19.51171322</v>
      </c>
      <c r="L3619">
        <v>3.09</v>
      </c>
    </row>
    <row r="3620" spans="1:12">
      <c r="A3620" s="1">
        <v>33.4378999538759</v>
      </c>
      <c r="B3620" s="1">
        <v>171.255775760342</v>
      </c>
      <c r="C3620">
        <v>14.15869068</v>
      </c>
      <c r="D3620">
        <v>8.25</v>
      </c>
      <c r="I3620" s="1">
        <v>20.3078270863376</v>
      </c>
      <c r="J3620" s="1">
        <v>176.326164264736</v>
      </c>
      <c r="K3620">
        <v>19.51359954</v>
      </c>
      <c r="L3620">
        <v>3.55</v>
      </c>
    </row>
    <row r="3621" spans="1:12">
      <c r="A3621" s="1">
        <v>83.2881525958304</v>
      </c>
      <c r="B3621" s="1">
        <v>30.1290772027293</v>
      </c>
      <c r="C3621">
        <v>14.15977673</v>
      </c>
      <c r="D3621">
        <v>3.02</v>
      </c>
      <c r="I3621" s="1">
        <v>60.2262870946064</v>
      </c>
      <c r="J3621" s="1">
        <v>230.568652951748</v>
      </c>
      <c r="K3621">
        <v>19.51360782</v>
      </c>
      <c r="L3621">
        <v>18.49</v>
      </c>
    </row>
    <row r="3622" spans="1:12">
      <c r="A3622" s="1">
        <v>8.36163183798166</v>
      </c>
      <c r="B3622" s="1">
        <v>157.126096026789</v>
      </c>
      <c r="C3622">
        <v>14.15985088</v>
      </c>
      <c r="D3622">
        <v>3.74</v>
      </c>
      <c r="I3622" s="1">
        <v>9.14599308331059</v>
      </c>
      <c r="J3622" s="1">
        <v>102.599109716309</v>
      </c>
      <c r="K3622">
        <v>19.5138029</v>
      </c>
      <c r="L3622">
        <v>0.37</v>
      </c>
    </row>
    <row r="3623" spans="1:12">
      <c r="A3623" s="1">
        <v>67.8260507272242</v>
      </c>
      <c r="B3623" s="1">
        <v>330.74970538107</v>
      </c>
      <c r="C3623">
        <v>14.16015551</v>
      </c>
      <c r="D3623">
        <v>2.04</v>
      </c>
      <c r="I3623" s="1">
        <v>77.1933573959779</v>
      </c>
      <c r="J3623" s="1">
        <v>347.57182173111</v>
      </c>
      <c r="K3623">
        <v>19.51405656</v>
      </c>
      <c r="L3623">
        <v>6.45</v>
      </c>
    </row>
    <row r="3624" spans="1:12">
      <c r="A3624" s="1">
        <v>51.9045341874849</v>
      </c>
      <c r="B3624" s="1">
        <v>101.529039073895</v>
      </c>
      <c r="C3624">
        <v>14.16051228</v>
      </c>
      <c r="D3624">
        <v>1.17</v>
      </c>
      <c r="I3624" s="1">
        <v>7.02119414306652</v>
      </c>
      <c r="J3624" s="1">
        <v>111.802890584437</v>
      </c>
      <c r="K3624">
        <v>19.51411322</v>
      </c>
      <c r="L3624">
        <v>0.94</v>
      </c>
    </row>
    <row r="3625" spans="1:12">
      <c r="A3625" s="1">
        <v>57.2546844892941</v>
      </c>
      <c r="B3625" s="1">
        <v>2.49528593451808</v>
      </c>
      <c r="C3625">
        <v>14.1608795</v>
      </c>
      <c r="D3625">
        <v>5.12</v>
      </c>
      <c r="I3625" s="1">
        <v>43.6978605870348</v>
      </c>
      <c r="J3625" s="1">
        <v>220.356939810721</v>
      </c>
      <c r="K3625">
        <v>19.51863158</v>
      </c>
      <c r="L3625">
        <v>3.06</v>
      </c>
    </row>
    <row r="3626" spans="1:12">
      <c r="A3626" s="1">
        <v>38.6716414873211</v>
      </c>
      <c r="B3626" s="1">
        <v>79.4308847788182</v>
      </c>
      <c r="C3626">
        <v>14.1614335</v>
      </c>
      <c r="D3626">
        <v>13.36</v>
      </c>
      <c r="I3626" s="1">
        <v>62.9635297392027</v>
      </c>
      <c r="J3626" s="1">
        <v>235.07100522007</v>
      </c>
      <c r="K3626">
        <v>19.52058038</v>
      </c>
      <c r="L3626">
        <v>4.87</v>
      </c>
    </row>
    <row r="3627" spans="1:12">
      <c r="A3627" s="1">
        <v>37.4318052557945</v>
      </c>
      <c r="B3627" s="1">
        <v>148.068046303615</v>
      </c>
      <c r="C3627">
        <v>14.16461864</v>
      </c>
      <c r="D3627">
        <v>1.4</v>
      </c>
      <c r="I3627" s="1">
        <v>9.14433147788289</v>
      </c>
      <c r="J3627" s="1">
        <v>150.239878035945</v>
      </c>
      <c r="K3627">
        <v>19.52512296</v>
      </c>
      <c r="L3627">
        <v>1.74</v>
      </c>
    </row>
    <row r="3628" spans="1:12">
      <c r="A3628" s="1">
        <v>51.3976307012085</v>
      </c>
      <c r="B3628" s="1">
        <v>352.109352034944</v>
      </c>
      <c r="C3628">
        <v>14.16724705</v>
      </c>
      <c r="D3628">
        <v>11.15</v>
      </c>
      <c r="I3628" s="1">
        <v>28.3632521507233</v>
      </c>
      <c r="J3628" s="1">
        <v>23.1466757581304</v>
      </c>
      <c r="K3628">
        <v>19.52787748</v>
      </c>
      <c r="L3628">
        <v>5.93</v>
      </c>
    </row>
    <row r="3629" spans="1:12">
      <c r="A3629" s="1">
        <v>26.100810992511</v>
      </c>
      <c r="B3629" s="1">
        <v>233.090167985382</v>
      </c>
      <c r="C3629">
        <v>14.17081093</v>
      </c>
      <c r="D3629">
        <v>1.48</v>
      </c>
      <c r="I3629" s="1">
        <v>6.13319945669325</v>
      </c>
      <c r="J3629" s="1">
        <v>355.352612476258</v>
      </c>
      <c r="K3629">
        <v>19.52806821</v>
      </c>
      <c r="L3629">
        <v>0.79</v>
      </c>
    </row>
    <row r="3630" spans="1:12">
      <c r="A3630" s="1">
        <v>29.1089061719146</v>
      </c>
      <c r="B3630" s="1">
        <v>150.24888427529</v>
      </c>
      <c r="C3630">
        <v>14.17209027</v>
      </c>
      <c r="D3630">
        <v>5.2</v>
      </c>
      <c r="I3630" s="1">
        <v>36.6537115100962</v>
      </c>
      <c r="J3630" s="1">
        <v>21.8585635642115</v>
      </c>
      <c r="K3630">
        <v>19.53007048</v>
      </c>
      <c r="L3630">
        <v>2.33</v>
      </c>
    </row>
    <row r="3631" spans="1:12">
      <c r="A3631" s="1">
        <v>45.9125764748802</v>
      </c>
      <c r="B3631" s="1">
        <v>298.005498147584</v>
      </c>
      <c r="C3631">
        <v>14.17934728</v>
      </c>
      <c r="D3631">
        <v>6.1</v>
      </c>
      <c r="I3631" s="1">
        <v>12.3316761276132</v>
      </c>
      <c r="J3631" s="1">
        <v>341.461259122297</v>
      </c>
      <c r="K3631">
        <v>19.53069959</v>
      </c>
      <c r="L3631">
        <v>2.26</v>
      </c>
    </row>
    <row r="3632" spans="1:12">
      <c r="A3632" s="1">
        <v>16.5758870460471</v>
      </c>
      <c r="B3632" s="1">
        <v>138.72227324971</v>
      </c>
      <c r="C3632">
        <v>14.17943582</v>
      </c>
      <c r="D3632">
        <v>9.22</v>
      </c>
      <c r="I3632" s="1">
        <v>22.2653421498018</v>
      </c>
      <c r="J3632" s="1">
        <v>268.029575618206</v>
      </c>
      <c r="K3632">
        <v>19.5315826</v>
      </c>
      <c r="L3632">
        <v>2.11</v>
      </c>
    </row>
    <row r="3633" spans="1:12">
      <c r="A3633" s="1">
        <v>28.0481265857212</v>
      </c>
      <c r="B3633" s="1">
        <v>130.896986350312</v>
      </c>
      <c r="C3633">
        <v>14.18116984</v>
      </c>
      <c r="D3633">
        <v>1.34</v>
      </c>
      <c r="I3633" s="1">
        <v>58.1009251039174</v>
      </c>
      <c r="J3633" s="1">
        <v>321.322308350568</v>
      </c>
      <c r="K3633">
        <v>19.5318232</v>
      </c>
      <c r="L3633">
        <v>4.31</v>
      </c>
    </row>
    <row r="3634" spans="1:12">
      <c r="A3634" s="1">
        <v>11.0800014104716</v>
      </c>
      <c r="B3634" s="1">
        <v>3.48851138494758</v>
      </c>
      <c r="C3634">
        <v>14.18266831</v>
      </c>
      <c r="D3634">
        <v>3.99</v>
      </c>
      <c r="I3634" s="1">
        <v>33.1007034309118</v>
      </c>
      <c r="J3634" s="1">
        <v>313.872840666961</v>
      </c>
      <c r="K3634">
        <v>19.53893915</v>
      </c>
      <c r="L3634">
        <v>3.54</v>
      </c>
    </row>
    <row r="3635" spans="1:12">
      <c r="A3635" s="1">
        <v>70.9964400149093</v>
      </c>
      <c r="B3635" s="1">
        <v>71.0251133780374</v>
      </c>
      <c r="C3635">
        <v>14.18457463</v>
      </c>
      <c r="D3635">
        <v>6.01</v>
      </c>
      <c r="I3635" s="1">
        <v>51.7090059218375</v>
      </c>
      <c r="J3635" s="1">
        <v>55.1913723500105</v>
      </c>
      <c r="K3635">
        <v>19.54376487</v>
      </c>
      <c r="L3635">
        <v>0.57</v>
      </c>
    </row>
    <row r="3636" spans="1:12">
      <c r="A3636" s="1">
        <v>19.1061413751756</v>
      </c>
      <c r="B3636" s="1">
        <v>255.710880766885</v>
      </c>
      <c r="C3636">
        <v>14.19210552</v>
      </c>
      <c r="D3636">
        <v>0.73</v>
      </c>
      <c r="I3636" s="1">
        <v>40.0897383624515</v>
      </c>
      <c r="J3636" s="1">
        <v>220.263414685796</v>
      </c>
      <c r="K3636">
        <v>19.54781345</v>
      </c>
      <c r="L3636">
        <v>0.98</v>
      </c>
    </row>
    <row r="3637" spans="1:12">
      <c r="A3637" s="1">
        <v>12.8185296276947</v>
      </c>
      <c r="B3637" s="1">
        <v>74.0662440845233</v>
      </c>
      <c r="C3637">
        <v>14.19237792</v>
      </c>
      <c r="D3637">
        <v>1.69</v>
      </c>
      <c r="I3637" s="1">
        <v>32.4811211065282</v>
      </c>
      <c r="J3637" s="1">
        <v>326.216014339999</v>
      </c>
      <c r="K3637">
        <v>19.54863682</v>
      </c>
      <c r="L3637">
        <v>8.43</v>
      </c>
    </row>
    <row r="3638" spans="1:12">
      <c r="A3638" s="1">
        <v>28.5536940292421</v>
      </c>
      <c r="B3638" s="1">
        <v>42.5534814064949</v>
      </c>
      <c r="C3638">
        <v>14.1944718</v>
      </c>
      <c r="D3638">
        <v>5.93</v>
      </c>
      <c r="I3638" s="1">
        <v>18.9021780253666</v>
      </c>
      <c r="J3638" s="1">
        <v>315.008795437644</v>
      </c>
      <c r="K3638">
        <v>19.55234274</v>
      </c>
      <c r="L3638">
        <v>1.03</v>
      </c>
    </row>
    <row r="3639" spans="1:12">
      <c r="A3639" s="1">
        <v>23.1824561036537</v>
      </c>
      <c r="B3639" s="1">
        <v>20.1826310742076</v>
      </c>
      <c r="C3639">
        <v>14.20089823</v>
      </c>
      <c r="D3639">
        <v>1.01</v>
      </c>
      <c r="I3639" s="1">
        <v>18.984420342833</v>
      </c>
      <c r="J3639" s="1">
        <v>188.396185022558</v>
      </c>
      <c r="K3639">
        <v>19.55482732</v>
      </c>
      <c r="L3639">
        <v>7.29</v>
      </c>
    </row>
    <row r="3640" spans="1:12">
      <c r="A3640" s="1">
        <v>37.3622614730558</v>
      </c>
      <c r="B3640" s="1">
        <v>48.4281850177641</v>
      </c>
      <c r="C3640">
        <v>14.20241377</v>
      </c>
      <c r="D3640">
        <v>15.03</v>
      </c>
      <c r="I3640" s="1">
        <v>30.3473706920784</v>
      </c>
      <c r="J3640" s="1">
        <v>25.8437099244293</v>
      </c>
      <c r="K3640">
        <v>19.55563565</v>
      </c>
      <c r="L3640">
        <v>0.51</v>
      </c>
    </row>
    <row r="3641" spans="1:12">
      <c r="A3641" s="1">
        <v>30.7029585244208</v>
      </c>
      <c r="B3641" s="1">
        <v>135.398724076165</v>
      </c>
      <c r="C3641">
        <v>14.20286565</v>
      </c>
      <c r="D3641">
        <v>2.39</v>
      </c>
      <c r="I3641" s="1">
        <v>18.1984648087132</v>
      </c>
      <c r="J3641" s="1">
        <v>204.238412405702</v>
      </c>
      <c r="K3641">
        <v>19.5560275</v>
      </c>
      <c r="L3641">
        <v>2.45</v>
      </c>
    </row>
    <row r="3642" spans="1:12">
      <c r="A3642" s="1">
        <v>35.4321291651224</v>
      </c>
      <c r="B3642" s="1">
        <v>336.046883313415</v>
      </c>
      <c r="C3642">
        <v>14.20505885</v>
      </c>
      <c r="D3642">
        <v>6.32</v>
      </c>
      <c r="I3642" s="1">
        <v>48.0009078566689</v>
      </c>
      <c r="J3642" s="1">
        <v>278.262860873126</v>
      </c>
      <c r="K3642">
        <v>19.55721111</v>
      </c>
      <c r="L3642">
        <v>0.53</v>
      </c>
    </row>
    <row r="3643" spans="1:12">
      <c r="A3643" s="1">
        <v>30.3574861573179</v>
      </c>
      <c r="B3643" s="1">
        <v>249.6909081395</v>
      </c>
      <c r="C3643">
        <v>14.21083784</v>
      </c>
      <c r="D3643">
        <v>3.56</v>
      </c>
      <c r="I3643" s="1">
        <v>51.8066492224901</v>
      </c>
      <c r="J3643" s="1">
        <v>26.9028189742392</v>
      </c>
      <c r="K3643">
        <v>19.55916211</v>
      </c>
      <c r="L3643">
        <v>12.97</v>
      </c>
    </row>
    <row r="3644" spans="1:12">
      <c r="A3644" s="1">
        <v>16.3093347787991</v>
      </c>
      <c r="B3644" s="1">
        <v>3.64043862370442</v>
      </c>
      <c r="C3644">
        <v>14.22063765</v>
      </c>
      <c r="D3644">
        <v>8.75</v>
      </c>
      <c r="I3644" s="1">
        <v>20.6818408792389</v>
      </c>
      <c r="J3644" s="1">
        <v>132.465239960727</v>
      </c>
      <c r="K3644">
        <v>19.56252861</v>
      </c>
      <c r="L3644">
        <v>2.89</v>
      </c>
    </row>
    <row r="3645" spans="1:12">
      <c r="A3645" s="1">
        <v>15.6796947284924</v>
      </c>
      <c r="B3645" s="1">
        <v>354.78439178433</v>
      </c>
      <c r="C3645">
        <v>14.2275597</v>
      </c>
      <c r="D3645">
        <v>9.11</v>
      </c>
      <c r="I3645" s="1">
        <v>41.6683742158753</v>
      </c>
      <c r="J3645" s="1">
        <v>142.391705977447</v>
      </c>
      <c r="K3645">
        <v>19.56446078</v>
      </c>
      <c r="L3645">
        <v>0.61</v>
      </c>
    </row>
    <row r="3646" spans="1:12">
      <c r="A3646" s="1">
        <v>40.3675955797725</v>
      </c>
      <c r="B3646" s="1">
        <v>172.555081310319</v>
      </c>
      <c r="C3646">
        <v>14.23360846</v>
      </c>
      <c r="D3646">
        <v>2.83</v>
      </c>
      <c r="I3646" s="1">
        <v>15.4963038125996</v>
      </c>
      <c r="J3646" s="1">
        <v>334.201807652753</v>
      </c>
      <c r="K3646">
        <v>19.56465032</v>
      </c>
      <c r="L3646">
        <v>0.42</v>
      </c>
    </row>
    <row r="3647" spans="1:12">
      <c r="A3647" s="1">
        <v>16.4190830476598</v>
      </c>
      <c r="B3647" s="1">
        <v>14.6724918689224</v>
      </c>
      <c r="C3647">
        <v>14.23471756</v>
      </c>
      <c r="D3647">
        <v>0.71</v>
      </c>
      <c r="I3647" s="1">
        <v>54.1119390763678</v>
      </c>
      <c r="J3647" s="1">
        <v>91.3964869122378</v>
      </c>
      <c r="K3647">
        <v>19.56807061</v>
      </c>
      <c r="L3647">
        <v>3.61</v>
      </c>
    </row>
    <row r="3648" spans="1:12">
      <c r="A3648" s="1">
        <v>20.8779293201733</v>
      </c>
      <c r="B3648" s="1">
        <v>208.089837619306</v>
      </c>
      <c r="C3648">
        <v>14.23704021</v>
      </c>
      <c r="D3648">
        <v>0.5</v>
      </c>
      <c r="I3648" s="1">
        <v>5.66814905606308</v>
      </c>
      <c r="J3648" s="1">
        <v>153.064447461575</v>
      </c>
      <c r="K3648">
        <v>19.56869758</v>
      </c>
      <c r="L3648">
        <v>1.15</v>
      </c>
    </row>
    <row r="3649" spans="1:12">
      <c r="A3649" s="1">
        <v>2.46827963814373</v>
      </c>
      <c r="B3649" s="1">
        <v>272.054235299274</v>
      </c>
      <c r="C3649">
        <v>14.24064134</v>
      </c>
      <c r="D3649">
        <v>0.63</v>
      </c>
      <c r="I3649" s="1">
        <v>29.1645179309216</v>
      </c>
      <c r="J3649" s="1">
        <v>350.181556637763</v>
      </c>
      <c r="K3649">
        <v>19.57091939</v>
      </c>
      <c r="L3649">
        <v>7.88</v>
      </c>
    </row>
    <row r="3650" spans="1:12">
      <c r="A3650" s="1">
        <v>54.9107452647679</v>
      </c>
      <c r="B3650" s="1">
        <v>326.862056649997</v>
      </c>
      <c r="C3650">
        <v>14.24494353</v>
      </c>
      <c r="D3650">
        <v>0.84</v>
      </c>
      <c r="I3650" s="1">
        <v>29.5714001053342</v>
      </c>
      <c r="J3650" s="1">
        <v>89.2261036310958</v>
      </c>
      <c r="K3650">
        <v>19.57614148</v>
      </c>
      <c r="L3650">
        <v>7.48</v>
      </c>
    </row>
    <row r="3651" spans="1:12">
      <c r="A3651" s="1">
        <v>38.7314754002303</v>
      </c>
      <c r="B3651" s="1">
        <v>259.265986116799</v>
      </c>
      <c r="C3651">
        <v>14.24657279</v>
      </c>
      <c r="D3651">
        <v>2.58</v>
      </c>
      <c r="I3651" s="1">
        <v>32.8860625121389</v>
      </c>
      <c r="J3651" s="1">
        <v>3.73539137525037</v>
      </c>
      <c r="K3651">
        <v>19.57742537</v>
      </c>
      <c r="L3651">
        <v>13.8</v>
      </c>
    </row>
    <row r="3652" spans="1:12">
      <c r="A3652" s="1">
        <v>51.4487794326241</v>
      </c>
      <c r="B3652" s="1">
        <v>195.173896178951</v>
      </c>
      <c r="C3652">
        <v>14.24808718</v>
      </c>
      <c r="D3652">
        <v>6.91</v>
      </c>
      <c r="I3652" s="1">
        <v>4.6003021669749</v>
      </c>
      <c r="J3652" s="1">
        <v>52.3040441045981</v>
      </c>
      <c r="K3652">
        <v>19.57753929</v>
      </c>
      <c r="L3652">
        <v>4.72</v>
      </c>
    </row>
    <row r="3653" spans="1:12">
      <c r="A3653" s="1">
        <v>43.0610010045741</v>
      </c>
      <c r="B3653" s="1">
        <v>18.9925475638526</v>
      </c>
      <c r="C3653">
        <v>14.25104274</v>
      </c>
      <c r="D3653">
        <v>3.43</v>
      </c>
      <c r="I3653" s="1">
        <v>42.921343919054</v>
      </c>
      <c r="J3653" s="1">
        <v>331.803515508087</v>
      </c>
      <c r="K3653">
        <v>19.57820282</v>
      </c>
      <c r="L3653">
        <v>15.13</v>
      </c>
    </row>
    <row r="3654" spans="1:12">
      <c r="A3654" s="1">
        <v>17.983012955321</v>
      </c>
      <c r="B3654" s="1">
        <v>220.037836141085</v>
      </c>
      <c r="C3654">
        <v>14.25292935</v>
      </c>
      <c r="D3654">
        <v>2.55</v>
      </c>
      <c r="I3654" s="1">
        <v>25.1852404651434</v>
      </c>
      <c r="J3654" s="1">
        <v>229.694325924585</v>
      </c>
      <c r="K3654">
        <v>19.57824907</v>
      </c>
      <c r="L3654">
        <v>10.18</v>
      </c>
    </row>
    <row r="3655" spans="1:12">
      <c r="A3655" s="1">
        <v>39.2683432011793</v>
      </c>
      <c r="B3655" s="1">
        <v>189.097477146864</v>
      </c>
      <c r="C3655">
        <v>14.25434807</v>
      </c>
      <c r="D3655">
        <v>0.68</v>
      </c>
      <c r="I3655" s="1">
        <v>50.3058799647116</v>
      </c>
      <c r="J3655" s="1">
        <v>287.246092601802</v>
      </c>
      <c r="K3655">
        <v>19.58016341</v>
      </c>
      <c r="L3655">
        <v>3.78</v>
      </c>
    </row>
    <row r="3656" spans="1:12">
      <c r="A3656" s="1">
        <v>28.8877292743282</v>
      </c>
      <c r="B3656" s="1">
        <v>350.611430907243</v>
      </c>
      <c r="C3656">
        <v>14.2545228</v>
      </c>
      <c r="D3656">
        <v>5.36</v>
      </c>
      <c r="I3656" s="1">
        <v>41.3109919924169</v>
      </c>
      <c r="J3656" s="1">
        <v>81.8925475225958</v>
      </c>
      <c r="K3656">
        <v>19.58394933</v>
      </c>
      <c r="L3656">
        <v>7.07</v>
      </c>
    </row>
    <row r="3657" spans="1:12">
      <c r="A3657" s="1">
        <v>8.94356132584445</v>
      </c>
      <c r="B3657" s="1">
        <v>198.886672526526</v>
      </c>
      <c r="C3657">
        <v>14.25747577</v>
      </c>
      <c r="D3657">
        <v>5.11</v>
      </c>
      <c r="I3657" s="1">
        <v>36.2495594830411</v>
      </c>
      <c r="J3657" s="1">
        <v>263.547620662604</v>
      </c>
      <c r="K3657">
        <v>19.59015548</v>
      </c>
      <c r="L3657">
        <v>2.83</v>
      </c>
    </row>
    <row r="3658" spans="1:12">
      <c r="A3658" s="1">
        <v>36.7980824119129</v>
      </c>
      <c r="B3658" s="1">
        <v>3.5212844431905</v>
      </c>
      <c r="C3658">
        <v>14.2580549</v>
      </c>
      <c r="D3658">
        <v>8.2</v>
      </c>
      <c r="I3658" s="1">
        <v>18.3096329445882</v>
      </c>
      <c r="J3658" s="1">
        <v>215.638442486577</v>
      </c>
      <c r="K3658">
        <v>19.59032143</v>
      </c>
      <c r="L3658">
        <v>8.82</v>
      </c>
    </row>
    <row r="3659" spans="1:12">
      <c r="A3659" s="1">
        <v>3.27862519383789</v>
      </c>
      <c r="B3659" s="1">
        <v>226.009170834445</v>
      </c>
      <c r="C3659">
        <v>14.25815584</v>
      </c>
      <c r="D3659">
        <v>12.2</v>
      </c>
      <c r="I3659" s="1">
        <v>27.13104488565</v>
      </c>
      <c r="J3659" s="1">
        <v>262.436172969305</v>
      </c>
      <c r="K3659">
        <v>19.59293621</v>
      </c>
      <c r="L3659">
        <v>0.82</v>
      </c>
    </row>
    <row r="3660" spans="1:12">
      <c r="A3660" s="1">
        <v>31.2323285507808</v>
      </c>
      <c r="B3660" s="1">
        <v>33.6677945180435</v>
      </c>
      <c r="C3660">
        <v>14.25862004</v>
      </c>
      <c r="D3660">
        <v>7.58</v>
      </c>
      <c r="I3660" s="1">
        <v>36.8491927866782</v>
      </c>
      <c r="J3660" s="1">
        <v>335.648029553892</v>
      </c>
      <c r="K3660">
        <v>19.59697159</v>
      </c>
      <c r="L3660">
        <v>2.38</v>
      </c>
    </row>
    <row r="3661" spans="1:12">
      <c r="A3661" s="1">
        <v>46.7229506000229</v>
      </c>
      <c r="B3661" s="1">
        <v>63.2226862027669</v>
      </c>
      <c r="C3661">
        <v>14.25926051</v>
      </c>
      <c r="D3661">
        <v>4.63</v>
      </c>
      <c r="I3661" s="1">
        <v>51.6346270768564</v>
      </c>
      <c r="J3661" s="1">
        <v>182.24053386448</v>
      </c>
      <c r="K3661">
        <v>19.60389601</v>
      </c>
      <c r="L3661">
        <v>9.53</v>
      </c>
    </row>
    <row r="3662" spans="1:12">
      <c r="A3662" s="1">
        <v>25.4930923412788</v>
      </c>
      <c r="B3662" s="1">
        <v>89.2820354565632</v>
      </c>
      <c r="C3662">
        <v>14.26162781</v>
      </c>
      <c r="D3662">
        <v>7.21</v>
      </c>
      <c r="I3662" s="1">
        <v>21.5222682687917</v>
      </c>
      <c r="J3662" s="1">
        <v>205.540351572987</v>
      </c>
      <c r="K3662">
        <v>19.6051706</v>
      </c>
      <c r="L3662">
        <v>4.04</v>
      </c>
    </row>
    <row r="3663" spans="1:12">
      <c r="A3663" s="1">
        <v>23.9126937905292</v>
      </c>
      <c r="B3663" s="1">
        <v>104.103452553498</v>
      </c>
      <c r="C3663">
        <v>14.26173185</v>
      </c>
      <c r="D3663">
        <v>0.55</v>
      </c>
      <c r="I3663" s="1">
        <v>27.897724008345</v>
      </c>
      <c r="J3663" s="1">
        <v>173.133917099366</v>
      </c>
      <c r="K3663">
        <v>19.60872873</v>
      </c>
      <c r="L3663">
        <v>2.96</v>
      </c>
    </row>
    <row r="3664" spans="1:12">
      <c r="A3664" s="1">
        <v>40.3585471828837</v>
      </c>
      <c r="B3664" s="1">
        <v>142.337164250394</v>
      </c>
      <c r="C3664">
        <v>14.26225187</v>
      </c>
      <c r="D3664">
        <v>5.84</v>
      </c>
      <c r="I3664" s="1">
        <v>7.24614160755205</v>
      </c>
      <c r="J3664" s="1">
        <v>319.253061317513</v>
      </c>
      <c r="K3664">
        <v>19.61110751</v>
      </c>
      <c r="L3664">
        <v>0.27</v>
      </c>
    </row>
    <row r="3665" spans="1:12">
      <c r="A3665" s="1">
        <v>16.4393085688415</v>
      </c>
      <c r="B3665" s="1">
        <v>8.17680845254006</v>
      </c>
      <c r="C3665">
        <v>14.26395423</v>
      </c>
      <c r="D3665">
        <v>19.9</v>
      </c>
      <c r="I3665" s="1">
        <v>51.1554676430823</v>
      </c>
      <c r="J3665" s="1">
        <v>162.170025040598</v>
      </c>
      <c r="K3665">
        <v>19.61501895</v>
      </c>
      <c r="L3665">
        <v>1.08</v>
      </c>
    </row>
    <row r="3666" spans="1:12">
      <c r="A3666" s="1">
        <v>17.9140691774977</v>
      </c>
      <c r="B3666" s="1">
        <v>252.650093593792</v>
      </c>
      <c r="C3666">
        <v>14.26721715</v>
      </c>
      <c r="D3666">
        <v>2.17</v>
      </c>
      <c r="I3666" s="1">
        <v>15.4816207102017</v>
      </c>
      <c r="J3666" s="1">
        <v>195.778380762043</v>
      </c>
      <c r="K3666">
        <v>19.61624446</v>
      </c>
      <c r="L3666">
        <v>4.63</v>
      </c>
    </row>
    <row r="3667" spans="1:12">
      <c r="A3667" s="1">
        <v>30.6529204547328</v>
      </c>
      <c r="B3667" s="1">
        <v>266.857397173818</v>
      </c>
      <c r="C3667">
        <v>14.26731387</v>
      </c>
      <c r="D3667">
        <v>4.66</v>
      </c>
      <c r="I3667" s="1">
        <v>1.71276321626315</v>
      </c>
      <c r="J3667" s="1">
        <v>263.207225287045</v>
      </c>
      <c r="K3667">
        <v>19.61630448</v>
      </c>
      <c r="L3667">
        <v>1.06</v>
      </c>
    </row>
    <row r="3668" spans="1:12">
      <c r="A3668" s="1">
        <v>19.8705097160177</v>
      </c>
      <c r="B3668" s="1">
        <v>71.0368175332908</v>
      </c>
      <c r="C3668">
        <v>14.26747648</v>
      </c>
      <c r="D3668">
        <v>0.63</v>
      </c>
      <c r="I3668" s="1">
        <v>11.6189691483476</v>
      </c>
      <c r="J3668" s="1">
        <v>27.8478297519601</v>
      </c>
      <c r="K3668">
        <v>19.61632528</v>
      </c>
      <c r="L3668">
        <v>3.1</v>
      </c>
    </row>
    <row r="3669" spans="1:12">
      <c r="A3669" s="1">
        <v>15.7765802430713</v>
      </c>
      <c r="B3669" s="1">
        <v>90.5064507641575</v>
      </c>
      <c r="C3669">
        <v>14.27075049</v>
      </c>
      <c r="D3669">
        <v>0.19</v>
      </c>
      <c r="I3669" s="1">
        <v>19.0721806486381</v>
      </c>
      <c r="J3669" s="1">
        <v>204.178818650174</v>
      </c>
      <c r="K3669">
        <v>19.6176991</v>
      </c>
      <c r="L3669">
        <v>9.43</v>
      </c>
    </row>
    <row r="3670" spans="1:12">
      <c r="A3670" s="1">
        <v>28.1367651495232</v>
      </c>
      <c r="B3670" s="1">
        <v>291.751098546735</v>
      </c>
      <c r="C3670">
        <v>14.27110328</v>
      </c>
      <c r="D3670">
        <v>0.11</v>
      </c>
      <c r="I3670" s="1">
        <v>54.2516830651245</v>
      </c>
      <c r="J3670" s="1">
        <v>107.883639111024</v>
      </c>
      <c r="K3670">
        <v>19.62119419</v>
      </c>
      <c r="L3670">
        <v>19.16</v>
      </c>
    </row>
    <row r="3671" spans="1:12">
      <c r="A3671" s="1">
        <v>50.4167945827008</v>
      </c>
      <c r="B3671" s="1">
        <v>232.80617568088</v>
      </c>
      <c r="C3671">
        <v>14.27429918</v>
      </c>
      <c r="D3671">
        <v>0.07</v>
      </c>
      <c r="I3671" s="1">
        <v>19.8053496100885</v>
      </c>
      <c r="J3671" s="1">
        <v>76.0518134504255</v>
      </c>
      <c r="K3671">
        <v>19.62352066</v>
      </c>
      <c r="L3671">
        <v>1.93</v>
      </c>
    </row>
    <row r="3672" spans="1:12">
      <c r="A3672" s="1">
        <v>16.9975557233189</v>
      </c>
      <c r="B3672" s="1">
        <v>314.778235480323</v>
      </c>
      <c r="C3672">
        <v>14.2774194</v>
      </c>
      <c r="D3672">
        <v>6.45</v>
      </c>
      <c r="I3672" s="1">
        <v>22.4207763748142</v>
      </c>
      <c r="J3672" s="1">
        <v>244.604692155329</v>
      </c>
      <c r="K3672">
        <v>19.62602824</v>
      </c>
      <c r="L3672">
        <v>3.8</v>
      </c>
    </row>
    <row r="3673" spans="1:12">
      <c r="A3673" s="1">
        <v>51.9930861398071</v>
      </c>
      <c r="B3673" s="1">
        <v>169.327935457419</v>
      </c>
      <c r="C3673">
        <v>14.27860484</v>
      </c>
      <c r="D3673">
        <v>8.05</v>
      </c>
      <c r="I3673" s="1">
        <v>27.1638026145215</v>
      </c>
      <c r="J3673" s="1">
        <v>50.9711868622956</v>
      </c>
      <c r="K3673">
        <v>19.6267353</v>
      </c>
      <c r="L3673">
        <v>0.54</v>
      </c>
    </row>
    <row r="3674" spans="1:12">
      <c r="A3674" s="1">
        <v>15.6300518807096</v>
      </c>
      <c r="B3674" s="1">
        <v>89.6516283849357</v>
      </c>
      <c r="C3674">
        <v>14.27887691</v>
      </c>
      <c r="D3674">
        <v>8.21</v>
      </c>
      <c r="I3674" s="1">
        <v>38.6168860605411</v>
      </c>
      <c r="J3674" s="1">
        <v>101.062515277073</v>
      </c>
      <c r="K3674">
        <v>19.63134662</v>
      </c>
      <c r="L3674">
        <v>7.16</v>
      </c>
    </row>
    <row r="3675" spans="1:12">
      <c r="A3675" s="1">
        <v>65.4540223708498</v>
      </c>
      <c r="B3675" s="1">
        <v>38.1646344540342</v>
      </c>
      <c r="C3675">
        <v>14.28176758</v>
      </c>
      <c r="D3675">
        <v>5.13</v>
      </c>
      <c r="I3675" s="1">
        <v>60.0151731937421</v>
      </c>
      <c r="J3675" s="1">
        <v>263.102002002236</v>
      </c>
      <c r="K3675">
        <v>19.63264495</v>
      </c>
      <c r="L3675">
        <v>10.46</v>
      </c>
    </row>
    <row r="3676" spans="1:12">
      <c r="A3676" s="1">
        <v>24.2165163587174</v>
      </c>
      <c r="B3676" s="1">
        <v>60.3848371514844</v>
      </c>
      <c r="C3676">
        <v>14.28834517</v>
      </c>
      <c r="D3676">
        <v>1.73</v>
      </c>
      <c r="I3676" s="1">
        <v>65.2336521262631</v>
      </c>
      <c r="J3676" s="1">
        <v>148.507425728267</v>
      </c>
      <c r="K3676">
        <v>19.63346544</v>
      </c>
      <c r="L3676">
        <v>0.77</v>
      </c>
    </row>
    <row r="3677" spans="1:12">
      <c r="A3677" s="1">
        <v>28.8736737101448</v>
      </c>
      <c r="B3677" s="1">
        <v>265.968624861331</v>
      </c>
      <c r="C3677">
        <v>14.28948101</v>
      </c>
      <c r="D3677">
        <v>0.83</v>
      </c>
      <c r="I3677" s="1">
        <v>33.8330494309585</v>
      </c>
      <c r="J3677" s="1">
        <v>179.048602563544</v>
      </c>
      <c r="K3677">
        <v>19.63449738</v>
      </c>
      <c r="L3677">
        <v>3.15</v>
      </c>
    </row>
    <row r="3678" spans="1:12">
      <c r="A3678" s="1">
        <v>57.4570963526507</v>
      </c>
      <c r="B3678" s="1">
        <v>195.178738055758</v>
      </c>
      <c r="C3678">
        <v>14.29035164</v>
      </c>
      <c r="D3678">
        <v>0.88</v>
      </c>
      <c r="I3678" s="1">
        <v>18.7959276151791</v>
      </c>
      <c r="J3678" s="1">
        <v>105.321557416472</v>
      </c>
      <c r="K3678">
        <v>19.63512448</v>
      </c>
      <c r="L3678">
        <v>2.27</v>
      </c>
    </row>
    <row r="3679" spans="1:12">
      <c r="A3679" s="1">
        <v>11.442325337296</v>
      </c>
      <c r="B3679" s="1">
        <v>156.874636267732</v>
      </c>
      <c r="C3679">
        <v>14.29126377</v>
      </c>
      <c r="D3679">
        <v>3.41</v>
      </c>
      <c r="I3679" s="1">
        <v>7.50656664433671</v>
      </c>
      <c r="J3679" s="1">
        <v>41.4433661926098</v>
      </c>
      <c r="K3679">
        <v>19.63623445</v>
      </c>
      <c r="L3679">
        <v>5.7</v>
      </c>
    </row>
    <row r="3680" spans="1:12">
      <c r="A3680" s="1">
        <v>6.90703700381694</v>
      </c>
      <c r="B3680" s="1">
        <v>2.52675481066654</v>
      </c>
      <c r="C3680">
        <v>14.29625897</v>
      </c>
      <c r="D3680">
        <v>1.11</v>
      </c>
      <c r="I3680" s="1">
        <v>51.2006525599671</v>
      </c>
      <c r="J3680" s="1">
        <v>198.384794979071</v>
      </c>
      <c r="K3680">
        <v>19.63779873</v>
      </c>
      <c r="L3680">
        <v>7.85</v>
      </c>
    </row>
    <row r="3681" spans="1:12">
      <c r="A3681" s="1">
        <v>23.3184299624694</v>
      </c>
      <c r="B3681" s="1">
        <v>258.402065345495</v>
      </c>
      <c r="C3681">
        <v>14.30696036</v>
      </c>
      <c r="D3681">
        <v>0.9</v>
      </c>
      <c r="I3681" s="1">
        <v>28.0319349515755</v>
      </c>
      <c r="J3681" s="1">
        <v>350.502974893172</v>
      </c>
      <c r="K3681">
        <v>19.63788059</v>
      </c>
      <c r="L3681">
        <v>7.59</v>
      </c>
    </row>
    <row r="3682" spans="1:12">
      <c r="A3682" s="1">
        <v>6.47759428828954</v>
      </c>
      <c r="B3682" s="1">
        <v>36.9505585721729</v>
      </c>
      <c r="C3682">
        <v>14.30769532</v>
      </c>
      <c r="D3682">
        <v>4.81</v>
      </c>
      <c r="I3682" s="1">
        <v>25.216940859894</v>
      </c>
      <c r="J3682" s="1">
        <v>357.298856143565</v>
      </c>
      <c r="K3682">
        <v>19.64292143</v>
      </c>
      <c r="L3682">
        <v>6.95</v>
      </c>
    </row>
    <row r="3683" spans="1:12">
      <c r="A3683" s="1">
        <v>34.4749662775844</v>
      </c>
      <c r="B3683" s="1">
        <v>26.8713931100168</v>
      </c>
      <c r="C3683">
        <v>14.315135</v>
      </c>
      <c r="D3683">
        <v>3.12</v>
      </c>
      <c r="I3683" s="1">
        <v>11.5775743486443</v>
      </c>
      <c r="J3683" s="1">
        <v>80.4314136058772</v>
      </c>
      <c r="K3683">
        <v>19.64401802</v>
      </c>
      <c r="L3683">
        <v>9.37</v>
      </c>
    </row>
    <row r="3684" spans="1:12">
      <c r="A3684" s="1">
        <v>8.34420057640903</v>
      </c>
      <c r="B3684" s="1">
        <v>95.8455691432456</v>
      </c>
      <c r="C3684">
        <v>14.32007804</v>
      </c>
      <c r="D3684">
        <v>5.64</v>
      </c>
      <c r="I3684" s="1">
        <v>15.9640420313351</v>
      </c>
      <c r="J3684" s="1">
        <v>12.5655131182459</v>
      </c>
      <c r="K3684">
        <v>19.64475675</v>
      </c>
      <c r="L3684">
        <v>14.49</v>
      </c>
    </row>
    <row r="3685" spans="1:12">
      <c r="A3685" s="1">
        <v>23.3033307479144</v>
      </c>
      <c r="B3685" s="1">
        <v>177.179724545605</v>
      </c>
      <c r="C3685">
        <v>14.3204738</v>
      </c>
      <c r="D3685">
        <v>2.22</v>
      </c>
      <c r="I3685" s="1">
        <v>46.2641006288016</v>
      </c>
      <c r="J3685" s="1">
        <v>129.909711418728</v>
      </c>
      <c r="K3685">
        <v>19.64636301</v>
      </c>
      <c r="L3685">
        <v>9.38</v>
      </c>
    </row>
    <row r="3686" spans="1:12">
      <c r="A3686" s="1">
        <v>15.425161950559</v>
      </c>
      <c r="B3686" s="1">
        <v>31.9623858630915</v>
      </c>
      <c r="C3686">
        <v>14.32192022</v>
      </c>
      <c r="D3686">
        <v>1.53</v>
      </c>
      <c r="I3686" s="1">
        <v>12.3292602247771</v>
      </c>
      <c r="J3686" s="1">
        <v>113.797698686058</v>
      </c>
      <c r="K3686">
        <v>19.64654286</v>
      </c>
      <c r="L3686">
        <v>0.44</v>
      </c>
    </row>
    <row r="3687" spans="1:12">
      <c r="A3687" s="1">
        <v>15.9836338471908</v>
      </c>
      <c r="B3687" s="1">
        <v>109.289482347424</v>
      </c>
      <c r="C3687">
        <v>14.32244195</v>
      </c>
      <c r="D3687">
        <v>2.07</v>
      </c>
      <c r="I3687" s="1">
        <v>15.0429301278787</v>
      </c>
      <c r="J3687" s="1">
        <v>222.920848274262</v>
      </c>
      <c r="K3687">
        <v>19.65009849</v>
      </c>
      <c r="L3687">
        <v>7.92</v>
      </c>
    </row>
    <row r="3688" spans="1:12">
      <c r="A3688" s="1">
        <v>27.2552969694256</v>
      </c>
      <c r="B3688" s="1">
        <v>244.073754124979</v>
      </c>
      <c r="C3688">
        <v>14.32336455</v>
      </c>
      <c r="D3688">
        <v>3.93</v>
      </c>
      <c r="I3688" s="1">
        <v>16.8898109520809</v>
      </c>
      <c r="J3688" s="1">
        <v>63.8604065975367</v>
      </c>
      <c r="K3688">
        <v>19.65028967</v>
      </c>
      <c r="L3688">
        <v>7.15</v>
      </c>
    </row>
    <row r="3689" spans="1:12">
      <c r="A3689" s="1">
        <v>19.3015510020101</v>
      </c>
      <c r="B3689" s="1">
        <v>200.478572051231</v>
      </c>
      <c r="C3689">
        <v>14.32515895</v>
      </c>
      <c r="D3689">
        <v>4.68</v>
      </c>
      <c r="I3689" s="1">
        <v>23.3695445485725</v>
      </c>
      <c r="J3689" s="1">
        <v>148.047220505333</v>
      </c>
      <c r="K3689">
        <v>19.65476732</v>
      </c>
      <c r="L3689">
        <v>12.63</v>
      </c>
    </row>
    <row r="3690" spans="1:12">
      <c r="A3690" s="1">
        <v>34.2467836277511</v>
      </c>
      <c r="B3690" s="1">
        <v>289.051296453117</v>
      </c>
      <c r="C3690">
        <v>14.32558994</v>
      </c>
      <c r="D3690">
        <v>4.89</v>
      </c>
      <c r="I3690" s="1">
        <v>19.6667241626502</v>
      </c>
      <c r="J3690" s="1">
        <v>244.944961074935</v>
      </c>
      <c r="K3690">
        <v>19.65949901</v>
      </c>
      <c r="L3690">
        <v>3.69</v>
      </c>
    </row>
    <row r="3691" spans="1:12">
      <c r="A3691" s="1">
        <v>20.5257173769049</v>
      </c>
      <c r="B3691" s="1">
        <v>291.916414798303</v>
      </c>
      <c r="C3691">
        <v>14.32900275</v>
      </c>
      <c r="D3691">
        <v>12.21</v>
      </c>
      <c r="I3691" s="1">
        <v>14.870653667175</v>
      </c>
      <c r="J3691" s="1">
        <v>182.404001722242</v>
      </c>
      <c r="K3691">
        <v>19.66079282</v>
      </c>
      <c r="L3691">
        <v>1.02</v>
      </c>
    </row>
    <row r="3692" spans="1:12">
      <c r="A3692" s="1">
        <v>47.9101759160151</v>
      </c>
      <c r="B3692" s="1">
        <v>112.774062760691</v>
      </c>
      <c r="C3692">
        <v>14.33203297</v>
      </c>
      <c r="D3692">
        <v>12.33</v>
      </c>
      <c r="I3692" s="1">
        <v>45.5917471628058</v>
      </c>
      <c r="J3692" s="1">
        <v>177.716449369117</v>
      </c>
      <c r="K3692">
        <v>19.66238609</v>
      </c>
      <c r="L3692">
        <v>7.63</v>
      </c>
    </row>
    <row r="3693" spans="1:12">
      <c r="A3693" s="1">
        <v>13.5261899736856</v>
      </c>
      <c r="B3693" s="1">
        <v>4.50423931441374</v>
      </c>
      <c r="C3693">
        <v>14.33292281</v>
      </c>
      <c r="D3693">
        <v>1.63</v>
      </c>
      <c r="I3693" s="1">
        <v>41.2846862631015</v>
      </c>
      <c r="J3693" s="1">
        <v>215.615218860741</v>
      </c>
      <c r="K3693">
        <v>19.66272665</v>
      </c>
      <c r="L3693">
        <v>0.1</v>
      </c>
    </row>
    <row r="3694" spans="1:12">
      <c r="A3694" s="1">
        <v>53.2617984816863</v>
      </c>
      <c r="B3694" s="1">
        <v>201.08592096509</v>
      </c>
      <c r="C3694">
        <v>14.3338707</v>
      </c>
      <c r="D3694">
        <v>7.6</v>
      </c>
      <c r="I3694" s="1">
        <v>10.2436793800231</v>
      </c>
      <c r="J3694" s="1">
        <v>141.153672687339</v>
      </c>
      <c r="K3694">
        <v>19.66427224</v>
      </c>
      <c r="L3694">
        <v>6.19</v>
      </c>
    </row>
    <row r="3695" spans="1:12">
      <c r="A3695" s="1">
        <v>65.9755532586187</v>
      </c>
      <c r="B3695" s="1">
        <v>118.457701855683</v>
      </c>
      <c r="C3695">
        <v>14.33459954</v>
      </c>
      <c r="D3695">
        <v>2.54</v>
      </c>
      <c r="I3695" s="1">
        <v>21.6698322601972</v>
      </c>
      <c r="J3695" s="1">
        <v>255.970016072185</v>
      </c>
      <c r="K3695">
        <v>19.66434676</v>
      </c>
      <c r="L3695">
        <v>2.38</v>
      </c>
    </row>
    <row r="3696" spans="1:12">
      <c r="A3696" s="1">
        <v>34.687809612141</v>
      </c>
      <c r="B3696" s="1">
        <v>159.381634802166</v>
      </c>
      <c r="C3696">
        <v>14.33486565</v>
      </c>
      <c r="D3696">
        <v>7.7</v>
      </c>
      <c r="I3696" s="1">
        <v>19.2547693331027</v>
      </c>
      <c r="J3696" s="1">
        <v>132.91556494124</v>
      </c>
      <c r="K3696">
        <v>19.66455739</v>
      </c>
      <c r="L3696">
        <v>0.16</v>
      </c>
    </row>
    <row r="3697" spans="1:12">
      <c r="A3697" s="1">
        <v>31.411946915997</v>
      </c>
      <c r="B3697" s="1">
        <v>154.508606917041</v>
      </c>
      <c r="C3697">
        <v>14.33610099</v>
      </c>
      <c r="D3697">
        <v>3.92</v>
      </c>
      <c r="I3697" s="1">
        <v>30.7183483263057</v>
      </c>
      <c r="J3697" s="1">
        <v>261.333253736306</v>
      </c>
      <c r="K3697">
        <v>19.66643446</v>
      </c>
      <c r="L3697">
        <v>7.16</v>
      </c>
    </row>
    <row r="3698" spans="1:12">
      <c r="A3698" s="1">
        <v>45.3255103987167</v>
      </c>
      <c r="B3698" s="1">
        <v>49.4154350069892</v>
      </c>
      <c r="C3698">
        <v>14.34111109</v>
      </c>
      <c r="D3698">
        <v>7.47</v>
      </c>
      <c r="I3698" s="1">
        <v>31.5981856786849</v>
      </c>
      <c r="J3698" s="1">
        <v>15.0149653033974</v>
      </c>
      <c r="K3698">
        <v>19.6674949</v>
      </c>
      <c r="L3698">
        <v>12.39</v>
      </c>
    </row>
    <row r="3699" spans="1:12">
      <c r="A3699" s="1">
        <v>29.0969200848222</v>
      </c>
      <c r="B3699" s="1">
        <v>199.502965008774</v>
      </c>
      <c r="C3699">
        <v>14.34142816</v>
      </c>
      <c r="D3699">
        <v>6.51</v>
      </c>
      <c r="I3699" s="1">
        <v>28.1450480953063</v>
      </c>
      <c r="J3699" s="1">
        <v>278.212425083755</v>
      </c>
      <c r="K3699">
        <v>19.66872572</v>
      </c>
      <c r="L3699">
        <v>2.64</v>
      </c>
    </row>
    <row r="3700" spans="1:12">
      <c r="A3700" s="1">
        <v>59.1912000052973</v>
      </c>
      <c r="B3700" s="1">
        <v>172.326036651031</v>
      </c>
      <c r="C3700">
        <v>14.34239342</v>
      </c>
      <c r="D3700">
        <v>1.7</v>
      </c>
      <c r="I3700" s="1">
        <v>31.7861750662362</v>
      </c>
      <c r="J3700" s="1">
        <v>111.006376581624</v>
      </c>
      <c r="K3700">
        <v>19.67448463</v>
      </c>
      <c r="L3700">
        <v>10.52</v>
      </c>
    </row>
    <row r="3701" spans="1:12">
      <c r="A3701" s="1">
        <v>36.9168513609089</v>
      </c>
      <c r="B3701" s="1">
        <v>209.622097761777</v>
      </c>
      <c r="C3701">
        <v>14.34704671</v>
      </c>
      <c r="D3701">
        <v>8.57</v>
      </c>
      <c r="I3701" s="1">
        <v>39.5913611825781</v>
      </c>
      <c r="J3701" s="1">
        <v>171.467536946644</v>
      </c>
      <c r="K3701">
        <v>19.67605405</v>
      </c>
      <c r="L3701">
        <v>9.01</v>
      </c>
    </row>
    <row r="3702" spans="1:12">
      <c r="A3702" s="1">
        <v>69.3956820715037</v>
      </c>
      <c r="B3702" s="1">
        <v>202.596490789492</v>
      </c>
      <c r="C3702">
        <v>14.34742323</v>
      </c>
      <c r="D3702">
        <v>8.82</v>
      </c>
      <c r="I3702" s="1">
        <v>23.1377838966275</v>
      </c>
      <c r="J3702" s="1">
        <v>288.239816522901</v>
      </c>
      <c r="K3702">
        <v>19.67733341</v>
      </c>
      <c r="L3702">
        <v>1.92</v>
      </c>
    </row>
    <row r="3703" spans="1:12">
      <c r="A3703" s="1">
        <v>17.9019801689447</v>
      </c>
      <c r="B3703" s="1">
        <v>53.852972890984</v>
      </c>
      <c r="C3703">
        <v>14.35743894</v>
      </c>
      <c r="D3703">
        <v>9.8</v>
      </c>
      <c r="I3703" s="1">
        <v>37.6455392732487</v>
      </c>
      <c r="J3703" s="1">
        <v>331.730053087824</v>
      </c>
      <c r="K3703">
        <v>19.6807239</v>
      </c>
      <c r="L3703">
        <v>1.49</v>
      </c>
    </row>
    <row r="3704" spans="1:12">
      <c r="A3704" s="1">
        <v>46.2712060681238</v>
      </c>
      <c r="B3704" s="1">
        <v>296.420800371127</v>
      </c>
      <c r="C3704">
        <v>14.3592584</v>
      </c>
      <c r="D3704">
        <v>3.46</v>
      </c>
      <c r="I3704" s="1">
        <v>38.4689438199623</v>
      </c>
      <c r="J3704" s="1">
        <v>191.650156625199</v>
      </c>
      <c r="K3704">
        <v>19.6807765</v>
      </c>
      <c r="L3704">
        <v>0.02</v>
      </c>
    </row>
    <row r="3705" spans="1:12">
      <c r="A3705" s="1">
        <v>80.4047845853497</v>
      </c>
      <c r="B3705" s="1">
        <v>323.305563085441</v>
      </c>
      <c r="C3705">
        <v>14.3664484</v>
      </c>
      <c r="D3705">
        <v>0.82</v>
      </c>
      <c r="I3705" s="1">
        <v>65.6512938092439</v>
      </c>
      <c r="J3705" s="1">
        <v>247.945131467557</v>
      </c>
      <c r="K3705">
        <v>19.68182723</v>
      </c>
      <c r="L3705">
        <v>1.31</v>
      </c>
    </row>
    <row r="3706" spans="1:12">
      <c r="A3706" s="1">
        <v>65.5327099886262</v>
      </c>
      <c r="B3706" s="1">
        <v>192.419303827852</v>
      </c>
      <c r="C3706">
        <v>14.36860742</v>
      </c>
      <c r="D3706">
        <v>1.04</v>
      </c>
      <c r="I3706" s="1">
        <v>24.5286080584159</v>
      </c>
      <c r="J3706" s="1">
        <v>293.268664324674</v>
      </c>
      <c r="K3706">
        <v>19.68287485</v>
      </c>
      <c r="L3706">
        <v>14.91</v>
      </c>
    </row>
    <row r="3707" spans="1:12">
      <c r="A3707" s="1">
        <v>5.1725745171109</v>
      </c>
      <c r="B3707" s="1">
        <v>138.870092851281</v>
      </c>
      <c r="C3707">
        <v>14.37346926</v>
      </c>
      <c r="D3707">
        <v>2.09</v>
      </c>
      <c r="I3707" s="1">
        <v>6.34862568975903</v>
      </c>
      <c r="J3707" s="1">
        <v>190.042771455179</v>
      </c>
      <c r="K3707">
        <v>19.6843159</v>
      </c>
      <c r="L3707">
        <v>0.72</v>
      </c>
    </row>
    <row r="3708" spans="1:12">
      <c r="A3708" s="1">
        <v>62.9147695317417</v>
      </c>
      <c r="B3708" s="1">
        <v>332.532627175929</v>
      </c>
      <c r="C3708">
        <v>14.37976473</v>
      </c>
      <c r="D3708">
        <v>11.06</v>
      </c>
      <c r="I3708" s="1">
        <v>48.3670469557432</v>
      </c>
      <c r="J3708" s="1">
        <v>302.427455985382</v>
      </c>
      <c r="K3708">
        <v>19.68749984</v>
      </c>
      <c r="L3708">
        <v>6.92</v>
      </c>
    </row>
    <row r="3709" spans="1:12">
      <c r="A3709" s="1">
        <v>26.8578741850666</v>
      </c>
      <c r="B3709" s="1">
        <v>318.752617924298</v>
      </c>
      <c r="C3709">
        <v>14.38138056</v>
      </c>
      <c r="D3709">
        <v>1.97</v>
      </c>
      <c r="I3709" s="1">
        <v>32.0981709397095</v>
      </c>
      <c r="J3709" s="1">
        <v>190.115712249475</v>
      </c>
      <c r="K3709">
        <v>19.69097111</v>
      </c>
      <c r="L3709">
        <v>9.86</v>
      </c>
    </row>
    <row r="3710" spans="1:12">
      <c r="A3710" s="1">
        <v>9.05030476224063</v>
      </c>
      <c r="B3710" s="1">
        <v>142.784417192684</v>
      </c>
      <c r="C3710">
        <v>14.38243077</v>
      </c>
      <c r="D3710">
        <v>5.83</v>
      </c>
      <c r="I3710" s="1">
        <v>35.049351317139</v>
      </c>
      <c r="J3710" s="1">
        <v>164.988216394787</v>
      </c>
      <c r="K3710">
        <v>19.69479264</v>
      </c>
      <c r="L3710">
        <v>11.8</v>
      </c>
    </row>
    <row r="3711" spans="1:12">
      <c r="A3711" s="1">
        <v>20.2910063165828</v>
      </c>
      <c r="B3711" s="1">
        <v>289.457234273026</v>
      </c>
      <c r="C3711">
        <v>14.38289661</v>
      </c>
      <c r="D3711">
        <v>5.42</v>
      </c>
      <c r="I3711" s="1">
        <v>38.7321629277974</v>
      </c>
      <c r="J3711" s="1">
        <v>312.031623336083</v>
      </c>
      <c r="K3711">
        <v>19.69698863</v>
      </c>
      <c r="L3711">
        <v>3.95</v>
      </c>
    </row>
    <row r="3712" spans="1:12">
      <c r="A3712" s="1">
        <v>5.28106402124063</v>
      </c>
      <c r="B3712" s="1">
        <v>234.567254193469</v>
      </c>
      <c r="C3712">
        <v>14.38446064</v>
      </c>
      <c r="D3712">
        <v>2.68</v>
      </c>
      <c r="I3712" s="1">
        <v>3.61491812130253</v>
      </c>
      <c r="J3712" s="1">
        <v>228.46314505747</v>
      </c>
      <c r="K3712">
        <v>19.70025897</v>
      </c>
      <c r="L3712">
        <v>1.83</v>
      </c>
    </row>
    <row r="3713" spans="1:12">
      <c r="A3713" s="1">
        <v>16.2519291500227</v>
      </c>
      <c r="B3713" s="1">
        <v>200.563613086598</v>
      </c>
      <c r="C3713">
        <v>14.38679314</v>
      </c>
      <c r="D3713">
        <v>6.7</v>
      </c>
      <c r="I3713" s="1">
        <v>64.3253908031635</v>
      </c>
      <c r="J3713" s="1">
        <v>198.955238380168</v>
      </c>
      <c r="K3713">
        <v>19.70320644</v>
      </c>
      <c r="L3713">
        <v>21.31</v>
      </c>
    </row>
    <row r="3714" spans="1:12">
      <c r="A3714" s="1">
        <v>41.2220989857924</v>
      </c>
      <c r="B3714" s="1">
        <v>336.352310924444</v>
      </c>
      <c r="C3714">
        <v>14.38841126</v>
      </c>
      <c r="D3714">
        <v>6.39</v>
      </c>
      <c r="I3714" s="1">
        <v>15.2713652384814</v>
      </c>
      <c r="J3714" s="1">
        <v>157.022949814363</v>
      </c>
      <c r="K3714">
        <v>19.70468902</v>
      </c>
      <c r="L3714">
        <v>8.89</v>
      </c>
    </row>
    <row r="3715" spans="1:12">
      <c r="A3715" s="1">
        <v>41.2217481677601</v>
      </c>
      <c r="B3715" s="1">
        <v>146.275535899485</v>
      </c>
      <c r="C3715">
        <v>14.39242477</v>
      </c>
      <c r="D3715">
        <v>2.85</v>
      </c>
      <c r="I3715" s="1">
        <v>47.666504002722</v>
      </c>
      <c r="J3715" s="1">
        <v>351.091005126711</v>
      </c>
      <c r="K3715">
        <v>19.70481171</v>
      </c>
      <c r="L3715">
        <v>3.1</v>
      </c>
    </row>
    <row r="3716" spans="1:12">
      <c r="A3716" s="1">
        <v>31.55942932761</v>
      </c>
      <c r="B3716" s="1">
        <v>344.728302721814</v>
      </c>
      <c r="C3716">
        <v>14.39668326</v>
      </c>
      <c r="D3716">
        <v>10.51</v>
      </c>
      <c r="I3716" s="1">
        <v>61.7104635776119</v>
      </c>
      <c r="J3716" s="1">
        <v>338.714999946768</v>
      </c>
      <c r="K3716">
        <v>19.70504075</v>
      </c>
      <c r="L3716">
        <v>5.06</v>
      </c>
    </row>
    <row r="3717" spans="1:12">
      <c r="A3717" s="1">
        <v>3.28622743285762</v>
      </c>
      <c r="B3717" s="1">
        <v>84.7866760764852</v>
      </c>
      <c r="C3717">
        <v>14.39677606</v>
      </c>
      <c r="D3717">
        <v>1.09</v>
      </c>
      <c r="I3717" s="1">
        <v>31.623012464085</v>
      </c>
      <c r="J3717" s="1">
        <v>193.255238228559</v>
      </c>
      <c r="K3717">
        <v>19.70695408</v>
      </c>
      <c r="L3717">
        <v>3.4</v>
      </c>
    </row>
    <row r="3718" spans="1:12">
      <c r="A3718" s="1">
        <v>27.7414512076681</v>
      </c>
      <c r="B3718" s="1">
        <v>354.897712083661</v>
      </c>
      <c r="C3718">
        <v>14.39701192</v>
      </c>
      <c r="D3718">
        <v>0.17</v>
      </c>
      <c r="I3718" s="1">
        <v>70.1305888347848</v>
      </c>
      <c r="J3718" s="1">
        <v>278.031803542522</v>
      </c>
      <c r="K3718">
        <v>19.7089791</v>
      </c>
      <c r="L3718">
        <v>8.41</v>
      </c>
    </row>
    <row r="3719" spans="1:12">
      <c r="A3719" s="1">
        <v>36.439684145704</v>
      </c>
      <c r="B3719" s="1">
        <v>68.8934220348338</v>
      </c>
      <c r="C3719">
        <v>14.39877419</v>
      </c>
      <c r="D3719">
        <v>0.72</v>
      </c>
      <c r="I3719" s="1">
        <v>10.8782671916487</v>
      </c>
      <c r="J3719" s="1">
        <v>258.360714797279</v>
      </c>
      <c r="K3719">
        <v>19.71701736</v>
      </c>
      <c r="L3719">
        <v>2.06</v>
      </c>
    </row>
    <row r="3720" spans="1:12">
      <c r="A3720" s="1">
        <v>53.8273505192994</v>
      </c>
      <c r="B3720" s="1">
        <v>46.8098200933587</v>
      </c>
      <c r="C3720">
        <v>14.40003535</v>
      </c>
      <c r="D3720">
        <v>9.35</v>
      </c>
      <c r="I3720" s="1">
        <v>49.8882071203434</v>
      </c>
      <c r="J3720" s="1">
        <v>274.530657164577</v>
      </c>
      <c r="K3720">
        <v>19.71851488</v>
      </c>
      <c r="L3720">
        <v>0.84</v>
      </c>
    </row>
    <row r="3721" spans="1:12">
      <c r="A3721" s="1">
        <v>48.3133140953016</v>
      </c>
      <c r="B3721" s="1">
        <v>212.874931359771</v>
      </c>
      <c r="C3721">
        <v>14.40400221</v>
      </c>
      <c r="D3721">
        <v>5.35</v>
      </c>
      <c r="I3721" s="1">
        <v>44.4504252402819</v>
      </c>
      <c r="J3721" s="1">
        <v>25.5020311140703</v>
      </c>
      <c r="K3721">
        <v>19.71854422</v>
      </c>
      <c r="L3721">
        <v>3.57</v>
      </c>
    </row>
    <row r="3722" spans="1:12">
      <c r="A3722" s="1">
        <v>12.4419378486616</v>
      </c>
      <c r="B3722" s="1">
        <v>210.055364862497</v>
      </c>
      <c r="C3722">
        <v>14.40415778</v>
      </c>
      <c r="D3722">
        <v>2.05</v>
      </c>
      <c r="I3722" s="1">
        <v>39.4298596872245</v>
      </c>
      <c r="J3722" s="1">
        <v>107.527875236437</v>
      </c>
      <c r="K3722">
        <v>19.72056795</v>
      </c>
      <c r="L3722">
        <v>7.51</v>
      </c>
    </row>
    <row r="3723" spans="1:12">
      <c r="A3723" s="1">
        <v>58.9689884706061</v>
      </c>
      <c r="B3723" s="1">
        <v>55.9870339619608</v>
      </c>
      <c r="C3723">
        <v>14.4047879</v>
      </c>
      <c r="D3723">
        <v>0.99</v>
      </c>
      <c r="I3723" s="1">
        <v>57.9256306202835</v>
      </c>
      <c r="J3723" s="1">
        <v>83.5286032458422</v>
      </c>
      <c r="K3723">
        <v>19.72446242</v>
      </c>
      <c r="L3723">
        <v>0.92</v>
      </c>
    </row>
    <row r="3724" spans="1:12">
      <c r="A3724" s="1">
        <v>34.6772337963701</v>
      </c>
      <c r="B3724" s="1">
        <v>31.3765809816134</v>
      </c>
      <c r="C3724">
        <v>14.40917765</v>
      </c>
      <c r="D3724">
        <v>3.98</v>
      </c>
      <c r="I3724" s="1">
        <v>43.6909417933074</v>
      </c>
      <c r="J3724" s="1">
        <v>208.522885694352</v>
      </c>
      <c r="K3724">
        <v>19.72876414</v>
      </c>
      <c r="L3724">
        <v>8.92</v>
      </c>
    </row>
    <row r="3725" spans="1:12">
      <c r="A3725" s="1">
        <v>37.081144616601</v>
      </c>
      <c r="B3725" s="1">
        <v>17.9964792038695</v>
      </c>
      <c r="C3725">
        <v>14.40921202</v>
      </c>
      <c r="D3725">
        <v>2.41</v>
      </c>
      <c r="I3725" s="1">
        <v>16.2847148718305</v>
      </c>
      <c r="J3725" s="1">
        <v>164.669464371155</v>
      </c>
      <c r="K3725">
        <v>19.73253042</v>
      </c>
      <c r="L3725">
        <v>3.7</v>
      </c>
    </row>
    <row r="3726" spans="1:12">
      <c r="A3726" s="1">
        <v>11.3548225792341</v>
      </c>
      <c r="B3726" s="1">
        <v>15.2189760247108</v>
      </c>
      <c r="C3726">
        <v>14.4097822</v>
      </c>
      <c r="D3726">
        <v>8.15</v>
      </c>
      <c r="I3726" s="1">
        <v>47.6405523836718</v>
      </c>
      <c r="J3726" s="1">
        <v>309.629867034788</v>
      </c>
      <c r="K3726">
        <v>19.73458507</v>
      </c>
      <c r="L3726">
        <v>0.16</v>
      </c>
    </row>
    <row r="3727" spans="1:12">
      <c r="A3727" s="1">
        <v>22.5949701461658</v>
      </c>
      <c r="B3727" s="1">
        <v>159.055384137439</v>
      </c>
      <c r="C3727">
        <v>14.40999367</v>
      </c>
      <c r="D3727">
        <v>1.58</v>
      </c>
      <c r="I3727" s="1">
        <v>22.7373143617609</v>
      </c>
      <c r="J3727" s="1">
        <v>261.061924276104</v>
      </c>
      <c r="K3727">
        <v>19.73685923</v>
      </c>
      <c r="L3727">
        <v>0.17</v>
      </c>
    </row>
    <row r="3728" spans="1:12">
      <c r="A3728" s="1">
        <v>28.1739639209066</v>
      </c>
      <c r="B3728" s="1">
        <v>109.76904262562</v>
      </c>
      <c r="C3728">
        <v>14.41042969</v>
      </c>
      <c r="D3728">
        <v>0.18</v>
      </c>
      <c r="I3728" s="1">
        <v>13.4561391421548</v>
      </c>
      <c r="J3728" s="1">
        <v>307.602798016016</v>
      </c>
      <c r="K3728">
        <v>19.73779454</v>
      </c>
      <c r="L3728">
        <v>3.48</v>
      </c>
    </row>
    <row r="3729" spans="1:12">
      <c r="A3729" s="1">
        <v>17.2826432505506</v>
      </c>
      <c r="B3729" s="1">
        <v>129.924855366379</v>
      </c>
      <c r="C3729">
        <v>14.41048267</v>
      </c>
      <c r="D3729">
        <v>19.71</v>
      </c>
      <c r="I3729" s="1">
        <v>25.2897241881219</v>
      </c>
      <c r="J3729" s="1">
        <v>260.759031645454</v>
      </c>
      <c r="K3729">
        <v>19.73861593</v>
      </c>
      <c r="L3729">
        <v>3.71</v>
      </c>
    </row>
    <row r="3730" spans="1:12">
      <c r="A3730" s="1">
        <v>20.5828680027507</v>
      </c>
      <c r="B3730" s="1">
        <v>160.92936628178</v>
      </c>
      <c r="C3730">
        <v>14.41357897</v>
      </c>
      <c r="D3730">
        <v>6.76</v>
      </c>
      <c r="I3730" s="1">
        <v>16.2046262895045</v>
      </c>
      <c r="J3730" s="1">
        <v>77.3609341388371</v>
      </c>
      <c r="K3730">
        <v>19.73877247</v>
      </c>
      <c r="L3730">
        <v>1.8</v>
      </c>
    </row>
    <row r="3731" spans="1:12">
      <c r="A3731" s="1">
        <v>51.6894798792269</v>
      </c>
      <c r="B3731" s="1">
        <v>227.415362868874</v>
      </c>
      <c r="C3731">
        <v>14.41429428</v>
      </c>
      <c r="D3731">
        <v>15.74</v>
      </c>
      <c r="I3731" s="1">
        <v>10.0185128515041</v>
      </c>
      <c r="J3731" s="1">
        <v>346.896874861999</v>
      </c>
      <c r="K3731">
        <v>19.74280779</v>
      </c>
      <c r="L3731">
        <v>2.14</v>
      </c>
    </row>
    <row r="3732" spans="1:12">
      <c r="A3732" s="1">
        <v>7.38732878049698</v>
      </c>
      <c r="B3732" s="1">
        <v>75.7921023623904</v>
      </c>
      <c r="C3732">
        <v>14.41992558</v>
      </c>
      <c r="D3732">
        <v>9.39</v>
      </c>
      <c r="I3732" s="1">
        <v>50.6053691023895</v>
      </c>
      <c r="J3732" s="1">
        <v>141.947232531472</v>
      </c>
      <c r="K3732">
        <v>19.74470899</v>
      </c>
      <c r="L3732">
        <v>0.04</v>
      </c>
    </row>
    <row r="3733" spans="1:12">
      <c r="A3733" s="1">
        <v>30.4892817204947</v>
      </c>
      <c r="B3733" s="1">
        <v>121.38669768131</v>
      </c>
      <c r="C3733">
        <v>14.42165267</v>
      </c>
      <c r="D3733">
        <v>3.44</v>
      </c>
      <c r="I3733" s="1">
        <v>15.972976276959</v>
      </c>
      <c r="J3733" s="1">
        <v>203.086434566855</v>
      </c>
      <c r="K3733">
        <v>19.74661289</v>
      </c>
      <c r="L3733">
        <v>1.27</v>
      </c>
    </row>
    <row r="3734" spans="1:12">
      <c r="A3734" s="1">
        <v>22.637568678592</v>
      </c>
      <c r="B3734" s="1">
        <v>37.5208804515113</v>
      </c>
      <c r="C3734">
        <v>14.42222426</v>
      </c>
      <c r="D3734">
        <v>3.2</v>
      </c>
      <c r="I3734" s="1">
        <v>7.97868488618998</v>
      </c>
      <c r="J3734" s="1">
        <v>341.393890705972</v>
      </c>
      <c r="K3734">
        <v>19.75150181</v>
      </c>
      <c r="L3734">
        <v>3.44</v>
      </c>
    </row>
    <row r="3735" spans="1:12">
      <c r="A3735" s="1">
        <v>29.8661775777377</v>
      </c>
      <c r="B3735" s="1">
        <v>317.435508295755</v>
      </c>
      <c r="C3735">
        <v>14.42822458</v>
      </c>
      <c r="D3735">
        <v>5.21</v>
      </c>
      <c r="I3735" s="1">
        <v>33.528577831818</v>
      </c>
      <c r="J3735" s="1">
        <v>79.9111887802633</v>
      </c>
      <c r="K3735">
        <v>19.7540721</v>
      </c>
      <c r="L3735">
        <v>1.06</v>
      </c>
    </row>
    <row r="3736" spans="1:12">
      <c r="A3736" s="1">
        <v>5.62586038190006</v>
      </c>
      <c r="B3736" s="1">
        <v>87.7781727895159</v>
      </c>
      <c r="C3736">
        <v>14.43060493</v>
      </c>
      <c r="D3736">
        <v>1.69</v>
      </c>
      <c r="I3736" s="1">
        <v>16.6199487633064</v>
      </c>
      <c r="J3736" s="1">
        <v>234.760870802886</v>
      </c>
      <c r="K3736">
        <v>19.75573258</v>
      </c>
      <c r="L3736">
        <v>8.67</v>
      </c>
    </row>
    <row r="3737" spans="1:12">
      <c r="A3737" s="1">
        <v>63.9769964364582</v>
      </c>
      <c r="B3737" s="1">
        <v>44.2853098417528</v>
      </c>
      <c r="C3737">
        <v>14.43171859</v>
      </c>
      <c r="D3737">
        <v>0.53</v>
      </c>
      <c r="I3737" s="1">
        <v>34.5966997243406</v>
      </c>
      <c r="J3737" s="1">
        <v>252.390012171533</v>
      </c>
      <c r="K3737">
        <v>19.7569946</v>
      </c>
      <c r="L3737">
        <v>9.12</v>
      </c>
    </row>
    <row r="3738" spans="1:12">
      <c r="A3738" s="1">
        <v>38.9929215987667</v>
      </c>
      <c r="B3738" s="1">
        <v>101.474418470572</v>
      </c>
      <c r="C3738">
        <v>14.43281099</v>
      </c>
      <c r="D3738">
        <v>6.99</v>
      </c>
      <c r="I3738" s="1">
        <v>6.60737740487453</v>
      </c>
      <c r="J3738" s="1">
        <v>335.11119985747</v>
      </c>
      <c r="K3738">
        <v>19.76060964</v>
      </c>
      <c r="L3738">
        <v>2.31</v>
      </c>
    </row>
    <row r="3739" spans="1:12">
      <c r="A3739" s="1">
        <v>23.0904176112343</v>
      </c>
      <c r="B3739" s="1">
        <v>46.8516404360842</v>
      </c>
      <c r="C3739">
        <v>14.43415981</v>
      </c>
      <c r="D3739">
        <v>5.61</v>
      </c>
      <c r="I3739" s="1">
        <v>27.0536615459773</v>
      </c>
      <c r="J3739" s="1">
        <v>198.643100620259</v>
      </c>
      <c r="K3739">
        <v>19.76124324</v>
      </c>
      <c r="L3739">
        <v>13.93</v>
      </c>
    </row>
    <row r="3740" spans="1:12">
      <c r="A3740" s="1">
        <v>30.3986013814459</v>
      </c>
      <c r="B3740" s="1">
        <v>73.0533805365182</v>
      </c>
      <c r="C3740">
        <v>14.43656568</v>
      </c>
      <c r="D3740">
        <v>9.65</v>
      </c>
      <c r="I3740" s="1">
        <v>28.0789547216353</v>
      </c>
      <c r="J3740" s="1">
        <v>46.7172065623384</v>
      </c>
      <c r="K3740">
        <v>19.76576915</v>
      </c>
      <c r="L3740">
        <v>2.19</v>
      </c>
    </row>
    <row r="3741" spans="1:12">
      <c r="A3741" s="1">
        <v>28.2536214580164</v>
      </c>
      <c r="B3741" s="1">
        <v>268.77509072563</v>
      </c>
      <c r="C3741">
        <v>14.4380305</v>
      </c>
      <c r="D3741">
        <v>2.81</v>
      </c>
      <c r="I3741" s="1">
        <v>56.5894267160548</v>
      </c>
      <c r="J3741" s="1">
        <v>285.635415156239</v>
      </c>
      <c r="K3741">
        <v>19.7693087</v>
      </c>
      <c r="L3741">
        <v>1.39</v>
      </c>
    </row>
    <row r="3742" spans="1:12">
      <c r="A3742" s="1">
        <v>34.8787631549654</v>
      </c>
      <c r="B3742" s="1">
        <v>30.7522698497514</v>
      </c>
      <c r="C3742">
        <v>14.44042435</v>
      </c>
      <c r="D3742">
        <v>1.66</v>
      </c>
      <c r="I3742" s="1">
        <v>41.2513133887817</v>
      </c>
      <c r="J3742" s="1">
        <v>317.27519686093</v>
      </c>
      <c r="K3742">
        <v>19.76956402</v>
      </c>
      <c r="L3742">
        <v>1.12</v>
      </c>
    </row>
    <row r="3743" spans="1:12">
      <c r="A3743" s="1">
        <v>39.57528696588</v>
      </c>
      <c r="B3743" s="1">
        <v>100.215693298187</v>
      </c>
      <c r="C3743">
        <v>14.4409095</v>
      </c>
      <c r="D3743">
        <v>4.82</v>
      </c>
      <c r="I3743" s="1">
        <v>23.2998939887816</v>
      </c>
      <c r="J3743" s="1">
        <v>284.496160807031</v>
      </c>
      <c r="K3743">
        <v>19.77039706</v>
      </c>
      <c r="L3743">
        <v>9.74</v>
      </c>
    </row>
    <row r="3744" spans="1:12">
      <c r="A3744" s="1">
        <v>14.665228303538</v>
      </c>
      <c r="B3744" s="1">
        <v>323.751337730624</v>
      </c>
      <c r="C3744">
        <v>14.44134581</v>
      </c>
      <c r="D3744">
        <v>13.24</v>
      </c>
      <c r="I3744" s="1">
        <v>24.3673908583157</v>
      </c>
      <c r="J3744" s="1">
        <v>252.306773847025</v>
      </c>
      <c r="K3744">
        <v>19.77542329</v>
      </c>
      <c r="L3744">
        <v>4.48</v>
      </c>
    </row>
    <row r="3745" spans="1:12">
      <c r="A3745" s="1">
        <v>42.4635660174951</v>
      </c>
      <c r="B3745" s="1">
        <v>211.886151947525</v>
      </c>
      <c r="C3745">
        <v>14.44383374</v>
      </c>
      <c r="D3745">
        <v>1.13</v>
      </c>
      <c r="I3745" s="1">
        <v>24.8632671824926</v>
      </c>
      <c r="J3745" s="1">
        <v>124.255345206826</v>
      </c>
      <c r="K3745">
        <v>19.77545482</v>
      </c>
      <c r="L3745">
        <v>9.24</v>
      </c>
    </row>
    <row r="3746" spans="1:12">
      <c r="A3746" s="1">
        <v>42.7723827377901</v>
      </c>
      <c r="B3746" s="1">
        <v>243.891174230612</v>
      </c>
      <c r="C3746">
        <v>14.45320415</v>
      </c>
      <c r="D3746">
        <v>5.45</v>
      </c>
      <c r="I3746" s="1">
        <v>22.5758289819883</v>
      </c>
      <c r="J3746" s="1">
        <v>250.531832538307</v>
      </c>
      <c r="K3746">
        <v>19.77761594</v>
      </c>
      <c r="L3746">
        <v>0.43</v>
      </c>
    </row>
    <row r="3747" spans="1:12">
      <c r="A3747" s="1">
        <v>32.3001447734506</v>
      </c>
      <c r="B3747" s="1">
        <v>138.976194827261</v>
      </c>
      <c r="C3747">
        <v>14.45370085</v>
      </c>
      <c r="D3747">
        <v>13.75</v>
      </c>
      <c r="I3747" s="1">
        <v>9.48150282708984</v>
      </c>
      <c r="J3747" s="1">
        <v>123.714270652463</v>
      </c>
      <c r="K3747">
        <v>19.77902438</v>
      </c>
      <c r="L3747">
        <v>25.42</v>
      </c>
    </row>
    <row r="3748" spans="1:12">
      <c r="A3748" s="1">
        <v>23.6522966562446</v>
      </c>
      <c r="B3748" s="1">
        <v>245.326128802837</v>
      </c>
      <c r="C3748">
        <v>14.4573842</v>
      </c>
      <c r="D3748">
        <v>2.77</v>
      </c>
      <c r="I3748" s="1">
        <v>52.13189724472</v>
      </c>
      <c r="J3748" s="1">
        <v>44.449527281244</v>
      </c>
      <c r="K3748">
        <v>19.78054</v>
      </c>
      <c r="L3748">
        <v>0.33</v>
      </c>
    </row>
    <row r="3749" spans="1:12">
      <c r="A3749" s="1">
        <v>31.2980044392531</v>
      </c>
      <c r="B3749" s="1">
        <v>354.620096347396</v>
      </c>
      <c r="C3749">
        <v>14.46208228</v>
      </c>
      <c r="D3749">
        <v>0.01</v>
      </c>
      <c r="I3749" s="1">
        <v>18.9610527179355</v>
      </c>
      <c r="J3749" s="1">
        <v>90.4683763146372</v>
      </c>
      <c r="K3749">
        <v>19.78390761</v>
      </c>
      <c r="L3749">
        <v>0.49</v>
      </c>
    </row>
    <row r="3750" spans="1:12">
      <c r="A3750" s="1">
        <v>58.7141025567946</v>
      </c>
      <c r="B3750" s="1">
        <v>32.8411873673271</v>
      </c>
      <c r="C3750">
        <v>14.46255658</v>
      </c>
      <c r="D3750">
        <v>0.01</v>
      </c>
      <c r="I3750" s="1">
        <v>20.8125242910314</v>
      </c>
      <c r="J3750" s="1">
        <v>210.423505998649</v>
      </c>
      <c r="K3750">
        <v>19.78432823</v>
      </c>
      <c r="L3750">
        <v>1.79</v>
      </c>
    </row>
    <row r="3751" spans="1:12">
      <c r="A3751" s="1">
        <v>14.2206958731197</v>
      </c>
      <c r="B3751" s="1">
        <v>298.306848401506</v>
      </c>
      <c r="C3751">
        <v>14.46541336</v>
      </c>
      <c r="D3751">
        <v>0.95</v>
      </c>
      <c r="I3751" s="1">
        <v>39.9876392351691</v>
      </c>
      <c r="J3751" s="1">
        <v>355.913282832072</v>
      </c>
      <c r="K3751">
        <v>19.78493555</v>
      </c>
      <c r="L3751">
        <v>24.63</v>
      </c>
    </row>
    <row r="3752" spans="1:12">
      <c r="A3752" s="1">
        <v>50.1099478336609</v>
      </c>
      <c r="B3752" s="1">
        <v>229.949652695641</v>
      </c>
      <c r="C3752">
        <v>14.46557683</v>
      </c>
      <c r="D3752">
        <v>3.4</v>
      </c>
      <c r="I3752" s="1">
        <v>16.3651917369026</v>
      </c>
      <c r="J3752" s="1">
        <v>285.890021101502</v>
      </c>
      <c r="K3752">
        <v>19.78794991</v>
      </c>
      <c r="L3752">
        <v>4.6</v>
      </c>
    </row>
    <row r="3753" spans="1:12">
      <c r="A3753" s="1">
        <v>29.3725680786677</v>
      </c>
      <c r="B3753" s="1">
        <v>178.669130004696</v>
      </c>
      <c r="C3753">
        <v>14.46590788</v>
      </c>
      <c r="D3753">
        <v>4.32</v>
      </c>
      <c r="I3753" s="1">
        <v>3.60498417891109</v>
      </c>
      <c r="J3753" s="1">
        <v>75.9111204529937</v>
      </c>
      <c r="K3753">
        <v>19.7890857</v>
      </c>
      <c r="L3753">
        <v>6.31</v>
      </c>
    </row>
    <row r="3754" spans="1:12">
      <c r="A3754" s="1">
        <v>12.6809749705525</v>
      </c>
      <c r="B3754" s="1">
        <v>46.1778197229723</v>
      </c>
      <c r="C3754">
        <v>14.46605472</v>
      </c>
      <c r="D3754">
        <v>4.19</v>
      </c>
      <c r="I3754" s="1">
        <v>51.9302249010702</v>
      </c>
      <c r="J3754" s="1">
        <v>223.125619954171</v>
      </c>
      <c r="K3754">
        <v>19.7900162</v>
      </c>
      <c r="L3754">
        <v>3.29</v>
      </c>
    </row>
    <row r="3755" spans="1:12">
      <c r="A3755" s="1">
        <v>18.2553423157909</v>
      </c>
      <c r="B3755" s="1">
        <v>342.21714284305</v>
      </c>
      <c r="C3755">
        <v>14.46656174</v>
      </c>
      <c r="D3755">
        <v>10.43</v>
      </c>
      <c r="I3755" s="1">
        <v>31.6279361559293</v>
      </c>
      <c r="J3755" s="1">
        <v>61.4842791660716</v>
      </c>
      <c r="K3755">
        <v>19.79346297</v>
      </c>
      <c r="L3755">
        <v>8.89</v>
      </c>
    </row>
    <row r="3756" spans="1:12">
      <c r="A3756" s="1">
        <v>35.240095142865</v>
      </c>
      <c r="B3756" s="1">
        <v>170.817927326406</v>
      </c>
      <c r="C3756">
        <v>14.46914487</v>
      </c>
      <c r="D3756">
        <v>2.51</v>
      </c>
      <c r="I3756" s="1">
        <v>14.95411576524</v>
      </c>
      <c r="J3756" s="1">
        <v>263.131053330967</v>
      </c>
      <c r="K3756">
        <v>19.79374878</v>
      </c>
      <c r="L3756">
        <v>0.12</v>
      </c>
    </row>
    <row r="3757" spans="1:12">
      <c r="A3757" s="1">
        <v>42.1590864079433</v>
      </c>
      <c r="B3757" s="1">
        <v>135.278747221645</v>
      </c>
      <c r="C3757">
        <v>14.47047044</v>
      </c>
      <c r="D3757">
        <v>12.13</v>
      </c>
      <c r="I3757" s="1">
        <v>24.69006305877</v>
      </c>
      <c r="J3757" s="1">
        <v>131.459397091303</v>
      </c>
      <c r="K3757">
        <v>19.79400097</v>
      </c>
      <c r="L3757">
        <v>5.04</v>
      </c>
    </row>
    <row r="3758" spans="1:12">
      <c r="A3758" s="1">
        <v>35.8010729544278</v>
      </c>
      <c r="B3758" s="1">
        <v>284.987749084603</v>
      </c>
      <c r="C3758">
        <v>14.47121836</v>
      </c>
      <c r="D3758">
        <v>0.89</v>
      </c>
      <c r="I3758" s="1">
        <v>8.1950073220257</v>
      </c>
      <c r="J3758" s="1">
        <v>234.926461076461</v>
      </c>
      <c r="K3758">
        <v>19.80201431</v>
      </c>
      <c r="L3758">
        <v>3.38</v>
      </c>
    </row>
    <row r="3759" spans="1:12">
      <c r="A3759" s="1">
        <v>39.40737874922</v>
      </c>
      <c r="B3759" s="1">
        <v>216.004168235846</v>
      </c>
      <c r="C3759">
        <v>14.47465439</v>
      </c>
      <c r="D3759">
        <v>3</v>
      </c>
      <c r="I3759" s="1">
        <v>48.0604990111306</v>
      </c>
      <c r="J3759" s="1">
        <v>296.143010077815</v>
      </c>
      <c r="K3759">
        <v>19.80263537</v>
      </c>
      <c r="L3759">
        <v>6.73</v>
      </c>
    </row>
    <row r="3760" spans="1:12">
      <c r="A3760" s="1">
        <v>15.6958129834791</v>
      </c>
      <c r="B3760" s="1">
        <v>164.757566714967</v>
      </c>
      <c r="C3760">
        <v>14.47597922</v>
      </c>
      <c r="D3760">
        <v>9.85</v>
      </c>
      <c r="I3760" s="1">
        <v>36.668967714386</v>
      </c>
      <c r="J3760" s="1">
        <v>201.322613367766</v>
      </c>
      <c r="K3760">
        <v>19.80351042</v>
      </c>
      <c r="L3760">
        <v>1.24</v>
      </c>
    </row>
    <row r="3761" spans="1:12">
      <c r="A3761" s="1">
        <v>23.1829327909409</v>
      </c>
      <c r="B3761" s="1">
        <v>232.596855620061</v>
      </c>
      <c r="C3761">
        <v>14.47904386</v>
      </c>
      <c r="D3761">
        <v>0.12</v>
      </c>
      <c r="I3761" s="1">
        <v>63.5380800212336</v>
      </c>
      <c r="J3761" s="1">
        <v>18.3598002232353</v>
      </c>
      <c r="K3761">
        <v>19.8052988</v>
      </c>
      <c r="L3761">
        <v>3.64</v>
      </c>
    </row>
    <row r="3762" spans="1:12">
      <c r="A3762" s="1">
        <v>21.5844997686753</v>
      </c>
      <c r="B3762" s="1">
        <v>36.6216067558713</v>
      </c>
      <c r="C3762">
        <v>14.47939212</v>
      </c>
      <c r="D3762">
        <v>22.98</v>
      </c>
      <c r="I3762" s="1">
        <v>41.348730425451</v>
      </c>
      <c r="J3762" s="1">
        <v>181.700562112343</v>
      </c>
      <c r="K3762">
        <v>19.80700221</v>
      </c>
      <c r="L3762">
        <v>0.3</v>
      </c>
    </row>
    <row r="3763" spans="1:12">
      <c r="A3763" s="1">
        <v>31.8857535167603</v>
      </c>
      <c r="B3763" s="1">
        <v>2.64109713437906</v>
      </c>
      <c r="C3763">
        <v>14.48026888</v>
      </c>
      <c r="D3763">
        <v>1.32</v>
      </c>
      <c r="I3763" s="1">
        <v>20.8759047863667</v>
      </c>
      <c r="J3763" s="1">
        <v>126.006213656508</v>
      </c>
      <c r="K3763">
        <v>19.80742132</v>
      </c>
      <c r="L3763">
        <v>6.39</v>
      </c>
    </row>
    <row r="3764" spans="1:12">
      <c r="A3764" s="1">
        <v>17.7404318087385</v>
      </c>
      <c r="B3764" s="1">
        <v>54.3878512306187</v>
      </c>
      <c r="C3764">
        <v>14.48048356</v>
      </c>
      <c r="D3764">
        <v>11.51</v>
      </c>
      <c r="I3764" s="1">
        <v>51.9854787271269</v>
      </c>
      <c r="J3764" s="1">
        <v>134.327263265357</v>
      </c>
      <c r="K3764">
        <v>19.80816945</v>
      </c>
      <c r="L3764">
        <v>14.5</v>
      </c>
    </row>
    <row r="3765" spans="1:12">
      <c r="A3765" s="1">
        <v>12.0107451735915</v>
      </c>
      <c r="B3765" s="1">
        <v>106.051284098718</v>
      </c>
      <c r="C3765">
        <v>14.4837108</v>
      </c>
      <c r="D3765">
        <v>4.19</v>
      </c>
      <c r="I3765" s="1">
        <v>63.3821699071427</v>
      </c>
      <c r="J3765" s="1">
        <v>144.226047568507</v>
      </c>
      <c r="K3765">
        <v>19.81167545</v>
      </c>
      <c r="L3765">
        <v>3.65</v>
      </c>
    </row>
    <row r="3766" spans="1:12">
      <c r="A3766" s="1">
        <v>64.3283145510496</v>
      </c>
      <c r="B3766" s="1">
        <v>290.271834112024</v>
      </c>
      <c r="C3766">
        <v>14.48373776</v>
      </c>
      <c r="D3766">
        <v>1.54</v>
      </c>
      <c r="I3766" s="1">
        <v>16.8980951007868</v>
      </c>
      <c r="J3766" s="1">
        <v>194.071603364469</v>
      </c>
      <c r="K3766">
        <v>19.81173817</v>
      </c>
      <c r="L3766">
        <v>12.71</v>
      </c>
    </row>
    <row r="3767" spans="1:12">
      <c r="A3767" s="1">
        <v>12.8963575183439</v>
      </c>
      <c r="B3767" s="1">
        <v>34.8677936410379</v>
      </c>
      <c r="C3767">
        <v>14.49819817</v>
      </c>
      <c r="D3767">
        <v>8.84</v>
      </c>
      <c r="I3767" s="1">
        <v>5.14436798114707</v>
      </c>
      <c r="J3767" s="1">
        <v>246.453550544205</v>
      </c>
      <c r="K3767">
        <v>19.81180115</v>
      </c>
      <c r="L3767">
        <v>5.04</v>
      </c>
    </row>
    <row r="3768" spans="1:12">
      <c r="A3768" s="1">
        <v>17.6687308682644</v>
      </c>
      <c r="B3768" s="1">
        <v>346.558688932693</v>
      </c>
      <c r="C3768">
        <v>14.50099373</v>
      </c>
      <c r="D3768">
        <v>13.46</v>
      </c>
      <c r="I3768" s="1">
        <v>29.3566527130365</v>
      </c>
      <c r="J3768" s="1">
        <v>315.627920400924</v>
      </c>
      <c r="K3768">
        <v>19.81450622</v>
      </c>
      <c r="L3768">
        <v>0.98</v>
      </c>
    </row>
    <row r="3769" spans="1:12">
      <c r="A3769" s="1">
        <v>54.4521673015542</v>
      </c>
      <c r="B3769" s="1">
        <v>345.910657758739</v>
      </c>
      <c r="C3769">
        <v>14.5014145</v>
      </c>
      <c r="D3769">
        <v>6.71</v>
      </c>
      <c r="I3769" s="1">
        <v>15.2325841206022</v>
      </c>
      <c r="J3769" s="1">
        <v>282.793492230744</v>
      </c>
      <c r="K3769">
        <v>19.81617074</v>
      </c>
      <c r="L3769">
        <v>5.63</v>
      </c>
    </row>
    <row r="3770" spans="1:12">
      <c r="A3770" s="1">
        <v>30.4833916914975</v>
      </c>
      <c r="B3770" s="1">
        <v>231.073976065057</v>
      </c>
      <c r="C3770">
        <v>14.50232636</v>
      </c>
      <c r="D3770">
        <v>7.25</v>
      </c>
      <c r="I3770" s="1">
        <v>56.6182643211984</v>
      </c>
      <c r="J3770" s="1">
        <v>309.87026579496</v>
      </c>
      <c r="K3770">
        <v>19.82045693</v>
      </c>
      <c r="L3770">
        <v>9.1</v>
      </c>
    </row>
    <row r="3771" spans="1:12">
      <c r="A3771" s="1">
        <v>0.901292121848265</v>
      </c>
      <c r="B3771" s="1">
        <v>56.522267810789</v>
      </c>
      <c r="C3771">
        <v>14.5025784</v>
      </c>
      <c r="D3771">
        <v>8.99</v>
      </c>
      <c r="I3771" s="1">
        <v>37.8189087889868</v>
      </c>
      <c r="J3771" s="1">
        <v>85.3826650256672</v>
      </c>
      <c r="K3771">
        <v>19.82120744</v>
      </c>
      <c r="L3771">
        <v>2.44</v>
      </c>
    </row>
    <row r="3772" spans="1:12">
      <c r="A3772" s="1">
        <v>4.87265786747746</v>
      </c>
      <c r="B3772" s="1">
        <v>132.175838422551</v>
      </c>
      <c r="C3772">
        <v>14.50407023</v>
      </c>
      <c r="D3772">
        <v>7.26</v>
      </c>
      <c r="I3772" s="1">
        <v>47.4139555134335</v>
      </c>
      <c r="J3772" s="1">
        <v>82.8316757553933</v>
      </c>
      <c r="K3772">
        <v>19.82267131</v>
      </c>
      <c r="L3772">
        <v>0.19</v>
      </c>
    </row>
    <row r="3773" spans="1:12">
      <c r="A3773" s="1">
        <v>25.4618698614269</v>
      </c>
      <c r="B3773" s="1">
        <v>51.1897569900518</v>
      </c>
      <c r="C3773">
        <v>14.50526752</v>
      </c>
      <c r="D3773">
        <v>0.95</v>
      </c>
      <c r="I3773" s="1">
        <v>17.6179521451852</v>
      </c>
      <c r="J3773" s="1">
        <v>349.862977460247</v>
      </c>
      <c r="K3773">
        <v>19.82347057</v>
      </c>
      <c r="L3773">
        <v>1.38</v>
      </c>
    </row>
    <row r="3774" spans="1:12">
      <c r="A3774" s="1">
        <v>25.5631388318094</v>
      </c>
      <c r="B3774" s="1">
        <v>113.92659613078</v>
      </c>
      <c r="C3774">
        <v>14.50716359</v>
      </c>
      <c r="D3774">
        <v>13.32</v>
      </c>
      <c r="I3774" s="1">
        <v>10.429190414237</v>
      </c>
      <c r="J3774" s="1">
        <v>97.8982843907982</v>
      </c>
      <c r="K3774">
        <v>19.8240714</v>
      </c>
      <c r="L3774">
        <v>13.07</v>
      </c>
    </row>
    <row r="3775" spans="1:12">
      <c r="A3775" s="1">
        <v>9.25011410874119</v>
      </c>
      <c r="B3775" s="1">
        <v>274.242607968137</v>
      </c>
      <c r="C3775">
        <v>14.50782586</v>
      </c>
      <c r="D3775">
        <v>3.02</v>
      </c>
      <c r="I3775" s="1">
        <v>20.8873890873309</v>
      </c>
      <c r="J3775" s="1">
        <v>211.694651304656</v>
      </c>
      <c r="K3775">
        <v>19.83327103</v>
      </c>
      <c r="L3775">
        <v>15.93</v>
      </c>
    </row>
    <row r="3776" spans="1:12">
      <c r="A3776" s="1">
        <v>37.7678971309769</v>
      </c>
      <c r="B3776" s="1">
        <v>343.734145408488</v>
      </c>
      <c r="C3776">
        <v>14.50859008</v>
      </c>
      <c r="D3776">
        <v>7.95</v>
      </c>
      <c r="I3776" s="1">
        <v>40.2531233157803</v>
      </c>
      <c r="J3776" s="1">
        <v>0.977529786598227</v>
      </c>
      <c r="K3776">
        <v>19.83331756</v>
      </c>
      <c r="L3776">
        <v>2.45</v>
      </c>
    </row>
    <row r="3777" spans="1:12">
      <c r="A3777" s="1">
        <v>9.3631669331935</v>
      </c>
      <c r="B3777" s="1">
        <v>269.379715139723</v>
      </c>
      <c r="C3777">
        <v>14.5087136</v>
      </c>
      <c r="D3777">
        <v>4.83</v>
      </c>
      <c r="I3777" s="1">
        <v>4.82566396809026</v>
      </c>
      <c r="J3777" s="1">
        <v>260.395866356597</v>
      </c>
      <c r="K3777">
        <v>19.8359261</v>
      </c>
      <c r="L3777">
        <v>4.86</v>
      </c>
    </row>
    <row r="3778" spans="1:12">
      <c r="A3778" s="1">
        <v>20.8967322502366</v>
      </c>
      <c r="B3778" s="1">
        <v>11.6703266023693</v>
      </c>
      <c r="C3778">
        <v>14.50960211</v>
      </c>
      <c r="D3778">
        <v>5.63</v>
      </c>
      <c r="I3778" s="1">
        <v>85.5536364383115</v>
      </c>
      <c r="J3778" s="1">
        <v>196.708284885386</v>
      </c>
      <c r="K3778">
        <v>19.83706938</v>
      </c>
      <c r="L3778">
        <v>3.99</v>
      </c>
    </row>
    <row r="3779" spans="1:12">
      <c r="A3779" s="1">
        <v>23.5341884925984</v>
      </c>
      <c r="B3779" s="1">
        <v>182.213501590193</v>
      </c>
      <c r="C3779">
        <v>14.51290591</v>
      </c>
      <c r="D3779">
        <v>4.63</v>
      </c>
      <c r="I3779" s="1">
        <v>47.7982653853066</v>
      </c>
      <c r="J3779" s="1">
        <v>67.6027517552169</v>
      </c>
      <c r="K3779">
        <v>19.83775657</v>
      </c>
      <c r="L3779">
        <v>3.8</v>
      </c>
    </row>
    <row r="3780" spans="1:12">
      <c r="A3780" s="1">
        <v>28.9656387877804</v>
      </c>
      <c r="B3780" s="1">
        <v>198.364333510228</v>
      </c>
      <c r="C3780">
        <v>14.51710238</v>
      </c>
      <c r="D3780">
        <v>12.05</v>
      </c>
      <c r="I3780" s="1">
        <v>62.2078245971234</v>
      </c>
      <c r="J3780" s="1">
        <v>238.247689650232</v>
      </c>
      <c r="K3780">
        <v>19.83935736</v>
      </c>
      <c r="L3780">
        <v>2.02</v>
      </c>
    </row>
    <row r="3781" spans="1:12">
      <c r="A3781" s="1">
        <v>3.67178458237201</v>
      </c>
      <c r="B3781" s="1">
        <v>309.357225350074</v>
      </c>
      <c r="C3781">
        <v>14.51757848</v>
      </c>
      <c r="D3781">
        <v>2.45</v>
      </c>
      <c r="I3781" s="1">
        <v>28.8580745484855</v>
      </c>
      <c r="J3781" s="1">
        <v>85.2445809969451</v>
      </c>
      <c r="K3781">
        <v>19.84169981</v>
      </c>
      <c r="L3781">
        <v>2.01</v>
      </c>
    </row>
    <row r="3782" spans="1:12">
      <c r="A3782" s="1">
        <v>18.6165272761658</v>
      </c>
      <c r="B3782" s="1">
        <v>57.7071863067056</v>
      </c>
      <c r="C3782">
        <v>14.51866852</v>
      </c>
      <c r="D3782">
        <v>1.91</v>
      </c>
      <c r="I3782" s="1">
        <v>37.9300814709658</v>
      </c>
      <c r="J3782" s="1">
        <v>295.844751138247</v>
      </c>
      <c r="K3782">
        <v>19.84281655</v>
      </c>
      <c r="L3782">
        <v>3</v>
      </c>
    </row>
    <row r="3783" spans="1:12">
      <c r="A3783" s="1">
        <v>17.5954354985904</v>
      </c>
      <c r="B3783" s="1">
        <v>28.6815445617023</v>
      </c>
      <c r="C3783">
        <v>14.5198012</v>
      </c>
      <c r="D3783">
        <v>3.3</v>
      </c>
      <c r="I3783" s="1">
        <v>50.7728981330293</v>
      </c>
      <c r="J3783" s="1">
        <v>59.7420719183959</v>
      </c>
      <c r="K3783">
        <v>19.84301682</v>
      </c>
      <c r="L3783">
        <v>0.48</v>
      </c>
    </row>
    <row r="3784" spans="1:12">
      <c r="A3784" s="1">
        <v>14.9348755781466</v>
      </c>
      <c r="B3784" s="1">
        <v>180.000423988776</v>
      </c>
      <c r="C3784">
        <v>14.5209554</v>
      </c>
      <c r="D3784">
        <v>3.77</v>
      </c>
      <c r="I3784" s="1">
        <v>57.0113935292203</v>
      </c>
      <c r="J3784" s="1">
        <v>269.284420428907</v>
      </c>
      <c r="K3784">
        <v>19.84705292</v>
      </c>
      <c r="L3784">
        <v>1.92</v>
      </c>
    </row>
    <row r="3785" spans="1:12">
      <c r="A3785" s="1">
        <v>16.8787279141981</v>
      </c>
      <c r="B3785" s="1">
        <v>282.981492254402</v>
      </c>
      <c r="C3785">
        <v>14.52139668</v>
      </c>
      <c r="D3785">
        <v>0.37</v>
      </c>
      <c r="I3785" s="1">
        <v>34.2852921294534</v>
      </c>
      <c r="J3785" s="1">
        <v>55.6049103613111</v>
      </c>
      <c r="K3785">
        <v>19.8487529</v>
      </c>
      <c r="L3785">
        <v>0.31</v>
      </c>
    </row>
    <row r="3786" spans="1:12">
      <c r="A3786" s="1">
        <v>5.81422997054587</v>
      </c>
      <c r="B3786" s="1">
        <v>154.408956844709</v>
      </c>
      <c r="C3786">
        <v>14.52177724</v>
      </c>
      <c r="D3786">
        <v>18.71</v>
      </c>
      <c r="I3786" s="1">
        <v>26.9631907838666</v>
      </c>
      <c r="J3786" s="1">
        <v>329.941180730831</v>
      </c>
      <c r="K3786">
        <v>19.84898221</v>
      </c>
      <c r="L3786">
        <v>1.02</v>
      </c>
    </row>
    <row r="3787" spans="1:12">
      <c r="A3787" s="1">
        <v>68.298633982639</v>
      </c>
      <c r="B3787" s="1">
        <v>288.010071215051</v>
      </c>
      <c r="C3787">
        <v>14.5222313</v>
      </c>
      <c r="D3787">
        <v>3.45</v>
      </c>
      <c r="I3787" s="1">
        <v>22.2374764089115</v>
      </c>
      <c r="J3787" s="1">
        <v>244.791916981527</v>
      </c>
      <c r="K3787">
        <v>19.85119299</v>
      </c>
      <c r="L3787">
        <v>8.23</v>
      </c>
    </row>
    <row r="3788" spans="1:12">
      <c r="A3788" s="1">
        <v>45.8091800582216</v>
      </c>
      <c r="B3788" s="1">
        <v>33.1898386084057</v>
      </c>
      <c r="C3788">
        <v>14.52612564</v>
      </c>
      <c r="D3788">
        <v>3.62</v>
      </c>
      <c r="I3788" s="1">
        <v>35.4525996674987</v>
      </c>
      <c r="J3788" s="1">
        <v>305.813315297716</v>
      </c>
      <c r="K3788">
        <v>19.85541902</v>
      </c>
      <c r="L3788">
        <v>1.94</v>
      </c>
    </row>
    <row r="3789" spans="1:12">
      <c r="A3789" s="1">
        <v>35.0535974347728</v>
      </c>
      <c r="B3789" s="1">
        <v>219.738766196547</v>
      </c>
      <c r="C3789">
        <v>14.5271633</v>
      </c>
      <c r="D3789">
        <v>8.46</v>
      </c>
      <c r="I3789" s="1">
        <v>33.3735485336431</v>
      </c>
      <c r="J3789" s="1">
        <v>183.386906692017</v>
      </c>
      <c r="K3789">
        <v>19.85652845</v>
      </c>
      <c r="L3789">
        <v>1.01</v>
      </c>
    </row>
    <row r="3790" spans="1:12">
      <c r="A3790" s="1">
        <v>37.0503632199732</v>
      </c>
      <c r="B3790" s="1">
        <v>241.875791002317</v>
      </c>
      <c r="C3790">
        <v>14.5278708</v>
      </c>
      <c r="D3790">
        <v>6.51</v>
      </c>
      <c r="I3790" s="1">
        <v>15.8423418651023</v>
      </c>
      <c r="J3790" s="1">
        <v>242.69517991617</v>
      </c>
      <c r="K3790">
        <v>19.85864391</v>
      </c>
      <c r="L3790">
        <v>8.81</v>
      </c>
    </row>
    <row r="3791" spans="1:12">
      <c r="A3791" s="1">
        <v>9.62834328418879</v>
      </c>
      <c r="B3791" s="1">
        <v>164.902633174029</v>
      </c>
      <c r="C3791">
        <v>14.52864838</v>
      </c>
      <c r="D3791">
        <v>0.01</v>
      </c>
      <c r="I3791" s="1">
        <v>46.7398452228325</v>
      </c>
      <c r="J3791" s="1">
        <v>252.290885558158</v>
      </c>
      <c r="K3791">
        <v>19.86001683</v>
      </c>
      <c r="L3791">
        <v>2.63</v>
      </c>
    </row>
    <row r="3792" spans="1:12">
      <c r="A3792" s="1">
        <v>12.8750914312322</v>
      </c>
      <c r="B3792" s="1">
        <v>199.687574532635</v>
      </c>
      <c r="C3792">
        <v>14.53013876</v>
      </c>
      <c r="D3792">
        <v>15.78</v>
      </c>
      <c r="I3792" s="1">
        <v>34.6342881214389</v>
      </c>
      <c r="J3792" s="1">
        <v>161.072959036028</v>
      </c>
      <c r="K3792">
        <v>19.86100079</v>
      </c>
      <c r="L3792">
        <v>6.21</v>
      </c>
    </row>
    <row r="3793" spans="1:12">
      <c r="A3793" s="1">
        <v>43.6564145167691</v>
      </c>
      <c r="B3793" s="1">
        <v>27.332453383714</v>
      </c>
      <c r="C3793">
        <v>14.5301687</v>
      </c>
      <c r="D3793">
        <v>8.73</v>
      </c>
      <c r="I3793" s="1">
        <v>28.9699472598462</v>
      </c>
      <c r="J3793" s="1">
        <v>144.978986676078</v>
      </c>
      <c r="K3793">
        <v>19.86271928</v>
      </c>
      <c r="L3793">
        <v>1.23</v>
      </c>
    </row>
    <row r="3794" spans="1:12">
      <c r="A3794" s="1">
        <v>30.1303517446164</v>
      </c>
      <c r="B3794" s="1">
        <v>271.180838484103</v>
      </c>
      <c r="C3794">
        <v>14.53149115</v>
      </c>
      <c r="D3794">
        <v>0.01</v>
      </c>
      <c r="I3794" s="1">
        <v>28.2451450450157</v>
      </c>
      <c r="J3794" s="1">
        <v>236.947139279131</v>
      </c>
      <c r="K3794">
        <v>19.86335471</v>
      </c>
      <c r="L3794">
        <v>2.35</v>
      </c>
    </row>
    <row r="3795" spans="1:12">
      <c r="A3795" s="1">
        <v>18.3165370994249</v>
      </c>
      <c r="B3795" s="1">
        <v>92.895135995305</v>
      </c>
      <c r="C3795">
        <v>14.53408371</v>
      </c>
      <c r="D3795">
        <v>3.34</v>
      </c>
      <c r="I3795" s="1">
        <v>39.5681804354175</v>
      </c>
      <c r="J3795" s="1">
        <v>167.793189956452</v>
      </c>
      <c r="K3795">
        <v>19.8681611</v>
      </c>
      <c r="L3795">
        <v>3.39</v>
      </c>
    </row>
    <row r="3796" spans="1:12">
      <c r="A3796" s="1">
        <v>15.5864507057874</v>
      </c>
      <c r="B3796" s="1">
        <v>342.916685664331</v>
      </c>
      <c r="C3796">
        <v>14.5348201</v>
      </c>
      <c r="D3796">
        <v>4.02</v>
      </c>
      <c r="I3796" s="1">
        <v>17.7920149629275</v>
      </c>
      <c r="J3796" s="1">
        <v>356.550563904904</v>
      </c>
      <c r="K3796">
        <v>19.86909576</v>
      </c>
      <c r="L3796">
        <v>8.83</v>
      </c>
    </row>
    <row r="3797" spans="1:12">
      <c r="A3797" s="1">
        <v>2.56850341738727</v>
      </c>
      <c r="B3797" s="1">
        <v>155.096021872996</v>
      </c>
      <c r="C3797">
        <v>14.5363474</v>
      </c>
      <c r="D3797">
        <v>3.83</v>
      </c>
      <c r="I3797" s="1">
        <v>9.17174498379504</v>
      </c>
      <c r="J3797" s="1">
        <v>313.062787613699</v>
      </c>
      <c r="K3797">
        <v>19.86937614</v>
      </c>
      <c r="L3797">
        <v>5.88</v>
      </c>
    </row>
    <row r="3798" spans="1:12">
      <c r="A3798" s="1">
        <v>47.8026799860468</v>
      </c>
      <c r="B3798" s="1">
        <v>61.1725646769098</v>
      </c>
      <c r="C3798">
        <v>14.53806821</v>
      </c>
      <c r="D3798">
        <v>5.43</v>
      </c>
      <c r="I3798" s="1">
        <v>20.6971503771229</v>
      </c>
      <c r="J3798" s="1">
        <v>206.785981346344</v>
      </c>
      <c r="K3798">
        <v>19.87172266</v>
      </c>
      <c r="L3798">
        <v>1.51</v>
      </c>
    </row>
    <row r="3799" spans="1:12">
      <c r="A3799" s="1">
        <v>0.975318696759349</v>
      </c>
      <c r="B3799" s="1">
        <v>48.2857739221209</v>
      </c>
      <c r="C3799">
        <v>14.53953619</v>
      </c>
      <c r="D3799">
        <v>7.32</v>
      </c>
      <c r="I3799" s="1">
        <v>22.1618103610784</v>
      </c>
      <c r="J3799" s="1">
        <v>95.7683219973744</v>
      </c>
      <c r="K3799">
        <v>19.87791405</v>
      </c>
      <c r="L3799">
        <v>0.57</v>
      </c>
    </row>
    <row r="3800" spans="1:12">
      <c r="A3800" s="1">
        <v>23.3720423867098</v>
      </c>
      <c r="B3800" s="1">
        <v>190.5427174104</v>
      </c>
      <c r="C3800">
        <v>14.5424331</v>
      </c>
      <c r="D3800">
        <v>0.38</v>
      </c>
      <c r="I3800" s="1">
        <v>30.4499916157612</v>
      </c>
      <c r="J3800" s="1">
        <v>196.140582682599</v>
      </c>
      <c r="K3800">
        <v>19.88190868</v>
      </c>
      <c r="L3800">
        <v>6.61</v>
      </c>
    </row>
    <row r="3801" spans="1:12">
      <c r="A3801" s="1">
        <v>22.328541573086</v>
      </c>
      <c r="B3801" s="1">
        <v>38.8251414607278</v>
      </c>
      <c r="C3801">
        <v>14.54900028</v>
      </c>
      <c r="D3801">
        <v>3.68</v>
      </c>
      <c r="I3801" s="1">
        <v>45.8458948622669</v>
      </c>
      <c r="J3801" s="1">
        <v>90.0325759181907</v>
      </c>
      <c r="K3801">
        <v>19.88628426</v>
      </c>
      <c r="L3801">
        <v>1.46</v>
      </c>
    </row>
    <row r="3802" spans="1:12">
      <c r="A3802" s="1">
        <v>20.53225829437</v>
      </c>
      <c r="B3802" s="1">
        <v>128.326026764488</v>
      </c>
      <c r="C3802">
        <v>14.54956402</v>
      </c>
      <c r="D3802">
        <v>2.33</v>
      </c>
      <c r="I3802" s="1">
        <v>70.5251296906186</v>
      </c>
      <c r="J3802" s="1">
        <v>215.100094345012</v>
      </c>
      <c r="K3802">
        <v>19.88654785</v>
      </c>
      <c r="L3802">
        <v>1.74</v>
      </c>
    </row>
    <row r="3803" spans="1:12">
      <c r="A3803" s="1">
        <v>56.716040342526</v>
      </c>
      <c r="B3803" s="1">
        <v>289.304611537455</v>
      </c>
      <c r="C3803">
        <v>14.5535421</v>
      </c>
      <c r="D3803">
        <v>4.42</v>
      </c>
      <c r="I3803" s="1">
        <v>55.1098419329539</v>
      </c>
      <c r="J3803" s="1">
        <v>145.178446372449</v>
      </c>
      <c r="K3803">
        <v>19.89445432</v>
      </c>
      <c r="L3803">
        <v>3.58</v>
      </c>
    </row>
    <row r="3804" spans="1:12">
      <c r="A3804" s="1">
        <v>48.0103796951391</v>
      </c>
      <c r="B3804" s="1">
        <v>95.2856839352144</v>
      </c>
      <c r="C3804">
        <v>14.55478574</v>
      </c>
      <c r="D3804">
        <v>2.64</v>
      </c>
      <c r="I3804" s="1">
        <v>5.86732403565498</v>
      </c>
      <c r="J3804" s="1">
        <v>52.5141391078247</v>
      </c>
      <c r="K3804">
        <v>19.89645623</v>
      </c>
      <c r="L3804">
        <v>5.33</v>
      </c>
    </row>
    <row r="3805" spans="1:12">
      <c r="A3805" s="1">
        <v>65.0401060132041</v>
      </c>
      <c r="B3805" s="1">
        <v>32.7805980162511</v>
      </c>
      <c r="C3805">
        <v>14.55561422</v>
      </c>
      <c r="D3805">
        <v>10.12</v>
      </c>
      <c r="I3805" s="1">
        <v>12.0864833474616</v>
      </c>
      <c r="J3805" s="1">
        <v>56.4507331691063</v>
      </c>
      <c r="K3805">
        <v>19.89721868</v>
      </c>
      <c r="L3805">
        <v>2.17</v>
      </c>
    </row>
    <row r="3806" spans="1:12">
      <c r="A3806" s="1">
        <v>60.6389865080175</v>
      </c>
      <c r="B3806" s="1">
        <v>315.319514144097</v>
      </c>
      <c r="C3806">
        <v>14.55578719</v>
      </c>
      <c r="D3806">
        <v>2.41</v>
      </c>
      <c r="I3806" s="1">
        <v>18.3657749160104</v>
      </c>
      <c r="J3806" s="1">
        <v>101.197167456363</v>
      </c>
      <c r="K3806">
        <v>19.89813406</v>
      </c>
      <c r="L3806">
        <v>11.34</v>
      </c>
    </row>
    <row r="3807" spans="1:12">
      <c r="A3807" s="1">
        <v>9.69387892840195</v>
      </c>
      <c r="B3807" s="1">
        <v>73.5190519567869</v>
      </c>
      <c r="C3807">
        <v>14.55758221</v>
      </c>
      <c r="D3807">
        <v>1.16</v>
      </c>
      <c r="I3807" s="1">
        <v>19.7421734606687</v>
      </c>
      <c r="J3807" s="1">
        <v>46.292970095006</v>
      </c>
      <c r="K3807">
        <v>19.89944971</v>
      </c>
      <c r="L3807">
        <v>2.59</v>
      </c>
    </row>
    <row r="3808" spans="1:12">
      <c r="A3808" s="1">
        <v>17.9871949677575</v>
      </c>
      <c r="B3808" s="1">
        <v>57.1561409029731</v>
      </c>
      <c r="C3808">
        <v>14.56191352</v>
      </c>
      <c r="D3808">
        <v>4.98</v>
      </c>
      <c r="I3808" s="1">
        <v>38.8773636486993</v>
      </c>
      <c r="J3808" s="1">
        <v>0.214827785599664</v>
      </c>
      <c r="K3808">
        <v>19.900068</v>
      </c>
      <c r="L3808">
        <v>5.18</v>
      </c>
    </row>
    <row r="3809" spans="1:12">
      <c r="A3809" s="1">
        <v>58.2798795329304</v>
      </c>
      <c r="B3809" s="1">
        <v>271.297533923993</v>
      </c>
      <c r="C3809">
        <v>14.56797354</v>
      </c>
      <c r="D3809">
        <v>1.13</v>
      </c>
      <c r="I3809" s="1">
        <v>63.712650870656</v>
      </c>
      <c r="J3809" s="1">
        <v>206.341288205377</v>
      </c>
      <c r="K3809">
        <v>19.90266201</v>
      </c>
      <c r="L3809">
        <v>12.93</v>
      </c>
    </row>
    <row r="3810" spans="1:12">
      <c r="A3810" s="1">
        <v>13.0155384255944</v>
      </c>
      <c r="B3810" s="1">
        <v>291.45020707266</v>
      </c>
      <c r="C3810">
        <v>14.56807968</v>
      </c>
      <c r="D3810">
        <v>14.06</v>
      </c>
      <c r="I3810" s="1">
        <v>11.3733955767602</v>
      </c>
      <c r="J3810" s="1">
        <v>43.6834030341048</v>
      </c>
      <c r="K3810">
        <v>19.90304395</v>
      </c>
      <c r="L3810">
        <v>2.31</v>
      </c>
    </row>
    <row r="3811" spans="1:12">
      <c r="A3811" s="1">
        <v>62.812824675716</v>
      </c>
      <c r="B3811" s="1">
        <v>188.248225692316</v>
      </c>
      <c r="C3811">
        <v>14.56849221</v>
      </c>
      <c r="D3811">
        <v>9.66</v>
      </c>
      <c r="I3811" s="1">
        <v>52.4678995902834</v>
      </c>
      <c r="J3811" s="1">
        <v>250.425684456034</v>
      </c>
      <c r="K3811">
        <v>19.90565949</v>
      </c>
      <c r="L3811">
        <v>10.86</v>
      </c>
    </row>
    <row r="3812" spans="1:12">
      <c r="A3812" s="1">
        <v>22.1586547293055</v>
      </c>
      <c r="B3812" s="1">
        <v>282.802174820994</v>
      </c>
      <c r="C3812">
        <v>14.5733444</v>
      </c>
      <c r="D3812">
        <v>6.48</v>
      </c>
      <c r="I3812" s="1">
        <v>37.2170995374252</v>
      </c>
      <c r="J3812" s="1">
        <v>245.814281771956</v>
      </c>
      <c r="K3812">
        <v>19.90818274</v>
      </c>
      <c r="L3812">
        <v>2.05</v>
      </c>
    </row>
    <row r="3813" spans="1:12">
      <c r="A3813" s="1">
        <v>51.6789421068339</v>
      </c>
      <c r="B3813" s="1">
        <v>56.784258908264</v>
      </c>
      <c r="C3813">
        <v>14.57387213</v>
      </c>
      <c r="D3813">
        <v>18.13</v>
      </c>
      <c r="I3813" s="1">
        <v>21.4308314519133</v>
      </c>
      <c r="J3813" s="1">
        <v>315.447837963459</v>
      </c>
      <c r="K3813">
        <v>19.91022695</v>
      </c>
      <c r="L3813">
        <v>6.19</v>
      </c>
    </row>
    <row r="3814" spans="1:12">
      <c r="A3814" s="1">
        <v>35.3002801674075</v>
      </c>
      <c r="B3814" s="1">
        <v>270.278341318936</v>
      </c>
      <c r="C3814">
        <v>14.57390004</v>
      </c>
      <c r="D3814">
        <v>9.38</v>
      </c>
      <c r="I3814" s="1">
        <v>14.2574335001393</v>
      </c>
      <c r="J3814" s="1">
        <v>140.941053998012</v>
      </c>
      <c r="K3814">
        <v>19.9109053</v>
      </c>
      <c r="L3814">
        <v>10.66</v>
      </c>
    </row>
    <row r="3815" spans="1:12">
      <c r="A3815" s="1">
        <v>40.8232716736562</v>
      </c>
      <c r="B3815" s="1">
        <v>85.3241814600367</v>
      </c>
      <c r="C3815">
        <v>14.57616466</v>
      </c>
      <c r="D3815">
        <v>1.78</v>
      </c>
      <c r="I3815" s="1">
        <v>42.0177824166986</v>
      </c>
      <c r="J3815" s="1">
        <v>298.728284535357</v>
      </c>
      <c r="K3815">
        <v>19.91163462</v>
      </c>
      <c r="L3815">
        <v>13.79</v>
      </c>
    </row>
    <row r="3816" spans="1:12">
      <c r="A3816" s="1">
        <v>15.98402247307</v>
      </c>
      <c r="B3816" s="1">
        <v>343.491116357181</v>
      </c>
      <c r="C3816">
        <v>14.57846342</v>
      </c>
      <c r="D3816">
        <v>3.9</v>
      </c>
      <c r="I3816" s="1">
        <v>39.8613994625759</v>
      </c>
      <c r="J3816" s="1">
        <v>117.149097920424</v>
      </c>
      <c r="K3816">
        <v>19.91173104</v>
      </c>
      <c r="L3816">
        <v>11.53</v>
      </c>
    </row>
    <row r="3817" spans="1:12">
      <c r="A3817" s="1">
        <v>56.7556350344355</v>
      </c>
      <c r="B3817" s="1">
        <v>308.717397879632</v>
      </c>
      <c r="C3817">
        <v>14.57966109</v>
      </c>
      <c r="D3817">
        <v>0.63</v>
      </c>
      <c r="I3817" s="1">
        <v>72.0034426722849</v>
      </c>
      <c r="J3817" s="1">
        <v>81.6399781275613</v>
      </c>
      <c r="K3817">
        <v>19.91887677</v>
      </c>
      <c r="L3817">
        <v>0.55</v>
      </c>
    </row>
    <row r="3818" spans="1:12">
      <c r="A3818" s="1">
        <v>14.9769525892027</v>
      </c>
      <c r="B3818" s="1">
        <v>72.7606348054857</v>
      </c>
      <c r="C3818">
        <v>14.57971721</v>
      </c>
      <c r="D3818">
        <v>1.76</v>
      </c>
      <c r="I3818" s="1">
        <v>1.38172842213663</v>
      </c>
      <c r="J3818" s="1">
        <v>142.24668113872</v>
      </c>
      <c r="K3818">
        <v>19.91906484</v>
      </c>
      <c r="L3818">
        <v>11.72</v>
      </c>
    </row>
    <row r="3819" spans="1:12">
      <c r="A3819" s="1">
        <v>9.75188124887224</v>
      </c>
      <c r="B3819" s="1">
        <v>77.4533549475636</v>
      </c>
      <c r="C3819">
        <v>14.58610981</v>
      </c>
      <c r="D3819">
        <v>10.33</v>
      </c>
      <c r="I3819" s="1">
        <v>6.19973201502258</v>
      </c>
      <c r="J3819" s="1">
        <v>28.8107872587721</v>
      </c>
      <c r="K3819">
        <v>19.91908662</v>
      </c>
      <c r="L3819">
        <v>15.56</v>
      </c>
    </row>
    <row r="3820" spans="1:12">
      <c r="A3820" s="1">
        <v>26.4437289746221</v>
      </c>
      <c r="B3820" s="1">
        <v>108.069961493619</v>
      </c>
      <c r="C3820">
        <v>14.58688088</v>
      </c>
      <c r="D3820">
        <v>10.29</v>
      </c>
      <c r="I3820" s="1">
        <v>42.3461791360043</v>
      </c>
      <c r="J3820" s="1">
        <v>123.079789722633</v>
      </c>
      <c r="K3820">
        <v>19.92148498</v>
      </c>
      <c r="L3820">
        <v>4.91</v>
      </c>
    </row>
    <row r="3821" spans="1:12">
      <c r="A3821" s="1">
        <v>88.8329703580071</v>
      </c>
      <c r="B3821" s="1">
        <v>298.605767623599</v>
      </c>
      <c r="C3821">
        <v>14.58796695</v>
      </c>
      <c r="D3821">
        <v>14.58</v>
      </c>
      <c r="I3821" s="1">
        <v>15.3099302464178</v>
      </c>
      <c r="J3821" s="1">
        <v>251.128033219532</v>
      </c>
      <c r="K3821">
        <v>19.92468554</v>
      </c>
      <c r="L3821">
        <v>1.47</v>
      </c>
    </row>
    <row r="3822" spans="1:12">
      <c r="A3822" s="1">
        <v>49.5045807358586</v>
      </c>
      <c r="B3822" s="1">
        <v>113.032919805408</v>
      </c>
      <c r="C3822">
        <v>14.58908243</v>
      </c>
      <c r="D3822">
        <v>4.05</v>
      </c>
      <c r="I3822" s="1">
        <v>2.63269165233901</v>
      </c>
      <c r="J3822" s="1">
        <v>181.962178459463</v>
      </c>
      <c r="K3822">
        <v>19.92631112</v>
      </c>
      <c r="L3822">
        <v>4.15</v>
      </c>
    </row>
    <row r="3823" spans="1:12">
      <c r="A3823" s="1">
        <v>7.19476194843</v>
      </c>
      <c r="B3823" s="1">
        <v>28.1263778596785</v>
      </c>
      <c r="C3823">
        <v>14.59015283</v>
      </c>
      <c r="D3823">
        <v>16.57</v>
      </c>
      <c r="I3823" s="1">
        <v>54.6020569178149</v>
      </c>
      <c r="J3823" s="1">
        <v>260.000364834165</v>
      </c>
      <c r="K3823">
        <v>19.92754266</v>
      </c>
      <c r="L3823">
        <v>2.43</v>
      </c>
    </row>
    <row r="3824" spans="1:12">
      <c r="A3824" s="1">
        <v>2.05969351120149</v>
      </c>
      <c r="B3824" s="1">
        <v>231.866497770909</v>
      </c>
      <c r="C3824">
        <v>14.59672517</v>
      </c>
      <c r="D3824">
        <v>1.96</v>
      </c>
      <c r="I3824" s="1">
        <v>71.0798534242899</v>
      </c>
      <c r="J3824" s="1">
        <v>252.980620041286</v>
      </c>
      <c r="K3824">
        <v>19.92934047</v>
      </c>
      <c r="L3824">
        <v>20.73</v>
      </c>
    </row>
    <row r="3825" spans="1:12">
      <c r="A3825" s="1">
        <v>47.0301035759295</v>
      </c>
      <c r="B3825" s="1">
        <v>85.6395318398408</v>
      </c>
      <c r="C3825">
        <v>14.59756538</v>
      </c>
      <c r="D3825">
        <v>6.26</v>
      </c>
      <c r="I3825" s="1">
        <v>19.8745002163233</v>
      </c>
      <c r="J3825" s="1">
        <v>354.531473520675</v>
      </c>
      <c r="K3825">
        <v>19.92945638</v>
      </c>
      <c r="L3825">
        <v>7.48</v>
      </c>
    </row>
    <row r="3826" spans="1:12">
      <c r="A3826" s="1">
        <v>42.558805506904</v>
      </c>
      <c r="B3826" s="1">
        <v>132.431591053757</v>
      </c>
      <c r="C3826">
        <v>14.60095114</v>
      </c>
      <c r="D3826">
        <v>4.91</v>
      </c>
      <c r="I3826" s="1">
        <v>18.455063709113</v>
      </c>
      <c r="J3826" s="1">
        <v>283.044315124213</v>
      </c>
      <c r="K3826">
        <v>19.93046735</v>
      </c>
      <c r="L3826">
        <v>9.31</v>
      </c>
    </row>
    <row r="3827" spans="1:12">
      <c r="A3827" s="1">
        <v>41.6495312259141</v>
      </c>
      <c r="B3827" s="1">
        <v>105.064801516306</v>
      </c>
      <c r="C3827">
        <v>14.60289611</v>
      </c>
      <c r="D3827">
        <v>2.4</v>
      </c>
      <c r="I3827" s="1">
        <v>65.6468507866166</v>
      </c>
      <c r="J3827" s="1">
        <v>238.583562324914</v>
      </c>
      <c r="K3827">
        <v>19.93073944</v>
      </c>
      <c r="L3827">
        <v>5.47</v>
      </c>
    </row>
    <row r="3828" spans="1:12">
      <c r="A3828" s="1">
        <v>64.9699315249323</v>
      </c>
      <c r="B3828" s="1">
        <v>348.272931953236</v>
      </c>
      <c r="C3828">
        <v>14.61153075</v>
      </c>
      <c r="D3828">
        <v>2.81</v>
      </c>
      <c r="I3828" s="1">
        <v>37.8317096319511</v>
      </c>
      <c r="J3828" s="1">
        <v>260.418718752128</v>
      </c>
      <c r="K3828">
        <v>19.93336107</v>
      </c>
      <c r="L3828">
        <v>5.32</v>
      </c>
    </row>
    <row r="3829" spans="1:12">
      <c r="A3829" s="1">
        <v>57.0611082021505</v>
      </c>
      <c r="B3829" s="1">
        <v>7.94627356211345</v>
      </c>
      <c r="C3829">
        <v>14.61355474</v>
      </c>
      <c r="D3829">
        <v>10.45</v>
      </c>
      <c r="I3829" s="1">
        <v>35.6595276376808</v>
      </c>
      <c r="J3829" s="1">
        <v>70.9517025528108</v>
      </c>
      <c r="K3829">
        <v>19.93662915</v>
      </c>
      <c r="L3829">
        <v>4.38</v>
      </c>
    </row>
    <row r="3830" spans="1:12">
      <c r="A3830" s="1">
        <v>15.4551540176695</v>
      </c>
      <c r="B3830" s="1">
        <v>332.761240434607</v>
      </c>
      <c r="C3830">
        <v>14.61432891</v>
      </c>
      <c r="D3830">
        <v>2.02</v>
      </c>
      <c r="I3830" s="1">
        <v>17.8789330769513</v>
      </c>
      <c r="J3830" s="1">
        <v>109.312748199347</v>
      </c>
      <c r="K3830">
        <v>19.9386001</v>
      </c>
      <c r="L3830">
        <v>1.58</v>
      </c>
    </row>
    <row r="3831" spans="1:12">
      <c r="A3831" s="1">
        <v>38.8865016395881</v>
      </c>
      <c r="B3831" s="1">
        <v>328.789138160407</v>
      </c>
      <c r="C3831">
        <v>14.61447154</v>
      </c>
      <c r="D3831">
        <v>4.27</v>
      </c>
      <c r="I3831" s="1">
        <v>36.234663180753</v>
      </c>
      <c r="J3831" s="1">
        <v>233.501353211591</v>
      </c>
      <c r="K3831">
        <v>19.94119983</v>
      </c>
      <c r="L3831">
        <v>3.59</v>
      </c>
    </row>
    <row r="3832" spans="1:12">
      <c r="A3832" s="1">
        <v>18.4176063456706</v>
      </c>
      <c r="B3832" s="1">
        <v>71.7493177844229</v>
      </c>
      <c r="C3832">
        <v>14.61617987</v>
      </c>
      <c r="D3832">
        <v>0.61</v>
      </c>
      <c r="I3832" s="1">
        <v>2.57376585266772</v>
      </c>
      <c r="J3832" s="1">
        <v>232.224082486114</v>
      </c>
      <c r="K3832">
        <v>19.94870963</v>
      </c>
      <c r="L3832">
        <v>0.1</v>
      </c>
    </row>
    <row r="3833" spans="1:12">
      <c r="A3833" s="1">
        <v>25.5558397027039</v>
      </c>
      <c r="B3833" s="1">
        <v>226.855675769016</v>
      </c>
      <c r="C3833">
        <v>14.61854132</v>
      </c>
      <c r="D3833">
        <v>11.14</v>
      </c>
      <c r="I3833" s="1">
        <v>19.7323714415342</v>
      </c>
      <c r="J3833" s="1">
        <v>62.808769336703</v>
      </c>
      <c r="K3833">
        <v>19.94939151</v>
      </c>
      <c r="L3833">
        <v>10.67</v>
      </c>
    </row>
    <row r="3834" spans="1:12">
      <c r="A3834" s="1">
        <v>38.9044885557437</v>
      </c>
      <c r="B3834" s="1">
        <v>4.82323555062155</v>
      </c>
      <c r="C3834">
        <v>14.62132768</v>
      </c>
      <c r="D3834">
        <v>0.5</v>
      </c>
      <c r="I3834" s="1">
        <v>23.0558188182319</v>
      </c>
      <c r="J3834" s="1">
        <v>201.716722814836</v>
      </c>
      <c r="K3834">
        <v>19.95582284</v>
      </c>
      <c r="L3834">
        <v>6.66</v>
      </c>
    </row>
    <row r="3835" spans="1:12">
      <c r="A3835" s="1">
        <v>39.4025366586039</v>
      </c>
      <c r="B3835" s="1">
        <v>188.853407158626</v>
      </c>
      <c r="C3835">
        <v>14.62318225</v>
      </c>
      <c r="D3835">
        <v>6.15</v>
      </c>
      <c r="I3835" s="1">
        <v>17.9475378488391</v>
      </c>
      <c r="J3835" s="1">
        <v>14.3707410373707</v>
      </c>
      <c r="K3835">
        <v>19.96494434</v>
      </c>
      <c r="L3835">
        <v>8.84</v>
      </c>
    </row>
    <row r="3836" spans="1:12">
      <c r="A3836" s="1">
        <v>13.2521115713175</v>
      </c>
      <c r="B3836" s="1">
        <v>140.365159686391</v>
      </c>
      <c r="C3836">
        <v>14.62381526</v>
      </c>
      <c r="D3836">
        <v>24.67</v>
      </c>
      <c r="I3836" s="1">
        <v>63.0319141224119</v>
      </c>
      <c r="J3836" s="1">
        <v>106.152965704402</v>
      </c>
      <c r="K3836">
        <v>19.96632726</v>
      </c>
      <c r="L3836">
        <v>7.19</v>
      </c>
    </row>
    <row r="3837" spans="1:12">
      <c r="A3837" s="1">
        <v>12.6461131470609</v>
      </c>
      <c r="B3837" s="1">
        <v>143.900152259604</v>
      </c>
      <c r="C3837">
        <v>14.62870316</v>
      </c>
      <c r="D3837">
        <v>2.87</v>
      </c>
      <c r="I3837" s="1">
        <v>4.90314244465174</v>
      </c>
      <c r="J3837" s="1">
        <v>190.288834921636</v>
      </c>
      <c r="K3837">
        <v>19.96927858</v>
      </c>
      <c r="L3837">
        <v>1.02</v>
      </c>
    </row>
    <row r="3838" spans="1:12">
      <c r="A3838" s="1">
        <v>17.3950989813693</v>
      </c>
      <c r="B3838" s="1">
        <v>211.692563892101</v>
      </c>
      <c r="C3838">
        <v>14.62893979</v>
      </c>
      <c r="D3838">
        <v>33.35</v>
      </c>
      <c r="I3838" s="1">
        <v>49.3141017617228</v>
      </c>
      <c r="J3838" s="1">
        <v>123.755635306731</v>
      </c>
      <c r="K3838">
        <v>19.96975037</v>
      </c>
      <c r="L3838">
        <v>5.92</v>
      </c>
    </row>
    <row r="3839" spans="1:12">
      <c r="A3839" s="1">
        <v>39.822108616133</v>
      </c>
      <c r="B3839" s="1">
        <v>223.394485650933</v>
      </c>
      <c r="C3839">
        <v>14.63111505</v>
      </c>
      <c r="D3839">
        <v>0.4</v>
      </c>
      <c r="I3839" s="1">
        <v>46.1740433194985</v>
      </c>
      <c r="J3839" s="1">
        <v>167.887081402318</v>
      </c>
      <c r="K3839">
        <v>19.97199367</v>
      </c>
      <c r="L3839">
        <v>6.56</v>
      </c>
    </row>
    <row r="3840" spans="1:12">
      <c r="A3840" s="1">
        <v>16.1641160170225</v>
      </c>
      <c r="B3840" s="1">
        <v>9.72011923098181</v>
      </c>
      <c r="C3840">
        <v>14.63129864</v>
      </c>
      <c r="D3840">
        <v>2.31</v>
      </c>
      <c r="I3840" s="1">
        <v>41.5269330451978</v>
      </c>
      <c r="J3840" s="1">
        <v>150.589150504373</v>
      </c>
      <c r="K3840">
        <v>19.97236932</v>
      </c>
      <c r="L3840">
        <v>2.49</v>
      </c>
    </row>
    <row r="3841" spans="1:12">
      <c r="A3841" s="1">
        <v>49.0865529751939</v>
      </c>
      <c r="B3841" s="1">
        <v>319.762052940877</v>
      </c>
      <c r="C3841">
        <v>14.63600769</v>
      </c>
      <c r="D3841">
        <v>3.93</v>
      </c>
      <c r="I3841" s="1">
        <v>14.801397694847</v>
      </c>
      <c r="J3841" s="1">
        <v>10.1650913848806</v>
      </c>
      <c r="K3841">
        <v>19.97427579</v>
      </c>
      <c r="L3841">
        <v>4.09</v>
      </c>
    </row>
    <row r="3842" spans="1:12">
      <c r="A3842" s="1">
        <v>80.6216243506886</v>
      </c>
      <c r="B3842" s="1">
        <v>67.5006785200897</v>
      </c>
      <c r="C3842">
        <v>14.63740839</v>
      </c>
      <c r="D3842">
        <v>7.1</v>
      </c>
      <c r="I3842" s="1">
        <v>21.41908532702</v>
      </c>
      <c r="J3842" s="1">
        <v>103.217523214893</v>
      </c>
      <c r="K3842">
        <v>19.97660055</v>
      </c>
      <c r="L3842">
        <v>3.63</v>
      </c>
    </row>
    <row r="3843" spans="1:12">
      <c r="A3843" s="1">
        <v>12.5686778476251</v>
      </c>
      <c r="B3843" s="1">
        <v>28.1150170574901</v>
      </c>
      <c r="C3843">
        <v>14.63795048</v>
      </c>
      <c r="D3843">
        <v>0.98</v>
      </c>
      <c r="I3843" s="1">
        <v>21.9873248387983</v>
      </c>
      <c r="J3843" s="1">
        <v>252.753482749102</v>
      </c>
      <c r="K3843">
        <v>19.98051969</v>
      </c>
      <c r="L3843">
        <v>9.24</v>
      </c>
    </row>
    <row r="3844" spans="1:12">
      <c r="A3844" s="1">
        <v>23.0085227653424</v>
      </c>
      <c r="B3844" s="1">
        <v>355.002298849559</v>
      </c>
      <c r="C3844">
        <v>14.63842239</v>
      </c>
      <c r="D3844">
        <v>15.4</v>
      </c>
      <c r="I3844" s="1">
        <v>15.1861765894476</v>
      </c>
      <c r="J3844" s="1">
        <v>91.4318420405672</v>
      </c>
      <c r="K3844">
        <v>19.98782716</v>
      </c>
      <c r="L3844">
        <v>3.78</v>
      </c>
    </row>
    <row r="3845" spans="1:12">
      <c r="A3845" s="1">
        <v>8.44436325013874</v>
      </c>
      <c r="B3845" s="1">
        <v>105.276659964765</v>
      </c>
      <c r="C3845">
        <v>14.6384938</v>
      </c>
      <c r="D3845">
        <v>2.59</v>
      </c>
      <c r="I3845" s="1">
        <v>21.9745791284358</v>
      </c>
      <c r="J3845" s="1">
        <v>286.079777160465</v>
      </c>
      <c r="K3845">
        <v>19.99048325</v>
      </c>
      <c r="L3845">
        <v>21.02</v>
      </c>
    </row>
    <row r="3846" spans="1:12">
      <c r="A3846" s="1">
        <v>16.140910987379</v>
      </c>
      <c r="B3846" s="1">
        <v>344.526993998187</v>
      </c>
      <c r="C3846">
        <v>14.63929308</v>
      </c>
      <c r="D3846">
        <v>9.45</v>
      </c>
      <c r="I3846" s="1">
        <v>27.4582399189053</v>
      </c>
      <c r="J3846" s="1">
        <v>250.018786975256</v>
      </c>
      <c r="K3846">
        <v>19.99466279</v>
      </c>
      <c r="L3846">
        <v>2.76</v>
      </c>
    </row>
    <row r="3847" spans="1:12">
      <c r="A3847" s="1">
        <v>71.6071454237479</v>
      </c>
      <c r="B3847" s="1">
        <v>175.675780701161</v>
      </c>
      <c r="C3847">
        <v>14.64008823</v>
      </c>
      <c r="D3847">
        <v>21.93</v>
      </c>
      <c r="I3847" s="1">
        <v>57.7915020980556</v>
      </c>
      <c r="J3847" s="1">
        <v>218.468514780554</v>
      </c>
      <c r="K3847">
        <v>19.99569146</v>
      </c>
      <c r="L3847">
        <v>3.19</v>
      </c>
    </row>
    <row r="3848" spans="1:12">
      <c r="A3848" s="1">
        <v>19.5770984432617</v>
      </c>
      <c r="B3848" s="1">
        <v>261.723848061685</v>
      </c>
      <c r="C3848">
        <v>14.64404379</v>
      </c>
      <c r="D3848">
        <v>1.5</v>
      </c>
      <c r="I3848" s="1">
        <v>34.4206844281299</v>
      </c>
      <c r="J3848" s="1">
        <v>127.30533096725</v>
      </c>
      <c r="K3848">
        <v>19.99763809</v>
      </c>
      <c r="L3848">
        <v>4.86</v>
      </c>
    </row>
    <row r="3849" spans="1:12">
      <c r="A3849" s="1">
        <v>43.7224713293149</v>
      </c>
      <c r="B3849" s="1">
        <v>142.496075763603</v>
      </c>
      <c r="C3849">
        <v>14.64565732</v>
      </c>
      <c r="D3849">
        <v>7.07</v>
      </c>
      <c r="I3849" s="1">
        <v>41.150426817086</v>
      </c>
      <c r="J3849" s="1">
        <v>132.13671166761</v>
      </c>
      <c r="K3849">
        <v>20.00712335</v>
      </c>
      <c r="L3849">
        <v>1.33</v>
      </c>
    </row>
    <row r="3850" spans="1:12">
      <c r="A3850" s="1">
        <v>59.8942422096001</v>
      </c>
      <c r="B3850" s="1">
        <v>78.213068439588</v>
      </c>
      <c r="C3850">
        <v>14.64679622</v>
      </c>
      <c r="D3850">
        <v>11.7</v>
      </c>
      <c r="I3850" s="1">
        <v>44.9821002898069</v>
      </c>
      <c r="J3850" s="1">
        <v>284.337709871275</v>
      </c>
      <c r="K3850">
        <v>20.01251833</v>
      </c>
      <c r="L3850">
        <v>3.23</v>
      </c>
    </row>
    <row r="3851" spans="1:12">
      <c r="A3851" s="1">
        <v>41.4193980800896</v>
      </c>
      <c r="B3851" s="1">
        <v>267.607840093678</v>
      </c>
      <c r="C3851">
        <v>14.64975033</v>
      </c>
      <c r="D3851">
        <v>3.8</v>
      </c>
      <c r="I3851" s="1">
        <v>29.1536601674407</v>
      </c>
      <c r="J3851" s="1">
        <v>145.110457583101</v>
      </c>
      <c r="K3851">
        <v>20.01380891</v>
      </c>
      <c r="L3851">
        <v>16.91</v>
      </c>
    </row>
    <row r="3852" spans="1:12">
      <c r="A3852" s="1">
        <v>31.8612593478025</v>
      </c>
      <c r="B3852" s="1">
        <v>239.974161758812</v>
      </c>
      <c r="C3852">
        <v>14.65034883</v>
      </c>
      <c r="D3852">
        <v>3.43</v>
      </c>
      <c r="I3852" s="1">
        <v>70.6123675584586</v>
      </c>
      <c r="J3852" s="1">
        <v>190.526835368723</v>
      </c>
      <c r="K3852">
        <v>20.01447515</v>
      </c>
      <c r="L3852">
        <v>2.81</v>
      </c>
    </row>
    <row r="3853" spans="1:12">
      <c r="A3853" s="1">
        <v>30.3902616318725</v>
      </c>
      <c r="B3853" s="1">
        <v>184.303701491713</v>
      </c>
      <c r="C3853">
        <v>14.65652954</v>
      </c>
      <c r="D3853">
        <v>0.79</v>
      </c>
      <c r="I3853" s="1">
        <v>28.9191089833105</v>
      </c>
      <c r="J3853" s="1">
        <v>234.860404730829</v>
      </c>
      <c r="K3853">
        <v>20.01552424</v>
      </c>
      <c r="L3853">
        <v>1.26</v>
      </c>
    </row>
    <row r="3854" spans="1:12">
      <c r="A3854" s="1">
        <v>55.7815632952999</v>
      </c>
      <c r="B3854" s="1">
        <v>288.19378935245</v>
      </c>
      <c r="C3854">
        <v>14.6574918</v>
      </c>
      <c r="D3854">
        <v>17.61</v>
      </c>
      <c r="I3854" s="1">
        <v>15.039430738893</v>
      </c>
      <c r="J3854" s="1">
        <v>166.720886722595</v>
      </c>
      <c r="K3854">
        <v>20.01681173</v>
      </c>
      <c r="L3854">
        <v>8.59</v>
      </c>
    </row>
    <row r="3855" spans="1:12">
      <c r="A3855" s="1">
        <v>44.8717303010764</v>
      </c>
      <c r="B3855" s="1">
        <v>243.274468275166</v>
      </c>
      <c r="C3855">
        <v>14.6590134</v>
      </c>
      <c r="D3855">
        <v>6.11</v>
      </c>
      <c r="I3855" s="1">
        <v>25.8323797002586</v>
      </c>
      <c r="J3855" s="1">
        <v>62.1419063840479</v>
      </c>
      <c r="K3855">
        <v>20.01922449</v>
      </c>
      <c r="L3855">
        <v>0.24</v>
      </c>
    </row>
    <row r="3856" spans="1:12">
      <c r="A3856" s="1">
        <v>5.87187047863831</v>
      </c>
      <c r="B3856" s="1">
        <v>287.958011268322</v>
      </c>
      <c r="C3856">
        <v>14.66155083</v>
      </c>
      <c r="D3856">
        <v>6.75</v>
      </c>
      <c r="I3856" s="1">
        <v>25.0203237790755</v>
      </c>
      <c r="J3856" s="1">
        <v>355.985818836447</v>
      </c>
      <c r="K3856">
        <v>20.02142336</v>
      </c>
      <c r="L3856">
        <v>2.93</v>
      </c>
    </row>
    <row r="3857" spans="1:12">
      <c r="A3857" s="1">
        <v>11.8383673321431</v>
      </c>
      <c r="B3857" s="1">
        <v>23.8919435248123</v>
      </c>
      <c r="C3857">
        <v>14.66386396</v>
      </c>
      <c r="D3857">
        <v>7.11</v>
      </c>
      <c r="I3857" s="1">
        <v>22.7062593153344</v>
      </c>
      <c r="J3857" s="1">
        <v>328.158328013287</v>
      </c>
      <c r="K3857">
        <v>20.02264048</v>
      </c>
      <c r="L3857">
        <v>1.36</v>
      </c>
    </row>
    <row r="3858" spans="1:12">
      <c r="A3858" s="1">
        <v>57.2982194575274</v>
      </c>
      <c r="B3858" s="1">
        <v>74.0246713918266</v>
      </c>
      <c r="C3858">
        <v>14.66532726</v>
      </c>
      <c r="D3858">
        <v>11.39</v>
      </c>
      <c r="I3858" s="1">
        <v>21.3397410794754</v>
      </c>
      <c r="J3858" s="1">
        <v>189.642841318798</v>
      </c>
      <c r="K3858">
        <v>20.02330749</v>
      </c>
      <c r="L3858">
        <v>17.19</v>
      </c>
    </row>
    <row r="3859" spans="1:12">
      <c r="A3859" s="1">
        <v>13.5421572080041</v>
      </c>
      <c r="B3859" s="1">
        <v>323.950834430265</v>
      </c>
      <c r="C3859">
        <v>14.6670229</v>
      </c>
      <c r="D3859">
        <v>2.68</v>
      </c>
      <c r="I3859" s="1">
        <v>63.015003233834</v>
      </c>
      <c r="J3859" s="1">
        <v>0.591210800897378</v>
      </c>
      <c r="K3859">
        <v>20.0256595</v>
      </c>
      <c r="L3859">
        <v>0.01</v>
      </c>
    </row>
    <row r="3860" spans="1:12">
      <c r="A3860" s="1">
        <v>45.8716470314675</v>
      </c>
      <c r="B3860" s="1">
        <v>245.495357348945</v>
      </c>
      <c r="C3860">
        <v>14.66735237</v>
      </c>
      <c r="D3860">
        <v>16.02</v>
      </c>
      <c r="I3860" s="1">
        <v>41.7884043183664</v>
      </c>
      <c r="J3860" s="1">
        <v>151.486308371305</v>
      </c>
      <c r="K3860">
        <v>20.02710609</v>
      </c>
      <c r="L3860">
        <v>9.65</v>
      </c>
    </row>
    <row r="3861" spans="1:12">
      <c r="A3861" s="1">
        <v>43.881537212619</v>
      </c>
      <c r="B3861" s="1">
        <v>97.1753328130912</v>
      </c>
      <c r="C3861">
        <v>14.67406961</v>
      </c>
      <c r="D3861">
        <v>1.88</v>
      </c>
      <c r="I3861" s="1">
        <v>22.780304204358</v>
      </c>
      <c r="J3861" s="1">
        <v>206.62245911686</v>
      </c>
      <c r="K3861">
        <v>20.03411262</v>
      </c>
      <c r="L3861">
        <v>4.94</v>
      </c>
    </row>
    <row r="3862" spans="1:12">
      <c r="A3862" s="1">
        <v>27.5099557481382</v>
      </c>
      <c r="B3862" s="1">
        <v>16.0561532660622</v>
      </c>
      <c r="C3862">
        <v>14.68162567</v>
      </c>
      <c r="D3862">
        <v>4.99</v>
      </c>
      <c r="I3862" s="1">
        <v>43.4066320460726</v>
      </c>
      <c r="J3862" s="1">
        <v>168.687432122668</v>
      </c>
      <c r="K3862">
        <v>20.03504335</v>
      </c>
      <c r="L3862">
        <v>1.81</v>
      </c>
    </row>
    <row r="3863" spans="1:12">
      <c r="A3863" s="1">
        <v>52.3050502328549</v>
      </c>
      <c r="B3863" s="1">
        <v>161.178274846993</v>
      </c>
      <c r="C3863">
        <v>14.68223485</v>
      </c>
      <c r="D3863">
        <v>6.03</v>
      </c>
      <c r="I3863" s="1">
        <v>23.8990186781279</v>
      </c>
      <c r="J3863" s="1">
        <v>191.269020953623</v>
      </c>
      <c r="K3863">
        <v>20.03820067</v>
      </c>
      <c r="L3863">
        <v>1.24</v>
      </c>
    </row>
    <row r="3864" spans="1:12">
      <c r="A3864" s="1">
        <v>24.9691063265981</v>
      </c>
      <c r="B3864" s="1">
        <v>120.634149901965</v>
      </c>
      <c r="C3864">
        <v>14.68612945</v>
      </c>
      <c r="D3864">
        <v>16.65</v>
      </c>
      <c r="I3864" s="1">
        <v>13.4386785050402</v>
      </c>
      <c r="J3864" s="1">
        <v>76.1031451604158</v>
      </c>
      <c r="K3864">
        <v>20.04338061</v>
      </c>
      <c r="L3864">
        <v>3.47</v>
      </c>
    </row>
    <row r="3865" spans="1:12">
      <c r="A3865" s="1">
        <v>8.07985883382139</v>
      </c>
      <c r="B3865" s="1">
        <v>303.918714280594</v>
      </c>
      <c r="C3865">
        <v>14.687362</v>
      </c>
      <c r="D3865">
        <v>15.79</v>
      </c>
      <c r="I3865" s="1">
        <v>39.3300034295989</v>
      </c>
      <c r="J3865" s="1">
        <v>156.775788271273</v>
      </c>
      <c r="K3865">
        <v>20.04436484</v>
      </c>
      <c r="L3865">
        <v>0.1</v>
      </c>
    </row>
    <row r="3866" spans="1:12">
      <c r="A3866" s="1">
        <v>13.1380024520807</v>
      </c>
      <c r="B3866" s="1">
        <v>85.4103441307833</v>
      </c>
      <c r="C3866">
        <v>14.68919713</v>
      </c>
      <c r="D3866">
        <v>1.42</v>
      </c>
      <c r="I3866" s="1">
        <v>53.8626670380546</v>
      </c>
      <c r="J3866" s="1">
        <v>82.3689230718956</v>
      </c>
      <c r="K3866">
        <v>20.04644881</v>
      </c>
      <c r="L3866">
        <v>0.79</v>
      </c>
    </row>
    <row r="3867" spans="1:12">
      <c r="A3867" s="1">
        <v>37.2341815943976</v>
      </c>
      <c r="B3867" s="1">
        <v>217.607339228084</v>
      </c>
      <c r="C3867">
        <v>14.69440536</v>
      </c>
      <c r="D3867">
        <v>0.93</v>
      </c>
      <c r="I3867" s="1">
        <v>29.9180463381022</v>
      </c>
      <c r="J3867" s="1">
        <v>157.613125579296</v>
      </c>
      <c r="K3867">
        <v>20.04693613</v>
      </c>
      <c r="L3867">
        <v>8.71</v>
      </c>
    </row>
    <row r="3868" spans="1:12">
      <c r="A3868" s="1">
        <v>37.4972926322969</v>
      </c>
      <c r="B3868" s="1">
        <v>139.332372562594</v>
      </c>
      <c r="C3868">
        <v>14.69610127</v>
      </c>
      <c r="D3868">
        <v>4.96</v>
      </c>
      <c r="I3868" s="1">
        <v>65.5498082694635</v>
      </c>
      <c r="J3868" s="1">
        <v>285.281581291191</v>
      </c>
      <c r="K3868">
        <v>20.0471404</v>
      </c>
      <c r="L3868">
        <v>0.48</v>
      </c>
    </row>
    <row r="3869" spans="1:12">
      <c r="A3869" s="1">
        <v>20.6995102741723</v>
      </c>
      <c r="B3869" s="1">
        <v>118.006047862315</v>
      </c>
      <c r="C3869">
        <v>14.69663162</v>
      </c>
      <c r="D3869">
        <v>1.79</v>
      </c>
      <c r="I3869" s="1">
        <v>16.781095492279</v>
      </c>
      <c r="J3869" s="1">
        <v>119.111098487778</v>
      </c>
      <c r="K3869">
        <v>20.04848575</v>
      </c>
      <c r="L3869">
        <v>14.4</v>
      </c>
    </row>
    <row r="3870" spans="1:12">
      <c r="A3870" s="1">
        <v>30.3084348778109</v>
      </c>
      <c r="B3870" s="1">
        <v>288.604799193115</v>
      </c>
      <c r="C3870">
        <v>14.70098678</v>
      </c>
      <c r="D3870">
        <v>9.52</v>
      </c>
      <c r="I3870" s="1">
        <v>11.5216212837219</v>
      </c>
      <c r="J3870" s="1">
        <v>118.583949756033</v>
      </c>
      <c r="K3870">
        <v>20.05071757</v>
      </c>
      <c r="L3870">
        <v>6.98</v>
      </c>
    </row>
    <row r="3871" spans="1:12">
      <c r="A3871" s="1">
        <v>14.7739903770308</v>
      </c>
      <c r="B3871" s="1">
        <v>298.17612297479</v>
      </c>
      <c r="C3871">
        <v>14.70683563</v>
      </c>
      <c r="D3871">
        <v>0.53</v>
      </c>
      <c r="I3871" s="1">
        <v>42.092527491049</v>
      </c>
      <c r="J3871" s="1">
        <v>135.684637342734</v>
      </c>
      <c r="K3871">
        <v>20.05216621</v>
      </c>
      <c r="L3871">
        <v>2.05</v>
      </c>
    </row>
    <row r="3872" spans="1:12">
      <c r="A3872" s="1">
        <v>17.7467790430544</v>
      </c>
      <c r="B3872" s="1">
        <v>153.10232454417</v>
      </c>
      <c r="C3872">
        <v>14.70985131</v>
      </c>
      <c r="D3872">
        <v>0.12</v>
      </c>
      <c r="I3872" s="1">
        <v>20.8598100202261</v>
      </c>
      <c r="J3872" s="1">
        <v>230.059725546835</v>
      </c>
      <c r="K3872">
        <v>20.05453972</v>
      </c>
      <c r="L3872">
        <v>2.12</v>
      </c>
    </row>
    <row r="3873" spans="1:12">
      <c r="A3873" s="1">
        <v>49.0503726722573</v>
      </c>
      <c r="B3873" s="1">
        <v>82.2087275386476</v>
      </c>
      <c r="C3873">
        <v>14.71088101</v>
      </c>
      <c r="D3873">
        <v>2</v>
      </c>
      <c r="I3873" s="1">
        <v>37.316784890759</v>
      </c>
      <c r="J3873" s="1">
        <v>104.216315323574</v>
      </c>
      <c r="K3873">
        <v>20.05694357</v>
      </c>
      <c r="L3873">
        <v>0.77</v>
      </c>
    </row>
    <row r="3874" spans="1:12">
      <c r="A3874" s="1">
        <v>44.3562030365272</v>
      </c>
      <c r="B3874" s="1">
        <v>135.759319539067</v>
      </c>
      <c r="C3874">
        <v>14.71253379</v>
      </c>
      <c r="D3874">
        <v>2.68</v>
      </c>
      <c r="I3874" s="1">
        <v>25.3767369809389</v>
      </c>
      <c r="J3874" s="1">
        <v>281.693727039219</v>
      </c>
      <c r="K3874">
        <v>20.0570719</v>
      </c>
      <c r="L3874">
        <v>0.72</v>
      </c>
    </row>
    <row r="3875" spans="1:12">
      <c r="A3875" s="1">
        <v>24.3648906230231</v>
      </c>
      <c r="B3875" s="1">
        <v>203.967894349922</v>
      </c>
      <c r="C3875">
        <v>14.71714249</v>
      </c>
      <c r="D3875">
        <v>6.98</v>
      </c>
      <c r="I3875" s="1">
        <v>31.2485700388233</v>
      </c>
      <c r="J3875" s="1">
        <v>159.973427345851</v>
      </c>
      <c r="K3875">
        <v>20.05730241</v>
      </c>
      <c r="L3875">
        <v>3.02</v>
      </c>
    </row>
    <row r="3876" spans="1:12">
      <c r="A3876" s="1">
        <v>31.0868432325592</v>
      </c>
      <c r="B3876" s="1">
        <v>115.18293111615</v>
      </c>
      <c r="C3876">
        <v>14.72314504</v>
      </c>
      <c r="D3876">
        <v>0.45</v>
      </c>
      <c r="I3876" s="1">
        <v>30.1107865202437</v>
      </c>
      <c r="J3876" s="1">
        <v>162.324993393743</v>
      </c>
      <c r="K3876">
        <v>20.06337697</v>
      </c>
      <c r="L3876">
        <v>10</v>
      </c>
    </row>
    <row r="3877" spans="1:12">
      <c r="A3877" s="1">
        <v>19.2154504675169</v>
      </c>
      <c r="B3877" s="1">
        <v>138.677640425425</v>
      </c>
      <c r="C3877">
        <v>14.723954</v>
      </c>
      <c r="D3877">
        <v>0.26</v>
      </c>
      <c r="I3877" s="1">
        <v>19.6253680200243</v>
      </c>
      <c r="J3877" s="1">
        <v>184.863814773837</v>
      </c>
      <c r="K3877">
        <v>20.06477365</v>
      </c>
      <c r="L3877">
        <v>12.32</v>
      </c>
    </row>
    <row r="3878" spans="1:12">
      <c r="A3878" s="1">
        <v>13.2982042002922</v>
      </c>
      <c r="B3878" s="1">
        <v>114.530476893252</v>
      </c>
      <c r="C3878">
        <v>14.72409496</v>
      </c>
      <c r="D3878">
        <v>9.66</v>
      </c>
      <c r="I3878" s="1">
        <v>30.3731069631485</v>
      </c>
      <c r="J3878" s="1">
        <v>75.6674468829946</v>
      </c>
      <c r="K3878">
        <v>20.06924478</v>
      </c>
      <c r="L3878">
        <v>1.27</v>
      </c>
    </row>
    <row r="3879" spans="1:12">
      <c r="A3879" s="1">
        <v>30.2860182688406</v>
      </c>
      <c r="B3879" s="1">
        <v>132.650595320084</v>
      </c>
      <c r="C3879">
        <v>14.72488804</v>
      </c>
      <c r="D3879">
        <v>3.59</v>
      </c>
      <c r="I3879" s="1">
        <v>40.0799803050975</v>
      </c>
      <c r="J3879" s="1">
        <v>69.5948708021094</v>
      </c>
      <c r="K3879">
        <v>20.07329084</v>
      </c>
      <c r="L3879">
        <v>14.59</v>
      </c>
    </row>
    <row r="3880" spans="1:12">
      <c r="A3880" s="1">
        <v>32.1485904840624</v>
      </c>
      <c r="B3880" s="1">
        <v>1.57350021532514</v>
      </c>
      <c r="C3880">
        <v>14.72620054</v>
      </c>
      <c r="D3880">
        <v>6.56</v>
      </c>
      <c r="I3880" s="1">
        <v>19.2983536619744</v>
      </c>
      <c r="J3880" s="1">
        <v>262.282820951517</v>
      </c>
      <c r="K3880">
        <v>20.07379655</v>
      </c>
      <c r="L3880">
        <v>8.8</v>
      </c>
    </row>
    <row r="3881" spans="1:12">
      <c r="A3881" s="1">
        <v>35.2931316255643</v>
      </c>
      <c r="B3881" s="1">
        <v>131.219943436046</v>
      </c>
      <c r="C3881">
        <v>14.72673869</v>
      </c>
      <c r="D3881">
        <v>1.67</v>
      </c>
      <c r="I3881" s="1">
        <v>48.7394923922481</v>
      </c>
      <c r="J3881" s="1">
        <v>340.810145850953</v>
      </c>
      <c r="K3881">
        <v>20.07467776</v>
      </c>
      <c r="L3881">
        <v>0.83</v>
      </c>
    </row>
    <row r="3882" spans="1:12">
      <c r="A3882" s="1">
        <v>36.2155819121146</v>
      </c>
      <c r="B3882" s="1">
        <v>1.34751418816267</v>
      </c>
      <c r="C3882">
        <v>14.72734983</v>
      </c>
      <c r="D3882">
        <v>0.82</v>
      </c>
      <c r="I3882" s="1">
        <v>21.559586451189</v>
      </c>
      <c r="J3882" s="1">
        <v>219.56437435033</v>
      </c>
      <c r="K3882">
        <v>20.07664985</v>
      </c>
      <c r="L3882">
        <v>8.36</v>
      </c>
    </row>
    <row r="3883" spans="1:12">
      <c r="A3883" s="1">
        <v>28.4254126890935</v>
      </c>
      <c r="B3883" s="1">
        <v>242.603224620518</v>
      </c>
      <c r="C3883">
        <v>14.72866115</v>
      </c>
      <c r="D3883">
        <v>11.86</v>
      </c>
      <c r="I3883" s="1">
        <v>29.3022254876089</v>
      </c>
      <c r="J3883" s="1">
        <v>259.256430039957</v>
      </c>
      <c r="K3883">
        <v>20.0771041</v>
      </c>
      <c r="L3883">
        <v>1.06</v>
      </c>
    </row>
    <row r="3884" spans="1:12">
      <c r="A3884" s="1">
        <v>62.9662616156864</v>
      </c>
      <c r="B3884" s="1">
        <v>232.642851416184</v>
      </c>
      <c r="C3884">
        <v>14.7287422</v>
      </c>
      <c r="D3884">
        <v>6.22</v>
      </c>
      <c r="I3884" s="1">
        <v>43.2224456057708</v>
      </c>
      <c r="J3884" s="1">
        <v>115.065783020221</v>
      </c>
      <c r="K3884">
        <v>20.07985673</v>
      </c>
      <c r="L3884">
        <v>2.51</v>
      </c>
    </row>
    <row r="3885" spans="1:12">
      <c r="A3885" s="1">
        <v>41.4062083704819</v>
      </c>
      <c r="B3885" s="1">
        <v>304.109814220611</v>
      </c>
      <c r="C3885">
        <v>14.73399379</v>
      </c>
      <c r="D3885">
        <v>8.13</v>
      </c>
      <c r="I3885" s="1">
        <v>22.807566058132</v>
      </c>
      <c r="J3885" s="1">
        <v>281.325768441231</v>
      </c>
      <c r="K3885">
        <v>20.08099299</v>
      </c>
      <c r="L3885">
        <v>6.9</v>
      </c>
    </row>
    <row r="3886" spans="1:12">
      <c r="A3886" s="1">
        <v>50.347666545865</v>
      </c>
      <c r="B3886" s="1">
        <v>322.823133457272</v>
      </c>
      <c r="C3886">
        <v>14.73517164</v>
      </c>
      <c r="D3886">
        <v>1.7</v>
      </c>
      <c r="I3886" s="1">
        <v>20.6133154449232</v>
      </c>
      <c r="J3886" s="1">
        <v>228.548162225226</v>
      </c>
      <c r="K3886">
        <v>20.08668352</v>
      </c>
      <c r="L3886">
        <v>0.08</v>
      </c>
    </row>
    <row r="3887" spans="1:12">
      <c r="A3887" s="1">
        <v>49.351078104143</v>
      </c>
      <c r="B3887" s="1">
        <v>228.974769505802</v>
      </c>
      <c r="C3887">
        <v>14.73646173</v>
      </c>
      <c r="D3887">
        <v>10.79</v>
      </c>
      <c r="I3887" s="1">
        <v>27.6538749079038</v>
      </c>
      <c r="J3887" s="1">
        <v>250.266930234885</v>
      </c>
      <c r="K3887">
        <v>20.08752464</v>
      </c>
      <c r="L3887">
        <v>1.23</v>
      </c>
    </row>
    <row r="3888" spans="1:12">
      <c r="A3888" s="1">
        <v>40.8265659381673</v>
      </c>
      <c r="B3888" s="1">
        <v>319.646539472705</v>
      </c>
      <c r="C3888">
        <v>14.73901739</v>
      </c>
      <c r="D3888">
        <v>2.5</v>
      </c>
      <c r="I3888" s="1">
        <v>23.612607853504</v>
      </c>
      <c r="J3888" s="1">
        <v>156.903995056528</v>
      </c>
      <c r="K3888">
        <v>20.08800975</v>
      </c>
      <c r="L3888">
        <v>4.08</v>
      </c>
    </row>
    <row r="3889" spans="1:12">
      <c r="A3889" s="1">
        <v>61.3815601554295</v>
      </c>
      <c r="B3889" s="1">
        <v>160.469695531932</v>
      </c>
      <c r="C3889">
        <v>14.74205485</v>
      </c>
      <c r="D3889">
        <v>4.63</v>
      </c>
      <c r="I3889" s="1">
        <v>27.123698188663</v>
      </c>
      <c r="J3889" s="1">
        <v>236.179466590824</v>
      </c>
      <c r="K3889">
        <v>20.08872269</v>
      </c>
      <c r="L3889">
        <v>19.88</v>
      </c>
    </row>
    <row r="3890" spans="1:12">
      <c r="A3890" s="1">
        <v>58.1802020876223</v>
      </c>
      <c r="B3890" s="1">
        <v>312.912808715024</v>
      </c>
      <c r="C3890">
        <v>14.74672193</v>
      </c>
      <c r="D3890">
        <v>0.52</v>
      </c>
      <c r="I3890" s="1">
        <v>14.5068072020369</v>
      </c>
      <c r="J3890" s="1">
        <v>165.471212249086</v>
      </c>
      <c r="K3890">
        <v>20.09154983</v>
      </c>
      <c r="L3890">
        <v>1.35</v>
      </c>
    </row>
    <row r="3891" spans="1:12">
      <c r="A3891" s="1">
        <v>17.4074999276276</v>
      </c>
      <c r="B3891" s="1">
        <v>298.146716427884</v>
      </c>
      <c r="C3891">
        <v>14.75007944</v>
      </c>
      <c r="D3891">
        <v>10.48</v>
      </c>
      <c r="I3891" s="1">
        <v>29.3745406520476</v>
      </c>
      <c r="J3891" s="1">
        <v>15.7139110076638</v>
      </c>
      <c r="K3891">
        <v>20.09393942</v>
      </c>
      <c r="L3891">
        <v>1.32</v>
      </c>
    </row>
    <row r="3892" spans="1:12">
      <c r="A3892" s="1">
        <v>28.4594741203978</v>
      </c>
      <c r="B3892" s="1">
        <v>355.099873628015</v>
      </c>
      <c r="C3892">
        <v>14.75325501</v>
      </c>
      <c r="D3892">
        <v>5.63</v>
      </c>
      <c r="I3892" s="1">
        <v>12.5086343972575</v>
      </c>
      <c r="J3892" s="1">
        <v>269.607742583314</v>
      </c>
      <c r="K3892">
        <v>20.09453883</v>
      </c>
      <c r="L3892">
        <v>1.88</v>
      </c>
    </row>
    <row r="3893" spans="1:12">
      <c r="A3893" s="1">
        <v>42.8062256664386</v>
      </c>
      <c r="B3893" s="1">
        <v>326.927260180184</v>
      </c>
      <c r="C3893">
        <v>14.75697087</v>
      </c>
      <c r="D3893">
        <v>4.55</v>
      </c>
      <c r="I3893" s="1">
        <v>71.4116782907445</v>
      </c>
      <c r="J3893" s="1">
        <v>34.0433397893552</v>
      </c>
      <c r="K3893">
        <v>20.09695555</v>
      </c>
      <c r="L3893">
        <v>6.19</v>
      </c>
    </row>
    <row r="3894" spans="1:12">
      <c r="A3894" s="1">
        <v>22.1970731758899</v>
      </c>
      <c r="B3894" s="1">
        <v>299.003242587983</v>
      </c>
      <c r="C3894">
        <v>14.75758081</v>
      </c>
      <c r="D3894">
        <v>14.69</v>
      </c>
      <c r="I3894" s="1">
        <v>15.5962909754035</v>
      </c>
      <c r="J3894" s="1">
        <v>274.493918077409</v>
      </c>
      <c r="K3894">
        <v>20.09789908</v>
      </c>
      <c r="L3894">
        <v>13.44</v>
      </c>
    </row>
    <row r="3895" spans="1:12">
      <c r="A3895" s="1">
        <v>16.4133295316182</v>
      </c>
      <c r="B3895" s="1">
        <v>248.887731938937</v>
      </c>
      <c r="C3895">
        <v>14.75993367</v>
      </c>
      <c r="D3895">
        <v>1.68</v>
      </c>
      <c r="I3895" s="1">
        <v>17.0303670895922</v>
      </c>
      <c r="J3895" s="1">
        <v>260.9516740651</v>
      </c>
      <c r="K3895">
        <v>20.10065032</v>
      </c>
      <c r="L3895">
        <v>3.27</v>
      </c>
    </row>
    <row r="3896" spans="1:12">
      <c r="A3896" s="1">
        <v>39.4027289114405</v>
      </c>
      <c r="B3896" s="1">
        <v>249.380683610581</v>
      </c>
      <c r="C3896">
        <v>14.76560656</v>
      </c>
      <c r="D3896">
        <v>2.66</v>
      </c>
      <c r="I3896" s="1">
        <v>15.7585372902302</v>
      </c>
      <c r="J3896" s="1">
        <v>32.1300726537712</v>
      </c>
      <c r="K3896">
        <v>20.10493174</v>
      </c>
      <c r="L3896">
        <v>5.73</v>
      </c>
    </row>
    <row r="3897" spans="1:12">
      <c r="A3897" s="1">
        <v>21.6438445627893</v>
      </c>
      <c r="B3897" s="1">
        <v>19.7512378778556</v>
      </c>
      <c r="C3897">
        <v>14.76589075</v>
      </c>
      <c r="D3897">
        <v>3.06</v>
      </c>
      <c r="I3897" s="1">
        <v>20.261799116687</v>
      </c>
      <c r="J3897" s="1">
        <v>86.6849972470279</v>
      </c>
      <c r="K3897">
        <v>20.11014547</v>
      </c>
      <c r="L3897">
        <v>7.96</v>
      </c>
    </row>
    <row r="3898" spans="1:12">
      <c r="A3898" s="1">
        <v>3.05114667973845</v>
      </c>
      <c r="B3898" s="1">
        <v>160.167649439841</v>
      </c>
      <c r="C3898">
        <v>14.76592398</v>
      </c>
      <c r="D3898">
        <v>2.5</v>
      </c>
      <c r="I3898" s="1">
        <v>28.4189069914941</v>
      </c>
      <c r="J3898" s="1">
        <v>219.006278846989</v>
      </c>
      <c r="K3898">
        <v>20.11074576</v>
      </c>
      <c r="L3898">
        <v>12.55</v>
      </c>
    </row>
    <row r="3899" spans="1:12">
      <c r="A3899" s="1">
        <v>33.3622825887986</v>
      </c>
      <c r="B3899" s="1">
        <v>350.755464251441</v>
      </c>
      <c r="C3899">
        <v>14.76835788</v>
      </c>
      <c r="D3899">
        <v>4.96</v>
      </c>
      <c r="I3899" s="1">
        <v>3.53989855625856</v>
      </c>
      <c r="J3899" s="1">
        <v>188.950093359132</v>
      </c>
      <c r="K3899">
        <v>20.11180576</v>
      </c>
      <c r="L3899">
        <v>2.13</v>
      </c>
    </row>
    <row r="3900" spans="1:12">
      <c r="A3900" s="1">
        <v>41.2472381406909</v>
      </c>
      <c r="B3900" s="1">
        <v>118.797451656094</v>
      </c>
      <c r="C3900">
        <v>14.77426658</v>
      </c>
      <c r="D3900">
        <v>4.68</v>
      </c>
      <c r="I3900" s="1">
        <v>44.6903266192465</v>
      </c>
      <c r="J3900" s="1">
        <v>294.98326470228</v>
      </c>
      <c r="K3900">
        <v>20.11443986</v>
      </c>
      <c r="L3900">
        <v>0.35</v>
      </c>
    </row>
    <row r="3901" spans="1:12">
      <c r="A3901" s="1">
        <v>35.889347891506</v>
      </c>
      <c r="B3901" s="1">
        <v>316.275731054003</v>
      </c>
      <c r="C3901">
        <v>14.77440279</v>
      </c>
      <c r="D3901">
        <v>7.78</v>
      </c>
      <c r="I3901" s="1">
        <v>33.8640866753714</v>
      </c>
      <c r="J3901" s="1">
        <v>298.298579548216</v>
      </c>
      <c r="K3901">
        <v>20.11675832</v>
      </c>
      <c r="L3901">
        <v>5.95</v>
      </c>
    </row>
    <row r="3902" spans="1:12">
      <c r="A3902" s="1">
        <v>18.4886231869102</v>
      </c>
      <c r="B3902" s="1">
        <v>239.556645218654</v>
      </c>
      <c r="C3902">
        <v>14.77857493</v>
      </c>
      <c r="D3902">
        <v>3.43</v>
      </c>
      <c r="I3902" s="1">
        <v>29.4890562392735</v>
      </c>
      <c r="J3902" s="1">
        <v>345.231214715928</v>
      </c>
      <c r="K3902">
        <v>20.12142015</v>
      </c>
      <c r="L3902">
        <v>4.59</v>
      </c>
    </row>
    <row r="3903" spans="1:12">
      <c r="A3903" s="1">
        <v>15.2284727843617</v>
      </c>
      <c r="B3903" s="1">
        <v>357.904596388061</v>
      </c>
      <c r="C3903">
        <v>14.77874278</v>
      </c>
      <c r="D3903">
        <v>1.08</v>
      </c>
      <c r="I3903" s="1">
        <v>15.0627871159019</v>
      </c>
      <c r="J3903" s="1">
        <v>28.949686168085</v>
      </c>
      <c r="K3903">
        <v>20.12197676</v>
      </c>
      <c r="L3903">
        <v>3.67</v>
      </c>
    </row>
    <row r="3904" spans="1:12">
      <c r="A3904" s="1">
        <v>18.7814885545706</v>
      </c>
      <c r="B3904" s="1">
        <v>30.5736425854803</v>
      </c>
      <c r="C3904">
        <v>14.78027905</v>
      </c>
      <c r="D3904">
        <v>0.23</v>
      </c>
      <c r="I3904" s="1">
        <v>15.7360645852064</v>
      </c>
      <c r="J3904" s="1">
        <v>139.109869893438</v>
      </c>
      <c r="K3904">
        <v>20.12214912</v>
      </c>
      <c r="L3904">
        <v>4.08</v>
      </c>
    </row>
    <row r="3905" spans="1:12">
      <c r="A3905" s="1">
        <v>15.5941131329099</v>
      </c>
      <c r="B3905" s="1">
        <v>134.978746004501</v>
      </c>
      <c r="C3905">
        <v>14.78038922</v>
      </c>
      <c r="D3905">
        <v>1.59</v>
      </c>
      <c r="I3905" s="1">
        <v>31.2648006649959</v>
      </c>
      <c r="J3905" s="1">
        <v>24.7146296447728</v>
      </c>
      <c r="K3905">
        <v>20.12675734</v>
      </c>
      <c r="L3905">
        <v>3.71</v>
      </c>
    </row>
    <row r="3906" spans="1:12">
      <c r="A3906" s="1">
        <v>17.7998570539345</v>
      </c>
      <c r="B3906" s="1">
        <v>69.2124669478389</v>
      </c>
      <c r="C3906">
        <v>14.78117252</v>
      </c>
      <c r="D3906">
        <v>0.94</v>
      </c>
      <c r="I3906" s="1">
        <v>39.4272029982976</v>
      </c>
      <c r="J3906" s="1">
        <v>122.119578985041</v>
      </c>
      <c r="K3906">
        <v>20.12750144</v>
      </c>
      <c r="L3906">
        <v>0.59</v>
      </c>
    </row>
    <row r="3907" spans="1:12">
      <c r="A3907" s="1">
        <v>65.2101561536568</v>
      </c>
      <c r="B3907" s="1">
        <v>180.436233516671</v>
      </c>
      <c r="C3907">
        <v>14.78163451</v>
      </c>
      <c r="D3907">
        <v>4.22</v>
      </c>
      <c r="I3907" s="1">
        <v>9.82562475608854</v>
      </c>
      <c r="J3907" s="1">
        <v>74.8253170398024</v>
      </c>
      <c r="K3907">
        <v>20.13167679</v>
      </c>
      <c r="L3907">
        <v>1.24</v>
      </c>
    </row>
    <row r="3908" spans="1:12">
      <c r="A3908" s="1">
        <v>26.9496971502678</v>
      </c>
      <c r="B3908" s="1">
        <v>284.9886552256</v>
      </c>
      <c r="C3908">
        <v>14.78303822</v>
      </c>
      <c r="D3908">
        <v>1.7</v>
      </c>
      <c r="I3908" s="1">
        <v>39.8338389269374</v>
      </c>
      <c r="J3908" s="1">
        <v>323.40821527714</v>
      </c>
      <c r="K3908">
        <v>20.13228105</v>
      </c>
      <c r="L3908">
        <v>4.14</v>
      </c>
    </row>
    <row r="3909" spans="1:12">
      <c r="A3909" s="1">
        <v>45.7709389566687</v>
      </c>
      <c r="B3909" s="1">
        <v>320.121167405175</v>
      </c>
      <c r="C3909">
        <v>14.78365256</v>
      </c>
      <c r="D3909">
        <v>2.13</v>
      </c>
      <c r="I3909" s="1">
        <v>18.7164346712322</v>
      </c>
      <c r="J3909" s="1">
        <v>31.7608145295578</v>
      </c>
      <c r="K3909">
        <v>20.13416516</v>
      </c>
      <c r="L3909">
        <v>20.75</v>
      </c>
    </row>
    <row r="3910" spans="1:12">
      <c r="A3910" s="1">
        <v>27.353318899455</v>
      </c>
      <c r="B3910" s="1">
        <v>303.048600885108</v>
      </c>
      <c r="C3910">
        <v>14.78370379</v>
      </c>
      <c r="D3910">
        <v>6.2</v>
      </c>
      <c r="I3910" s="1">
        <v>58.5593981250093</v>
      </c>
      <c r="J3910" s="1">
        <v>285.72681733372</v>
      </c>
      <c r="K3910">
        <v>20.1352404</v>
      </c>
      <c r="L3910">
        <v>12.92</v>
      </c>
    </row>
    <row r="3911" spans="1:12">
      <c r="A3911" s="1">
        <v>11.0241694964659</v>
      </c>
      <c r="B3911" s="1">
        <v>28.3329565051944</v>
      </c>
      <c r="C3911">
        <v>14.7865963</v>
      </c>
      <c r="D3911">
        <v>0.79</v>
      </c>
      <c r="I3911" s="1">
        <v>17.6267807524299</v>
      </c>
      <c r="J3911" s="1">
        <v>35.1591789777079</v>
      </c>
      <c r="K3911">
        <v>20.1389021</v>
      </c>
      <c r="L3911">
        <v>18.35</v>
      </c>
    </row>
    <row r="3912" spans="1:12">
      <c r="A3912" s="1">
        <v>37.6162477828594</v>
      </c>
      <c r="B3912" s="1">
        <v>275.538373013741</v>
      </c>
      <c r="C3912">
        <v>14.79183648</v>
      </c>
      <c r="D3912">
        <v>5.16</v>
      </c>
      <c r="I3912" s="1">
        <v>40.702090626877</v>
      </c>
      <c r="J3912" s="1">
        <v>270.821836130281</v>
      </c>
      <c r="K3912">
        <v>20.13896162</v>
      </c>
      <c r="L3912">
        <v>1.84</v>
      </c>
    </row>
    <row r="3913" spans="1:12">
      <c r="A3913" s="1">
        <v>15.2670405000611</v>
      </c>
      <c r="B3913" s="1">
        <v>203.877530997543</v>
      </c>
      <c r="C3913">
        <v>14.79242766</v>
      </c>
      <c r="D3913">
        <v>0.79</v>
      </c>
      <c r="I3913" s="1">
        <v>8.56109071379898</v>
      </c>
      <c r="J3913" s="1">
        <v>13.6840651480275</v>
      </c>
      <c r="K3913">
        <v>20.13923152</v>
      </c>
      <c r="L3913">
        <v>9.31</v>
      </c>
    </row>
    <row r="3914" spans="1:12">
      <c r="A3914" s="1">
        <v>35.7183217488935</v>
      </c>
      <c r="B3914" s="1">
        <v>153.026391882463</v>
      </c>
      <c r="C3914">
        <v>14.79243856</v>
      </c>
      <c r="D3914">
        <v>1.09</v>
      </c>
      <c r="I3914" s="1">
        <v>12.6478544726505</v>
      </c>
      <c r="J3914" s="1">
        <v>130.92952860891</v>
      </c>
      <c r="K3914">
        <v>20.14145915</v>
      </c>
      <c r="L3914">
        <v>7.52</v>
      </c>
    </row>
    <row r="3915" spans="1:12">
      <c r="A3915" s="1">
        <v>32.8347792635709</v>
      </c>
      <c r="B3915" s="1">
        <v>16.6886879271953</v>
      </c>
      <c r="C3915">
        <v>14.79347761</v>
      </c>
      <c r="D3915">
        <v>6.9</v>
      </c>
      <c r="I3915" s="1">
        <v>25.6584224936687</v>
      </c>
      <c r="J3915" s="1">
        <v>352.826111200325</v>
      </c>
      <c r="K3915">
        <v>20.14596994</v>
      </c>
      <c r="L3915">
        <v>7.2</v>
      </c>
    </row>
    <row r="3916" spans="1:12">
      <c r="A3916" s="1">
        <v>74.157497171897</v>
      </c>
      <c r="B3916" s="1">
        <v>84.6213272935474</v>
      </c>
      <c r="C3916">
        <v>14.79509576</v>
      </c>
      <c r="D3916">
        <v>7.07</v>
      </c>
      <c r="I3916" s="1">
        <v>49.8825279377581</v>
      </c>
      <c r="J3916" s="1">
        <v>293.143805384944</v>
      </c>
      <c r="K3916">
        <v>20.14666562</v>
      </c>
      <c r="L3916">
        <v>2.85</v>
      </c>
    </row>
    <row r="3917" spans="1:12">
      <c r="A3917" s="1">
        <v>41.6367771694987</v>
      </c>
      <c r="B3917" s="1">
        <v>13.46281865479</v>
      </c>
      <c r="C3917">
        <v>14.79639261</v>
      </c>
      <c r="D3917">
        <v>2.03</v>
      </c>
      <c r="I3917" s="1">
        <v>41.1199476575675</v>
      </c>
      <c r="J3917" s="1">
        <v>328.324366053229</v>
      </c>
      <c r="K3917">
        <v>20.15036335</v>
      </c>
      <c r="L3917">
        <v>3.94</v>
      </c>
    </row>
    <row r="3918" spans="1:12">
      <c r="A3918" s="1">
        <v>26.8926350414891</v>
      </c>
      <c r="B3918" s="1">
        <v>332.460077321683</v>
      </c>
      <c r="C3918">
        <v>14.79782175</v>
      </c>
      <c r="D3918">
        <v>3.98</v>
      </c>
      <c r="I3918" s="1">
        <v>32.6455051411884</v>
      </c>
      <c r="J3918" s="1">
        <v>348.257510691007</v>
      </c>
      <c r="K3918">
        <v>20.15595824</v>
      </c>
      <c r="L3918">
        <v>4.6</v>
      </c>
    </row>
    <row r="3919" spans="1:12">
      <c r="A3919" s="1">
        <v>23.7183714815162</v>
      </c>
      <c r="B3919" s="1">
        <v>190.314458711229</v>
      </c>
      <c r="C3919">
        <v>14.79952003</v>
      </c>
      <c r="D3919">
        <v>8.03</v>
      </c>
      <c r="I3919" s="1">
        <v>45.9741218072517</v>
      </c>
      <c r="J3919" s="1">
        <v>44.0486927003664</v>
      </c>
      <c r="K3919">
        <v>20.15603302</v>
      </c>
      <c r="L3919">
        <v>2.64</v>
      </c>
    </row>
    <row r="3920" spans="1:12">
      <c r="A3920" s="1">
        <v>54.2548830252532</v>
      </c>
      <c r="B3920" s="1">
        <v>162.441595981138</v>
      </c>
      <c r="C3920">
        <v>14.81092883</v>
      </c>
      <c r="D3920">
        <v>15.96</v>
      </c>
      <c r="I3920" s="1">
        <v>44.3202302231534</v>
      </c>
      <c r="J3920" s="1">
        <v>28.8558708290014</v>
      </c>
      <c r="K3920">
        <v>20.15687488</v>
      </c>
      <c r="L3920">
        <v>0.06</v>
      </c>
    </row>
    <row r="3921" spans="1:12">
      <c r="A3921" s="1">
        <v>12.6326473588667</v>
      </c>
      <c r="B3921" s="1">
        <v>12.2265285540861</v>
      </c>
      <c r="C3921">
        <v>14.81187311</v>
      </c>
      <c r="D3921">
        <v>7.11</v>
      </c>
      <c r="I3921" s="1">
        <v>37.562664100941</v>
      </c>
      <c r="J3921" s="1">
        <v>58.5795232646558</v>
      </c>
      <c r="K3921">
        <v>20.15748016</v>
      </c>
      <c r="L3921">
        <v>6.72</v>
      </c>
    </row>
    <row r="3922" spans="1:12">
      <c r="A3922" s="1">
        <v>38.6148482182482</v>
      </c>
      <c r="B3922" s="1">
        <v>240.998401681817</v>
      </c>
      <c r="C3922">
        <v>14.81189461</v>
      </c>
      <c r="D3922">
        <v>14.63</v>
      </c>
      <c r="I3922" s="1">
        <v>23.0196121458335</v>
      </c>
      <c r="J3922" s="1">
        <v>194.006009483279</v>
      </c>
      <c r="K3922">
        <v>20.15755561</v>
      </c>
      <c r="L3922">
        <v>0.36</v>
      </c>
    </row>
    <row r="3923" spans="1:12">
      <c r="A3923" s="1">
        <v>70.2519591515096</v>
      </c>
      <c r="B3923" s="1">
        <v>312.287320973074</v>
      </c>
      <c r="C3923">
        <v>14.8142635</v>
      </c>
      <c r="D3923">
        <v>1.81</v>
      </c>
      <c r="I3923" s="1">
        <v>69.0520493132579</v>
      </c>
      <c r="J3923" s="1">
        <v>359.979612760321</v>
      </c>
      <c r="K3923">
        <v>20.16087687</v>
      </c>
      <c r="L3923">
        <v>2.47</v>
      </c>
    </row>
    <row r="3924" spans="1:12">
      <c r="A3924" s="1">
        <v>21.7886733320141</v>
      </c>
      <c r="B3924" s="1">
        <v>18.6961652784715</v>
      </c>
      <c r="C3924">
        <v>14.81828926</v>
      </c>
      <c r="D3924">
        <v>0.09</v>
      </c>
      <c r="I3924" s="1">
        <v>26.2957467558648</v>
      </c>
      <c r="J3924" s="1">
        <v>326.059818633318</v>
      </c>
      <c r="K3924">
        <v>20.16284375</v>
      </c>
      <c r="L3924">
        <v>0.22</v>
      </c>
    </row>
    <row r="3925" spans="1:12">
      <c r="A3925" s="1">
        <v>9.57086091283458</v>
      </c>
      <c r="B3925" s="1">
        <v>263.237243465033</v>
      </c>
      <c r="C3925">
        <v>14.81966414</v>
      </c>
      <c r="D3925">
        <v>8.65</v>
      </c>
      <c r="I3925" s="1">
        <v>30.8371508440719</v>
      </c>
      <c r="J3925" s="1">
        <v>124.50519394067</v>
      </c>
      <c r="K3925">
        <v>20.16371943</v>
      </c>
      <c r="L3925">
        <v>3.01</v>
      </c>
    </row>
    <row r="3926" spans="1:12">
      <c r="A3926" s="1">
        <v>18.5228487039534</v>
      </c>
      <c r="B3926" s="1">
        <v>22.643348196931</v>
      </c>
      <c r="C3926">
        <v>14.82223693</v>
      </c>
      <c r="D3926">
        <v>2.04</v>
      </c>
      <c r="I3926" s="1">
        <v>11.8355748007026</v>
      </c>
      <c r="J3926" s="1">
        <v>359.442831928315</v>
      </c>
      <c r="K3926">
        <v>20.16639998</v>
      </c>
      <c r="L3926">
        <v>0.14</v>
      </c>
    </row>
    <row r="3927" spans="1:12">
      <c r="A3927" s="1">
        <v>15.3071832313229</v>
      </c>
      <c r="B3927" s="1">
        <v>109.599655814697</v>
      </c>
      <c r="C3927">
        <v>14.82279692</v>
      </c>
      <c r="D3927">
        <v>1.84</v>
      </c>
      <c r="I3927" s="1">
        <v>28.8318936830323</v>
      </c>
      <c r="J3927" s="1">
        <v>342.173187652466</v>
      </c>
      <c r="K3927">
        <v>20.17047359</v>
      </c>
      <c r="L3927">
        <v>1.44</v>
      </c>
    </row>
    <row r="3928" spans="1:12">
      <c r="A3928" s="1">
        <v>18.8396419671628</v>
      </c>
      <c r="B3928" s="1">
        <v>253.043866470948</v>
      </c>
      <c r="C3928">
        <v>14.82291199</v>
      </c>
      <c r="D3928">
        <v>6.23</v>
      </c>
      <c r="I3928" s="1">
        <v>21.9847119697031</v>
      </c>
      <c r="J3928" s="1">
        <v>0.530859721091028</v>
      </c>
      <c r="K3928">
        <v>20.17095291</v>
      </c>
      <c r="L3928">
        <v>2.95</v>
      </c>
    </row>
    <row r="3929" spans="1:12">
      <c r="A3929" s="1">
        <v>19.4548687614242</v>
      </c>
      <c r="B3929" s="1">
        <v>320.186414222804</v>
      </c>
      <c r="C3929">
        <v>14.82412796</v>
      </c>
      <c r="D3929">
        <v>4.24</v>
      </c>
      <c r="I3929" s="1">
        <v>44.2472568504313</v>
      </c>
      <c r="J3929" s="1">
        <v>258.936706315155</v>
      </c>
      <c r="K3929">
        <v>20.17168874</v>
      </c>
      <c r="L3929">
        <v>1.22</v>
      </c>
    </row>
    <row r="3930" spans="1:12">
      <c r="A3930" s="1">
        <v>57.5701048965372</v>
      </c>
      <c r="B3930" s="1">
        <v>21.0968197887208</v>
      </c>
      <c r="C3930">
        <v>14.82559862</v>
      </c>
      <c r="D3930">
        <v>2.12</v>
      </c>
      <c r="I3930" s="1">
        <v>27.476652597561</v>
      </c>
      <c r="J3930" s="1">
        <v>268.262687185996</v>
      </c>
      <c r="K3930">
        <v>20.17258004</v>
      </c>
      <c r="L3930">
        <v>13.24</v>
      </c>
    </row>
    <row r="3931" spans="1:12">
      <c r="A3931" s="1">
        <v>13.4864589505002</v>
      </c>
      <c r="B3931" s="1">
        <v>14.9007024478258</v>
      </c>
      <c r="C3931">
        <v>14.82647506</v>
      </c>
      <c r="D3931">
        <v>9.15</v>
      </c>
      <c r="I3931" s="1">
        <v>16.7469525533038</v>
      </c>
      <c r="J3931" s="1">
        <v>306.291490074209</v>
      </c>
      <c r="K3931">
        <v>20.17489392</v>
      </c>
      <c r="L3931">
        <v>0.44</v>
      </c>
    </row>
    <row r="3932" spans="1:12">
      <c r="A3932" s="1">
        <v>42.1923462595334</v>
      </c>
      <c r="B3932" s="1">
        <v>234.423666646471</v>
      </c>
      <c r="C3932">
        <v>14.8274571</v>
      </c>
      <c r="D3932">
        <v>3.33</v>
      </c>
      <c r="I3932" s="1">
        <v>25.7982525479843</v>
      </c>
      <c r="J3932" s="1">
        <v>101.273413344327</v>
      </c>
      <c r="K3932">
        <v>20.1780664</v>
      </c>
      <c r="L3932">
        <v>3.97</v>
      </c>
    </row>
    <row r="3933" spans="1:12">
      <c r="A3933" s="1">
        <v>31.6216464277744</v>
      </c>
      <c r="B3933" s="1">
        <v>180.607130676541</v>
      </c>
      <c r="C3933">
        <v>14.82780176</v>
      </c>
      <c r="D3933">
        <v>6.18</v>
      </c>
      <c r="I3933" s="1">
        <v>16.404281351818</v>
      </c>
      <c r="J3933" s="1">
        <v>214.028202637152</v>
      </c>
      <c r="K3933">
        <v>20.1783342</v>
      </c>
      <c r="L3933">
        <v>0.26</v>
      </c>
    </row>
    <row r="3934" spans="1:12">
      <c r="A3934" s="1">
        <v>18.3509580429908</v>
      </c>
      <c r="B3934" s="1">
        <v>160.522917992936</v>
      </c>
      <c r="C3934">
        <v>14.82790418</v>
      </c>
      <c r="D3934">
        <v>2.4</v>
      </c>
      <c r="I3934" s="1">
        <v>20.8126776565309</v>
      </c>
      <c r="J3934" s="1">
        <v>291.616293685729</v>
      </c>
      <c r="K3934">
        <v>20.18057974</v>
      </c>
      <c r="L3934">
        <v>2.83</v>
      </c>
    </row>
    <row r="3935" spans="1:12">
      <c r="A3935" s="1">
        <v>42.1626816551425</v>
      </c>
      <c r="B3935" s="1">
        <v>177.278994098694</v>
      </c>
      <c r="C3935">
        <v>14.8313072</v>
      </c>
      <c r="D3935">
        <v>5.1</v>
      </c>
      <c r="I3935" s="1">
        <v>28.457967690513</v>
      </c>
      <c r="J3935" s="1">
        <v>21.290669141337</v>
      </c>
      <c r="K3935">
        <v>20.18106153</v>
      </c>
      <c r="L3935">
        <v>10.47</v>
      </c>
    </row>
    <row r="3936" spans="1:12">
      <c r="A3936" s="1">
        <v>42.3016168593408</v>
      </c>
      <c r="B3936" s="1">
        <v>218.432418109771</v>
      </c>
      <c r="C3936">
        <v>14.83224894</v>
      </c>
      <c r="D3936">
        <v>5.14</v>
      </c>
      <c r="I3936" s="1">
        <v>51.3324370323472</v>
      </c>
      <c r="J3936" s="1">
        <v>83.442059666451</v>
      </c>
      <c r="K3936">
        <v>20.18344075</v>
      </c>
      <c r="L3936">
        <v>4.81</v>
      </c>
    </row>
    <row r="3937" spans="1:12">
      <c r="A3937" s="1">
        <v>31.2018397410369</v>
      </c>
      <c r="B3937" s="1">
        <v>223.888513134307</v>
      </c>
      <c r="C3937">
        <v>14.83241171</v>
      </c>
      <c r="D3937">
        <v>1.99</v>
      </c>
      <c r="I3937" s="1">
        <v>6.46046822117985</v>
      </c>
      <c r="J3937" s="1">
        <v>320.498927265804</v>
      </c>
      <c r="K3937">
        <v>20.184948</v>
      </c>
      <c r="L3937">
        <v>0.02</v>
      </c>
    </row>
    <row r="3938" spans="1:12">
      <c r="A3938" s="1">
        <v>22.9253362493616</v>
      </c>
      <c r="B3938" s="1">
        <v>288.872089389974</v>
      </c>
      <c r="C3938">
        <v>14.83254674</v>
      </c>
      <c r="D3938">
        <v>17.09</v>
      </c>
      <c r="I3938" s="1">
        <v>31.2931675160066</v>
      </c>
      <c r="J3938" s="1">
        <v>110.92528541426</v>
      </c>
      <c r="K3938">
        <v>20.18585782</v>
      </c>
      <c r="L3938">
        <v>2.95</v>
      </c>
    </row>
    <row r="3939" spans="1:12">
      <c r="A3939" s="1">
        <v>39.5315001347687</v>
      </c>
      <c r="B3939" s="1">
        <v>75.9885992707416</v>
      </c>
      <c r="C3939">
        <v>14.83639118</v>
      </c>
      <c r="D3939">
        <v>2.03</v>
      </c>
      <c r="I3939" s="1">
        <v>19.1193470640192</v>
      </c>
      <c r="J3939" s="1">
        <v>306.029621046959</v>
      </c>
      <c r="K3939">
        <v>20.18608238</v>
      </c>
      <c r="L3939">
        <v>17.47</v>
      </c>
    </row>
    <row r="3940" spans="1:12">
      <c r="A3940" s="1">
        <v>63.787993500826</v>
      </c>
      <c r="B3940" s="1">
        <v>107.931859774848</v>
      </c>
      <c r="C3940">
        <v>14.83855666</v>
      </c>
      <c r="D3940">
        <v>8.09</v>
      </c>
      <c r="I3940" s="1">
        <v>37.4708387513427</v>
      </c>
      <c r="J3940" s="1">
        <v>189.04175917436</v>
      </c>
      <c r="K3940">
        <v>20.18865443</v>
      </c>
      <c r="L3940">
        <v>4.67</v>
      </c>
    </row>
    <row r="3941" spans="1:12">
      <c r="A3941" s="1">
        <v>34.6038256160657</v>
      </c>
      <c r="B3941" s="1">
        <v>32.926995278302</v>
      </c>
      <c r="C3941">
        <v>14.84192561</v>
      </c>
      <c r="D3941">
        <v>9.43</v>
      </c>
      <c r="I3941" s="1">
        <v>15.8970397495791</v>
      </c>
      <c r="J3941" s="1">
        <v>18.8468692968261</v>
      </c>
      <c r="K3941">
        <v>20.18898296</v>
      </c>
      <c r="L3941">
        <v>0.43</v>
      </c>
    </row>
    <row r="3942" spans="1:12">
      <c r="A3942" s="1">
        <v>11.0369612010425</v>
      </c>
      <c r="B3942" s="1">
        <v>297.813461362683</v>
      </c>
      <c r="C3942">
        <v>14.84294292</v>
      </c>
      <c r="D3942">
        <v>0.72</v>
      </c>
      <c r="I3942" s="1">
        <v>19.7490487263387</v>
      </c>
      <c r="J3942" s="1">
        <v>261.947323426795</v>
      </c>
      <c r="K3942">
        <v>20.19024376</v>
      </c>
      <c r="L3942">
        <v>1.19</v>
      </c>
    </row>
    <row r="3943" spans="1:12">
      <c r="A3943" s="1">
        <v>25.9209464455064</v>
      </c>
      <c r="B3943" s="1">
        <v>102.04987684236</v>
      </c>
      <c r="C3943">
        <v>14.84376106</v>
      </c>
      <c r="D3943">
        <v>2.74</v>
      </c>
      <c r="I3943" s="1">
        <v>28.4752291094575</v>
      </c>
      <c r="J3943" s="1">
        <v>348.245505943247</v>
      </c>
      <c r="K3943">
        <v>20.1921871</v>
      </c>
      <c r="L3943">
        <v>3.27</v>
      </c>
    </row>
    <row r="3944" spans="1:12">
      <c r="A3944" s="1">
        <v>30.6185121080299</v>
      </c>
      <c r="B3944" s="1">
        <v>320.289256526226</v>
      </c>
      <c r="C3944">
        <v>14.84431233</v>
      </c>
      <c r="D3944">
        <v>0.86</v>
      </c>
      <c r="I3944" s="1">
        <v>60.2259854148325</v>
      </c>
      <c r="J3944" s="1">
        <v>26.631156062464</v>
      </c>
      <c r="K3944">
        <v>20.19267752</v>
      </c>
      <c r="L3944">
        <v>2.04</v>
      </c>
    </row>
    <row r="3945" spans="1:12">
      <c r="A3945" s="1">
        <v>62.2036243634341</v>
      </c>
      <c r="B3945" s="1">
        <v>80.4246826713348</v>
      </c>
      <c r="C3945">
        <v>14.84436104</v>
      </c>
      <c r="D3945">
        <v>0.63</v>
      </c>
      <c r="I3945" s="1">
        <v>5.18758121534865</v>
      </c>
      <c r="J3945" s="1">
        <v>18.4136133127401</v>
      </c>
      <c r="K3945">
        <v>20.19544492</v>
      </c>
      <c r="L3945">
        <v>10.75</v>
      </c>
    </row>
    <row r="3946" spans="1:12">
      <c r="A3946" s="1">
        <v>20.5527052335478</v>
      </c>
      <c r="B3946" s="1">
        <v>102.364810519835</v>
      </c>
      <c r="C3946">
        <v>14.84672433</v>
      </c>
      <c r="D3946">
        <v>19.68</v>
      </c>
      <c r="I3946" s="1">
        <v>26.8646448112523</v>
      </c>
      <c r="J3946" s="1">
        <v>107.860404198508</v>
      </c>
      <c r="K3946">
        <v>20.19672839</v>
      </c>
      <c r="L3946">
        <v>1.79</v>
      </c>
    </row>
    <row r="3947" spans="1:12">
      <c r="A3947" s="1">
        <v>41.173445250358</v>
      </c>
      <c r="B3947" s="1">
        <v>177.110029359419</v>
      </c>
      <c r="C3947">
        <v>14.84678412</v>
      </c>
      <c r="D3947">
        <v>5.05</v>
      </c>
      <c r="I3947" s="1">
        <v>58.6813811862532</v>
      </c>
      <c r="J3947" s="1">
        <v>284.207083780262</v>
      </c>
      <c r="K3947">
        <v>20.19723371</v>
      </c>
      <c r="L3947">
        <v>0.91</v>
      </c>
    </row>
    <row r="3948" spans="1:12">
      <c r="A3948" s="1">
        <v>22.3657014256929</v>
      </c>
      <c r="B3948" s="1">
        <v>313.836730080815</v>
      </c>
      <c r="C3948">
        <v>14.8472055</v>
      </c>
      <c r="D3948">
        <v>1.03</v>
      </c>
      <c r="I3948" s="1">
        <v>19.6053857849047</v>
      </c>
      <c r="J3948" s="1">
        <v>97.6698025926887</v>
      </c>
      <c r="K3948">
        <v>20.19742192</v>
      </c>
      <c r="L3948">
        <v>6.83</v>
      </c>
    </row>
    <row r="3949" spans="1:12">
      <c r="A3949" s="1">
        <v>64.210152385566</v>
      </c>
      <c r="B3949" s="1">
        <v>166.755119918124</v>
      </c>
      <c r="C3949">
        <v>14.84768368</v>
      </c>
      <c r="D3949">
        <v>1.39</v>
      </c>
      <c r="I3949" s="1">
        <v>48.4005194822959</v>
      </c>
      <c r="J3949" s="1">
        <v>104.367443760007</v>
      </c>
      <c r="K3949">
        <v>20.20070351</v>
      </c>
      <c r="L3949">
        <v>4.73</v>
      </c>
    </row>
    <row r="3950" spans="1:12">
      <c r="A3950" s="1">
        <v>33.7181714143047</v>
      </c>
      <c r="B3950" s="1">
        <v>90.1860027170009</v>
      </c>
      <c r="C3950">
        <v>14.84864584</v>
      </c>
      <c r="D3950">
        <v>4.52</v>
      </c>
      <c r="I3950" s="1">
        <v>29.7273914082338</v>
      </c>
      <c r="J3950" s="1">
        <v>181.511274698059</v>
      </c>
      <c r="K3950">
        <v>20.20215652</v>
      </c>
      <c r="L3950">
        <v>9.98</v>
      </c>
    </row>
    <row r="3951" spans="1:12">
      <c r="A3951" s="1">
        <v>34.9305350031034</v>
      </c>
      <c r="B3951" s="1">
        <v>194.300634081938</v>
      </c>
      <c r="C3951">
        <v>14.84897468</v>
      </c>
      <c r="D3951">
        <v>2.23</v>
      </c>
      <c r="I3951" s="1">
        <v>37.5664374410656</v>
      </c>
      <c r="J3951" s="1">
        <v>199.546434917523</v>
      </c>
      <c r="K3951">
        <v>20.20360522</v>
      </c>
      <c r="L3951">
        <v>17.38</v>
      </c>
    </row>
    <row r="3952" spans="1:12">
      <c r="A3952" s="1">
        <v>27.2705601394792</v>
      </c>
      <c r="B3952" s="1">
        <v>359.755531648545</v>
      </c>
      <c r="C3952">
        <v>14.84967543</v>
      </c>
      <c r="D3952">
        <v>6.81</v>
      </c>
      <c r="I3952" s="1">
        <v>32.0090001421669</v>
      </c>
      <c r="J3952" s="1">
        <v>310.42720539456</v>
      </c>
      <c r="K3952">
        <v>20.20496092</v>
      </c>
      <c r="L3952">
        <v>14.37</v>
      </c>
    </row>
    <row r="3953" spans="1:12">
      <c r="A3953" s="1">
        <v>7.88518705264018</v>
      </c>
      <c r="B3953" s="1">
        <v>296.317329502328</v>
      </c>
      <c r="C3953">
        <v>14.86065453</v>
      </c>
      <c r="D3953">
        <v>0.58</v>
      </c>
      <c r="I3953" s="1">
        <v>33.3793248430879</v>
      </c>
      <c r="J3953" s="1">
        <v>1.93762953017268</v>
      </c>
      <c r="K3953">
        <v>20.20529509</v>
      </c>
      <c r="L3953">
        <v>1.59</v>
      </c>
    </row>
    <row r="3954" spans="1:12">
      <c r="A3954" s="1">
        <v>48.8616537295075</v>
      </c>
      <c r="B3954" s="1">
        <v>189.439242935968</v>
      </c>
      <c r="C3954">
        <v>14.86108746</v>
      </c>
      <c r="D3954">
        <v>0.78</v>
      </c>
      <c r="I3954" s="1">
        <v>33.374673580984</v>
      </c>
      <c r="J3954" s="1">
        <v>197.023196980023</v>
      </c>
      <c r="K3954">
        <v>20.20696552</v>
      </c>
      <c r="L3954">
        <v>3.64</v>
      </c>
    </row>
    <row r="3955" spans="1:12">
      <c r="A3955" s="1">
        <v>20.8163446215042</v>
      </c>
      <c r="B3955" s="1">
        <v>217.084273466924</v>
      </c>
      <c r="C3955">
        <v>14.86248129</v>
      </c>
      <c r="D3955">
        <v>1.27</v>
      </c>
      <c r="I3955" s="1">
        <v>38.46516464462</v>
      </c>
      <c r="J3955" s="1">
        <v>265.062335776269</v>
      </c>
      <c r="K3955">
        <v>20.20725631</v>
      </c>
      <c r="L3955">
        <v>3.05</v>
      </c>
    </row>
    <row r="3956" spans="1:12">
      <c r="A3956" s="1">
        <v>37.6088063661817</v>
      </c>
      <c r="B3956" s="1">
        <v>217.687981156891</v>
      </c>
      <c r="C3956">
        <v>14.86421883</v>
      </c>
      <c r="D3956">
        <v>6.72</v>
      </c>
      <c r="I3956" s="1">
        <v>44.5431031300362</v>
      </c>
      <c r="J3956" s="1">
        <v>298.20538221961</v>
      </c>
      <c r="K3956">
        <v>20.20803218</v>
      </c>
      <c r="L3956">
        <v>0.89</v>
      </c>
    </row>
    <row r="3957" spans="1:12">
      <c r="A3957" s="1">
        <v>21.3405570710719</v>
      </c>
      <c r="B3957" s="1">
        <v>95.8305626194937</v>
      </c>
      <c r="C3957">
        <v>14.86687728</v>
      </c>
      <c r="D3957">
        <v>3.04</v>
      </c>
      <c r="I3957" s="1">
        <v>62.2792102844918</v>
      </c>
      <c r="J3957" s="1">
        <v>236.919152403955</v>
      </c>
      <c r="K3957">
        <v>20.20905262</v>
      </c>
      <c r="L3957">
        <v>11.77</v>
      </c>
    </row>
    <row r="3958" spans="1:12">
      <c r="A3958" s="1">
        <v>26.7860947450911</v>
      </c>
      <c r="B3958" s="1">
        <v>166.509307643507</v>
      </c>
      <c r="C3958">
        <v>14.86807409</v>
      </c>
      <c r="D3958">
        <v>3.22</v>
      </c>
      <c r="I3958" s="1">
        <v>19.8009445766834</v>
      </c>
      <c r="J3958" s="1">
        <v>251.287356969612</v>
      </c>
      <c r="K3958">
        <v>20.21080342</v>
      </c>
      <c r="L3958">
        <v>0.64</v>
      </c>
    </row>
    <row r="3959" spans="1:12">
      <c r="A3959" s="1">
        <v>46.4451540440447</v>
      </c>
      <c r="B3959" s="1">
        <v>291.406191903837</v>
      </c>
      <c r="C3959">
        <v>14.87255754</v>
      </c>
      <c r="D3959">
        <v>1.63</v>
      </c>
      <c r="I3959" s="1">
        <v>22.1538541399847</v>
      </c>
      <c r="J3959" s="1">
        <v>105.808269797496</v>
      </c>
      <c r="K3959">
        <v>20.21230105</v>
      </c>
      <c r="L3959">
        <v>0.23</v>
      </c>
    </row>
    <row r="3960" spans="1:12">
      <c r="A3960" s="1">
        <v>21.744533112331</v>
      </c>
      <c r="B3960" s="1">
        <v>54.604450422676</v>
      </c>
      <c r="C3960">
        <v>14.8739423</v>
      </c>
      <c r="D3960">
        <v>0.85</v>
      </c>
      <c r="I3960" s="1">
        <v>25.9926665840233</v>
      </c>
      <c r="J3960" s="1">
        <v>243.143514171172</v>
      </c>
      <c r="K3960">
        <v>20.21305878</v>
      </c>
      <c r="L3960">
        <v>4.41</v>
      </c>
    </row>
    <row r="3961" spans="1:12">
      <c r="A3961" s="1">
        <v>67.2009934702462</v>
      </c>
      <c r="B3961" s="1">
        <v>204.441315582707</v>
      </c>
      <c r="C3961">
        <v>14.87556188</v>
      </c>
      <c r="D3961">
        <v>5.57</v>
      </c>
      <c r="I3961" s="1">
        <v>25.531947677996</v>
      </c>
      <c r="J3961" s="1">
        <v>9.38830242835582</v>
      </c>
      <c r="K3961">
        <v>20.21406311</v>
      </c>
      <c r="L3961">
        <v>5.08</v>
      </c>
    </row>
    <row r="3962" spans="1:12">
      <c r="A3962" s="1">
        <v>7.58416943327657</v>
      </c>
      <c r="B3962" s="1">
        <v>313.563125865268</v>
      </c>
      <c r="C3962">
        <v>14.87597632</v>
      </c>
      <c r="D3962">
        <v>1.41</v>
      </c>
      <c r="I3962" s="1">
        <v>58.837382110087</v>
      </c>
      <c r="J3962" s="1">
        <v>207.646816778827</v>
      </c>
      <c r="K3962">
        <v>20.21510533</v>
      </c>
      <c r="L3962">
        <v>2.09</v>
      </c>
    </row>
    <row r="3963" spans="1:12">
      <c r="A3963" s="1">
        <v>44.5300525164019</v>
      </c>
      <c r="B3963" s="1">
        <v>163.504416128024</v>
      </c>
      <c r="C3963">
        <v>14.87995642</v>
      </c>
      <c r="D3963">
        <v>3.53</v>
      </c>
      <c r="I3963" s="1">
        <v>15.9763989784284</v>
      </c>
      <c r="J3963" s="1">
        <v>245.876508149566</v>
      </c>
      <c r="K3963">
        <v>20.22491644</v>
      </c>
      <c r="L3963">
        <v>5.44</v>
      </c>
    </row>
    <row r="3964" spans="1:12">
      <c r="A3964" s="1">
        <v>26.2204009229143</v>
      </c>
      <c r="B3964" s="1">
        <v>342.862811162324</v>
      </c>
      <c r="C3964">
        <v>14.88306385</v>
      </c>
      <c r="D3964">
        <v>2.45</v>
      </c>
      <c r="I3964" s="1">
        <v>67.0063446437402</v>
      </c>
      <c r="J3964" s="1">
        <v>142.384114288905</v>
      </c>
      <c r="K3964">
        <v>20.23282761</v>
      </c>
      <c r="L3964">
        <v>0.97</v>
      </c>
    </row>
    <row r="3965" spans="1:12">
      <c r="A3965" s="1">
        <v>18.6175307541584</v>
      </c>
      <c r="B3965" s="1">
        <v>67.6016462537036</v>
      </c>
      <c r="C3965">
        <v>14.88364694</v>
      </c>
      <c r="D3965">
        <v>7.12</v>
      </c>
      <c r="I3965" s="1">
        <v>4.00976424570175</v>
      </c>
      <c r="J3965" s="1">
        <v>209.200513947104</v>
      </c>
      <c r="K3965">
        <v>20.23372406</v>
      </c>
      <c r="L3965">
        <v>3.46</v>
      </c>
    </row>
    <row r="3966" spans="1:12">
      <c r="A3966" s="1">
        <v>58.7585145014329</v>
      </c>
      <c r="B3966" s="1">
        <v>56.3352370178688</v>
      </c>
      <c r="C3966">
        <v>14.88406253</v>
      </c>
      <c r="D3966">
        <v>7.08</v>
      </c>
      <c r="I3966" s="1">
        <v>17.9867278405746</v>
      </c>
      <c r="J3966" s="1">
        <v>300.771633993549</v>
      </c>
      <c r="K3966">
        <v>20.23379108</v>
      </c>
      <c r="L3966">
        <v>2.53</v>
      </c>
    </row>
    <row r="3967" spans="1:12">
      <c r="A3967" s="1">
        <v>41.6751911385427</v>
      </c>
      <c r="B3967" s="1">
        <v>20.5817958645965</v>
      </c>
      <c r="C3967">
        <v>14.88408367</v>
      </c>
      <c r="D3967">
        <v>1.38</v>
      </c>
      <c r="I3967" s="1">
        <v>20.2116034789961</v>
      </c>
      <c r="J3967" s="1">
        <v>73.5757561412833</v>
      </c>
      <c r="K3967">
        <v>20.2350488</v>
      </c>
      <c r="L3967">
        <v>0.27</v>
      </c>
    </row>
    <row r="3968" spans="1:12">
      <c r="A3968" s="1">
        <v>37.876975605056</v>
      </c>
      <c r="B3968" s="1">
        <v>254.320189805103</v>
      </c>
      <c r="C3968">
        <v>14.88615228</v>
      </c>
      <c r="D3968">
        <v>13.37</v>
      </c>
      <c r="I3968" s="1">
        <v>7.97916354693775</v>
      </c>
      <c r="J3968" s="1">
        <v>324.376726246442</v>
      </c>
      <c r="K3968">
        <v>20.23579576</v>
      </c>
      <c r="L3968">
        <v>3.13</v>
      </c>
    </row>
    <row r="3969" spans="1:12">
      <c r="A3969" s="1">
        <v>33.7683742900206</v>
      </c>
      <c r="B3969" s="1">
        <v>355.166655246621</v>
      </c>
      <c r="C3969">
        <v>14.88854521</v>
      </c>
      <c r="D3969">
        <v>2.55</v>
      </c>
      <c r="I3969" s="1">
        <v>24.7575946465277</v>
      </c>
      <c r="J3969" s="1">
        <v>40.3832441437445</v>
      </c>
      <c r="K3969">
        <v>20.23698035</v>
      </c>
      <c r="L3969">
        <v>0.08</v>
      </c>
    </row>
    <row r="3970" spans="1:12">
      <c r="A3970" s="1">
        <v>19.2819761853115</v>
      </c>
      <c r="B3970" s="1">
        <v>356.493839191432</v>
      </c>
      <c r="C3970">
        <v>14.89237086</v>
      </c>
      <c r="D3970">
        <v>14.06</v>
      </c>
      <c r="I3970" s="1">
        <v>11.1918704315949</v>
      </c>
      <c r="J3970" s="1">
        <v>74.7259234280374</v>
      </c>
      <c r="K3970">
        <v>20.23707027</v>
      </c>
      <c r="L3970">
        <v>0.32</v>
      </c>
    </row>
    <row r="3971" spans="1:12">
      <c r="A3971" s="1">
        <v>49.6567407442237</v>
      </c>
      <c r="B3971" s="1">
        <v>311.862655270105</v>
      </c>
      <c r="C3971">
        <v>14.89280494</v>
      </c>
      <c r="D3971">
        <v>2.27</v>
      </c>
      <c r="I3971" s="1">
        <v>75.8815684104435</v>
      </c>
      <c r="J3971" s="1">
        <v>136.163281407469</v>
      </c>
      <c r="K3971">
        <v>20.24085869</v>
      </c>
      <c r="L3971">
        <v>0.15</v>
      </c>
    </row>
    <row r="3972" spans="1:12">
      <c r="A3972" s="1">
        <v>45.6286950851718</v>
      </c>
      <c r="B3972" s="1">
        <v>174.94819929771</v>
      </c>
      <c r="C3972">
        <v>14.89432126</v>
      </c>
      <c r="D3972">
        <v>0.3</v>
      </c>
      <c r="I3972" s="1">
        <v>33.696145216428</v>
      </c>
      <c r="J3972" s="1">
        <v>92.3486069892922</v>
      </c>
      <c r="K3972">
        <v>20.2415216</v>
      </c>
      <c r="L3972">
        <v>2.71</v>
      </c>
    </row>
    <row r="3973" spans="1:12">
      <c r="A3973" s="1">
        <v>14.1179221262053</v>
      </c>
      <c r="B3973" s="1">
        <v>43.8009801567558</v>
      </c>
      <c r="C3973">
        <v>14.89668872</v>
      </c>
      <c r="D3973">
        <v>4.4</v>
      </c>
      <c r="I3973" s="1">
        <v>15.2873873461961</v>
      </c>
      <c r="J3973" s="1">
        <v>97.3242440140748</v>
      </c>
      <c r="K3973">
        <v>20.24425014</v>
      </c>
      <c r="L3973">
        <v>0.43</v>
      </c>
    </row>
    <row r="3974" spans="1:12">
      <c r="A3974" s="1">
        <v>53.4118029155653</v>
      </c>
      <c r="B3974" s="1">
        <v>12.3690665259761</v>
      </c>
      <c r="C3974">
        <v>14.89827749</v>
      </c>
      <c r="D3974">
        <v>1.41</v>
      </c>
      <c r="I3974" s="1">
        <v>11.8300466300039</v>
      </c>
      <c r="J3974" s="1">
        <v>255.488891847453</v>
      </c>
      <c r="K3974">
        <v>20.2443882</v>
      </c>
      <c r="L3974">
        <v>11.72</v>
      </c>
    </row>
    <row r="3975" spans="1:12">
      <c r="A3975" s="1">
        <v>25.8049534655039</v>
      </c>
      <c r="B3975" s="1">
        <v>241.02575998178</v>
      </c>
      <c r="C3975">
        <v>14.90122805</v>
      </c>
      <c r="D3975">
        <v>0.73</v>
      </c>
      <c r="I3975" s="1">
        <v>15.961211149762</v>
      </c>
      <c r="J3975" s="1">
        <v>225.404966911927</v>
      </c>
      <c r="K3975">
        <v>20.25003488</v>
      </c>
      <c r="L3975">
        <v>1.73</v>
      </c>
    </row>
    <row r="3976" spans="1:12">
      <c r="A3976" s="1">
        <v>46.4740993047114</v>
      </c>
      <c r="B3976" s="1">
        <v>101.234549009154</v>
      </c>
      <c r="C3976">
        <v>14.90446624</v>
      </c>
      <c r="D3976">
        <v>1.37</v>
      </c>
      <c r="I3976" s="1">
        <v>51.9439848423186</v>
      </c>
      <c r="J3976" s="1">
        <v>338.979787564003</v>
      </c>
      <c r="K3976">
        <v>20.25079334</v>
      </c>
      <c r="L3976">
        <v>1.58</v>
      </c>
    </row>
    <row r="3977" spans="1:12">
      <c r="A3977" s="1">
        <v>17.9758095098801</v>
      </c>
      <c r="B3977" s="1">
        <v>237.977520899131</v>
      </c>
      <c r="C3977">
        <v>14.90726566</v>
      </c>
      <c r="D3977">
        <v>0.82</v>
      </c>
      <c r="I3977" s="1">
        <v>23.4651867335888</v>
      </c>
      <c r="J3977" s="1">
        <v>42.6210672181216</v>
      </c>
      <c r="K3977">
        <v>20.25118359</v>
      </c>
      <c r="L3977">
        <v>2.97</v>
      </c>
    </row>
    <row r="3978" spans="1:12">
      <c r="A3978" s="1">
        <v>10.5722825732551</v>
      </c>
      <c r="B3978" s="1">
        <v>12.0559470739909</v>
      </c>
      <c r="C3978">
        <v>14.90788479</v>
      </c>
      <c r="D3978">
        <v>17.37</v>
      </c>
      <c r="I3978" s="1">
        <v>61.5770654141008</v>
      </c>
      <c r="J3978" s="1">
        <v>302.083657585766</v>
      </c>
      <c r="K3978">
        <v>20.25374846</v>
      </c>
      <c r="L3978">
        <v>9.92</v>
      </c>
    </row>
    <row r="3979" spans="1:12">
      <c r="A3979" s="1">
        <v>40.6667020545769</v>
      </c>
      <c r="B3979" s="1">
        <v>107.140943560162</v>
      </c>
      <c r="C3979">
        <v>14.91003307</v>
      </c>
      <c r="D3979">
        <v>0.38</v>
      </c>
      <c r="I3979" s="1">
        <v>24.8935394362442</v>
      </c>
      <c r="J3979" s="1">
        <v>188.501951163375</v>
      </c>
      <c r="K3979">
        <v>20.25605651</v>
      </c>
      <c r="L3979">
        <v>2.87</v>
      </c>
    </row>
    <row r="3980" spans="1:12">
      <c r="A3980" s="1">
        <v>30.6038466068276</v>
      </c>
      <c r="B3980" s="1">
        <v>248.463138976297</v>
      </c>
      <c r="C3980">
        <v>14.91482974</v>
      </c>
      <c r="D3980">
        <v>3.62</v>
      </c>
      <c r="I3980" s="1">
        <v>33.5793773495586</v>
      </c>
      <c r="J3980" s="1">
        <v>111.493193746402</v>
      </c>
      <c r="K3980">
        <v>20.25761316</v>
      </c>
      <c r="L3980">
        <v>0.05</v>
      </c>
    </row>
    <row r="3981" spans="1:12">
      <c r="A3981" s="1">
        <v>34.6122299548897</v>
      </c>
      <c r="B3981" s="1">
        <v>121.155295568425</v>
      </c>
      <c r="C3981">
        <v>14.91668584</v>
      </c>
      <c r="D3981">
        <v>0.61</v>
      </c>
      <c r="I3981" s="1">
        <v>26.2990302662585</v>
      </c>
      <c r="J3981" s="1">
        <v>5.7641476511776</v>
      </c>
      <c r="K3981">
        <v>20.25787032</v>
      </c>
      <c r="L3981">
        <v>1.4</v>
      </c>
    </row>
    <row r="3982" spans="1:12">
      <c r="A3982" s="1">
        <v>23.5270429900148</v>
      </c>
      <c r="B3982" s="1">
        <v>344.743274674577</v>
      </c>
      <c r="C3982">
        <v>14.92054122</v>
      </c>
      <c r="D3982">
        <v>9.48</v>
      </c>
      <c r="I3982" s="1">
        <v>17.4547099530004</v>
      </c>
      <c r="J3982" s="1">
        <v>176.447007849843</v>
      </c>
      <c r="K3982">
        <v>20.25966265</v>
      </c>
      <c r="L3982">
        <v>0.53</v>
      </c>
    </row>
    <row r="3983" spans="1:12">
      <c r="A3983" s="1">
        <v>43.7657095036794</v>
      </c>
      <c r="B3983" s="1">
        <v>323.859381462659</v>
      </c>
      <c r="C3983">
        <v>14.92108316</v>
      </c>
      <c r="D3983">
        <v>4.41</v>
      </c>
      <c r="I3983" s="1">
        <v>17.8935442962106</v>
      </c>
      <c r="J3983" s="1">
        <v>148.017790956024</v>
      </c>
      <c r="K3983">
        <v>20.26039626</v>
      </c>
      <c r="L3983">
        <v>1.45</v>
      </c>
    </row>
    <row r="3984" spans="1:12">
      <c r="A3984" s="1">
        <v>42.5952779714928</v>
      </c>
      <c r="B3984" s="1">
        <v>142.699918431884</v>
      </c>
      <c r="C3984">
        <v>14.92149178</v>
      </c>
      <c r="D3984">
        <v>1.4</v>
      </c>
      <c r="I3984" s="1">
        <v>8.06756089053491</v>
      </c>
      <c r="J3984" s="1">
        <v>214.660505085546</v>
      </c>
      <c r="K3984">
        <v>20.26263769</v>
      </c>
      <c r="L3984">
        <v>0.06</v>
      </c>
    </row>
    <row r="3985" spans="1:12">
      <c r="A3985" s="1">
        <v>47.1072942602828</v>
      </c>
      <c r="B3985" s="1">
        <v>281.905678541245</v>
      </c>
      <c r="C3985">
        <v>14.92245766</v>
      </c>
      <c r="D3985">
        <v>2.82</v>
      </c>
      <c r="I3985" s="1">
        <v>18.9055338805123</v>
      </c>
      <c r="J3985" s="1">
        <v>351.256185144315</v>
      </c>
      <c r="K3985">
        <v>20.26596896</v>
      </c>
      <c r="L3985">
        <v>17.69</v>
      </c>
    </row>
    <row r="3986" spans="1:12">
      <c r="A3986" s="1">
        <v>39.9324582944296</v>
      </c>
      <c r="B3986" s="1">
        <v>184.1757810759</v>
      </c>
      <c r="C3986">
        <v>14.92334298</v>
      </c>
      <c r="D3986">
        <v>3.12</v>
      </c>
      <c r="I3986" s="1">
        <v>19.4783676802099</v>
      </c>
      <c r="J3986" s="1">
        <v>243.014510494762</v>
      </c>
      <c r="K3986">
        <v>20.269682</v>
      </c>
      <c r="L3986">
        <v>2.77</v>
      </c>
    </row>
    <row r="3987" spans="1:12">
      <c r="A3987" s="1">
        <v>9.16440890179407</v>
      </c>
      <c r="B3987" s="1">
        <v>229.595781306166</v>
      </c>
      <c r="C3987">
        <v>14.92383817</v>
      </c>
      <c r="D3987">
        <v>1.1</v>
      </c>
      <c r="I3987" s="1">
        <v>7.20495033220515</v>
      </c>
      <c r="J3987" s="1">
        <v>48.3825448450367</v>
      </c>
      <c r="K3987">
        <v>20.27148851</v>
      </c>
      <c r="L3987">
        <v>10.47</v>
      </c>
    </row>
    <row r="3988" spans="1:12">
      <c r="A3988" s="1">
        <v>41.1223258189658</v>
      </c>
      <c r="B3988" s="1">
        <v>48.2027159430296</v>
      </c>
      <c r="C3988">
        <v>14.92632726</v>
      </c>
      <c r="D3988">
        <v>0.62</v>
      </c>
      <c r="I3988" s="1">
        <v>32.7826261940062</v>
      </c>
      <c r="J3988" s="1">
        <v>226.706497129105</v>
      </c>
      <c r="K3988">
        <v>20.27430873</v>
      </c>
      <c r="L3988">
        <v>0.39</v>
      </c>
    </row>
    <row r="3989" spans="1:12">
      <c r="A3989" s="1">
        <v>29.4453370426062</v>
      </c>
      <c r="B3989" s="1">
        <v>223.422279598926</v>
      </c>
      <c r="C3989">
        <v>14.92850418</v>
      </c>
      <c r="D3989">
        <v>3.67</v>
      </c>
      <c r="I3989" s="1">
        <v>15.6454471367733</v>
      </c>
      <c r="J3989" s="1">
        <v>351.211225596918</v>
      </c>
      <c r="K3989">
        <v>20.2764338</v>
      </c>
      <c r="L3989">
        <v>16.98</v>
      </c>
    </row>
    <row r="3990" spans="1:12">
      <c r="A3990" s="1">
        <v>23.0439048964673</v>
      </c>
      <c r="B3990" s="1">
        <v>61.4752991660514</v>
      </c>
      <c r="C3990">
        <v>14.92955817</v>
      </c>
      <c r="D3990">
        <v>0.02</v>
      </c>
      <c r="I3990" s="1">
        <v>45.621973854535</v>
      </c>
      <c r="J3990" s="1">
        <v>230.845102664968</v>
      </c>
      <c r="K3990">
        <v>20.27647388</v>
      </c>
      <c r="L3990">
        <v>3.22</v>
      </c>
    </row>
    <row r="3991" spans="1:12">
      <c r="A3991" s="1">
        <v>12.3449289247626</v>
      </c>
      <c r="B3991" s="1">
        <v>216.088003082063</v>
      </c>
      <c r="C3991">
        <v>14.93082584</v>
      </c>
      <c r="D3991">
        <v>11.81</v>
      </c>
      <c r="I3991" s="1">
        <v>61.1616634091682</v>
      </c>
      <c r="J3991" s="1">
        <v>319.363696077869</v>
      </c>
      <c r="K3991">
        <v>20.27871868</v>
      </c>
      <c r="L3991">
        <v>7.53</v>
      </c>
    </row>
    <row r="3992" spans="1:12">
      <c r="A3992" s="1">
        <v>37.5070773935742</v>
      </c>
      <c r="B3992" s="1">
        <v>58.3207404890427</v>
      </c>
      <c r="C3992">
        <v>14.93093087</v>
      </c>
      <c r="D3992">
        <v>0.39</v>
      </c>
      <c r="I3992" s="1">
        <v>25.2401816016088</v>
      </c>
      <c r="J3992" s="1">
        <v>193.355844547259</v>
      </c>
      <c r="K3992">
        <v>20.2839427</v>
      </c>
      <c r="L3992">
        <v>1.17</v>
      </c>
    </row>
    <row r="3993" spans="1:12">
      <c r="A3993" s="1">
        <v>51.6010950150503</v>
      </c>
      <c r="B3993" s="1">
        <v>57.4528110530962</v>
      </c>
      <c r="C3993">
        <v>14.93212245</v>
      </c>
      <c r="D3993">
        <v>8.22</v>
      </c>
      <c r="I3993" s="1">
        <v>43.8451345494214</v>
      </c>
      <c r="J3993" s="1">
        <v>160.762070886606</v>
      </c>
      <c r="K3993">
        <v>20.2858234</v>
      </c>
      <c r="L3993">
        <v>1.21</v>
      </c>
    </row>
    <row r="3994" spans="1:12">
      <c r="A3994" s="1">
        <v>38.3305092162853</v>
      </c>
      <c r="B3994" s="1">
        <v>256.935882752808</v>
      </c>
      <c r="C3994">
        <v>14.9322108</v>
      </c>
      <c r="D3994">
        <v>0.71</v>
      </c>
      <c r="I3994" s="1">
        <v>3.94311587919808</v>
      </c>
      <c r="J3994" s="1">
        <v>96.754611391647</v>
      </c>
      <c r="K3994">
        <v>20.28601473</v>
      </c>
      <c r="L3994">
        <v>0.25</v>
      </c>
    </row>
    <row r="3995" spans="1:12">
      <c r="A3995" s="1">
        <v>44.7408217168125</v>
      </c>
      <c r="B3995" s="1">
        <v>72.6390034249241</v>
      </c>
      <c r="C3995">
        <v>14.93326237</v>
      </c>
      <c r="D3995">
        <v>4.94</v>
      </c>
      <c r="I3995" s="1">
        <v>22.038814499358</v>
      </c>
      <c r="J3995" s="1">
        <v>95.4578475850136</v>
      </c>
      <c r="K3995">
        <v>20.29085004</v>
      </c>
      <c r="L3995">
        <v>0.06</v>
      </c>
    </row>
    <row r="3996" spans="1:12">
      <c r="A3996" s="1">
        <v>30.7659285171255</v>
      </c>
      <c r="B3996" s="1">
        <v>177.454957397195</v>
      </c>
      <c r="C3996">
        <v>14.93410133</v>
      </c>
      <c r="D3996">
        <v>5.62</v>
      </c>
      <c r="I3996" s="1">
        <v>38.4521932402528</v>
      </c>
      <c r="J3996" s="1">
        <v>191.597717734698</v>
      </c>
      <c r="K3996">
        <v>20.29169639</v>
      </c>
      <c r="L3996">
        <v>8.73</v>
      </c>
    </row>
    <row r="3997" spans="1:12">
      <c r="A3997" s="1">
        <v>36.9879604715148</v>
      </c>
      <c r="B3997" s="1">
        <v>140.884947481465</v>
      </c>
      <c r="C3997">
        <v>14.93411463</v>
      </c>
      <c r="D3997">
        <v>0.01</v>
      </c>
      <c r="I3997" s="1">
        <v>11.5540148775316</v>
      </c>
      <c r="J3997" s="1">
        <v>225.508579888119</v>
      </c>
      <c r="K3997">
        <v>20.29184265</v>
      </c>
      <c r="L3997">
        <v>20.88</v>
      </c>
    </row>
    <row r="3998" spans="1:12">
      <c r="A3998" s="1">
        <v>6.6516216319119</v>
      </c>
      <c r="B3998" s="1">
        <v>88.0908108967506</v>
      </c>
      <c r="C3998">
        <v>14.93603624</v>
      </c>
      <c r="D3998">
        <v>6.2</v>
      </c>
      <c r="I3998" s="1">
        <v>19.8157005014292</v>
      </c>
      <c r="J3998" s="1">
        <v>91.8955915687815</v>
      </c>
      <c r="K3998">
        <v>20.29275679</v>
      </c>
      <c r="L3998">
        <v>5.85</v>
      </c>
    </row>
    <row r="3999" spans="1:12">
      <c r="A3999" s="1">
        <v>30.1738253506393</v>
      </c>
      <c r="B3999" s="1">
        <v>33.788876092519</v>
      </c>
      <c r="C3999">
        <v>14.94043432</v>
      </c>
      <c r="D3999">
        <v>0.81</v>
      </c>
      <c r="I3999" s="1">
        <v>22.6576349964607</v>
      </c>
      <c r="J3999" s="1">
        <v>283.348790726034</v>
      </c>
      <c r="K3999">
        <v>20.29324776</v>
      </c>
      <c r="L3999">
        <v>5.77</v>
      </c>
    </row>
    <row r="4000" spans="1:12">
      <c r="A4000" s="1">
        <v>40.7319874023753</v>
      </c>
      <c r="B4000" s="1">
        <v>103.945346680893</v>
      </c>
      <c r="C4000">
        <v>14.94163521</v>
      </c>
      <c r="D4000">
        <v>13.49</v>
      </c>
      <c r="I4000" s="1">
        <v>52.4021740394984</v>
      </c>
      <c r="J4000" s="1">
        <v>313.977664125625</v>
      </c>
      <c r="K4000">
        <v>20.29562761</v>
      </c>
      <c r="L4000">
        <v>0.7</v>
      </c>
    </row>
    <row r="4001" spans="1:12">
      <c r="A4001" s="1">
        <v>31.6081477441275</v>
      </c>
      <c r="B4001" s="1">
        <v>34.5926461098297</v>
      </c>
      <c r="C4001">
        <v>14.94294351</v>
      </c>
      <c r="D4001">
        <v>5.98</v>
      </c>
      <c r="I4001" s="1">
        <v>10.9014423264349</v>
      </c>
      <c r="J4001" s="1">
        <v>276.40058550459</v>
      </c>
      <c r="K4001">
        <v>20.29827054</v>
      </c>
      <c r="L4001">
        <v>14.32</v>
      </c>
    </row>
    <row r="4002" spans="1:12">
      <c r="A4002" s="1">
        <v>30.315181650081</v>
      </c>
      <c r="B4002" s="1">
        <v>230.19917811297</v>
      </c>
      <c r="C4002">
        <v>14.94312969</v>
      </c>
      <c r="D4002">
        <v>1.04</v>
      </c>
      <c r="I4002" s="1">
        <v>33.3911465588033</v>
      </c>
      <c r="J4002" s="1">
        <v>84.0248270476569</v>
      </c>
      <c r="K4002">
        <v>20.29897855</v>
      </c>
      <c r="L4002">
        <v>12.47</v>
      </c>
    </row>
    <row r="4003" spans="1:12">
      <c r="A4003" s="1">
        <v>43.138269486126</v>
      </c>
      <c r="B4003" s="1">
        <v>129.456456175974</v>
      </c>
      <c r="C4003">
        <v>14.94477023</v>
      </c>
      <c r="D4003">
        <v>6.18</v>
      </c>
      <c r="I4003" s="1">
        <v>35.5293546669098</v>
      </c>
      <c r="J4003" s="1">
        <v>340.255379841353</v>
      </c>
      <c r="K4003">
        <v>20.30212212</v>
      </c>
      <c r="L4003">
        <v>4.2</v>
      </c>
    </row>
    <row r="4004" spans="1:12">
      <c r="A4004" s="1">
        <v>11.0056574594999</v>
      </c>
      <c r="B4004" s="1">
        <v>222.655416129001</v>
      </c>
      <c r="C4004">
        <v>14.94514681</v>
      </c>
      <c r="D4004">
        <v>0.38</v>
      </c>
      <c r="I4004" s="1">
        <v>65.9459582354436</v>
      </c>
      <c r="J4004" s="1">
        <v>290.516242327111</v>
      </c>
      <c r="K4004">
        <v>20.30299793</v>
      </c>
      <c r="L4004">
        <v>15.38</v>
      </c>
    </row>
    <row r="4005" spans="1:12">
      <c r="A4005" s="1">
        <v>32.8948664618486</v>
      </c>
      <c r="B4005" s="1">
        <v>150.607201177244</v>
      </c>
      <c r="C4005">
        <v>14.94579074</v>
      </c>
      <c r="D4005">
        <v>4.71</v>
      </c>
      <c r="I4005" s="1">
        <v>29.8849942891547</v>
      </c>
      <c r="J4005" s="1">
        <v>285.957658087751</v>
      </c>
      <c r="K4005">
        <v>20.30591436</v>
      </c>
      <c r="L4005">
        <v>1.73</v>
      </c>
    </row>
    <row r="4006" spans="1:12">
      <c r="A4006" s="1">
        <v>18.3491854244085</v>
      </c>
      <c r="B4006" s="1">
        <v>5.61173508187044</v>
      </c>
      <c r="C4006">
        <v>14.95255036</v>
      </c>
      <c r="D4006">
        <v>27.65</v>
      </c>
      <c r="I4006" s="1">
        <v>6.34118386376509</v>
      </c>
      <c r="J4006" s="1">
        <v>325.010798692198</v>
      </c>
      <c r="K4006">
        <v>20.30901465</v>
      </c>
      <c r="L4006">
        <v>7.81</v>
      </c>
    </row>
    <row r="4007" spans="1:12">
      <c r="A4007" s="1">
        <v>8.43654789780553</v>
      </c>
      <c r="B4007" s="1">
        <v>251.354440890561</v>
      </c>
      <c r="C4007">
        <v>14.95261982</v>
      </c>
      <c r="D4007">
        <v>1.11</v>
      </c>
      <c r="I4007" s="1">
        <v>23.788496214609</v>
      </c>
      <c r="J4007" s="1">
        <v>336.949068125001</v>
      </c>
      <c r="K4007">
        <v>20.31190252</v>
      </c>
      <c r="L4007">
        <v>0.52</v>
      </c>
    </row>
    <row r="4008" spans="1:12">
      <c r="A4008" s="1">
        <v>39.4380854641368</v>
      </c>
      <c r="B4008" s="1">
        <v>50.6664574240558</v>
      </c>
      <c r="C4008">
        <v>14.95315408</v>
      </c>
      <c r="D4008">
        <v>3.01</v>
      </c>
      <c r="I4008" s="1">
        <v>19.8717010339938</v>
      </c>
      <c r="J4008" s="1">
        <v>126.672325959843</v>
      </c>
      <c r="K4008">
        <v>20.31200525</v>
      </c>
      <c r="L4008">
        <v>0.15</v>
      </c>
    </row>
    <row r="4009" spans="1:12">
      <c r="A4009" s="1">
        <v>49.1748287702741</v>
      </c>
      <c r="B4009" s="1">
        <v>234.112580216028</v>
      </c>
      <c r="C4009">
        <v>14.95644328</v>
      </c>
      <c r="D4009">
        <v>8.93</v>
      </c>
      <c r="I4009" s="1">
        <v>33.9966721520284</v>
      </c>
      <c r="J4009" s="1">
        <v>264.050136783494</v>
      </c>
      <c r="K4009">
        <v>20.31251333</v>
      </c>
      <c r="L4009">
        <v>0.11</v>
      </c>
    </row>
    <row r="4010" spans="1:12">
      <c r="A4010" s="1">
        <v>47.5353140166174</v>
      </c>
      <c r="B4010" s="1">
        <v>155.469471907574</v>
      </c>
      <c r="C4010">
        <v>14.95748665</v>
      </c>
      <c r="D4010">
        <v>5.98</v>
      </c>
      <c r="I4010" s="1">
        <v>13.221474863551</v>
      </c>
      <c r="J4010" s="1">
        <v>217.918247178686</v>
      </c>
      <c r="K4010">
        <v>20.31263153</v>
      </c>
      <c r="L4010">
        <v>11.22</v>
      </c>
    </row>
    <row r="4011" spans="1:12">
      <c r="A4011" s="1">
        <v>25.9252686936318</v>
      </c>
      <c r="B4011" s="1">
        <v>127.313236568698</v>
      </c>
      <c r="C4011">
        <v>14.95899612</v>
      </c>
      <c r="D4011">
        <v>4.47</v>
      </c>
      <c r="I4011" s="1">
        <v>33.6118648153004</v>
      </c>
      <c r="J4011" s="1">
        <v>238.958173274783</v>
      </c>
      <c r="K4011">
        <v>20.31614617</v>
      </c>
      <c r="L4011">
        <v>0.31</v>
      </c>
    </row>
    <row r="4012" spans="1:12">
      <c r="A4012" s="1">
        <v>73.2291498365707</v>
      </c>
      <c r="B4012" s="1">
        <v>140.958900615297</v>
      </c>
      <c r="C4012">
        <v>14.96056922</v>
      </c>
      <c r="D4012">
        <v>5.87</v>
      </c>
      <c r="I4012" s="1">
        <v>28.2764458495434</v>
      </c>
      <c r="J4012" s="1">
        <v>332.501903789742</v>
      </c>
      <c r="K4012">
        <v>20.31640231</v>
      </c>
      <c r="L4012">
        <v>0.83</v>
      </c>
    </row>
    <row r="4013" spans="1:12">
      <c r="A4013" s="1">
        <v>15.8952030726955</v>
      </c>
      <c r="B4013" s="1">
        <v>258.757384725066</v>
      </c>
      <c r="C4013">
        <v>14.96201436</v>
      </c>
      <c r="D4013">
        <v>1.91</v>
      </c>
      <c r="I4013" s="1">
        <v>40.3539019468145</v>
      </c>
      <c r="J4013" s="1">
        <v>217.364791598953</v>
      </c>
      <c r="K4013">
        <v>20.31879275</v>
      </c>
      <c r="L4013">
        <v>0.3</v>
      </c>
    </row>
    <row r="4014" spans="1:12">
      <c r="A4014" s="1">
        <v>14.3766860627555</v>
      </c>
      <c r="B4014" s="1">
        <v>13.7208702413292</v>
      </c>
      <c r="C4014">
        <v>14.96495696</v>
      </c>
      <c r="D4014">
        <v>9.19</v>
      </c>
      <c r="I4014" s="1">
        <v>35.9117858964181</v>
      </c>
      <c r="J4014" s="1">
        <v>37.2897671483063</v>
      </c>
      <c r="K4014">
        <v>20.32155139</v>
      </c>
      <c r="L4014">
        <v>15.26</v>
      </c>
    </row>
    <row r="4015" spans="1:12">
      <c r="A4015" s="1">
        <v>26.5886736703033</v>
      </c>
      <c r="B4015" s="1">
        <v>150.819813046134</v>
      </c>
      <c r="C4015">
        <v>14.96669799</v>
      </c>
      <c r="D4015">
        <v>8.83</v>
      </c>
      <c r="I4015" s="1">
        <v>19.8218400232436</v>
      </c>
      <c r="J4015" s="1">
        <v>132.068442918134</v>
      </c>
      <c r="K4015">
        <v>20.32185322</v>
      </c>
      <c r="L4015">
        <v>6.13</v>
      </c>
    </row>
    <row r="4016" spans="1:12">
      <c r="A4016" s="1">
        <v>35.9706564226573</v>
      </c>
      <c r="B4016" s="1">
        <v>138.780279960846</v>
      </c>
      <c r="C4016">
        <v>14.96768447</v>
      </c>
      <c r="D4016">
        <v>0.97</v>
      </c>
      <c r="I4016" s="1">
        <v>27.9329079729457</v>
      </c>
      <c r="J4016" s="1">
        <v>203.110358749916</v>
      </c>
      <c r="K4016">
        <v>20.32554257</v>
      </c>
      <c r="L4016">
        <v>6.97</v>
      </c>
    </row>
    <row r="4017" spans="1:12">
      <c r="A4017" s="1">
        <v>28.1005399821404</v>
      </c>
      <c r="B4017" s="1">
        <v>208.21346700284</v>
      </c>
      <c r="C4017">
        <v>14.96777977</v>
      </c>
      <c r="D4017">
        <v>8.57</v>
      </c>
      <c r="I4017" s="1">
        <v>40.4487664235138</v>
      </c>
      <c r="J4017" s="1">
        <v>60.3094155644282</v>
      </c>
      <c r="K4017">
        <v>20.32701897</v>
      </c>
      <c r="L4017">
        <v>2.39</v>
      </c>
    </row>
    <row r="4018" spans="1:12">
      <c r="A4018" s="1">
        <v>29.1178231639133</v>
      </c>
      <c r="B4018" s="1">
        <v>146.05490942354</v>
      </c>
      <c r="C4018">
        <v>14.96887591</v>
      </c>
      <c r="D4018">
        <v>10.78</v>
      </c>
      <c r="I4018" s="1">
        <v>17.6928883127306</v>
      </c>
      <c r="J4018" s="1">
        <v>50.4345482023329</v>
      </c>
      <c r="K4018">
        <v>20.33211274</v>
      </c>
      <c r="L4018">
        <v>0.56</v>
      </c>
    </row>
    <row r="4019" spans="1:12">
      <c r="A4019" s="1">
        <v>49.3671030150324</v>
      </c>
      <c r="B4019" s="1">
        <v>100.162883968225</v>
      </c>
      <c r="C4019">
        <v>14.96954691</v>
      </c>
      <c r="D4019">
        <v>6.4</v>
      </c>
      <c r="I4019" s="1">
        <v>9.72946408893413</v>
      </c>
      <c r="J4019" s="1">
        <v>92.0384362720118</v>
      </c>
      <c r="K4019">
        <v>20.33255117</v>
      </c>
      <c r="L4019">
        <v>3.56</v>
      </c>
    </row>
    <row r="4020" spans="1:12">
      <c r="A4020" s="1">
        <v>11.9117944158864</v>
      </c>
      <c r="B4020" s="1">
        <v>66.1230945353917</v>
      </c>
      <c r="C4020">
        <v>14.97303115</v>
      </c>
      <c r="D4020">
        <v>8.59</v>
      </c>
      <c r="I4020" s="1">
        <v>34.613023951575</v>
      </c>
      <c r="J4020" s="1">
        <v>133.697151935011</v>
      </c>
      <c r="K4020">
        <v>20.33337561</v>
      </c>
      <c r="L4020">
        <v>7.69</v>
      </c>
    </row>
    <row r="4021" spans="1:12">
      <c r="A4021" s="1">
        <v>35.9945178423206</v>
      </c>
      <c r="B4021" s="1">
        <v>145.48814062663</v>
      </c>
      <c r="C4021">
        <v>14.97331848</v>
      </c>
      <c r="D4021">
        <v>5.51</v>
      </c>
      <c r="I4021" s="1">
        <v>19.3682197156482</v>
      </c>
      <c r="J4021" s="1">
        <v>181.636255705849</v>
      </c>
      <c r="K4021">
        <v>20.33491973</v>
      </c>
      <c r="L4021">
        <v>0.44</v>
      </c>
    </row>
    <row r="4022" spans="1:12">
      <c r="A4022" s="1">
        <v>11.7360530859207</v>
      </c>
      <c r="B4022" s="1">
        <v>50.87792663605</v>
      </c>
      <c r="C4022">
        <v>14.97654176</v>
      </c>
      <c r="D4022">
        <v>7.45</v>
      </c>
      <c r="I4022" s="1">
        <v>26.3024769635403</v>
      </c>
      <c r="J4022" s="1">
        <v>306.097398646292</v>
      </c>
      <c r="K4022">
        <v>20.33511827</v>
      </c>
      <c r="L4022">
        <v>3.68</v>
      </c>
    </row>
    <row r="4023" spans="1:12">
      <c r="A4023" s="1">
        <v>14.3542459603112</v>
      </c>
      <c r="B4023" s="1">
        <v>57.5394759569199</v>
      </c>
      <c r="C4023">
        <v>14.9769114</v>
      </c>
      <c r="D4023">
        <v>2.57</v>
      </c>
      <c r="I4023" s="1">
        <v>18.5590012759795</v>
      </c>
      <c r="J4023" s="1">
        <v>125.450562468846</v>
      </c>
      <c r="K4023">
        <v>20.33601064</v>
      </c>
      <c r="L4023">
        <v>1.82</v>
      </c>
    </row>
    <row r="4024" spans="1:12">
      <c r="A4024" s="1">
        <v>29.1435563306129</v>
      </c>
      <c r="B4024" s="1">
        <v>223.243431507083</v>
      </c>
      <c r="C4024">
        <v>14.9814879</v>
      </c>
      <c r="D4024">
        <v>1.17</v>
      </c>
      <c r="I4024" s="1">
        <v>50.6549740885532</v>
      </c>
      <c r="J4024" s="1">
        <v>159.577410812803</v>
      </c>
      <c r="K4024">
        <v>20.33791659</v>
      </c>
      <c r="L4024">
        <v>3.99</v>
      </c>
    </row>
    <row r="4025" spans="1:12">
      <c r="A4025" s="1">
        <v>60.9421305717974</v>
      </c>
      <c r="B4025" s="1">
        <v>130.669528018816</v>
      </c>
      <c r="C4025">
        <v>14.98154265</v>
      </c>
      <c r="D4025">
        <v>0.35</v>
      </c>
      <c r="I4025" s="1">
        <v>19.5912940660542</v>
      </c>
      <c r="J4025" s="1">
        <v>235.684009093711</v>
      </c>
      <c r="K4025">
        <v>20.34209646</v>
      </c>
      <c r="L4025">
        <v>3.4</v>
      </c>
    </row>
    <row r="4026" spans="1:12">
      <c r="A4026" s="1">
        <v>16.1602223623466</v>
      </c>
      <c r="B4026" s="1">
        <v>31.1650305003102</v>
      </c>
      <c r="C4026">
        <v>14.98190339</v>
      </c>
      <c r="D4026">
        <v>3.32</v>
      </c>
      <c r="I4026" s="1">
        <v>35.981719465707</v>
      </c>
      <c r="J4026" s="1">
        <v>32.366328688077</v>
      </c>
      <c r="K4026">
        <v>20.34585228</v>
      </c>
      <c r="L4026">
        <v>0.4</v>
      </c>
    </row>
    <row r="4027" spans="1:12">
      <c r="A4027" s="1">
        <v>16.0760030104767</v>
      </c>
      <c r="B4027" s="1">
        <v>26.7220758773837</v>
      </c>
      <c r="C4027">
        <v>14.98410715</v>
      </c>
      <c r="D4027">
        <v>8.56</v>
      </c>
      <c r="I4027" s="1">
        <v>40.4101432349627</v>
      </c>
      <c r="J4027" s="1">
        <v>43.3253226650175</v>
      </c>
      <c r="K4027">
        <v>20.3459315</v>
      </c>
      <c r="L4027">
        <v>4.34</v>
      </c>
    </row>
    <row r="4028" spans="1:12">
      <c r="A4028" s="1">
        <v>16.8573245072528</v>
      </c>
      <c r="B4028" s="1">
        <v>174.914674222793</v>
      </c>
      <c r="C4028">
        <v>14.98504926</v>
      </c>
      <c r="D4028">
        <v>6.03</v>
      </c>
      <c r="I4028" s="1">
        <v>19.1344254152993</v>
      </c>
      <c r="J4028" s="1">
        <v>341.809575946811</v>
      </c>
      <c r="K4028">
        <v>20.34728317</v>
      </c>
      <c r="L4028">
        <v>21.98</v>
      </c>
    </row>
    <row r="4029" spans="1:12">
      <c r="A4029" s="1">
        <v>16.3253919616553</v>
      </c>
      <c r="B4029" s="1">
        <v>244.445345591123</v>
      </c>
      <c r="C4029">
        <v>14.98639308</v>
      </c>
      <c r="D4029">
        <v>0.47</v>
      </c>
      <c r="I4029" s="1">
        <v>26.0899322758221</v>
      </c>
      <c r="J4029" s="1">
        <v>294.346134763907</v>
      </c>
      <c r="K4029">
        <v>20.35208338</v>
      </c>
      <c r="L4029">
        <v>4.04</v>
      </c>
    </row>
    <row r="4030" spans="1:12">
      <c r="A4030" s="1">
        <v>19.7591757573204</v>
      </c>
      <c r="B4030" s="1">
        <v>191.93631503894</v>
      </c>
      <c r="C4030">
        <v>14.98813717</v>
      </c>
      <c r="D4030">
        <v>1.8</v>
      </c>
      <c r="I4030" s="1">
        <v>26.9977655421107</v>
      </c>
      <c r="J4030" s="1">
        <v>241.285835428033</v>
      </c>
      <c r="K4030">
        <v>20.3525898</v>
      </c>
      <c r="L4030">
        <v>3.88</v>
      </c>
    </row>
    <row r="4031" spans="1:12">
      <c r="A4031" s="1">
        <v>37.7143011204021</v>
      </c>
      <c r="B4031" s="1">
        <v>42.4072349380774</v>
      </c>
      <c r="C4031">
        <v>14.99074421</v>
      </c>
      <c r="D4031">
        <v>5.13</v>
      </c>
      <c r="I4031" s="1">
        <v>30.748944488001</v>
      </c>
      <c r="J4031" s="1">
        <v>18.273202523733</v>
      </c>
      <c r="K4031">
        <v>20.35617869</v>
      </c>
      <c r="L4031">
        <v>5.74</v>
      </c>
    </row>
    <row r="4032" spans="1:12">
      <c r="A4032" s="1">
        <v>18.6207739926263</v>
      </c>
      <c r="B4032" s="1">
        <v>266.770669315842</v>
      </c>
      <c r="C4032">
        <v>14.99167944</v>
      </c>
      <c r="D4032">
        <v>2.46</v>
      </c>
      <c r="I4032" s="1">
        <v>27.8914854280403</v>
      </c>
      <c r="J4032" s="1">
        <v>317.80200476554</v>
      </c>
      <c r="K4032">
        <v>20.3573102</v>
      </c>
      <c r="L4032">
        <v>1.76</v>
      </c>
    </row>
    <row r="4033" spans="1:12">
      <c r="A4033" s="1">
        <v>32.8002619249371</v>
      </c>
      <c r="B4033" s="1">
        <v>331.418921083907</v>
      </c>
      <c r="C4033">
        <v>14.99181591</v>
      </c>
      <c r="D4033">
        <v>4.17</v>
      </c>
      <c r="I4033" s="1">
        <v>15.2686588403698</v>
      </c>
      <c r="J4033" s="1">
        <v>121.18193237337</v>
      </c>
      <c r="K4033">
        <v>20.35796552</v>
      </c>
      <c r="L4033">
        <v>2.15</v>
      </c>
    </row>
    <row r="4034" spans="1:12">
      <c r="A4034" s="1">
        <v>20.5813692363384</v>
      </c>
      <c r="B4034" s="1">
        <v>67.0654163185783</v>
      </c>
      <c r="C4034">
        <v>14.99431659</v>
      </c>
      <c r="D4034">
        <v>21.26</v>
      </c>
      <c r="I4034" s="1">
        <v>19.5828731079446</v>
      </c>
      <c r="J4034" s="1">
        <v>207.008128253435</v>
      </c>
      <c r="K4034">
        <v>20.36096396</v>
      </c>
      <c r="L4034">
        <v>9.91</v>
      </c>
    </row>
    <row r="4035" spans="1:12">
      <c r="A4035" s="1">
        <v>19.293386958669</v>
      </c>
      <c r="B4035" s="1">
        <v>67.7257744714277</v>
      </c>
      <c r="C4035">
        <v>14.99867972</v>
      </c>
      <c r="D4035">
        <v>0.41</v>
      </c>
      <c r="I4035" s="1">
        <v>38.9412508026206</v>
      </c>
      <c r="J4035" s="1">
        <v>93.0547004962839</v>
      </c>
      <c r="K4035">
        <v>20.36586501</v>
      </c>
      <c r="L4035">
        <v>0.43</v>
      </c>
    </row>
    <row r="4036" spans="1:12">
      <c r="A4036" s="1">
        <v>16.6319138830777</v>
      </c>
      <c r="B4036" s="1">
        <v>172.647440521891</v>
      </c>
      <c r="C4036">
        <v>14.99890259</v>
      </c>
      <c r="D4036">
        <v>0.52</v>
      </c>
      <c r="I4036" s="1">
        <v>8.87717157050491</v>
      </c>
      <c r="J4036" s="1">
        <v>49.98065606162</v>
      </c>
      <c r="K4036">
        <v>20.36918805</v>
      </c>
      <c r="L4036">
        <v>5.49</v>
      </c>
    </row>
    <row r="4037" spans="1:12">
      <c r="A4037" s="1">
        <v>15.4594236194907</v>
      </c>
      <c r="B4037" s="1">
        <v>322.68873493833</v>
      </c>
      <c r="C4037">
        <v>15.00190924</v>
      </c>
      <c r="D4037">
        <v>7.84</v>
      </c>
      <c r="I4037" s="1">
        <v>42.1816533159893</v>
      </c>
      <c r="J4037" s="1">
        <v>319.405085075719</v>
      </c>
      <c r="K4037">
        <v>20.37104776</v>
      </c>
      <c r="L4037">
        <v>17.39</v>
      </c>
    </row>
    <row r="4038" spans="1:12">
      <c r="A4038" s="1">
        <v>27.4514462195253</v>
      </c>
      <c r="B4038" s="1">
        <v>154.36099134613</v>
      </c>
      <c r="C4038">
        <v>15.0027913</v>
      </c>
      <c r="D4038">
        <v>0.47</v>
      </c>
      <c r="I4038" s="1">
        <v>52.3126277966132</v>
      </c>
      <c r="J4038" s="1">
        <v>40.9532675389698</v>
      </c>
      <c r="K4038">
        <v>20.37123611</v>
      </c>
      <c r="L4038">
        <v>4.98</v>
      </c>
    </row>
    <row r="4039" spans="1:12">
      <c r="A4039" s="1">
        <v>48.9220950627624</v>
      </c>
      <c r="B4039" s="1">
        <v>310.843463703625</v>
      </c>
      <c r="C4039">
        <v>15.0042402</v>
      </c>
      <c r="D4039">
        <v>2.52</v>
      </c>
      <c r="I4039" s="1">
        <v>49.4925834785732</v>
      </c>
      <c r="J4039" s="1">
        <v>286.719596501477</v>
      </c>
      <c r="K4039">
        <v>20.37144414</v>
      </c>
      <c r="L4039">
        <v>0.73</v>
      </c>
    </row>
    <row r="4040" spans="1:12">
      <c r="A4040" s="1">
        <v>19.4293284886713</v>
      </c>
      <c r="B4040" s="1">
        <v>85.3484332834317</v>
      </c>
      <c r="C4040">
        <v>15.00535855</v>
      </c>
      <c r="D4040">
        <v>4.95</v>
      </c>
      <c r="I4040" s="1">
        <v>32.7170959894594</v>
      </c>
      <c r="J4040" s="1">
        <v>356.625899961492</v>
      </c>
      <c r="K4040">
        <v>20.377538</v>
      </c>
      <c r="L4040">
        <v>0.73</v>
      </c>
    </row>
    <row r="4041" spans="1:12">
      <c r="A4041" s="1">
        <v>49.9980328270821</v>
      </c>
      <c r="B4041" s="1">
        <v>308.27180728791</v>
      </c>
      <c r="C4041">
        <v>15.00817394</v>
      </c>
      <c r="D4041">
        <v>1.74</v>
      </c>
      <c r="I4041" s="1">
        <v>38.2744516290783</v>
      </c>
      <c r="J4041" s="1">
        <v>255.333745499387</v>
      </c>
      <c r="K4041">
        <v>20.37895984</v>
      </c>
      <c r="L4041">
        <v>6.05</v>
      </c>
    </row>
    <row r="4042" spans="1:12">
      <c r="A4042" s="1">
        <v>11.0806895584317</v>
      </c>
      <c r="B4042" s="1">
        <v>292.83356467125</v>
      </c>
      <c r="C4042">
        <v>15.0102146</v>
      </c>
      <c r="D4042">
        <v>2.25</v>
      </c>
      <c r="I4042" s="1">
        <v>22.2906467106069</v>
      </c>
      <c r="J4042" s="1">
        <v>358.007142522939</v>
      </c>
      <c r="K4042">
        <v>20.37903712</v>
      </c>
      <c r="L4042">
        <v>0.88</v>
      </c>
    </row>
    <row r="4043" spans="1:12">
      <c r="A4043" s="1">
        <v>51.7989858521997</v>
      </c>
      <c r="B4043" s="1">
        <v>267.987244294909</v>
      </c>
      <c r="C4043">
        <v>15.0133629</v>
      </c>
      <c r="D4043">
        <v>4.01</v>
      </c>
      <c r="I4043" s="1">
        <v>44.0256660694697</v>
      </c>
      <c r="J4043" s="1">
        <v>34.2117743978294</v>
      </c>
      <c r="K4043">
        <v>20.38105676</v>
      </c>
      <c r="L4043">
        <v>4.62</v>
      </c>
    </row>
    <row r="4044" spans="1:12">
      <c r="A4044" s="1">
        <v>35.4564123258752</v>
      </c>
      <c r="B4044" s="1">
        <v>144.400097517675</v>
      </c>
      <c r="C4044">
        <v>15.01638029</v>
      </c>
      <c r="D4044">
        <v>0.28</v>
      </c>
      <c r="I4044" s="1">
        <v>52.6225492888391</v>
      </c>
      <c r="J4044" s="1">
        <v>241.878093419454</v>
      </c>
      <c r="K4044">
        <v>20.38356806</v>
      </c>
      <c r="L4044">
        <v>3.92</v>
      </c>
    </row>
    <row r="4045" spans="1:12">
      <c r="A4045" s="1">
        <v>37.1201178334483</v>
      </c>
      <c r="B4045" s="1">
        <v>248.266018207774</v>
      </c>
      <c r="C4045">
        <v>15.01650606</v>
      </c>
      <c r="D4045">
        <v>2.55</v>
      </c>
      <c r="I4045" s="1">
        <v>36.8663540547175</v>
      </c>
      <c r="J4045" s="1">
        <v>263.461329048038</v>
      </c>
      <c r="K4045">
        <v>20.38455152</v>
      </c>
      <c r="L4045">
        <v>3.6</v>
      </c>
    </row>
    <row r="4046" spans="1:12">
      <c r="A4046" s="1">
        <v>15.7406892854203</v>
      </c>
      <c r="B4046" s="1">
        <v>298.072063545644</v>
      </c>
      <c r="C4046">
        <v>15.01736279</v>
      </c>
      <c r="D4046">
        <v>4.52</v>
      </c>
      <c r="I4046" s="1">
        <v>1.84710845289725</v>
      </c>
      <c r="J4046" s="1">
        <v>348.246134983997</v>
      </c>
      <c r="K4046">
        <v>20.38596222</v>
      </c>
      <c r="L4046">
        <v>1.55</v>
      </c>
    </row>
    <row r="4047" spans="1:12">
      <c r="A4047" s="1">
        <v>39.1725502276666</v>
      </c>
      <c r="B4047" s="1">
        <v>107.641119466371</v>
      </c>
      <c r="C4047">
        <v>15.01814197</v>
      </c>
      <c r="D4047">
        <v>2.59</v>
      </c>
      <c r="I4047" s="1">
        <v>12.6595672147059</v>
      </c>
      <c r="J4047" s="1">
        <v>261.871421199682</v>
      </c>
      <c r="K4047">
        <v>20.38650178</v>
      </c>
      <c r="L4047">
        <v>1.51</v>
      </c>
    </row>
    <row r="4048" spans="1:12">
      <c r="A4048" s="1">
        <v>17.3210668190083</v>
      </c>
      <c r="B4048" s="1">
        <v>188.612692053469</v>
      </c>
      <c r="C4048">
        <v>15.0182284</v>
      </c>
      <c r="D4048">
        <v>6.05</v>
      </c>
      <c r="I4048" s="1">
        <v>5.10747194708226</v>
      </c>
      <c r="J4048" s="1">
        <v>118.628297989107</v>
      </c>
      <c r="K4048">
        <v>20.38799529</v>
      </c>
      <c r="L4048">
        <v>13.17</v>
      </c>
    </row>
    <row r="4049" spans="1:12">
      <c r="A4049" s="1">
        <v>28.3713864642963</v>
      </c>
      <c r="B4049" s="1">
        <v>194.828301007662</v>
      </c>
      <c r="C4049">
        <v>15.01931772</v>
      </c>
      <c r="D4049">
        <v>1.74</v>
      </c>
      <c r="I4049" s="1">
        <v>37.4600912568761</v>
      </c>
      <c r="J4049" s="1">
        <v>322.335807814308</v>
      </c>
      <c r="K4049">
        <v>20.38924229</v>
      </c>
      <c r="L4049">
        <v>0.51</v>
      </c>
    </row>
    <row r="4050" spans="1:12">
      <c r="A4050" s="1">
        <v>70.9615983688191</v>
      </c>
      <c r="B4050" s="1">
        <v>355.936552672498</v>
      </c>
      <c r="C4050">
        <v>15.0246273</v>
      </c>
      <c r="D4050">
        <v>1.53</v>
      </c>
      <c r="I4050" s="1">
        <v>37.1730303834773</v>
      </c>
      <c r="J4050" s="1">
        <v>202.972534336192</v>
      </c>
      <c r="K4050">
        <v>20.39250902</v>
      </c>
      <c r="L4050">
        <v>18.4</v>
      </c>
    </row>
    <row r="4051" spans="1:12">
      <c r="A4051" s="1">
        <v>21.2256911272954</v>
      </c>
      <c r="B4051" s="1">
        <v>189.4193773056</v>
      </c>
      <c r="C4051">
        <v>15.02698382</v>
      </c>
      <c r="D4051">
        <v>4.5</v>
      </c>
      <c r="I4051" s="1">
        <v>34.7601123092808</v>
      </c>
      <c r="J4051" s="1">
        <v>203.640324471711</v>
      </c>
      <c r="K4051">
        <v>20.39255022</v>
      </c>
      <c r="L4051">
        <v>2.24</v>
      </c>
    </row>
    <row r="4052" spans="1:12">
      <c r="A4052" s="1">
        <v>38.1531362621551</v>
      </c>
      <c r="B4052" s="1">
        <v>177.516459073945</v>
      </c>
      <c r="C4052">
        <v>15.02798816</v>
      </c>
      <c r="D4052">
        <v>6.66</v>
      </c>
      <c r="I4052" s="1">
        <v>55.0564230238571</v>
      </c>
      <c r="J4052" s="1">
        <v>8.49319732945957</v>
      </c>
      <c r="K4052">
        <v>20.39328068</v>
      </c>
      <c r="L4052">
        <v>0.46</v>
      </c>
    </row>
    <row r="4053" spans="1:12">
      <c r="A4053" s="1">
        <v>21.9523735518172</v>
      </c>
      <c r="B4053" s="1">
        <v>217.153301818704</v>
      </c>
      <c r="C4053">
        <v>15.02896896</v>
      </c>
      <c r="D4053">
        <v>0.45</v>
      </c>
      <c r="I4053" s="1">
        <v>15.7037032734138</v>
      </c>
      <c r="J4053" s="1">
        <v>344.051626880717</v>
      </c>
      <c r="K4053">
        <v>20.39698198</v>
      </c>
      <c r="L4053">
        <v>0.38</v>
      </c>
    </row>
    <row r="4054" spans="1:12">
      <c r="A4054" s="1">
        <v>34.0538177635323</v>
      </c>
      <c r="B4054" s="1">
        <v>354.017715595465</v>
      </c>
      <c r="C4054">
        <v>15.03013179</v>
      </c>
      <c r="D4054">
        <v>6.82</v>
      </c>
      <c r="I4054" s="1">
        <v>25.6647445083911</v>
      </c>
      <c r="J4054" s="1">
        <v>308.993929230001</v>
      </c>
      <c r="K4054">
        <v>20.39731614</v>
      </c>
      <c r="L4054">
        <v>11.6</v>
      </c>
    </row>
    <row r="4055" spans="1:12">
      <c r="A4055" s="1">
        <v>69.484855860317</v>
      </c>
      <c r="B4055" s="1">
        <v>286.667262614083</v>
      </c>
      <c r="C4055">
        <v>15.03283762</v>
      </c>
      <c r="D4055">
        <v>9.94</v>
      </c>
      <c r="I4055" s="1">
        <v>7.57145179004974</v>
      </c>
      <c r="J4055" s="1">
        <v>238.442530573386</v>
      </c>
      <c r="K4055">
        <v>20.40410179</v>
      </c>
      <c r="L4055">
        <v>4.11</v>
      </c>
    </row>
    <row r="4056" spans="1:12">
      <c r="A4056" s="1">
        <v>8.72435458304399</v>
      </c>
      <c r="B4056" s="1">
        <v>259.176763501141</v>
      </c>
      <c r="C4056">
        <v>15.03298087</v>
      </c>
      <c r="D4056">
        <v>7.17</v>
      </c>
      <c r="I4056" s="1">
        <v>18.7210755692977</v>
      </c>
      <c r="J4056" s="1">
        <v>173.084045106044</v>
      </c>
      <c r="K4056">
        <v>20.40693205</v>
      </c>
      <c r="L4056">
        <v>9.6</v>
      </c>
    </row>
    <row r="4057" spans="1:12">
      <c r="A4057" s="1">
        <v>29.7795703131935</v>
      </c>
      <c r="B4057" s="1">
        <v>148.061957283067</v>
      </c>
      <c r="C4057">
        <v>15.03566578</v>
      </c>
      <c r="D4057">
        <v>0.15</v>
      </c>
      <c r="I4057" s="1">
        <v>19.0764984350323</v>
      </c>
      <c r="J4057" s="1">
        <v>191.942381375446</v>
      </c>
      <c r="K4057">
        <v>20.40748761</v>
      </c>
      <c r="L4057">
        <v>24.91</v>
      </c>
    </row>
    <row r="4058" spans="1:12">
      <c r="A4058" s="1">
        <v>29.8981202850202</v>
      </c>
      <c r="B4058" s="1">
        <v>20.2729289096977</v>
      </c>
      <c r="C4058">
        <v>15.03590711</v>
      </c>
      <c r="D4058">
        <v>2.83</v>
      </c>
      <c r="I4058" s="1">
        <v>12.5544671017685</v>
      </c>
      <c r="J4058" s="1">
        <v>211.729775276596</v>
      </c>
      <c r="K4058">
        <v>20.4114694</v>
      </c>
      <c r="L4058">
        <v>12.81</v>
      </c>
    </row>
    <row r="4059" spans="1:12">
      <c r="A4059" s="1">
        <v>21.1501993785838</v>
      </c>
      <c r="B4059" s="1">
        <v>190.948521839722</v>
      </c>
      <c r="C4059">
        <v>15.036176</v>
      </c>
      <c r="D4059">
        <v>9.29</v>
      </c>
      <c r="I4059" s="1">
        <v>31.7841362261279</v>
      </c>
      <c r="J4059" s="1">
        <v>348.57919823942</v>
      </c>
      <c r="K4059">
        <v>20.41176682</v>
      </c>
      <c r="L4059">
        <v>0.38</v>
      </c>
    </row>
    <row r="4060" spans="1:12">
      <c r="A4060" s="1">
        <v>13.0024739067145</v>
      </c>
      <c r="B4060" s="1">
        <v>330.313362817791</v>
      </c>
      <c r="C4060">
        <v>15.03970459</v>
      </c>
      <c r="D4060">
        <v>5.3</v>
      </c>
      <c r="I4060" s="1">
        <v>27.5369301659261</v>
      </c>
      <c r="J4060" s="1">
        <v>58.2331013608541</v>
      </c>
      <c r="K4060">
        <v>20.41294279</v>
      </c>
      <c r="L4060">
        <v>1.4</v>
      </c>
    </row>
    <row r="4061" spans="1:12">
      <c r="A4061" s="1">
        <v>54.4633856290654</v>
      </c>
      <c r="B4061" s="1">
        <v>348.875624455475</v>
      </c>
      <c r="C4061">
        <v>15.0401161</v>
      </c>
      <c r="D4061">
        <v>3.65</v>
      </c>
      <c r="I4061" s="1">
        <v>48.2144785010932</v>
      </c>
      <c r="J4061" s="1">
        <v>11.1143070314418</v>
      </c>
      <c r="K4061">
        <v>20.41499846</v>
      </c>
      <c r="L4061">
        <v>12.3</v>
      </c>
    </row>
    <row r="4062" spans="1:12">
      <c r="A4062" s="1">
        <v>16.3328356841684</v>
      </c>
      <c r="B4062" s="1">
        <v>50.5355291241744</v>
      </c>
      <c r="C4062">
        <v>15.04684694</v>
      </c>
      <c r="D4062">
        <v>9.14</v>
      </c>
      <c r="I4062" s="1">
        <v>36.1796763336311</v>
      </c>
      <c r="J4062" s="1">
        <v>164.394518546601</v>
      </c>
      <c r="K4062">
        <v>20.41932524</v>
      </c>
      <c r="L4062">
        <v>3.27</v>
      </c>
    </row>
    <row r="4063" spans="1:12">
      <c r="A4063" s="1">
        <v>26.4863941314074</v>
      </c>
      <c r="B4063" s="1">
        <v>135.131732526276</v>
      </c>
      <c r="C4063">
        <v>15.04706228</v>
      </c>
      <c r="D4063">
        <v>7.28</v>
      </c>
      <c r="I4063" s="1">
        <v>15.6677796805355</v>
      </c>
      <c r="J4063" s="1">
        <v>351.691517930601</v>
      </c>
      <c r="K4063">
        <v>20.41942945</v>
      </c>
      <c r="L4063">
        <v>0.77</v>
      </c>
    </row>
    <row r="4064" spans="1:12">
      <c r="A4064" s="1">
        <v>46.3899643883274</v>
      </c>
      <c r="B4064" s="1">
        <v>232.902726427131</v>
      </c>
      <c r="C4064">
        <v>15.04889809</v>
      </c>
      <c r="D4064">
        <v>1.33</v>
      </c>
      <c r="I4064" s="1">
        <v>56.5402976405789</v>
      </c>
      <c r="J4064" s="1">
        <v>156.321610624606</v>
      </c>
      <c r="K4064">
        <v>20.42349147</v>
      </c>
      <c r="L4064">
        <v>2.89</v>
      </c>
    </row>
    <row r="4065" spans="1:12">
      <c r="A4065" s="1">
        <v>13.9823081805178</v>
      </c>
      <c r="B4065" s="1">
        <v>67.4962357864807</v>
      </c>
      <c r="C4065">
        <v>15.04941328</v>
      </c>
      <c r="D4065">
        <v>9.99</v>
      </c>
      <c r="I4065" s="1">
        <v>51.1729305600922</v>
      </c>
      <c r="J4065" s="1">
        <v>328.065140158183</v>
      </c>
      <c r="K4065">
        <v>20.42461779</v>
      </c>
      <c r="L4065">
        <v>3.77</v>
      </c>
    </row>
    <row r="4066" spans="1:12">
      <c r="A4066" s="1">
        <v>18.282799797163</v>
      </c>
      <c r="B4066" s="1">
        <v>179.987166083451</v>
      </c>
      <c r="C4066">
        <v>15.05118292</v>
      </c>
      <c r="D4066">
        <v>2.38</v>
      </c>
      <c r="I4066" s="1">
        <v>32.5281892980028</v>
      </c>
      <c r="J4066" s="1">
        <v>229.855764427296</v>
      </c>
      <c r="K4066">
        <v>20.42558806</v>
      </c>
      <c r="L4066">
        <v>3.89</v>
      </c>
    </row>
    <row r="4067" spans="1:12">
      <c r="A4067" s="1">
        <v>33.7157700718461</v>
      </c>
      <c r="B4067" s="1">
        <v>79.1480421524356</v>
      </c>
      <c r="C4067">
        <v>15.05164772</v>
      </c>
      <c r="D4067">
        <v>0.45</v>
      </c>
      <c r="I4067" s="1">
        <v>19.1584695316984</v>
      </c>
      <c r="J4067" s="1">
        <v>300.258474609933</v>
      </c>
      <c r="K4067">
        <v>20.42579812</v>
      </c>
      <c r="L4067">
        <v>2.03</v>
      </c>
    </row>
    <row r="4068" spans="1:12">
      <c r="A4068" s="1">
        <v>9.27081927787665</v>
      </c>
      <c r="B4068" s="1">
        <v>337.08362064329</v>
      </c>
      <c r="C4068">
        <v>15.05205884</v>
      </c>
      <c r="D4068">
        <v>17.69</v>
      </c>
      <c r="I4068" s="1">
        <v>15.3528297480983</v>
      </c>
      <c r="J4068" s="1">
        <v>141.812557076238</v>
      </c>
      <c r="K4068">
        <v>20.42757396</v>
      </c>
      <c r="L4068">
        <v>2.17</v>
      </c>
    </row>
    <row r="4069" spans="1:12">
      <c r="A4069" s="1">
        <v>31.0618255945935</v>
      </c>
      <c r="B4069" s="1">
        <v>30.2065200395605</v>
      </c>
      <c r="C4069">
        <v>15.05291579</v>
      </c>
      <c r="D4069">
        <v>2.64</v>
      </c>
      <c r="I4069" s="1">
        <v>28.4859406070177</v>
      </c>
      <c r="J4069" s="1">
        <v>198.018629888219</v>
      </c>
      <c r="K4069">
        <v>20.42832993</v>
      </c>
      <c r="L4069">
        <v>1.81</v>
      </c>
    </row>
    <row r="4070" spans="1:12">
      <c r="A4070" s="1">
        <v>55.0428375673406</v>
      </c>
      <c r="B4070" s="1">
        <v>136.518530334296</v>
      </c>
      <c r="C4070">
        <v>15.05362223</v>
      </c>
      <c r="D4070">
        <v>11.12</v>
      </c>
      <c r="I4070" s="1">
        <v>22.7600135222676</v>
      </c>
      <c r="J4070" s="1">
        <v>60.8098485227134</v>
      </c>
      <c r="K4070">
        <v>20.43128374</v>
      </c>
      <c r="L4070">
        <v>1.82</v>
      </c>
    </row>
    <row r="4071" spans="1:12">
      <c r="A4071" s="1">
        <v>35.5170853338656</v>
      </c>
      <c r="B4071" s="1">
        <v>132.243574658344</v>
      </c>
      <c r="C4071">
        <v>15.05773083</v>
      </c>
      <c r="D4071">
        <v>7.09</v>
      </c>
      <c r="I4071" s="1">
        <v>33.5400716492724</v>
      </c>
      <c r="J4071" s="1">
        <v>153.073052457898</v>
      </c>
      <c r="K4071">
        <v>20.43209043</v>
      </c>
      <c r="L4071">
        <v>0.14</v>
      </c>
    </row>
    <row r="4072" spans="1:12">
      <c r="A4072" s="1">
        <v>13.2468763595493</v>
      </c>
      <c r="B4072" s="1">
        <v>339.40922754017</v>
      </c>
      <c r="C4072">
        <v>15.05825037</v>
      </c>
      <c r="D4072">
        <v>0.72</v>
      </c>
      <c r="I4072" s="1">
        <v>40.2798627081422</v>
      </c>
      <c r="J4072" s="1">
        <v>264.266055463176</v>
      </c>
      <c r="K4072">
        <v>20.44450988</v>
      </c>
      <c r="L4072">
        <v>1.49</v>
      </c>
    </row>
    <row r="4073" spans="1:12">
      <c r="A4073" s="1">
        <v>24.1127013016285</v>
      </c>
      <c r="B4073" s="1">
        <v>236.142333513367</v>
      </c>
      <c r="C4073">
        <v>15.0584605</v>
      </c>
      <c r="D4073">
        <v>0.1</v>
      </c>
      <c r="I4073" s="1">
        <v>52.9515366188712</v>
      </c>
      <c r="J4073" s="1">
        <v>207.674265089926</v>
      </c>
      <c r="K4073">
        <v>20.44459039</v>
      </c>
      <c r="L4073">
        <v>12.27</v>
      </c>
    </row>
    <row r="4074" spans="1:12">
      <c r="A4074" s="1">
        <v>24.2811716809456</v>
      </c>
      <c r="B4074" s="1">
        <v>87.1050310092192</v>
      </c>
      <c r="C4074">
        <v>15.0612718</v>
      </c>
      <c r="D4074">
        <v>0.37</v>
      </c>
      <c r="I4074" s="1">
        <v>8.31960272230157</v>
      </c>
      <c r="J4074" s="1">
        <v>163.264998536066</v>
      </c>
      <c r="K4074">
        <v>20.4454446</v>
      </c>
      <c r="L4074">
        <v>17.1</v>
      </c>
    </row>
    <row r="4075" spans="1:12">
      <c r="A4075" s="1">
        <v>3.90100903615953</v>
      </c>
      <c r="B4075" s="1">
        <v>218.603996575437</v>
      </c>
      <c r="C4075">
        <v>15.06423392</v>
      </c>
      <c r="D4075">
        <v>1.26</v>
      </c>
      <c r="I4075" s="1">
        <v>11.3980001583842</v>
      </c>
      <c r="J4075" s="1">
        <v>170.300106432492</v>
      </c>
      <c r="K4075">
        <v>20.44555722</v>
      </c>
      <c r="L4075">
        <v>2.36</v>
      </c>
    </row>
    <row r="4076" spans="1:12">
      <c r="A4076" s="1">
        <v>15.2930812665587</v>
      </c>
      <c r="B4076" s="1">
        <v>64.5629118896361</v>
      </c>
      <c r="C4076">
        <v>15.06781574</v>
      </c>
      <c r="D4076">
        <v>3.28</v>
      </c>
      <c r="I4076" s="1">
        <v>22.4978408794831</v>
      </c>
      <c r="J4076" s="1">
        <v>286.463986336836</v>
      </c>
      <c r="K4076">
        <v>20.44607076</v>
      </c>
      <c r="L4076">
        <v>0.6</v>
      </c>
    </row>
    <row r="4077" spans="1:12">
      <c r="A4077" s="1">
        <v>24.2173872408321</v>
      </c>
      <c r="B4077" s="1">
        <v>296.520946388695</v>
      </c>
      <c r="C4077">
        <v>15.06964286</v>
      </c>
      <c r="D4077">
        <v>15.36</v>
      </c>
      <c r="I4077" s="1">
        <v>19.4586778185466</v>
      </c>
      <c r="J4077" s="1">
        <v>156.544385368699</v>
      </c>
      <c r="K4077">
        <v>20.44841037</v>
      </c>
      <c r="L4077">
        <v>0.24</v>
      </c>
    </row>
    <row r="4078" spans="1:12">
      <c r="A4078" s="1">
        <v>10.0395883987139</v>
      </c>
      <c r="B4078" s="1">
        <v>111.651529625904</v>
      </c>
      <c r="C4078">
        <v>15.07410968</v>
      </c>
      <c r="D4078">
        <v>1.18</v>
      </c>
      <c r="I4078" s="1">
        <v>59.3202757515605</v>
      </c>
      <c r="J4078" s="1">
        <v>135.898423289082</v>
      </c>
      <c r="K4078">
        <v>20.45158894</v>
      </c>
      <c r="L4078">
        <v>16.67</v>
      </c>
    </row>
    <row r="4079" spans="1:12">
      <c r="A4079" s="1">
        <v>19.2563216701162</v>
      </c>
      <c r="B4079" s="1">
        <v>98.294933720736</v>
      </c>
      <c r="C4079">
        <v>15.0778131</v>
      </c>
      <c r="D4079">
        <v>7.01</v>
      </c>
      <c r="I4079" s="1">
        <v>57.9797120746246</v>
      </c>
      <c r="J4079" s="1">
        <v>59.9409202179119</v>
      </c>
      <c r="K4079">
        <v>20.45443588</v>
      </c>
      <c r="L4079">
        <v>4.17</v>
      </c>
    </row>
    <row r="4080" spans="1:12">
      <c r="A4080" s="1">
        <v>11.9159754333992</v>
      </c>
      <c r="B4080" s="1">
        <v>299.561860660171</v>
      </c>
      <c r="C4080">
        <v>15.07865845</v>
      </c>
      <c r="D4080">
        <v>1.85</v>
      </c>
      <c r="I4080" s="1">
        <v>44.2708116375644</v>
      </c>
      <c r="J4080" s="1">
        <v>302.9875890157</v>
      </c>
      <c r="K4080">
        <v>20.45696016</v>
      </c>
      <c r="L4080">
        <v>5.31</v>
      </c>
    </row>
    <row r="4081" spans="1:12">
      <c r="A4081" s="1">
        <v>14.0485038354735</v>
      </c>
      <c r="B4081" s="1">
        <v>309.588499120137</v>
      </c>
      <c r="C4081">
        <v>15.0797038</v>
      </c>
      <c r="D4081">
        <v>9.38</v>
      </c>
      <c r="I4081" s="1">
        <v>25.1855095033668</v>
      </c>
      <c r="J4081" s="1">
        <v>97.3179124577071</v>
      </c>
      <c r="K4081">
        <v>20.45900666</v>
      </c>
      <c r="L4081">
        <v>17.31</v>
      </c>
    </row>
    <row r="4082" spans="1:12">
      <c r="A4082" s="1">
        <v>42.5955326533898</v>
      </c>
      <c r="B4082" s="1">
        <v>276.716005820342</v>
      </c>
      <c r="C4082">
        <v>15.08012011</v>
      </c>
      <c r="D4082">
        <v>0.24</v>
      </c>
      <c r="I4082" s="1">
        <v>20.8749951664276</v>
      </c>
      <c r="J4082" s="1">
        <v>266.857144554284</v>
      </c>
      <c r="K4082">
        <v>20.46002143</v>
      </c>
      <c r="L4082">
        <v>2.01</v>
      </c>
    </row>
    <row r="4083" spans="1:12">
      <c r="A4083" s="1">
        <v>10.744127099193</v>
      </c>
      <c r="B4083" s="1">
        <v>178.92193709355</v>
      </c>
      <c r="C4083">
        <v>15.08761376</v>
      </c>
      <c r="D4083">
        <v>2.75</v>
      </c>
      <c r="I4083" s="1">
        <v>38.9365986488751</v>
      </c>
      <c r="J4083" s="1">
        <v>358.394670003531</v>
      </c>
      <c r="K4083">
        <v>20.46332892</v>
      </c>
      <c r="L4083">
        <v>4.57</v>
      </c>
    </row>
    <row r="4084" spans="1:12">
      <c r="A4084" s="1">
        <v>7.40624693855524</v>
      </c>
      <c r="B4084" s="1">
        <v>344.319470153928</v>
      </c>
      <c r="C4084">
        <v>15.09009848</v>
      </c>
      <c r="D4084">
        <v>1.07</v>
      </c>
      <c r="I4084" s="1">
        <v>44.6869890610407</v>
      </c>
      <c r="J4084" s="1">
        <v>79.2307801216279</v>
      </c>
      <c r="K4084">
        <v>20.46481885</v>
      </c>
      <c r="L4084">
        <v>0.8</v>
      </c>
    </row>
    <row r="4085" spans="1:12">
      <c r="A4085" s="1">
        <v>9.73838385031361</v>
      </c>
      <c r="B4085" s="1">
        <v>249.071186903595</v>
      </c>
      <c r="C4085">
        <v>15.09159982</v>
      </c>
      <c r="D4085">
        <v>1.09</v>
      </c>
      <c r="I4085" s="1">
        <v>28.6260749377187</v>
      </c>
      <c r="J4085" s="1">
        <v>151.751320903915</v>
      </c>
      <c r="K4085">
        <v>20.46545723</v>
      </c>
      <c r="L4085">
        <v>1.77</v>
      </c>
    </row>
    <row r="4086" spans="1:12">
      <c r="A4086" s="1">
        <v>48.4410158639365</v>
      </c>
      <c r="B4086" s="1">
        <v>312.182718254666</v>
      </c>
      <c r="C4086">
        <v>15.09429409</v>
      </c>
      <c r="D4086">
        <v>14.85</v>
      </c>
      <c r="I4086" s="1">
        <v>27.159218097109</v>
      </c>
      <c r="J4086" s="1">
        <v>244.800650710437</v>
      </c>
      <c r="K4086">
        <v>20.46607055</v>
      </c>
      <c r="L4086">
        <v>13.66</v>
      </c>
    </row>
    <row r="4087" spans="1:12">
      <c r="A4087" s="1">
        <v>29.7128508926458</v>
      </c>
      <c r="B4087" s="1">
        <v>317.541268312713</v>
      </c>
      <c r="C4087">
        <v>15.09843</v>
      </c>
      <c r="D4087">
        <v>20.82</v>
      </c>
      <c r="I4087" s="1">
        <v>54.3175982444339</v>
      </c>
      <c r="J4087" s="1">
        <v>337.108391022973</v>
      </c>
      <c r="K4087">
        <v>20.46753806</v>
      </c>
      <c r="L4087">
        <v>2.4</v>
      </c>
    </row>
    <row r="4088" spans="1:12">
      <c r="A4088" s="1">
        <v>52.9337465818741</v>
      </c>
      <c r="B4088" s="1">
        <v>97.2079454925988</v>
      </c>
      <c r="C4088">
        <v>15.10343923</v>
      </c>
      <c r="D4088">
        <v>9.81</v>
      </c>
      <c r="I4088" s="1">
        <v>43.0253510379052</v>
      </c>
      <c r="J4088" s="1">
        <v>114.541859554921</v>
      </c>
      <c r="K4088">
        <v>20.46797753</v>
      </c>
      <c r="L4088">
        <v>12.41</v>
      </c>
    </row>
    <row r="4089" spans="1:12">
      <c r="A4089" s="1">
        <v>34.700936698782</v>
      </c>
      <c r="B4089" s="1">
        <v>98.8445424337603</v>
      </c>
      <c r="C4089">
        <v>15.10376843</v>
      </c>
      <c r="D4089">
        <v>4.13</v>
      </c>
      <c r="I4089" s="1">
        <v>30.6317988983931</v>
      </c>
      <c r="J4089" s="1">
        <v>268.011652671021</v>
      </c>
      <c r="K4089">
        <v>20.46987737</v>
      </c>
      <c r="L4089">
        <v>6.11</v>
      </c>
    </row>
    <row r="4090" spans="1:12">
      <c r="A4090" s="1">
        <v>33.0803840075832</v>
      </c>
      <c r="B4090" s="1">
        <v>155.538000947711</v>
      </c>
      <c r="C4090">
        <v>15.10626986</v>
      </c>
      <c r="D4090">
        <v>2.54</v>
      </c>
      <c r="I4090" s="1">
        <v>29.2891779265847</v>
      </c>
      <c r="J4090" s="1">
        <v>234.481380572681</v>
      </c>
      <c r="K4090">
        <v>20.47196642</v>
      </c>
      <c r="L4090">
        <v>8.43</v>
      </c>
    </row>
    <row r="4091" spans="1:12">
      <c r="A4091" s="1">
        <v>18.08387663157</v>
      </c>
      <c r="B4091" s="1">
        <v>23.0092125783959</v>
      </c>
      <c r="C4091">
        <v>15.11008996</v>
      </c>
      <c r="D4091">
        <v>0.93</v>
      </c>
      <c r="I4091" s="1">
        <v>25.5461698406825</v>
      </c>
      <c r="J4091" s="1">
        <v>171.771728179132</v>
      </c>
      <c r="K4091">
        <v>20.47283221</v>
      </c>
      <c r="L4091">
        <v>0.79</v>
      </c>
    </row>
    <row r="4092" spans="1:12">
      <c r="A4092" s="1">
        <v>31.4374710722211</v>
      </c>
      <c r="B4092" s="1">
        <v>245.037510978762</v>
      </c>
      <c r="C4092">
        <v>15.110664</v>
      </c>
      <c r="D4092">
        <v>1.19</v>
      </c>
      <c r="I4092" s="1">
        <v>50.4681377460992</v>
      </c>
      <c r="J4092" s="1">
        <v>98.3840363132806</v>
      </c>
      <c r="K4092">
        <v>20.47543144</v>
      </c>
      <c r="L4092">
        <v>2.12</v>
      </c>
    </row>
    <row r="4093" spans="1:12">
      <c r="A4093" s="1">
        <v>63.0837216832092</v>
      </c>
      <c r="B4093" s="1">
        <v>225.764896485964</v>
      </c>
      <c r="C4093">
        <v>15.11555382</v>
      </c>
      <c r="D4093">
        <v>8.28</v>
      </c>
      <c r="I4093" s="1">
        <v>31.0824353358492</v>
      </c>
      <c r="J4093" s="1">
        <v>188.054875120192</v>
      </c>
      <c r="K4093">
        <v>20.47626766</v>
      </c>
      <c r="L4093">
        <v>11.86</v>
      </c>
    </row>
    <row r="4094" spans="1:12">
      <c r="A4094" s="1">
        <v>61.5437282423222</v>
      </c>
      <c r="B4094" s="1">
        <v>22.3461666920093</v>
      </c>
      <c r="C4094">
        <v>15.12099537</v>
      </c>
      <c r="D4094">
        <v>0.79</v>
      </c>
      <c r="I4094" s="1">
        <v>16.0807164313618</v>
      </c>
      <c r="J4094" s="1">
        <v>105.024729884417</v>
      </c>
      <c r="K4094">
        <v>20.47729989</v>
      </c>
      <c r="L4094">
        <v>7.93</v>
      </c>
    </row>
    <row r="4095" spans="1:12">
      <c r="A4095" s="1">
        <v>16.8257935844146</v>
      </c>
      <c r="B4095" s="1">
        <v>251.697794326251</v>
      </c>
      <c r="C4095">
        <v>15.12215485</v>
      </c>
      <c r="D4095">
        <v>3.66</v>
      </c>
      <c r="I4095" s="1">
        <v>14.6362860597988</v>
      </c>
      <c r="J4095" s="1">
        <v>301.705159937785</v>
      </c>
      <c r="K4095">
        <v>20.47931887</v>
      </c>
      <c r="L4095">
        <v>5.42</v>
      </c>
    </row>
    <row r="4096" spans="1:12">
      <c r="A4096" s="1">
        <v>33.2691719882521</v>
      </c>
      <c r="B4096" s="1">
        <v>1.96217717786705</v>
      </c>
      <c r="C4096">
        <v>15.12215691</v>
      </c>
      <c r="D4096">
        <v>1.61</v>
      </c>
      <c r="I4096" s="1">
        <v>35.9162321148707</v>
      </c>
      <c r="J4096" s="1">
        <v>282.427111614124</v>
      </c>
      <c r="K4096">
        <v>20.48199625</v>
      </c>
      <c r="L4096">
        <v>2.44</v>
      </c>
    </row>
    <row r="4097" spans="1:12">
      <c r="A4097" s="1">
        <v>32.5849788254427</v>
      </c>
      <c r="B4097" s="1">
        <v>327.274585436378</v>
      </c>
      <c r="C4097">
        <v>15.12444299</v>
      </c>
      <c r="D4097">
        <v>4.5</v>
      </c>
      <c r="I4097" s="1">
        <v>64.1255779215572</v>
      </c>
      <c r="J4097" s="1">
        <v>249.950055031668</v>
      </c>
      <c r="K4097">
        <v>20.48449043</v>
      </c>
      <c r="L4097">
        <v>1.22</v>
      </c>
    </row>
    <row r="4098" spans="1:12">
      <c r="A4098" s="1">
        <v>46.8842035855814</v>
      </c>
      <c r="B4098" s="1">
        <v>293.990060681298</v>
      </c>
      <c r="C4098">
        <v>15.12717838</v>
      </c>
      <c r="D4098">
        <v>4.05</v>
      </c>
      <c r="I4098" s="1">
        <v>32.7994650623579</v>
      </c>
      <c r="J4098" s="1">
        <v>321.846314462783</v>
      </c>
      <c r="K4098">
        <v>20.48656262</v>
      </c>
      <c r="L4098">
        <v>0.3</v>
      </c>
    </row>
    <row r="4099" spans="1:12">
      <c r="A4099" s="1">
        <v>18.3647259243831</v>
      </c>
      <c r="B4099" s="1">
        <v>51.3306199776822</v>
      </c>
      <c r="C4099">
        <v>15.12727958</v>
      </c>
      <c r="D4099">
        <v>1.26</v>
      </c>
      <c r="I4099" s="1">
        <v>57.0762274915823</v>
      </c>
      <c r="J4099" s="1">
        <v>317.564229980921</v>
      </c>
      <c r="K4099">
        <v>20.48680548</v>
      </c>
      <c r="L4099">
        <v>3.21</v>
      </c>
    </row>
    <row r="4100" spans="1:12">
      <c r="A4100" s="1">
        <v>63.0327636517274</v>
      </c>
      <c r="B4100" s="1">
        <v>236.898704144317</v>
      </c>
      <c r="C4100">
        <v>15.12806553</v>
      </c>
      <c r="D4100">
        <v>13.21</v>
      </c>
      <c r="I4100" s="1">
        <v>7.01997795805314</v>
      </c>
      <c r="J4100" s="1">
        <v>220.711563320083</v>
      </c>
      <c r="K4100">
        <v>20.48810244</v>
      </c>
      <c r="L4100">
        <v>0.81</v>
      </c>
    </row>
    <row r="4101" spans="1:12">
      <c r="A4101" s="1">
        <v>57.7758887111113</v>
      </c>
      <c r="B4101" s="1">
        <v>347.66337360087</v>
      </c>
      <c r="C4101">
        <v>15.13080534</v>
      </c>
      <c r="D4101">
        <v>9.79</v>
      </c>
      <c r="I4101" s="1">
        <v>19.232647461949</v>
      </c>
      <c r="J4101" s="1">
        <v>211.658314784165</v>
      </c>
      <c r="K4101">
        <v>20.48910973</v>
      </c>
      <c r="L4101">
        <v>4.98</v>
      </c>
    </row>
    <row r="4102" spans="1:12">
      <c r="A4102" s="1">
        <v>75.0363117697689</v>
      </c>
      <c r="B4102" s="1">
        <v>274.686263912922</v>
      </c>
      <c r="C4102">
        <v>15.13410012</v>
      </c>
      <c r="D4102">
        <v>6.77</v>
      </c>
      <c r="I4102" s="1">
        <v>23.9750761392588</v>
      </c>
      <c r="J4102" s="1">
        <v>323.568927677352</v>
      </c>
      <c r="K4102">
        <v>20.48993548</v>
      </c>
      <c r="L4102">
        <v>15.85</v>
      </c>
    </row>
    <row r="4103" spans="1:12">
      <c r="A4103" s="1">
        <v>31.2927054710447</v>
      </c>
      <c r="B4103" s="1">
        <v>288.363049416986</v>
      </c>
      <c r="C4103">
        <v>15.13425924</v>
      </c>
      <c r="D4103">
        <v>7.46</v>
      </c>
      <c r="I4103" s="1">
        <v>26.8958522568376</v>
      </c>
      <c r="J4103" s="1">
        <v>102.235253409202</v>
      </c>
      <c r="K4103">
        <v>20.49328331</v>
      </c>
      <c r="L4103">
        <v>2.92</v>
      </c>
    </row>
    <row r="4104" spans="1:12">
      <c r="A4104" s="1">
        <v>32.8401251959082</v>
      </c>
      <c r="B4104" s="1">
        <v>109.769100299387</v>
      </c>
      <c r="C4104">
        <v>15.13464606</v>
      </c>
      <c r="D4104">
        <v>0.66</v>
      </c>
      <c r="I4104" s="1">
        <v>24.5095562173784</v>
      </c>
      <c r="J4104" s="1">
        <v>13.6123980878054</v>
      </c>
      <c r="K4104">
        <v>20.50328683</v>
      </c>
      <c r="L4104">
        <v>0.92</v>
      </c>
    </row>
    <row r="4105" spans="1:12">
      <c r="A4105" s="1">
        <v>10.939051946365</v>
      </c>
      <c r="B4105" s="1">
        <v>348.789142349086</v>
      </c>
      <c r="C4105">
        <v>15.13544214</v>
      </c>
      <c r="D4105">
        <v>3.58</v>
      </c>
      <c r="I4105" s="1">
        <v>13.2395938320952</v>
      </c>
      <c r="J4105" s="1">
        <v>92.2582260523514</v>
      </c>
      <c r="K4105">
        <v>20.50441959</v>
      </c>
      <c r="L4105">
        <v>20.28</v>
      </c>
    </row>
    <row r="4106" spans="1:12">
      <c r="A4106" s="1">
        <v>34.8958286233088</v>
      </c>
      <c r="B4106" s="1">
        <v>298.79224517174</v>
      </c>
      <c r="C4106">
        <v>15.13561968</v>
      </c>
      <c r="D4106">
        <v>0.36</v>
      </c>
      <c r="I4106" s="1">
        <v>3.93690161204051</v>
      </c>
      <c r="J4106" s="1">
        <v>167.155219656637</v>
      </c>
      <c r="K4106">
        <v>20.50530767</v>
      </c>
      <c r="L4106">
        <v>4.64</v>
      </c>
    </row>
    <row r="4107" spans="1:12">
      <c r="A4107" s="1">
        <v>71.2144586276542</v>
      </c>
      <c r="B4107" s="1">
        <v>144.546110902532</v>
      </c>
      <c r="C4107">
        <v>15.13799182</v>
      </c>
      <c r="D4107">
        <v>0.79</v>
      </c>
      <c r="I4107" s="1">
        <v>19.1425547314907</v>
      </c>
      <c r="J4107" s="1">
        <v>166.371468666041</v>
      </c>
      <c r="K4107">
        <v>20.50586562</v>
      </c>
      <c r="L4107">
        <v>12.81</v>
      </c>
    </row>
    <row r="4108" spans="1:12">
      <c r="A4108" s="1">
        <v>16.5706793253932</v>
      </c>
      <c r="B4108" s="1">
        <v>166.028508433109</v>
      </c>
      <c r="C4108">
        <v>15.14036379</v>
      </c>
      <c r="D4108">
        <v>6.2</v>
      </c>
      <c r="I4108" s="1">
        <v>16.7827996432724</v>
      </c>
      <c r="J4108" s="1">
        <v>241.802046374489</v>
      </c>
      <c r="K4108">
        <v>20.50727279</v>
      </c>
      <c r="L4108">
        <v>1.6</v>
      </c>
    </row>
    <row r="4109" spans="1:12">
      <c r="A4109" s="1">
        <v>33.7426198180737</v>
      </c>
      <c r="B4109" s="1">
        <v>234.469018936423</v>
      </c>
      <c r="C4109">
        <v>15.14132005</v>
      </c>
      <c r="D4109">
        <v>1.54</v>
      </c>
      <c r="I4109" s="1">
        <v>35.3820553815135</v>
      </c>
      <c r="J4109" s="1">
        <v>344.492523626368</v>
      </c>
      <c r="K4109">
        <v>20.51139274</v>
      </c>
      <c r="L4109">
        <v>3.06</v>
      </c>
    </row>
    <row r="4110" spans="1:12">
      <c r="A4110" s="1">
        <v>14.5440811238046</v>
      </c>
      <c r="B4110" s="1">
        <v>84.0169432446407</v>
      </c>
      <c r="C4110">
        <v>15.14657483</v>
      </c>
      <c r="D4110">
        <v>13.84</v>
      </c>
      <c r="I4110" s="1">
        <v>42.1776687531657</v>
      </c>
      <c r="J4110" s="1">
        <v>259.902376024096</v>
      </c>
      <c r="K4110">
        <v>20.51243001</v>
      </c>
      <c r="L4110">
        <v>20.19</v>
      </c>
    </row>
    <row r="4111" spans="1:12">
      <c r="A4111" s="1">
        <v>39.842464328415</v>
      </c>
      <c r="B4111" s="1">
        <v>124.194912091193</v>
      </c>
      <c r="C4111">
        <v>15.14870339</v>
      </c>
      <c r="D4111">
        <v>0.36</v>
      </c>
      <c r="I4111" s="1">
        <v>25.3939620298595</v>
      </c>
      <c r="J4111" s="1">
        <v>72.0787144501786</v>
      </c>
      <c r="K4111">
        <v>20.51352222</v>
      </c>
      <c r="L4111">
        <v>8.86</v>
      </c>
    </row>
    <row r="4112" spans="1:12">
      <c r="A4112" s="1">
        <v>44.124879753667</v>
      </c>
      <c r="B4112" s="1">
        <v>164.639664221532</v>
      </c>
      <c r="C4112">
        <v>15.15126758</v>
      </c>
      <c r="D4112">
        <v>9.6</v>
      </c>
      <c r="I4112" s="1">
        <v>54.31829822358</v>
      </c>
      <c r="J4112" s="1">
        <v>326.648466931718</v>
      </c>
      <c r="K4112">
        <v>20.51515252</v>
      </c>
      <c r="L4112">
        <v>2.34</v>
      </c>
    </row>
    <row r="4113" spans="1:12">
      <c r="A4113" s="1">
        <v>10.9992787480761</v>
      </c>
      <c r="B4113" s="1">
        <v>105.591098039208</v>
      </c>
      <c r="C4113">
        <v>15.15241537</v>
      </c>
      <c r="D4113">
        <v>1.72</v>
      </c>
      <c r="I4113" s="1">
        <v>73.3679793945597</v>
      </c>
      <c r="J4113" s="1">
        <v>260.735551556219</v>
      </c>
      <c r="K4113">
        <v>20.5170146</v>
      </c>
      <c r="L4113">
        <v>1.36</v>
      </c>
    </row>
    <row r="4114" spans="1:12">
      <c r="A4114" s="1">
        <v>56.0844794960182</v>
      </c>
      <c r="B4114" s="1">
        <v>265.257463852683</v>
      </c>
      <c r="C4114">
        <v>15.15456114</v>
      </c>
      <c r="D4114">
        <v>19.45</v>
      </c>
      <c r="I4114" s="1">
        <v>1.70888233370874</v>
      </c>
      <c r="J4114" s="1">
        <v>71.9369240562952</v>
      </c>
      <c r="K4114">
        <v>20.51807594</v>
      </c>
      <c r="L4114">
        <v>1.83</v>
      </c>
    </row>
    <row r="4115" spans="1:12">
      <c r="A4115" s="1">
        <v>20.9495688413822</v>
      </c>
      <c r="B4115" s="1">
        <v>302.860314269091</v>
      </c>
      <c r="C4115">
        <v>15.15753963</v>
      </c>
      <c r="D4115">
        <v>2.43</v>
      </c>
      <c r="I4115" s="1">
        <v>11.5998843878328</v>
      </c>
      <c r="J4115" s="1">
        <v>253.914266451979</v>
      </c>
      <c r="K4115">
        <v>20.51945747</v>
      </c>
      <c r="L4115">
        <v>12.95</v>
      </c>
    </row>
    <row r="4116" spans="1:12">
      <c r="A4116" s="1">
        <v>70.5800792351886</v>
      </c>
      <c r="B4116" s="1">
        <v>302.189858728268</v>
      </c>
      <c r="C4116">
        <v>15.1664398</v>
      </c>
      <c r="D4116">
        <v>22.45</v>
      </c>
      <c r="I4116" s="1">
        <v>65.1486926647564</v>
      </c>
      <c r="J4116" s="1">
        <v>297.351390399114</v>
      </c>
      <c r="K4116">
        <v>20.52121673</v>
      </c>
      <c r="L4116">
        <v>9.63</v>
      </c>
    </row>
    <row r="4117" spans="1:12">
      <c r="A4117" s="1">
        <v>69.1653939224571</v>
      </c>
      <c r="B4117" s="1">
        <v>151.175875136847</v>
      </c>
      <c r="C4117">
        <v>15.17465192</v>
      </c>
      <c r="D4117">
        <v>0.88</v>
      </c>
      <c r="I4117" s="1">
        <v>12.9732295426598</v>
      </c>
      <c r="J4117" s="1">
        <v>290.545115540561</v>
      </c>
      <c r="K4117">
        <v>20.52125077</v>
      </c>
      <c r="L4117">
        <v>5.67</v>
      </c>
    </row>
    <row r="4118" spans="1:12">
      <c r="A4118" s="1">
        <v>52.3571262452835</v>
      </c>
      <c r="B4118" s="1">
        <v>262.750206181466</v>
      </c>
      <c r="C4118">
        <v>15.17480713</v>
      </c>
      <c r="D4118">
        <v>5.14</v>
      </c>
      <c r="I4118" s="1">
        <v>38.6302126796199</v>
      </c>
      <c r="J4118" s="1">
        <v>38.4241233285753</v>
      </c>
      <c r="K4118">
        <v>20.52154555</v>
      </c>
      <c r="L4118">
        <v>37.6</v>
      </c>
    </row>
    <row r="4119" spans="1:12">
      <c r="A4119" s="1">
        <v>21.5232686146381</v>
      </c>
      <c r="B4119" s="1">
        <v>168.864616526304</v>
      </c>
      <c r="C4119">
        <v>15.17524153</v>
      </c>
      <c r="D4119">
        <v>11.47</v>
      </c>
      <c r="I4119" s="1">
        <v>43.0148051591964</v>
      </c>
      <c r="J4119" s="1">
        <v>185.953096627936</v>
      </c>
      <c r="K4119">
        <v>20.52457173</v>
      </c>
      <c r="L4119">
        <v>15.4</v>
      </c>
    </row>
    <row r="4120" spans="1:12">
      <c r="A4120" s="1">
        <v>63.543309131134</v>
      </c>
      <c r="B4120" s="1">
        <v>210.640657965325</v>
      </c>
      <c r="C4120">
        <v>15.17659035</v>
      </c>
      <c r="D4120">
        <v>5.44</v>
      </c>
      <c r="I4120" s="1">
        <v>38.991200534179</v>
      </c>
      <c r="J4120" s="1">
        <v>186.47711329388</v>
      </c>
      <c r="K4120">
        <v>20.52520505</v>
      </c>
      <c r="L4120">
        <v>4.22</v>
      </c>
    </row>
    <row r="4121" spans="1:12">
      <c r="A4121" s="1">
        <v>35.2140634170917</v>
      </c>
      <c r="B4121" s="1">
        <v>295.966098837291</v>
      </c>
      <c r="C4121">
        <v>15.18077202</v>
      </c>
      <c r="D4121">
        <v>4.26</v>
      </c>
      <c r="I4121" s="1">
        <v>8.19506482837681</v>
      </c>
      <c r="J4121" s="1">
        <v>158.964290737824</v>
      </c>
      <c r="K4121">
        <v>20.52864419</v>
      </c>
      <c r="L4121">
        <v>1.98</v>
      </c>
    </row>
    <row r="4122" spans="1:12">
      <c r="A4122" s="1">
        <v>39.2262456295786</v>
      </c>
      <c r="B4122" s="1">
        <v>94.2908075101187</v>
      </c>
      <c r="C4122">
        <v>15.18637374</v>
      </c>
      <c r="D4122">
        <v>0.02</v>
      </c>
      <c r="I4122" s="1">
        <v>61.4866986493719</v>
      </c>
      <c r="J4122" s="1">
        <v>42.1462058528511</v>
      </c>
      <c r="K4122">
        <v>20.52950441</v>
      </c>
      <c r="L4122">
        <v>0.77</v>
      </c>
    </row>
    <row r="4123" spans="1:12">
      <c r="A4123" s="1">
        <v>53.9309181801574</v>
      </c>
      <c r="B4123" s="1">
        <v>59.0915716616084</v>
      </c>
      <c r="C4123">
        <v>15.18647297</v>
      </c>
      <c r="D4123">
        <v>1.74</v>
      </c>
      <c r="I4123" s="1">
        <v>25.426949856548</v>
      </c>
      <c r="J4123" s="1">
        <v>13.5730097266755</v>
      </c>
      <c r="K4123">
        <v>20.5297199</v>
      </c>
      <c r="L4123">
        <v>4.78</v>
      </c>
    </row>
    <row r="4124" spans="1:12">
      <c r="A4124" s="1">
        <v>33.1990868567848</v>
      </c>
      <c r="B4124" s="1">
        <v>114.363933050845</v>
      </c>
      <c r="C4124">
        <v>15.18652379</v>
      </c>
      <c r="D4124">
        <v>0.85</v>
      </c>
      <c r="I4124" s="1">
        <v>24.8357660796498</v>
      </c>
      <c r="J4124" s="1">
        <v>269.480049804717</v>
      </c>
      <c r="K4124">
        <v>20.53056766</v>
      </c>
      <c r="L4124">
        <v>11.15</v>
      </c>
    </row>
    <row r="4125" spans="1:12">
      <c r="A4125" s="1">
        <v>42.4315873187644</v>
      </c>
      <c r="B4125" s="1">
        <v>102.04164616906</v>
      </c>
      <c r="C4125">
        <v>15.19185796</v>
      </c>
      <c r="D4125">
        <v>5.26</v>
      </c>
      <c r="I4125" s="1">
        <v>33.513975088981</v>
      </c>
      <c r="J4125" s="1">
        <v>75.8194391879018</v>
      </c>
      <c r="K4125">
        <v>20.53075723</v>
      </c>
      <c r="L4125">
        <v>0.91</v>
      </c>
    </row>
    <row r="4126" spans="1:12">
      <c r="A4126" s="1">
        <v>79.2998240842492</v>
      </c>
      <c r="B4126" s="1">
        <v>127.605806788105</v>
      </c>
      <c r="C4126">
        <v>15.19204622</v>
      </c>
      <c r="D4126">
        <v>2.83</v>
      </c>
      <c r="I4126" s="1">
        <v>65.8338554040599</v>
      </c>
      <c r="J4126" s="1">
        <v>83.8707715872437</v>
      </c>
      <c r="K4126">
        <v>20.53108436</v>
      </c>
      <c r="L4126">
        <v>3.47</v>
      </c>
    </row>
    <row r="4127" spans="1:12">
      <c r="A4127" s="1">
        <v>8.86143111535315</v>
      </c>
      <c r="B4127" s="1">
        <v>130.545234126946</v>
      </c>
      <c r="C4127">
        <v>15.19340578</v>
      </c>
      <c r="D4127">
        <v>0.89</v>
      </c>
      <c r="I4127" s="1">
        <v>65.9817531611686</v>
      </c>
      <c r="J4127" s="1">
        <v>176.812218327604</v>
      </c>
      <c r="K4127">
        <v>20.53697724</v>
      </c>
      <c r="L4127">
        <v>1.52</v>
      </c>
    </row>
    <row r="4128" spans="1:12">
      <c r="A4128" s="1">
        <v>54.9242687678148</v>
      </c>
      <c r="B4128" s="1">
        <v>100.155545594719</v>
      </c>
      <c r="C4128">
        <v>15.19532031</v>
      </c>
      <c r="D4128">
        <v>3.08</v>
      </c>
      <c r="I4128" s="1">
        <v>10.0004789713069</v>
      </c>
      <c r="J4128" s="1">
        <v>310.110069753518</v>
      </c>
      <c r="K4128">
        <v>20.5381458</v>
      </c>
      <c r="L4128">
        <v>5.64</v>
      </c>
    </row>
    <row r="4129" spans="1:12">
      <c r="A4129" s="1">
        <v>24.1233682952364</v>
      </c>
      <c r="B4129" s="1">
        <v>223.66276646708</v>
      </c>
      <c r="C4129">
        <v>15.1986282</v>
      </c>
      <c r="D4129">
        <v>0.16</v>
      </c>
      <c r="I4129" s="1">
        <v>59.9124710118441</v>
      </c>
      <c r="J4129" s="1">
        <v>354.968214134715</v>
      </c>
      <c r="K4129">
        <v>20.54048764</v>
      </c>
      <c r="L4129">
        <v>3.61</v>
      </c>
    </row>
    <row r="4130" spans="1:12">
      <c r="A4130" s="1">
        <v>50.4332437930319</v>
      </c>
      <c r="B4130" s="1">
        <v>318.323862551998</v>
      </c>
      <c r="C4130">
        <v>15.199937</v>
      </c>
      <c r="D4130">
        <v>16.93</v>
      </c>
      <c r="I4130" s="1">
        <v>22.0744412894147</v>
      </c>
      <c r="J4130" s="1">
        <v>157.359961822105</v>
      </c>
      <c r="K4130">
        <v>20.54083041</v>
      </c>
      <c r="L4130">
        <v>2.9</v>
      </c>
    </row>
    <row r="4131" spans="1:12">
      <c r="A4131" s="1">
        <v>15.6552296248027</v>
      </c>
      <c r="B4131" s="1">
        <v>176.595211881889</v>
      </c>
      <c r="C4131">
        <v>15.2002208</v>
      </c>
      <c r="D4131">
        <v>0.13</v>
      </c>
      <c r="I4131" s="1">
        <v>39.7409074345165</v>
      </c>
      <c r="J4131" s="1">
        <v>86.5446106144527</v>
      </c>
      <c r="K4131">
        <v>20.54242334</v>
      </c>
      <c r="L4131">
        <v>1.74</v>
      </c>
    </row>
    <row r="4132" spans="1:12">
      <c r="A4132" s="1">
        <v>34.2949177676435</v>
      </c>
      <c r="B4132" s="1">
        <v>152.9565130449</v>
      </c>
      <c r="C4132">
        <v>15.2026819</v>
      </c>
      <c r="D4132">
        <v>9.5</v>
      </c>
      <c r="I4132" s="1">
        <v>18.118548452215</v>
      </c>
      <c r="J4132" s="1">
        <v>69.8674544027431</v>
      </c>
      <c r="K4132">
        <v>20.54338215</v>
      </c>
      <c r="L4132">
        <v>1.08</v>
      </c>
    </row>
    <row r="4133" spans="1:12">
      <c r="A4133" s="1">
        <v>11.6227643113336</v>
      </c>
      <c r="B4133" s="1">
        <v>334.684606623477</v>
      </c>
      <c r="C4133">
        <v>15.20306668</v>
      </c>
      <c r="D4133">
        <v>8.45</v>
      </c>
      <c r="I4133" s="1">
        <v>12.6638235499968</v>
      </c>
      <c r="J4133" s="1">
        <v>163.412617139394</v>
      </c>
      <c r="K4133">
        <v>20.54395997</v>
      </c>
      <c r="L4133">
        <v>12.43</v>
      </c>
    </row>
    <row r="4134" spans="1:12">
      <c r="A4134" s="1">
        <v>44.2099509339769</v>
      </c>
      <c r="B4134" s="1">
        <v>128.33401667699</v>
      </c>
      <c r="C4134">
        <v>15.20410006</v>
      </c>
      <c r="D4134">
        <v>6.39</v>
      </c>
      <c r="I4134" s="1">
        <v>69.2515597702745</v>
      </c>
      <c r="J4134" s="1">
        <v>41.1314689798298</v>
      </c>
      <c r="K4134">
        <v>20.54622943</v>
      </c>
      <c r="L4134">
        <v>2.49</v>
      </c>
    </row>
    <row r="4135" spans="1:12">
      <c r="A4135" s="1">
        <v>6.56171256889149</v>
      </c>
      <c r="B4135" s="1">
        <v>125.106010857233</v>
      </c>
      <c r="C4135">
        <v>15.20451748</v>
      </c>
      <c r="D4135">
        <v>22.3</v>
      </c>
      <c r="I4135" s="1">
        <v>74.8955304503343</v>
      </c>
      <c r="J4135" s="1">
        <v>251.413382613803</v>
      </c>
      <c r="K4135">
        <v>20.54990218</v>
      </c>
      <c r="L4135">
        <v>0.17</v>
      </c>
    </row>
    <row r="4136" spans="1:12">
      <c r="A4136" s="1">
        <v>25.7474704946329</v>
      </c>
      <c r="B4136" s="1">
        <v>265.903954415157</v>
      </c>
      <c r="C4136">
        <v>15.20560622</v>
      </c>
      <c r="D4136">
        <v>0.61</v>
      </c>
      <c r="I4136" s="1">
        <v>71.7670533819392</v>
      </c>
      <c r="J4136" s="1">
        <v>271.368962159659</v>
      </c>
      <c r="K4136">
        <v>20.55195266</v>
      </c>
      <c r="L4136">
        <v>2.6</v>
      </c>
    </row>
    <row r="4137" spans="1:12">
      <c r="A4137" s="1">
        <v>20.7487395832174</v>
      </c>
      <c r="B4137" s="1">
        <v>10.7979254762245</v>
      </c>
      <c r="C4137">
        <v>15.20565947</v>
      </c>
      <c r="D4137">
        <v>2</v>
      </c>
      <c r="I4137" s="1">
        <v>24.9725839992184</v>
      </c>
      <c r="J4137" s="1">
        <v>178.470875822781</v>
      </c>
      <c r="K4137">
        <v>20.55507629</v>
      </c>
      <c r="L4137">
        <v>0.31</v>
      </c>
    </row>
    <row r="4138" spans="1:12">
      <c r="A4138" s="1">
        <v>28.7943327996725</v>
      </c>
      <c r="B4138" s="1">
        <v>225.313340695363</v>
      </c>
      <c r="C4138">
        <v>15.2091014</v>
      </c>
      <c r="D4138">
        <v>1.53</v>
      </c>
      <c r="I4138" s="1">
        <v>13.893790180781</v>
      </c>
      <c r="J4138" s="1">
        <v>122.708098377842</v>
      </c>
      <c r="K4138">
        <v>20.55539316</v>
      </c>
      <c r="L4138">
        <v>14.63</v>
      </c>
    </row>
    <row r="4139" spans="1:12">
      <c r="A4139" s="1">
        <v>59.4794698526239</v>
      </c>
      <c r="B4139" s="1">
        <v>226.910076700784</v>
      </c>
      <c r="C4139">
        <v>15.20955037</v>
      </c>
      <c r="D4139">
        <v>0.18</v>
      </c>
      <c r="I4139" s="1">
        <v>14.9517749187721</v>
      </c>
      <c r="J4139" s="1">
        <v>268.166610322614</v>
      </c>
      <c r="K4139">
        <v>20.55722337</v>
      </c>
      <c r="L4139">
        <v>12.87</v>
      </c>
    </row>
    <row r="4140" spans="1:12">
      <c r="A4140" s="1">
        <v>4.76663681613151</v>
      </c>
      <c r="B4140" s="1">
        <v>159.707236893677</v>
      </c>
      <c r="C4140">
        <v>15.20984381</v>
      </c>
      <c r="D4140">
        <v>7.97</v>
      </c>
      <c r="I4140" s="1">
        <v>13.7007773486047</v>
      </c>
      <c r="J4140" s="1">
        <v>217.111163437771</v>
      </c>
      <c r="K4140">
        <v>20.55977205</v>
      </c>
      <c r="L4140">
        <v>2.79</v>
      </c>
    </row>
    <row r="4141" spans="1:12">
      <c r="A4141" s="1">
        <v>17.3389720689699</v>
      </c>
      <c r="B4141" s="1">
        <v>258.82095757291</v>
      </c>
      <c r="C4141">
        <v>15.21058058</v>
      </c>
      <c r="D4141">
        <v>2.6</v>
      </c>
      <c r="I4141" s="1">
        <v>10.6334628360144</v>
      </c>
      <c r="J4141" s="1">
        <v>5.93335525045572</v>
      </c>
      <c r="K4141">
        <v>20.56133783</v>
      </c>
      <c r="L4141">
        <v>5.85</v>
      </c>
    </row>
    <row r="4142" spans="1:12">
      <c r="A4142" s="1">
        <v>10.1101115837142</v>
      </c>
      <c r="B4142" s="1">
        <v>151.087071989558</v>
      </c>
      <c r="C4142">
        <v>15.21131916</v>
      </c>
      <c r="D4142">
        <v>1.32</v>
      </c>
      <c r="I4142" s="1">
        <v>46.8944499885536</v>
      </c>
      <c r="J4142" s="1">
        <v>70.7882278629707</v>
      </c>
      <c r="K4142">
        <v>20.56145255</v>
      </c>
      <c r="L4142">
        <v>10.87</v>
      </c>
    </row>
    <row r="4143" spans="1:12">
      <c r="A4143" s="1">
        <v>72.5080925196299</v>
      </c>
      <c r="B4143" s="1">
        <v>215.790333331953</v>
      </c>
      <c r="C4143">
        <v>15.21313958</v>
      </c>
      <c r="D4143">
        <v>0.22</v>
      </c>
      <c r="I4143" s="1">
        <v>40.217652573532</v>
      </c>
      <c r="J4143" s="1">
        <v>41.9272055891445</v>
      </c>
      <c r="K4143">
        <v>20.56250802</v>
      </c>
      <c r="L4143">
        <v>7.23</v>
      </c>
    </row>
    <row r="4144" spans="1:12">
      <c r="A4144" s="1">
        <v>13.2811955304345</v>
      </c>
      <c r="B4144" s="1">
        <v>356.717458136051</v>
      </c>
      <c r="C4144">
        <v>15.21364719</v>
      </c>
      <c r="D4144">
        <v>4.14</v>
      </c>
      <c r="I4144" s="1">
        <v>43.3224623168792</v>
      </c>
      <c r="J4144" s="1">
        <v>333.858766847512</v>
      </c>
      <c r="K4144">
        <v>20.56269346</v>
      </c>
      <c r="L4144">
        <v>0.48</v>
      </c>
    </row>
    <row r="4145" spans="1:12">
      <c r="A4145" s="1">
        <v>18.7181915583446</v>
      </c>
      <c r="B4145" s="1">
        <v>161.756993144838</v>
      </c>
      <c r="C4145">
        <v>15.21523736</v>
      </c>
      <c r="D4145">
        <v>1.89</v>
      </c>
      <c r="I4145" s="1">
        <v>4.856383661849</v>
      </c>
      <c r="J4145" s="1">
        <v>104.101820531249</v>
      </c>
      <c r="K4145">
        <v>20.56320817</v>
      </c>
      <c r="L4145">
        <v>0.82</v>
      </c>
    </row>
    <row r="4146" spans="1:12">
      <c r="A4146" s="1">
        <v>24.5884899168504</v>
      </c>
      <c r="B4146" s="1">
        <v>162.805167529013</v>
      </c>
      <c r="C4146">
        <v>15.21655403</v>
      </c>
      <c r="D4146">
        <v>2.51</v>
      </c>
      <c r="I4146" s="1">
        <v>19.133191393092</v>
      </c>
      <c r="J4146" s="1">
        <v>67.1556650741188</v>
      </c>
      <c r="K4146">
        <v>20.56331896</v>
      </c>
      <c r="L4146">
        <v>3.91</v>
      </c>
    </row>
    <row r="4147" spans="1:12">
      <c r="A4147" s="1">
        <v>29.4232052082673</v>
      </c>
      <c r="B4147" s="1">
        <v>254.496067739456</v>
      </c>
      <c r="C4147">
        <v>15.21749902</v>
      </c>
      <c r="D4147">
        <v>6.57</v>
      </c>
      <c r="I4147" s="1">
        <v>39.3332931495602</v>
      </c>
      <c r="J4147" s="1">
        <v>241.47398516731</v>
      </c>
      <c r="K4147">
        <v>20.56585225</v>
      </c>
      <c r="L4147">
        <v>2.36</v>
      </c>
    </row>
    <row r="4148" spans="1:12">
      <c r="A4148" s="1">
        <v>24.0534030061816</v>
      </c>
      <c r="B4148" s="1">
        <v>103.876760828769</v>
      </c>
      <c r="C4148">
        <v>15.21757117</v>
      </c>
      <c r="D4148">
        <v>12.7</v>
      </c>
      <c r="I4148" s="1">
        <v>41.5188685250018</v>
      </c>
      <c r="J4148" s="1">
        <v>142.933599511256</v>
      </c>
      <c r="K4148">
        <v>20.5663994</v>
      </c>
      <c r="L4148">
        <v>21.48</v>
      </c>
    </row>
    <row r="4149" spans="1:12">
      <c r="A4149" s="1">
        <v>10.3036481723764</v>
      </c>
      <c r="B4149" s="1">
        <v>172.593167791562</v>
      </c>
      <c r="C4149">
        <v>15.22201215</v>
      </c>
      <c r="D4149">
        <v>3.73</v>
      </c>
      <c r="I4149" s="1">
        <v>8.43002679682307</v>
      </c>
      <c r="J4149" s="1">
        <v>237.382526050502</v>
      </c>
      <c r="K4149">
        <v>20.56903705</v>
      </c>
      <c r="L4149">
        <v>1.69</v>
      </c>
    </row>
    <row r="4150" spans="1:12">
      <c r="A4150" s="1">
        <v>47.65873744938</v>
      </c>
      <c r="B4150" s="1">
        <v>43.7930359645074</v>
      </c>
      <c r="C4150">
        <v>15.23052992</v>
      </c>
      <c r="D4150">
        <v>2.95</v>
      </c>
      <c r="I4150" s="1">
        <v>12.9671501337113</v>
      </c>
      <c r="J4150" s="1">
        <v>57.812570072248</v>
      </c>
      <c r="K4150">
        <v>20.57470742</v>
      </c>
      <c r="L4150">
        <v>0.23</v>
      </c>
    </row>
    <row r="4151" spans="1:12">
      <c r="A4151" s="1">
        <v>34.9120112689304</v>
      </c>
      <c r="B4151" s="1">
        <v>224.539386136737</v>
      </c>
      <c r="C4151">
        <v>15.23415396</v>
      </c>
      <c r="D4151">
        <v>0.2</v>
      </c>
      <c r="I4151" s="1">
        <v>43.4068365128264</v>
      </c>
      <c r="J4151" s="1">
        <v>261.002345321685</v>
      </c>
      <c r="K4151">
        <v>20.57623908</v>
      </c>
      <c r="L4151">
        <v>0.23</v>
      </c>
    </row>
    <row r="4152" spans="1:12">
      <c r="A4152" s="1">
        <v>6.10904995818899</v>
      </c>
      <c r="B4152" s="1">
        <v>59.4466406941782</v>
      </c>
      <c r="C4152">
        <v>15.23428114</v>
      </c>
      <c r="D4152">
        <v>0.93</v>
      </c>
      <c r="I4152" s="1">
        <v>14.3772006853782</v>
      </c>
      <c r="J4152" s="1">
        <v>136.762591938747</v>
      </c>
      <c r="K4152">
        <v>20.57748488</v>
      </c>
      <c r="L4152">
        <v>2.59</v>
      </c>
    </row>
    <row r="4153" spans="1:12">
      <c r="A4153" s="1">
        <v>70.3448746575593</v>
      </c>
      <c r="B4153" s="1">
        <v>89.5475556912444</v>
      </c>
      <c r="C4153">
        <v>15.24064791</v>
      </c>
      <c r="D4153">
        <v>3.31</v>
      </c>
      <c r="I4153" s="1">
        <v>22.3118329092777</v>
      </c>
      <c r="J4153" s="1">
        <v>258.460394504523</v>
      </c>
      <c r="K4153">
        <v>20.58027258</v>
      </c>
      <c r="L4153">
        <v>0.79</v>
      </c>
    </row>
    <row r="4154" spans="1:12">
      <c r="A4154" s="1">
        <v>27.2590399783018</v>
      </c>
      <c r="B4154" s="1">
        <v>352.690850055083</v>
      </c>
      <c r="C4154">
        <v>15.24188735</v>
      </c>
      <c r="D4154">
        <v>11.44</v>
      </c>
      <c r="I4154" s="1">
        <v>38.0296681405668</v>
      </c>
      <c r="J4154" s="1">
        <v>303.927856880219</v>
      </c>
      <c r="K4154">
        <v>20.59309956</v>
      </c>
      <c r="L4154">
        <v>0.41</v>
      </c>
    </row>
    <row r="4155" spans="1:12">
      <c r="A4155" s="1">
        <v>18.1015185945856</v>
      </c>
      <c r="B4155" s="1">
        <v>233.702244860084</v>
      </c>
      <c r="C4155">
        <v>15.24220406</v>
      </c>
      <c r="D4155">
        <v>4.86</v>
      </c>
      <c r="I4155" s="1">
        <v>66.2606007863421</v>
      </c>
      <c r="J4155" s="1">
        <v>301.207799352668</v>
      </c>
      <c r="K4155">
        <v>20.59413916</v>
      </c>
      <c r="L4155">
        <v>3.95</v>
      </c>
    </row>
    <row r="4156" spans="1:12">
      <c r="A4156" s="1">
        <v>19.6875273635846</v>
      </c>
      <c r="B4156" s="1">
        <v>311.211848469282</v>
      </c>
      <c r="C4156">
        <v>15.24545294</v>
      </c>
      <c r="D4156">
        <v>3.46</v>
      </c>
      <c r="I4156" s="1">
        <v>66.4003117590754</v>
      </c>
      <c r="J4156" s="1">
        <v>334.314282710053</v>
      </c>
      <c r="K4156">
        <v>20.59457234</v>
      </c>
      <c r="L4156">
        <v>3.02</v>
      </c>
    </row>
    <row r="4157" spans="1:12">
      <c r="A4157" s="1">
        <v>34.4749744596414</v>
      </c>
      <c r="B4157" s="1">
        <v>222.232537258751</v>
      </c>
      <c r="C4157">
        <v>15.24815766</v>
      </c>
      <c r="D4157">
        <v>14.11</v>
      </c>
      <c r="I4157" s="1">
        <v>52.2857666066418</v>
      </c>
      <c r="J4157" s="1">
        <v>63.5812412379294</v>
      </c>
      <c r="K4157">
        <v>20.59587241</v>
      </c>
      <c r="L4157">
        <v>2.2</v>
      </c>
    </row>
    <row r="4158" spans="1:12">
      <c r="A4158" s="1">
        <v>31.9120411430085</v>
      </c>
      <c r="B4158" s="1">
        <v>267.451235256955</v>
      </c>
      <c r="C4158">
        <v>15.24919109</v>
      </c>
      <c r="D4158">
        <v>1.21</v>
      </c>
      <c r="I4158" s="1">
        <v>56.0812941718893</v>
      </c>
      <c r="J4158" s="1">
        <v>165.239148119976</v>
      </c>
      <c r="K4158">
        <v>20.59863475</v>
      </c>
      <c r="L4158">
        <v>3.37</v>
      </c>
    </row>
    <row r="4159" spans="1:12">
      <c r="A4159" s="1">
        <v>25.0175847806645</v>
      </c>
      <c r="B4159" s="1">
        <v>4.50797853137311</v>
      </c>
      <c r="C4159">
        <v>15.25713452</v>
      </c>
      <c r="D4159">
        <v>0.43</v>
      </c>
      <c r="I4159" s="1">
        <v>18.7208491341341</v>
      </c>
      <c r="J4159" s="1">
        <v>68.7023612441841</v>
      </c>
      <c r="K4159">
        <v>20.59900232</v>
      </c>
      <c r="L4159">
        <v>3.64</v>
      </c>
    </row>
    <row r="4160" spans="1:12">
      <c r="A4160" s="1">
        <v>30.4339034604919</v>
      </c>
      <c r="B4160" s="1">
        <v>297.446307782041</v>
      </c>
      <c r="C4160">
        <v>15.25742638</v>
      </c>
      <c r="D4160">
        <v>3.41</v>
      </c>
      <c r="I4160" s="1">
        <v>74.8895949865428</v>
      </c>
      <c r="J4160" s="1">
        <v>219.607594622811</v>
      </c>
      <c r="K4160">
        <v>20.60043437</v>
      </c>
      <c r="L4160">
        <v>14.95</v>
      </c>
    </row>
    <row r="4161" spans="1:12">
      <c r="A4161" s="1">
        <v>70.9483821261008</v>
      </c>
      <c r="B4161" s="1">
        <v>74.3420078074761</v>
      </c>
      <c r="C4161">
        <v>15.2636549</v>
      </c>
      <c r="D4161">
        <v>5.21</v>
      </c>
      <c r="I4161" s="1">
        <v>40.0376568427209</v>
      </c>
      <c r="J4161" s="1">
        <v>179.221618894649</v>
      </c>
      <c r="K4161">
        <v>20.60417714</v>
      </c>
      <c r="L4161">
        <v>1.99</v>
      </c>
    </row>
    <row r="4162" spans="1:12">
      <c r="A4162" s="1">
        <v>6.41191003109492</v>
      </c>
      <c r="B4162" s="1">
        <v>175.669045603859</v>
      </c>
      <c r="C4162">
        <v>15.26377984</v>
      </c>
      <c r="D4162">
        <v>9.95</v>
      </c>
      <c r="I4162" s="1">
        <v>26.9664528654187</v>
      </c>
      <c r="J4162" s="1">
        <v>69.1312466622129</v>
      </c>
      <c r="K4162">
        <v>20.60494968</v>
      </c>
      <c r="L4162">
        <v>3.12</v>
      </c>
    </row>
    <row r="4163" spans="1:12">
      <c r="A4163" s="1">
        <v>28.7226645246933</v>
      </c>
      <c r="B4163" s="1">
        <v>312.254280607621</v>
      </c>
      <c r="C4163">
        <v>15.26598473</v>
      </c>
      <c r="D4163">
        <v>6.94</v>
      </c>
      <c r="I4163" s="1">
        <v>46.3584880725118</v>
      </c>
      <c r="J4163" s="1">
        <v>50.9546615185465</v>
      </c>
      <c r="K4163">
        <v>20.60518408</v>
      </c>
      <c r="L4163">
        <v>9.89</v>
      </c>
    </row>
    <row r="4164" spans="1:12">
      <c r="A4164" s="1">
        <v>18.5936302662163</v>
      </c>
      <c r="B4164" s="1">
        <v>36.8873220494795</v>
      </c>
      <c r="C4164">
        <v>15.26635181</v>
      </c>
      <c r="D4164">
        <v>4.64</v>
      </c>
      <c r="I4164" s="1">
        <v>41.7765851984872</v>
      </c>
      <c r="J4164" s="1">
        <v>30.6279041239548</v>
      </c>
      <c r="K4164">
        <v>20.60589226</v>
      </c>
      <c r="L4164">
        <v>0.94</v>
      </c>
    </row>
    <row r="4165" spans="1:12">
      <c r="A4165" s="1">
        <v>6.4122287316836</v>
      </c>
      <c r="B4165" s="1">
        <v>349.098649456211</v>
      </c>
      <c r="C4165">
        <v>15.26751567</v>
      </c>
      <c r="D4165">
        <v>3.46</v>
      </c>
      <c r="I4165" s="1">
        <v>3.42416037336022</v>
      </c>
      <c r="J4165" s="1">
        <v>267.858733509138</v>
      </c>
      <c r="K4165">
        <v>20.60590178</v>
      </c>
      <c r="L4165">
        <v>3.6</v>
      </c>
    </row>
    <row r="4166" spans="1:12">
      <c r="A4166" s="1">
        <v>38.4004221420781</v>
      </c>
      <c r="B4166" s="1">
        <v>214.040533957546</v>
      </c>
      <c r="C4166">
        <v>15.26770596</v>
      </c>
      <c r="D4166">
        <v>8.15</v>
      </c>
      <c r="I4166" s="1">
        <v>50.6930236818264</v>
      </c>
      <c r="J4166" s="1">
        <v>82.4446347386469</v>
      </c>
      <c r="K4166">
        <v>20.60847975</v>
      </c>
      <c r="L4166">
        <v>14.18</v>
      </c>
    </row>
    <row r="4167" spans="1:12">
      <c r="A4167" s="1">
        <v>8.56086159300655</v>
      </c>
      <c r="B4167" s="1">
        <v>129.668709608681</v>
      </c>
      <c r="C4167">
        <v>15.26800412</v>
      </c>
      <c r="D4167">
        <v>2.07</v>
      </c>
      <c r="I4167" s="1">
        <v>7.6857035171617</v>
      </c>
      <c r="J4167" s="1">
        <v>48.950459529954</v>
      </c>
      <c r="K4167">
        <v>20.61109835</v>
      </c>
      <c r="L4167">
        <v>9.36</v>
      </c>
    </row>
    <row r="4168" spans="1:12">
      <c r="A4168" s="1">
        <v>43.0135408530638</v>
      </c>
      <c r="B4168" s="1">
        <v>300.528638386864</v>
      </c>
      <c r="C4168">
        <v>15.26993535</v>
      </c>
      <c r="D4168">
        <v>18.52</v>
      </c>
      <c r="I4168" s="1">
        <v>32.6831161672918</v>
      </c>
      <c r="J4168" s="1">
        <v>5.42047780253656</v>
      </c>
      <c r="K4168">
        <v>20.61154177</v>
      </c>
      <c r="L4168">
        <v>3.14</v>
      </c>
    </row>
    <row r="4169" spans="1:12">
      <c r="A4169" s="1">
        <v>25.0997468801948</v>
      </c>
      <c r="B4169" s="1">
        <v>226.801703257744</v>
      </c>
      <c r="C4169">
        <v>15.27115777</v>
      </c>
      <c r="D4169">
        <v>10.37</v>
      </c>
      <c r="I4169" s="1">
        <v>24.6271605126763</v>
      </c>
      <c r="J4169" s="1">
        <v>198.560340664651</v>
      </c>
      <c r="K4169">
        <v>20.61328042</v>
      </c>
      <c r="L4169">
        <v>1.57</v>
      </c>
    </row>
    <row r="4170" spans="1:12">
      <c r="A4170" s="1">
        <v>13.1745503447664</v>
      </c>
      <c r="B4170" s="1">
        <v>105.597727755376</v>
      </c>
      <c r="C4170">
        <v>15.2714949</v>
      </c>
      <c r="D4170">
        <v>0.67</v>
      </c>
      <c r="I4170" s="1">
        <v>13.3253370785161</v>
      </c>
      <c r="J4170" s="1">
        <v>34.0275803348931</v>
      </c>
      <c r="K4170">
        <v>20.61396624</v>
      </c>
      <c r="L4170">
        <v>1.51</v>
      </c>
    </row>
    <row r="4171" spans="1:12">
      <c r="A4171" s="1">
        <v>49.6179673169305</v>
      </c>
      <c r="B4171" s="1">
        <v>162.104200027375</v>
      </c>
      <c r="C4171">
        <v>15.27165823</v>
      </c>
      <c r="D4171">
        <v>2.24</v>
      </c>
      <c r="I4171" s="1">
        <v>28.5764840278599</v>
      </c>
      <c r="J4171" s="1">
        <v>258.12826356505</v>
      </c>
      <c r="K4171">
        <v>20.61445656</v>
      </c>
      <c r="L4171">
        <v>4.28</v>
      </c>
    </row>
    <row r="4172" spans="1:12">
      <c r="A4172" s="1">
        <v>5.34675227773518</v>
      </c>
      <c r="B4172" s="1">
        <v>47.5759285160298</v>
      </c>
      <c r="C4172">
        <v>15.27284108</v>
      </c>
      <c r="D4172">
        <v>14.99</v>
      </c>
      <c r="I4172" s="1">
        <v>28.3105205813989</v>
      </c>
      <c r="J4172" s="1">
        <v>246.134256763224</v>
      </c>
      <c r="K4172">
        <v>20.61522513</v>
      </c>
      <c r="L4172">
        <v>2.21</v>
      </c>
    </row>
    <row r="4173" spans="1:12">
      <c r="A4173" s="1">
        <v>18.8636085620984</v>
      </c>
      <c r="B4173" s="1">
        <v>206.388559864845</v>
      </c>
      <c r="C4173">
        <v>15.27530416</v>
      </c>
      <c r="D4173">
        <v>4.59</v>
      </c>
      <c r="I4173" s="1">
        <v>45.8039580611708</v>
      </c>
      <c r="J4173" s="1">
        <v>279.81256581964</v>
      </c>
      <c r="K4173">
        <v>20.61533277</v>
      </c>
      <c r="L4173">
        <v>3.49</v>
      </c>
    </row>
    <row r="4174" spans="1:12">
      <c r="A4174" s="1">
        <v>35.8429546238652</v>
      </c>
      <c r="B4174" s="1">
        <v>168.038589042007</v>
      </c>
      <c r="C4174">
        <v>15.27632348</v>
      </c>
      <c r="D4174">
        <v>6.78</v>
      </c>
      <c r="I4174" s="1">
        <v>29.9025834687678</v>
      </c>
      <c r="J4174" s="1">
        <v>284.552062811149</v>
      </c>
      <c r="K4174">
        <v>20.61678708</v>
      </c>
      <c r="L4174">
        <v>6.96</v>
      </c>
    </row>
    <row r="4175" spans="1:12">
      <c r="A4175" s="1">
        <v>37.4150548855929</v>
      </c>
      <c r="B4175" s="1">
        <v>249.048203159592</v>
      </c>
      <c r="C4175">
        <v>15.27842272</v>
      </c>
      <c r="D4175">
        <v>3.28</v>
      </c>
      <c r="I4175" s="1">
        <v>39.2762706989102</v>
      </c>
      <c r="J4175" s="1">
        <v>112.436645265383</v>
      </c>
      <c r="K4175">
        <v>20.61727549</v>
      </c>
      <c r="L4175">
        <v>6.13</v>
      </c>
    </row>
    <row r="4176" spans="1:12">
      <c r="A4176" s="1">
        <v>7.82209430374429</v>
      </c>
      <c r="B4176" s="1">
        <v>203.994854288621</v>
      </c>
      <c r="C4176">
        <v>15.27972992</v>
      </c>
      <c r="D4176">
        <v>9.57</v>
      </c>
      <c r="I4176" s="1">
        <v>21.6434976718498</v>
      </c>
      <c r="J4176" s="1">
        <v>217.333726657483</v>
      </c>
      <c r="K4176">
        <v>20.6189592</v>
      </c>
      <c r="L4176">
        <v>0.3</v>
      </c>
    </row>
    <row r="4177" spans="1:12">
      <c r="A4177" s="1">
        <v>23.3297627614198</v>
      </c>
      <c r="B4177" s="1">
        <v>157.291111716692</v>
      </c>
      <c r="C4177">
        <v>15.28172569</v>
      </c>
      <c r="D4177">
        <v>5.18</v>
      </c>
      <c r="I4177" s="1">
        <v>40.3643175939051</v>
      </c>
      <c r="J4177" s="1">
        <v>317.634854235795</v>
      </c>
      <c r="K4177">
        <v>20.62036674</v>
      </c>
      <c r="L4177">
        <v>7.79</v>
      </c>
    </row>
    <row r="4178" spans="1:12">
      <c r="A4178" s="1">
        <v>12.8034174926423</v>
      </c>
      <c r="B4178" s="1">
        <v>159.843991776224</v>
      </c>
      <c r="C4178">
        <v>15.28423116</v>
      </c>
      <c r="D4178">
        <v>3.91</v>
      </c>
      <c r="I4178" s="1">
        <v>37.9786573826822</v>
      </c>
      <c r="J4178" s="1">
        <v>301.673530973476</v>
      </c>
      <c r="K4178">
        <v>20.62965159</v>
      </c>
      <c r="L4178">
        <v>11.4</v>
      </c>
    </row>
    <row r="4179" spans="1:12">
      <c r="A4179" s="1">
        <v>60.0972663998089</v>
      </c>
      <c r="B4179" s="1">
        <v>82.0833489934471</v>
      </c>
      <c r="C4179">
        <v>15.28789173</v>
      </c>
      <c r="D4179">
        <v>4.3</v>
      </c>
      <c r="I4179" s="1">
        <v>71.1476574533201</v>
      </c>
      <c r="J4179" s="1">
        <v>114.006804124765</v>
      </c>
      <c r="K4179">
        <v>20.63097198</v>
      </c>
      <c r="L4179">
        <v>2.49</v>
      </c>
    </row>
    <row r="4180" spans="1:12">
      <c r="A4180" s="1">
        <v>3.70527168096736</v>
      </c>
      <c r="B4180" s="1">
        <v>322.038323715332</v>
      </c>
      <c r="C4180">
        <v>15.29277618</v>
      </c>
      <c r="D4180">
        <v>13.77</v>
      </c>
      <c r="I4180" s="1">
        <v>19.4947671788735</v>
      </c>
      <c r="J4180" s="1">
        <v>159.348251243456</v>
      </c>
      <c r="K4180">
        <v>20.63181638</v>
      </c>
      <c r="L4180">
        <v>3.01</v>
      </c>
    </row>
    <row r="4181" spans="1:12">
      <c r="A4181" s="1">
        <v>29.8002061748847</v>
      </c>
      <c r="B4181" s="1">
        <v>124.688565556092</v>
      </c>
      <c r="C4181">
        <v>15.29296317</v>
      </c>
      <c r="D4181">
        <v>1.24</v>
      </c>
      <c r="I4181" s="1">
        <v>14.9118987720554</v>
      </c>
      <c r="J4181" s="1">
        <v>18.6442074672427</v>
      </c>
      <c r="K4181">
        <v>20.63625883</v>
      </c>
      <c r="L4181">
        <v>4.64</v>
      </c>
    </row>
    <row r="4182" spans="1:12">
      <c r="A4182" s="1">
        <v>7.20775910211625</v>
      </c>
      <c r="B4182" s="1">
        <v>330.402264697645</v>
      </c>
      <c r="C4182">
        <v>15.29481914</v>
      </c>
      <c r="D4182">
        <v>4.29</v>
      </c>
      <c r="I4182" s="1">
        <v>29.6629142379501</v>
      </c>
      <c r="J4182" s="1">
        <v>345.932540112446</v>
      </c>
      <c r="K4182">
        <v>20.63806802</v>
      </c>
      <c r="L4182">
        <v>4.69</v>
      </c>
    </row>
    <row r="4183" spans="1:12">
      <c r="A4183" s="1">
        <v>1.4257581089355</v>
      </c>
      <c r="B4183" s="1">
        <v>231.113576706949</v>
      </c>
      <c r="C4183">
        <v>15.30051665</v>
      </c>
      <c r="D4183">
        <v>9.13</v>
      </c>
      <c r="I4183" s="1">
        <v>8.03929524626239</v>
      </c>
      <c r="J4183" s="1">
        <v>34.9859418645969</v>
      </c>
      <c r="K4183">
        <v>20.63944856</v>
      </c>
      <c r="L4183">
        <v>3.06</v>
      </c>
    </row>
    <row r="4184" spans="1:12">
      <c r="A4184" s="1">
        <v>11.1647498056166</v>
      </c>
      <c r="B4184" s="1">
        <v>299.393869233949</v>
      </c>
      <c r="C4184">
        <v>15.30303194</v>
      </c>
      <c r="D4184">
        <v>1.73</v>
      </c>
      <c r="I4184" s="1">
        <v>50.9035350548124</v>
      </c>
      <c r="J4184" s="1">
        <v>153.864170922628</v>
      </c>
      <c r="K4184">
        <v>20.6398031</v>
      </c>
      <c r="L4184">
        <v>3.64</v>
      </c>
    </row>
    <row r="4185" spans="1:12">
      <c r="A4185" s="1">
        <v>6.02603216099307</v>
      </c>
      <c r="B4185" s="1">
        <v>183.187148535229</v>
      </c>
      <c r="C4185">
        <v>15.30737844</v>
      </c>
      <c r="D4185">
        <v>0.32</v>
      </c>
      <c r="I4185" s="1">
        <v>17.6706025216174</v>
      </c>
      <c r="J4185" s="1">
        <v>228.865608168856</v>
      </c>
      <c r="K4185">
        <v>20.64001724</v>
      </c>
      <c r="L4185">
        <v>0.67</v>
      </c>
    </row>
    <row r="4186" spans="1:12">
      <c r="A4186" s="1">
        <v>10.2102375540905</v>
      </c>
      <c r="B4186" s="1">
        <v>36.8761006678303</v>
      </c>
      <c r="C4186">
        <v>15.30857955</v>
      </c>
      <c r="D4186">
        <v>1.3</v>
      </c>
      <c r="I4186" s="1">
        <v>71.9643181872556</v>
      </c>
      <c r="J4186" s="1">
        <v>123.474337632379</v>
      </c>
      <c r="K4186">
        <v>20.64199172</v>
      </c>
      <c r="L4186">
        <v>1.38</v>
      </c>
    </row>
    <row r="4187" spans="1:12">
      <c r="A4187" s="1">
        <v>60.9758691373792</v>
      </c>
      <c r="B4187" s="1">
        <v>211.237482910869</v>
      </c>
      <c r="C4187">
        <v>15.30883883</v>
      </c>
      <c r="D4187">
        <v>3.61</v>
      </c>
      <c r="I4187" s="1">
        <v>30.9278114334034</v>
      </c>
      <c r="J4187" s="1">
        <v>179.069061007175</v>
      </c>
      <c r="K4187">
        <v>20.64256239</v>
      </c>
      <c r="L4187">
        <v>2.23</v>
      </c>
    </row>
    <row r="4188" spans="1:12">
      <c r="A4188" s="1">
        <v>19.1994233352991</v>
      </c>
      <c r="B4188" s="1">
        <v>35.3453715075764</v>
      </c>
      <c r="C4188">
        <v>15.31154571</v>
      </c>
      <c r="D4188">
        <v>2.16</v>
      </c>
      <c r="I4188" s="1">
        <v>12.6757053531821</v>
      </c>
      <c r="J4188" s="1">
        <v>152.459131835721</v>
      </c>
      <c r="K4188">
        <v>20.64286221</v>
      </c>
      <c r="L4188">
        <v>3.12</v>
      </c>
    </row>
    <row r="4189" spans="1:12">
      <c r="A4189" s="1">
        <v>12.9519202190097</v>
      </c>
      <c r="B4189" s="1">
        <v>64.3370914509121</v>
      </c>
      <c r="C4189">
        <v>15.31187913</v>
      </c>
      <c r="D4189">
        <v>2.74</v>
      </c>
      <c r="I4189" s="1">
        <v>28.3291642628428</v>
      </c>
      <c r="J4189" s="1">
        <v>39.6505553833562</v>
      </c>
      <c r="K4189">
        <v>20.64305953</v>
      </c>
      <c r="L4189">
        <v>0.14</v>
      </c>
    </row>
    <row r="4190" spans="1:12">
      <c r="A4190" s="1">
        <v>9.09631562760161</v>
      </c>
      <c r="B4190" s="1">
        <v>243.780017967268</v>
      </c>
      <c r="C4190">
        <v>15.31215027</v>
      </c>
      <c r="D4190">
        <v>1.05</v>
      </c>
      <c r="I4190" s="1">
        <v>9.29026877611602</v>
      </c>
      <c r="J4190" s="1">
        <v>40.1486120585804</v>
      </c>
      <c r="K4190">
        <v>20.64575025</v>
      </c>
      <c r="L4190">
        <v>0.95</v>
      </c>
    </row>
    <row r="4191" spans="1:12">
      <c r="A4191" s="1">
        <v>65.5072851584478</v>
      </c>
      <c r="B4191" s="1">
        <v>242.343565225924</v>
      </c>
      <c r="C4191">
        <v>15.31255192</v>
      </c>
      <c r="D4191">
        <v>5.86</v>
      </c>
      <c r="I4191" s="1">
        <v>39.7718709713457</v>
      </c>
      <c r="J4191" s="1">
        <v>0.997246940887513</v>
      </c>
      <c r="K4191">
        <v>20.64699554</v>
      </c>
      <c r="L4191">
        <v>6.54</v>
      </c>
    </row>
    <row r="4192" spans="1:12">
      <c r="A4192" s="1">
        <v>17.1463653919791</v>
      </c>
      <c r="B4192" s="1">
        <v>92.5629799104602</v>
      </c>
      <c r="C4192">
        <v>15.31274148</v>
      </c>
      <c r="D4192">
        <v>0.53</v>
      </c>
      <c r="I4192" s="1">
        <v>23.6858778730921</v>
      </c>
      <c r="J4192" s="1">
        <v>214.098996220836</v>
      </c>
      <c r="K4192">
        <v>20.64988093</v>
      </c>
      <c r="L4192">
        <v>5.66</v>
      </c>
    </row>
    <row r="4193" spans="1:12">
      <c r="A4193" s="1">
        <v>34.4366980924398</v>
      </c>
      <c r="B4193" s="1">
        <v>145.400691054755</v>
      </c>
      <c r="C4193">
        <v>15.31371404</v>
      </c>
      <c r="D4193">
        <v>4.34</v>
      </c>
      <c r="I4193" s="1">
        <v>20.268434309239</v>
      </c>
      <c r="J4193" s="1">
        <v>264.591315644783</v>
      </c>
      <c r="K4193">
        <v>20.65055904</v>
      </c>
      <c r="L4193">
        <v>17.66</v>
      </c>
    </row>
    <row r="4194" spans="1:12">
      <c r="A4194" s="1">
        <v>17.7800934979657</v>
      </c>
      <c r="B4194" s="1">
        <v>231.376075450578</v>
      </c>
      <c r="C4194">
        <v>15.3171936</v>
      </c>
      <c r="D4194">
        <v>0.72</v>
      </c>
      <c r="I4194" s="1">
        <v>12.6633901860285</v>
      </c>
      <c r="J4194" s="1">
        <v>111.00949325534</v>
      </c>
      <c r="K4194">
        <v>20.65083215</v>
      </c>
      <c r="L4194">
        <v>3.39</v>
      </c>
    </row>
    <row r="4195" spans="1:12">
      <c r="A4195" s="1">
        <v>24.7401942829277</v>
      </c>
      <c r="B4195" s="1">
        <v>202.541143185392</v>
      </c>
      <c r="C4195">
        <v>15.31955266</v>
      </c>
      <c r="D4195">
        <v>1.78</v>
      </c>
      <c r="I4195" s="1">
        <v>25.2941845415315</v>
      </c>
      <c r="J4195" s="1">
        <v>75.5900845011008</v>
      </c>
      <c r="K4195">
        <v>20.65122873</v>
      </c>
      <c r="L4195">
        <v>1.64</v>
      </c>
    </row>
    <row r="4196" spans="1:12">
      <c r="A4196" s="1">
        <v>74.0249993999203</v>
      </c>
      <c r="B4196" s="1">
        <v>208.028277216821</v>
      </c>
      <c r="C4196">
        <v>15.32024269</v>
      </c>
      <c r="D4196">
        <v>3.25</v>
      </c>
      <c r="I4196" s="1">
        <v>9.66972523181825</v>
      </c>
      <c r="J4196" s="1">
        <v>175.878546363051</v>
      </c>
      <c r="K4196">
        <v>20.65147981</v>
      </c>
      <c r="L4196">
        <v>2.77</v>
      </c>
    </row>
    <row r="4197" spans="1:12">
      <c r="A4197" s="1">
        <v>18.6275418979297</v>
      </c>
      <c r="B4197" s="1">
        <v>124.429280147894</v>
      </c>
      <c r="C4197">
        <v>15.32158215</v>
      </c>
      <c r="D4197">
        <v>0.5</v>
      </c>
      <c r="I4197" s="1">
        <v>12.0197936380629</v>
      </c>
      <c r="J4197" s="1">
        <v>75.7292817651263</v>
      </c>
      <c r="K4197">
        <v>20.65208492</v>
      </c>
      <c r="L4197">
        <v>0.05</v>
      </c>
    </row>
    <row r="4198" spans="1:12">
      <c r="A4198" s="1">
        <v>14.3373807472008</v>
      </c>
      <c r="B4198" s="1">
        <v>60.9860413163325</v>
      </c>
      <c r="C4198">
        <v>15.32163966</v>
      </c>
      <c r="D4198">
        <v>1.5</v>
      </c>
      <c r="I4198" s="1">
        <v>18.0582353073618</v>
      </c>
      <c r="J4198" s="1">
        <v>224.802423671664</v>
      </c>
      <c r="K4198">
        <v>20.65635036</v>
      </c>
      <c r="L4198">
        <v>4.3</v>
      </c>
    </row>
    <row r="4199" spans="1:12">
      <c r="A4199" s="1">
        <v>30.6513649105401</v>
      </c>
      <c r="B4199" s="1">
        <v>231.336590014607</v>
      </c>
      <c r="C4199">
        <v>15.32311182</v>
      </c>
      <c r="D4199">
        <v>3.72</v>
      </c>
      <c r="I4199" s="1">
        <v>45.2383560378682</v>
      </c>
      <c r="J4199" s="1">
        <v>69.624021566618</v>
      </c>
      <c r="K4199">
        <v>20.65665676</v>
      </c>
      <c r="L4199">
        <v>0.69</v>
      </c>
    </row>
    <row r="4200" spans="1:12">
      <c r="A4200" s="1">
        <v>15.4022941140567</v>
      </c>
      <c r="B4200" s="1">
        <v>100.104547827729</v>
      </c>
      <c r="C4200">
        <v>15.33065878</v>
      </c>
      <c r="D4200">
        <v>2.13</v>
      </c>
      <c r="I4200" s="1">
        <v>25.3929644716699</v>
      </c>
      <c r="J4200" s="1">
        <v>308.710435787923</v>
      </c>
      <c r="K4200">
        <v>20.65842385</v>
      </c>
      <c r="L4200">
        <v>5.06</v>
      </c>
    </row>
    <row r="4201" spans="1:12">
      <c r="A4201" s="1">
        <v>29.4949540147633</v>
      </c>
      <c r="B4201" s="1">
        <v>327.167339031044</v>
      </c>
      <c r="C4201">
        <v>15.33071226</v>
      </c>
      <c r="D4201">
        <v>3.06</v>
      </c>
      <c r="I4201" s="1">
        <v>51.4939941039146</v>
      </c>
      <c r="J4201" s="1">
        <v>10.8863287924488</v>
      </c>
      <c r="K4201">
        <v>20.66085674</v>
      </c>
      <c r="L4201">
        <v>0.52</v>
      </c>
    </row>
    <row r="4202" spans="1:12">
      <c r="A4202" s="1">
        <v>48.462671393665</v>
      </c>
      <c r="B4202" s="1">
        <v>359.80402117423</v>
      </c>
      <c r="C4202">
        <v>15.3308278</v>
      </c>
      <c r="D4202">
        <v>3.77</v>
      </c>
      <c r="I4202" s="1">
        <v>32.2517491709014</v>
      </c>
      <c r="J4202" s="1">
        <v>236.194314031748</v>
      </c>
      <c r="K4202">
        <v>20.66535673</v>
      </c>
      <c r="L4202">
        <v>3.89</v>
      </c>
    </row>
    <row r="4203" spans="1:12">
      <c r="A4203" s="1">
        <v>17.3509874135765</v>
      </c>
      <c r="B4203" s="1">
        <v>114.206715771117</v>
      </c>
      <c r="C4203">
        <v>15.3309066</v>
      </c>
      <c r="D4203">
        <v>5.36</v>
      </c>
      <c r="I4203" s="1">
        <v>39.8572358257768</v>
      </c>
      <c r="J4203" s="1">
        <v>247.386471682502</v>
      </c>
      <c r="K4203">
        <v>20.66642898</v>
      </c>
      <c r="L4203">
        <v>3.59</v>
      </c>
    </row>
    <row r="4204" spans="1:12">
      <c r="A4204" s="1">
        <v>13.5892216619379</v>
      </c>
      <c r="B4204" s="1">
        <v>65.0950342145507</v>
      </c>
      <c r="C4204">
        <v>15.33183015</v>
      </c>
      <c r="D4204">
        <v>27.66</v>
      </c>
      <c r="I4204" s="1">
        <v>39.5624611488189</v>
      </c>
      <c r="J4204" s="1">
        <v>38.6817396138058</v>
      </c>
      <c r="K4204">
        <v>20.66721313</v>
      </c>
      <c r="L4204">
        <v>1.5</v>
      </c>
    </row>
    <row r="4205" spans="1:12">
      <c r="A4205" s="1">
        <v>33.8608535836924</v>
      </c>
      <c r="B4205" s="1">
        <v>289.393384684302</v>
      </c>
      <c r="C4205">
        <v>15.33469524</v>
      </c>
      <c r="D4205">
        <v>0.9</v>
      </c>
      <c r="I4205" s="1">
        <v>49.8855485754577</v>
      </c>
      <c r="J4205" s="1">
        <v>197.434033386894</v>
      </c>
      <c r="K4205">
        <v>20.66736394</v>
      </c>
      <c r="L4205">
        <v>20.69</v>
      </c>
    </row>
    <row r="4206" spans="1:12">
      <c r="A4206" s="1">
        <v>22.3404662461386</v>
      </c>
      <c r="B4206" s="1">
        <v>212.276016841647</v>
      </c>
      <c r="C4206">
        <v>15.33629672</v>
      </c>
      <c r="D4206">
        <v>0.31</v>
      </c>
      <c r="I4206" s="1">
        <v>34.2667853320362</v>
      </c>
      <c r="J4206" s="1">
        <v>234.345065549117</v>
      </c>
      <c r="K4206">
        <v>20.66980938</v>
      </c>
      <c r="L4206">
        <v>1.54</v>
      </c>
    </row>
    <row r="4207" spans="1:12">
      <c r="A4207" s="1">
        <v>52.8111643140393</v>
      </c>
      <c r="B4207" s="1">
        <v>204.129163168448</v>
      </c>
      <c r="C4207">
        <v>15.33758146</v>
      </c>
      <c r="D4207">
        <v>3.29</v>
      </c>
      <c r="I4207" s="1">
        <v>27.7119684358819</v>
      </c>
      <c r="J4207" s="1">
        <v>46.3757834879888</v>
      </c>
      <c r="K4207">
        <v>20.67026631</v>
      </c>
      <c r="L4207">
        <v>7.52</v>
      </c>
    </row>
    <row r="4208" spans="1:12">
      <c r="A4208" s="1">
        <v>5.4105303558967</v>
      </c>
      <c r="B4208" s="1">
        <v>219.401075572095</v>
      </c>
      <c r="C4208">
        <v>15.33840543</v>
      </c>
      <c r="D4208">
        <v>2.22</v>
      </c>
      <c r="I4208" s="1">
        <v>42.4602701858444</v>
      </c>
      <c r="J4208" s="1">
        <v>0.450636357273447</v>
      </c>
      <c r="K4208">
        <v>20.67609105</v>
      </c>
      <c r="L4208">
        <v>0.68</v>
      </c>
    </row>
    <row r="4209" spans="1:12">
      <c r="A4209" s="1">
        <v>14.0435367558099</v>
      </c>
      <c r="B4209" s="1">
        <v>82.4753038874034</v>
      </c>
      <c r="C4209">
        <v>15.33870832</v>
      </c>
      <c r="D4209">
        <v>22.02</v>
      </c>
      <c r="I4209" s="1">
        <v>12.5532624706169</v>
      </c>
      <c r="J4209" s="1">
        <v>205.587172182107</v>
      </c>
      <c r="K4209">
        <v>20.68032715</v>
      </c>
      <c r="L4209">
        <v>9.15</v>
      </c>
    </row>
    <row r="4210" spans="1:12">
      <c r="A4210" s="1">
        <v>7.15764485902575</v>
      </c>
      <c r="B4210" s="1">
        <v>261.099271114015</v>
      </c>
      <c r="C4210">
        <v>15.3399807</v>
      </c>
      <c r="D4210">
        <v>5.14</v>
      </c>
      <c r="I4210" s="1">
        <v>25.9637384310771</v>
      </c>
      <c r="J4210" s="1">
        <v>97.1866025609969</v>
      </c>
      <c r="K4210">
        <v>20.68050311</v>
      </c>
      <c r="L4210">
        <v>0.07</v>
      </c>
    </row>
    <row r="4211" spans="1:12">
      <c r="A4211" s="1">
        <v>38.6829855729128</v>
      </c>
      <c r="B4211" s="1">
        <v>241.865624553064</v>
      </c>
      <c r="C4211">
        <v>15.34105046</v>
      </c>
      <c r="D4211">
        <v>7.94</v>
      </c>
      <c r="I4211" s="1">
        <v>30.8922733201566</v>
      </c>
      <c r="J4211" s="1">
        <v>153.296626548353</v>
      </c>
      <c r="K4211">
        <v>20.68069617</v>
      </c>
      <c r="L4211">
        <v>5.36</v>
      </c>
    </row>
    <row r="4212" spans="1:12">
      <c r="A4212" s="1">
        <v>9.5668848457234</v>
      </c>
      <c r="B4212" s="1">
        <v>175.542903024044</v>
      </c>
      <c r="C4212">
        <v>15.34146553</v>
      </c>
      <c r="D4212">
        <v>11.3</v>
      </c>
      <c r="I4212" s="1">
        <v>25.6470622039242</v>
      </c>
      <c r="J4212" s="1">
        <v>354.391577556509</v>
      </c>
      <c r="K4212">
        <v>20.68162489</v>
      </c>
      <c r="L4212">
        <v>1.1</v>
      </c>
    </row>
    <row r="4213" spans="1:12">
      <c r="A4213" s="1">
        <v>55.0795787045189</v>
      </c>
      <c r="B4213" s="1">
        <v>299.688070014534</v>
      </c>
      <c r="C4213">
        <v>15.34225981</v>
      </c>
      <c r="D4213">
        <v>3.2</v>
      </c>
      <c r="I4213" s="1">
        <v>42.1610221481498</v>
      </c>
      <c r="J4213" s="1">
        <v>347.408711668152</v>
      </c>
      <c r="K4213">
        <v>20.68241425</v>
      </c>
      <c r="L4213">
        <v>12.51</v>
      </c>
    </row>
    <row r="4214" spans="1:12">
      <c r="A4214" s="1">
        <v>26.9968613666168</v>
      </c>
      <c r="B4214" s="1">
        <v>308.056081787218</v>
      </c>
      <c r="C4214">
        <v>15.34289721</v>
      </c>
      <c r="D4214">
        <v>5.74</v>
      </c>
      <c r="I4214" s="1">
        <v>21.9451927682279</v>
      </c>
      <c r="J4214" s="1">
        <v>342.762129155517</v>
      </c>
      <c r="K4214">
        <v>20.6855126</v>
      </c>
      <c r="L4214">
        <v>3.05</v>
      </c>
    </row>
    <row r="4215" spans="1:12">
      <c r="A4215" s="1">
        <v>28.4027126331071</v>
      </c>
      <c r="B4215" s="1">
        <v>258.269729366892</v>
      </c>
      <c r="C4215">
        <v>15.34632225</v>
      </c>
      <c r="D4215">
        <v>7.43</v>
      </c>
      <c r="I4215" s="1">
        <v>10.8482727644487</v>
      </c>
      <c r="J4215" s="1">
        <v>326.020961756498</v>
      </c>
      <c r="K4215">
        <v>20.68629812</v>
      </c>
      <c r="L4215">
        <v>5.55</v>
      </c>
    </row>
    <row r="4216" spans="1:12">
      <c r="A4216" s="1">
        <v>26.9412180557794</v>
      </c>
      <c r="B4216" s="1">
        <v>194.954789872529</v>
      </c>
      <c r="C4216">
        <v>15.34690709</v>
      </c>
      <c r="D4216">
        <v>4.73</v>
      </c>
      <c r="I4216" s="1">
        <v>36.1411878437374</v>
      </c>
      <c r="J4216" s="1">
        <v>39.509329732205</v>
      </c>
      <c r="K4216">
        <v>20.68675253</v>
      </c>
      <c r="L4216">
        <v>1.21</v>
      </c>
    </row>
    <row r="4217" spans="1:12">
      <c r="A4217" s="1">
        <v>51.106613006256</v>
      </c>
      <c r="B4217" s="1">
        <v>44.7168793390509</v>
      </c>
      <c r="C4217">
        <v>15.35029924</v>
      </c>
      <c r="D4217">
        <v>8.91</v>
      </c>
      <c r="I4217" s="1">
        <v>33.9541102808597</v>
      </c>
      <c r="J4217" s="1">
        <v>181.813572410902</v>
      </c>
      <c r="K4217">
        <v>20.68688279</v>
      </c>
      <c r="L4217">
        <v>2.35</v>
      </c>
    </row>
    <row r="4218" spans="1:12">
      <c r="A4218" s="1">
        <v>46.2156954764706</v>
      </c>
      <c r="B4218" s="1">
        <v>79.9743897516261</v>
      </c>
      <c r="C4218">
        <v>15.35102052</v>
      </c>
      <c r="D4218">
        <v>2.44</v>
      </c>
      <c r="I4218" s="1">
        <v>26.7197296125228</v>
      </c>
      <c r="J4218" s="1">
        <v>320.887849076037</v>
      </c>
      <c r="K4218">
        <v>20.68819314</v>
      </c>
      <c r="L4218">
        <v>0.08</v>
      </c>
    </row>
    <row r="4219" spans="1:12">
      <c r="A4219" s="1">
        <v>59.1389003104974</v>
      </c>
      <c r="B4219" s="1">
        <v>88.542834554324</v>
      </c>
      <c r="C4219">
        <v>15.35174554</v>
      </c>
      <c r="D4219">
        <v>8.27</v>
      </c>
      <c r="I4219" s="1">
        <v>17.1901575677219</v>
      </c>
      <c r="J4219" s="1">
        <v>169.459040704419</v>
      </c>
      <c r="K4219">
        <v>20.68937172</v>
      </c>
      <c r="L4219">
        <v>3.93</v>
      </c>
    </row>
    <row r="4220" spans="1:12">
      <c r="A4220" s="1">
        <v>14.1524560681555</v>
      </c>
      <c r="B4220" s="1">
        <v>309.287208009435</v>
      </c>
      <c r="C4220">
        <v>15.35665712</v>
      </c>
      <c r="D4220">
        <v>0.25</v>
      </c>
      <c r="I4220" s="1">
        <v>37.4778118481783</v>
      </c>
      <c r="J4220" s="1">
        <v>57.8967887710176</v>
      </c>
      <c r="K4220">
        <v>20.69328064</v>
      </c>
      <c r="L4220">
        <v>2.8</v>
      </c>
    </row>
    <row r="4221" spans="1:12">
      <c r="A4221" s="1">
        <v>20.4841774314857</v>
      </c>
      <c r="B4221" s="1">
        <v>256.694427838413</v>
      </c>
      <c r="C4221">
        <v>15.35742669</v>
      </c>
      <c r="D4221">
        <v>5.81</v>
      </c>
      <c r="I4221" s="1">
        <v>14.2088162809864</v>
      </c>
      <c r="J4221" s="1">
        <v>202.244474172669</v>
      </c>
      <c r="K4221">
        <v>20.69587787</v>
      </c>
      <c r="L4221">
        <v>3.94</v>
      </c>
    </row>
    <row r="4222" spans="1:12">
      <c r="A4222" s="1">
        <v>69.8369213850879</v>
      </c>
      <c r="B4222" s="1">
        <v>334.235879769084</v>
      </c>
      <c r="C4222">
        <v>15.35757829</v>
      </c>
      <c r="D4222">
        <v>0.28</v>
      </c>
      <c r="I4222" s="1">
        <v>17.9952139941065</v>
      </c>
      <c r="J4222" s="1">
        <v>30.5240164964557</v>
      </c>
      <c r="K4222">
        <v>20.69675952</v>
      </c>
      <c r="L4222">
        <v>0.84</v>
      </c>
    </row>
    <row r="4223" spans="1:12">
      <c r="A4223" s="1">
        <v>42.4461200507886</v>
      </c>
      <c r="B4223" s="1">
        <v>133.003563894089</v>
      </c>
      <c r="C4223">
        <v>15.36276495</v>
      </c>
      <c r="D4223">
        <v>11.12</v>
      </c>
      <c r="I4223" s="1">
        <v>40.5141522018098</v>
      </c>
      <c r="J4223" s="1">
        <v>89.6268441005158</v>
      </c>
      <c r="K4223">
        <v>20.70103776</v>
      </c>
      <c r="L4223">
        <v>11.78</v>
      </c>
    </row>
    <row r="4224" spans="1:12">
      <c r="A4224" s="1">
        <v>33.8819080348857</v>
      </c>
      <c r="B4224" s="1">
        <v>90.466010221313</v>
      </c>
      <c r="C4224">
        <v>15.36652882</v>
      </c>
      <c r="D4224">
        <v>1.08</v>
      </c>
      <c r="I4224" s="1">
        <v>37.9426302534897</v>
      </c>
      <c r="J4224" s="1">
        <v>69.4715604783095</v>
      </c>
      <c r="K4224">
        <v>20.70213126</v>
      </c>
      <c r="L4224">
        <v>2.96</v>
      </c>
    </row>
    <row r="4225" spans="1:12">
      <c r="A4225" s="1">
        <v>17.0671286682464</v>
      </c>
      <c r="B4225" s="1">
        <v>121.311712305691</v>
      </c>
      <c r="C4225">
        <v>15.36966612</v>
      </c>
      <c r="D4225">
        <v>4.74</v>
      </c>
      <c r="I4225" s="1">
        <v>14.9387178838542</v>
      </c>
      <c r="J4225" s="1">
        <v>82.9682664803331</v>
      </c>
      <c r="K4225">
        <v>20.70408429</v>
      </c>
      <c r="L4225">
        <v>2.86</v>
      </c>
    </row>
    <row r="4226" spans="1:12">
      <c r="A4226" s="1">
        <v>17.3451279936066</v>
      </c>
      <c r="B4226" s="1">
        <v>328.744262810934</v>
      </c>
      <c r="C4226">
        <v>15.36995176</v>
      </c>
      <c r="D4226">
        <v>3.05</v>
      </c>
      <c r="I4226" s="1">
        <v>16.5228172724075</v>
      </c>
      <c r="J4226" s="1">
        <v>4.6507576757904</v>
      </c>
      <c r="K4226">
        <v>20.70719123</v>
      </c>
      <c r="L4226">
        <v>1.78</v>
      </c>
    </row>
    <row r="4227" spans="1:12">
      <c r="A4227" s="1">
        <v>10.8468753196211</v>
      </c>
      <c r="B4227" s="1">
        <v>91.9023937617676</v>
      </c>
      <c r="C4227">
        <v>15.37161096</v>
      </c>
      <c r="D4227">
        <v>1.53</v>
      </c>
      <c r="I4227" s="1">
        <v>42.488655749182</v>
      </c>
      <c r="J4227" s="1">
        <v>79.8737848419816</v>
      </c>
      <c r="K4227">
        <v>20.70834325</v>
      </c>
      <c r="L4227">
        <v>0.4</v>
      </c>
    </row>
    <row r="4228" spans="1:12">
      <c r="A4228" s="1">
        <v>37.8699278066648</v>
      </c>
      <c r="B4228" s="1">
        <v>192.202423377762</v>
      </c>
      <c r="C4228">
        <v>15.37603295</v>
      </c>
      <c r="D4228">
        <v>7.97</v>
      </c>
      <c r="I4228" s="1">
        <v>71.0237314433096</v>
      </c>
      <c r="J4228" s="1">
        <v>13.4885876070601</v>
      </c>
      <c r="K4228">
        <v>20.71075454</v>
      </c>
      <c r="L4228">
        <v>0.31</v>
      </c>
    </row>
    <row r="4229" spans="1:12">
      <c r="A4229" s="1">
        <v>29.0418421122158</v>
      </c>
      <c r="B4229" s="1">
        <v>268.593130619782</v>
      </c>
      <c r="C4229">
        <v>15.37676699</v>
      </c>
      <c r="D4229">
        <v>8.69</v>
      </c>
      <c r="I4229" s="1">
        <v>62.658773848871</v>
      </c>
      <c r="J4229" s="1">
        <v>160.407038368599</v>
      </c>
      <c r="K4229">
        <v>20.71213154</v>
      </c>
      <c r="L4229">
        <v>9.82</v>
      </c>
    </row>
    <row r="4230" spans="1:12">
      <c r="A4230" s="1">
        <v>34.1777108606418</v>
      </c>
      <c r="B4230" s="1">
        <v>190.757391278607</v>
      </c>
      <c r="C4230">
        <v>15.37783007</v>
      </c>
      <c r="D4230">
        <v>6.69</v>
      </c>
      <c r="I4230" s="1">
        <v>38.450686171283</v>
      </c>
      <c r="J4230" s="1">
        <v>190.490978692661</v>
      </c>
      <c r="K4230">
        <v>20.71399334</v>
      </c>
      <c r="L4230">
        <v>3.85</v>
      </c>
    </row>
    <row r="4231" spans="1:12">
      <c r="A4231" s="1">
        <v>79.6744391690813</v>
      </c>
      <c r="B4231" s="1">
        <v>354.122684175915</v>
      </c>
      <c r="C4231">
        <v>15.38204894</v>
      </c>
      <c r="D4231">
        <v>15.88</v>
      </c>
      <c r="I4231" s="1">
        <v>51.8222982878381</v>
      </c>
      <c r="J4231" s="1">
        <v>311.27677468325</v>
      </c>
      <c r="K4231">
        <v>20.71496002</v>
      </c>
      <c r="L4231">
        <v>7.28</v>
      </c>
    </row>
    <row r="4232" spans="1:12">
      <c r="A4232" s="1">
        <v>18.9543977188222</v>
      </c>
      <c r="B4232" s="1">
        <v>266.217233230494</v>
      </c>
      <c r="C4232">
        <v>15.38465935</v>
      </c>
      <c r="D4232">
        <v>7.46</v>
      </c>
      <c r="I4232" s="1">
        <v>29.6343214632847</v>
      </c>
      <c r="J4232" s="1">
        <v>203.419648462188</v>
      </c>
      <c r="K4232">
        <v>20.71737932</v>
      </c>
      <c r="L4232">
        <v>4.4</v>
      </c>
    </row>
    <row r="4233" spans="1:12">
      <c r="A4233" s="1">
        <v>26.2312365887139</v>
      </c>
      <c r="B4233" s="1">
        <v>114.160469004707</v>
      </c>
      <c r="C4233">
        <v>15.38608937</v>
      </c>
      <c r="D4233">
        <v>0.29</v>
      </c>
      <c r="I4233" s="1">
        <v>23.7339605539974</v>
      </c>
      <c r="J4233" s="1">
        <v>111.214322211209</v>
      </c>
      <c r="K4233">
        <v>20.71801053</v>
      </c>
      <c r="L4233">
        <v>4.37</v>
      </c>
    </row>
    <row r="4234" spans="1:12">
      <c r="A4234" s="1">
        <v>35.8965205043315</v>
      </c>
      <c r="B4234" s="1">
        <v>304.776260682786</v>
      </c>
      <c r="C4234">
        <v>15.38829186</v>
      </c>
      <c r="D4234">
        <v>5.04</v>
      </c>
      <c r="I4234" s="1">
        <v>8.2657253826527</v>
      </c>
      <c r="J4234" s="1">
        <v>149.647494063689</v>
      </c>
      <c r="K4234">
        <v>20.71973928</v>
      </c>
      <c r="L4234">
        <v>2.24</v>
      </c>
    </row>
    <row r="4235" spans="1:12">
      <c r="A4235" s="1">
        <v>7.28203540339689</v>
      </c>
      <c r="B4235" s="1">
        <v>92.5841238931141</v>
      </c>
      <c r="C4235">
        <v>15.39129603</v>
      </c>
      <c r="D4235">
        <v>2.55</v>
      </c>
      <c r="I4235" s="1">
        <v>33.3299468266332</v>
      </c>
      <c r="J4235" s="1">
        <v>29.7347314933738</v>
      </c>
      <c r="K4235">
        <v>20.71992338</v>
      </c>
      <c r="L4235">
        <v>4.19</v>
      </c>
    </row>
    <row r="4236" spans="1:12">
      <c r="A4236" s="1">
        <v>77.3636357275179</v>
      </c>
      <c r="B4236" s="1">
        <v>346.454850547073</v>
      </c>
      <c r="C4236">
        <v>15.391497</v>
      </c>
      <c r="D4236">
        <v>2.48</v>
      </c>
      <c r="I4236" s="1">
        <v>18.6340364262284</v>
      </c>
      <c r="J4236" s="1">
        <v>242.624684601518</v>
      </c>
      <c r="K4236">
        <v>20.72341859</v>
      </c>
      <c r="L4236">
        <v>1.58</v>
      </c>
    </row>
    <row r="4237" spans="1:12">
      <c r="A4237" s="1">
        <v>52.8114702827184</v>
      </c>
      <c r="B4237" s="1">
        <v>41.2406380649656</v>
      </c>
      <c r="C4237">
        <v>15.39164399</v>
      </c>
      <c r="D4237">
        <v>3.51</v>
      </c>
      <c r="I4237" s="1">
        <v>65.3352768832771</v>
      </c>
      <c r="J4237" s="1">
        <v>188.513793320136</v>
      </c>
      <c r="K4237">
        <v>20.72753988</v>
      </c>
      <c r="L4237">
        <v>0.54</v>
      </c>
    </row>
    <row r="4238" spans="1:12">
      <c r="A4238" s="1">
        <v>21.3101327685433</v>
      </c>
      <c r="B4238" s="1">
        <v>106.571069683565</v>
      </c>
      <c r="C4238">
        <v>15.39314112</v>
      </c>
      <c r="D4238">
        <v>2</v>
      </c>
      <c r="I4238" s="1">
        <v>8.6421680978429</v>
      </c>
      <c r="J4238" s="1">
        <v>262.628820583451</v>
      </c>
      <c r="K4238">
        <v>20.73045441</v>
      </c>
      <c r="L4238">
        <v>0.63</v>
      </c>
    </row>
    <row r="4239" spans="1:12">
      <c r="A4239" s="1">
        <v>28.5920653302751</v>
      </c>
      <c r="B4239" s="1">
        <v>231.240433535403</v>
      </c>
      <c r="C4239">
        <v>15.39576119</v>
      </c>
      <c r="D4239">
        <v>3.22</v>
      </c>
      <c r="I4239" s="1">
        <v>39.5949207009598</v>
      </c>
      <c r="J4239" s="1">
        <v>129.696246330549</v>
      </c>
      <c r="K4239">
        <v>20.73046601</v>
      </c>
      <c r="L4239">
        <v>28.62</v>
      </c>
    </row>
    <row r="4240" spans="1:12">
      <c r="A4240" s="1">
        <v>31.3702421624041</v>
      </c>
      <c r="B4240" s="1">
        <v>96.479757303356</v>
      </c>
      <c r="C4240">
        <v>15.39868971</v>
      </c>
      <c r="D4240">
        <v>5.21</v>
      </c>
      <c r="I4240" s="1">
        <v>36.2986002742244</v>
      </c>
      <c r="J4240" s="1">
        <v>321.886106507983</v>
      </c>
      <c r="K4240">
        <v>20.73176048</v>
      </c>
      <c r="L4240">
        <v>0.69</v>
      </c>
    </row>
    <row r="4241" spans="1:12">
      <c r="A4241" s="1">
        <v>40.3072157186262</v>
      </c>
      <c r="B4241" s="1">
        <v>187.798821376713</v>
      </c>
      <c r="C4241">
        <v>15.39913294</v>
      </c>
      <c r="D4241">
        <v>12.98</v>
      </c>
      <c r="I4241" s="1">
        <v>25.1474752170104</v>
      </c>
      <c r="J4241" s="1">
        <v>196.380269832722</v>
      </c>
      <c r="K4241">
        <v>20.73422723</v>
      </c>
      <c r="L4241">
        <v>0.75</v>
      </c>
    </row>
    <row r="4242" spans="1:12">
      <c r="A4242" s="1">
        <v>50.4645923805545</v>
      </c>
      <c r="B4242" s="1">
        <v>90.9172859099951</v>
      </c>
      <c r="C4242">
        <v>15.40275339</v>
      </c>
      <c r="D4242">
        <v>0.96</v>
      </c>
      <c r="I4242" s="1">
        <v>22.63313856022</v>
      </c>
      <c r="J4242" s="1">
        <v>170.481562438193</v>
      </c>
      <c r="K4242">
        <v>20.73490396</v>
      </c>
      <c r="L4242">
        <v>3.13</v>
      </c>
    </row>
    <row r="4243" spans="1:12">
      <c r="A4243" s="1">
        <v>30.4031974962905</v>
      </c>
      <c r="B4243" s="1">
        <v>297.92423036094</v>
      </c>
      <c r="C4243">
        <v>15.40319662</v>
      </c>
      <c r="D4243">
        <v>5.46</v>
      </c>
      <c r="I4243" s="1">
        <v>40.4677122555106</v>
      </c>
      <c r="J4243" s="1">
        <v>351.576890109641</v>
      </c>
      <c r="K4243">
        <v>20.73644307</v>
      </c>
      <c r="L4243">
        <v>5.95</v>
      </c>
    </row>
    <row r="4244" spans="1:12">
      <c r="A4244" s="1">
        <v>20.5413926884077</v>
      </c>
      <c r="B4244" s="1">
        <v>287.415813900251</v>
      </c>
      <c r="C4244">
        <v>15.40518574</v>
      </c>
      <c r="D4244">
        <v>3.57</v>
      </c>
      <c r="I4244" s="1">
        <v>42.4907591583561</v>
      </c>
      <c r="J4244" s="1">
        <v>190.149141922108</v>
      </c>
      <c r="K4244">
        <v>20.73910488</v>
      </c>
      <c r="L4244">
        <v>4.98</v>
      </c>
    </row>
    <row r="4245" spans="1:12">
      <c r="A4245" s="1">
        <v>13.8247264162196</v>
      </c>
      <c r="B4245" s="1">
        <v>56.5944251421125</v>
      </c>
      <c r="C4245">
        <v>15.40948574</v>
      </c>
      <c r="D4245">
        <v>25.66</v>
      </c>
      <c r="I4245" s="1">
        <v>38.1044872949068</v>
      </c>
      <c r="J4245" s="1">
        <v>263.477949570498</v>
      </c>
      <c r="K4245">
        <v>20.74001822</v>
      </c>
      <c r="L4245">
        <v>4.3</v>
      </c>
    </row>
    <row r="4246" spans="1:12">
      <c r="A4246" s="1">
        <v>16.2865865166727</v>
      </c>
      <c r="B4246" s="1">
        <v>353.364465993831</v>
      </c>
      <c r="C4246">
        <v>15.4125016</v>
      </c>
      <c r="D4246">
        <v>0.97</v>
      </c>
      <c r="I4246" s="1">
        <v>24.9867594600621</v>
      </c>
      <c r="J4246" s="1">
        <v>312.678845479656</v>
      </c>
      <c r="K4246">
        <v>20.74419033</v>
      </c>
      <c r="L4246">
        <v>0.87</v>
      </c>
    </row>
    <row r="4247" spans="1:12">
      <c r="A4247" s="1">
        <v>16.7691031363444</v>
      </c>
      <c r="B4247" s="1">
        <v>18.5563488777337</v>
      </c>
      <c r="C4247">
        <v>15.41397101</v>
      </c>
      <c r="D4247">
        <v>1.59</v>
      </c>
      <c r="I4247" s="1">
        <v>26.2767668113111</v>
      </c>
      <c r="J4247" s="1">
        <v>162.942893055465</v>
      </c>
      <c r="K4247">
        <v>20.74702422</v>
      </c>
      <c r="L4247">
        <v>4.18</v>
      </c>
    </row>
    <row r="4248" spans="1:12">
      <c r="A4248" s="1">
        <v>19.7703887981662</v>
      </c>
      <c r="B4248" s="1">
        <v>318.607662856897</v>
      </c>
      <c r="C4248">
        <v>15.41641935</v>
      </c>
      <c r="D4248">
        <v>1.68</v>
      </c>
      <c r="I4248" s="1">
        <v>30.8496230338216</v>
      </c>
      <c r="J4248" s="1">
        <v>153.322767220332</v>
      </c>
      <c r="K4248">
        <v>20.75007002</v>
      </c>
      <c r="L4248">
        <v>12.69</v>
      </c>
    </row>
    <row r="4249" spans="1:12">
      <c r="A4249" s="1">
        <v>24.4253894113598</v>
      </c>
      <c r="B4249" s="1">
        <v>289.402631608718</v>
      </c>
      <c r="C4249">
        <v>15.4214527</v>
      </c>
      <c r="D4249">
        <v>1.09</v>
      </c>
      <c r="I4249" s="1">
        <v>37.1701311360595</v>
      </c>
      <c r="J4249" s="1">
        <v>310.806860905609</v>
      </c>
      <c r="K4249">
        <v>20.75755969</v>
      </c>
      <c r="L4249">
        <v>1.92</v>
      </c>
    </row>
    <row r="4250" spans="1:12">
      <c r="A4250" s="1">
        <v>24.4217395401943</v>
      </c>
      <c r="B4250" s="1">
        <v>48.9502037895681</v>
      </c>
      <c r="C4250">
        <v>15.42183541</v>
      </c>
      <c r="D4250">
        <v>8.34</v>
      </c>
      <c r="I4250" s="1">
        <v>15.4003354283307</v>
      </c>
      <c r="J4250" s="1">
        <v>174.236213765356</v>
      </c>
      <c r="K4250">
        <v>20.76260396</v>
      </c>
      <c r="L4250">
        <v>0.65</v>
      </c>
    </row>
    <row r="4251" spans="1:12">
      <c r="A4251" s="1">
        <v>24.2680271266405</v>
      </c>
      <c r="B4251" s="1">
        <v>285.785721178499</v>
      </c>
      <c r="C4251">
        <v>15.42987019</v>
      </c>
      <c r="D4251">
        <v>0.85</v>
      </c>
      <c r="I4251" s="1">
        <v>10.5902807407725</v>
      </c>
      <c r="J4251" s="1">
        <v>353.896748750412</v>
      </c>
      <c r="K4251">
        <v>20.76797994</v>
      </c>
      <c r="L4251">
        <v>5.88</v>
      </c>
    </row>
    <row r="4252" spans="1:12">
      <c r="A4252" s="1">
        <v>68.7009849491863</v>
      </c>
      <c r="B4252" s="1">
        <v>282.911588447675</v>
      </c>
      <c r="C4252">
        <v>15.43071585</v>
      </c>
      <c r="D4252">
        <v>1.19</v>
      </c>
      <c r="I4252" s="1">
        <v>40.3800074993336</v>
      </c>
      <c r="J4252" s="1">
        <v>178.47516602812</v>
      </c>
      <c r="K4252">
        <v>20.77110676</v>
      </c>
      <c r="L4252">
        <v>2.48</v>
      </c>
    </row>
    <row r="4253" spans="1:12">
      <c r="A4253" s="1">
        <v>28.7924182977035</v>
      </c>
      <c r="B4253" s="1">
        <v>164.856639749574</v>
      </c>
      <c r="C4253">
        <v>15.43413152</v>
      </c>
      <c r="D4253">
        <v>4.81</v>
      </c>
      <c r="I4253" s="1">
        <v>21.3484237921724</v>
      </c>
      <c r="J4253" s="1">
        <v>35.64336434192</v>
      </c>
      <c r="K4253">
        <v>20.77235337</v>
      </c>
      <c r="L4253">
        <v>4.04</v>
      </c>
    </row>
    <row r="4254" spans="1:12">
      <c r="A4254" s="1">
        <v>29.1071278196088</v>
      </c>
      <c r="B4254" s="1">
        <v>92.9921007343773</v>
      </c>
      <c r="C4254">
        <v>15.43499546</v>
      </c>
      <c r="D4254">
        <v>3.86</v>
      </c>
      <c r="I4254" s="1">
        <v>47.3556896396643</v>
      </c>
      <c r="J4254" s="1">
        <v>255.922331676816</v>
      </c>
      <c r="K4254">
        <v>20.77411867</v>
      </c>
      <c r="L4254">
        <v>0.71</v>
      </c>
    </row>
    <row r="4255" spans="1:12">
      <c r="A4255" s="1">
        <v>76.536522939789</v>
      </c>
      <c r="B4255" s="1">
        <v>257.628475398039</v>
      </c>
      <c r="C4255">
        <v>15.43741748</v>
      </c>
      <c r="D4255">
        <v>0.56</v>
      </c>
      <c r="I4255" s="1">
        <v>12.8977064777664</v>
      </c>
      <c r="J4255" s="1">
        <v>40.1723279877504</v>
      </c>
      <c r="K4255">
        <v>20.77493538</v>
      </c>
      <c r="L4255">
        <v>5.73</v>
      </c>
    </row>
    <row r="4256" spans="1:12">
      <c r="A4256" s="1">
        <v>22.3714896447851</v>
      </c>
      <c r="B4256" s="1">
        <v>2.67298965114542</v>
      </c>
      <c r="C4256">
        <v>15.44114462</v>
      </c>
      <c r="D4256">
        <v>11.28</v>
      </c>
      <c r="I4256" s="1">
        <v>18.6085901442874</v>
      </c>
      <c r="J4256" s="1">
        <v>48.6114931926311</v>
      </c>
      <c r="K4256">
        <v>20.77995198</v>
      </c>
      <c r="L4256">
        <v>21.96</v>
      </c>
    </row>
    <row r="4257" spans="1:12">
      <c r="A4257" s="1">
        <v>41.1055126937466</v>
      </c>
      <c r="B4257" s="1">
        <v>15.9448508474908</v>
      </c>
      <c r="C4257">
        <v>15.44342816</v>
      </c>
      <c r="D4257">
        <v>0.64</v>
      </c>
      <c r="I4257" s="1">
        <v>27.859299439469</v>
      </c>
      <c r="J4257" s="1">
        <v>118.384693253566</v>
      </c>
      <c r="K4257">
        <v>20.78024084</v>
      </c>
      <c r="L4257">
        <v>16.67</v>
      </c>
    </row>
    <row r="4258" spans="1:12">
      <c r="A4258" s="1">
        <v>15.0598018247779</v>
      </c>
      <c r="B4258" s="1">
        <v>291.491230540693</v>
      </c>
      <c r="C4258">
        <v>15.44573405</v>
      </c>
      <c r="D4258">
        <v>4.93</v>
      </c>
      <c r="I4258" s="1">
        <v>24.5474693590976</v>
      </c>
      <c r="J4258" s="1">
        <v>49.3507139344397</v>
      </c>
      <c r="K4258">
        <v>20.78041165</v>
      </c>
      <c r="L4258">
        <v>5.29</v>
      </c>
    </row>
    <row r="4259" spans="1:12">
      <c r="A4259" s="1">
        <v>16.2195008049093</v>
      </c>
      <c r="B4259" s="1">
        <v>249.515436680785</v>
      </c>
      <c r="C4259">
        <v>15.44885044</v>
      </c>
      <c r="D4259">
        <v>0.33</v>
      </c>
      <c r="I4259" s="1">
        <v>47.8630665010863</v>
      </c>
      <c r="J4259" s="1">
        <v>292.273017159908</v>
      </c>
      <c r="K4259">
        <v>20.78521199</v>
      </c>
      <c r="L4259">
        <v>0.99</v>
      </c>
    </row>
    <row r="4260" spans="1:12">
      <c r="A4260" s="1">
        <v>13.5458054969077</v>
      </c>
      <c r="B4260" s="1">
        <v>341.323266350459</v>
      </c>
      <c r="C4260">
        <v>15.45346262</v>
      </c>
      <c r="D4260">
        <v>2.91</v>
      </c>
      <c r="I4260" s="1">
        <v>28.5806424986492</v>
      </c>
      <c r="J4260" s="1">
        <v>196.303085190644</v>
      </c>
      <c r="K4260">
        <v>20.79529419</v>
      </c>
      <c r="L4260">
        <v>1.28</v>
      </c>
    </row>
    <row r="4261" spans="1:12">
      <c r="A4261" s="1">
        <v>15.12567102322</v>
      </c>
      <c r="B4261" s="1">
        <v>273.733551457718</v>
      </c>
      <c r="C4261">
        <v>15.45370277</v>
      </c>
      <c r="D4261">
        <v>2.7</v>
      </c>
      <c r="I4261" s="1">
        <v>15.6636635202903</v>
      </c>
      <c r="J4261" s="1">
        <v>290.658071291035</v>
      </c>
      <c r="K4261">
        <v>20.79719774</v>
      </c>
      <c r="L4261">
        <v>1.89</v>
      </c>
    </row>
    <row r="4262" spans="1:12">
      <c r="A4262" s="1">
        <v>7.07300218158914</v>
      </c>
      <c r="B4262" s="1">
        <v>105.654835775268</v>
      </c>
      <c r="C4262">
        <v>15.45759486</v>
      </c>
      <c r="D4262">
        <v>0.23</v>
      </c>
      <c r="I4262" s="1">
        <v>29.4221160718826</v>
      </c>
      <c r="J4262" s="1">
        <v>116.12492931672</v>
      </c>
      <c r="K4262">
        <v>20.79835384</v>
      </c>
      <c r="L4262">
        <v>1.43</v>
      </c>
    </row>
    <row r="4263" spans="1:12">
      <c r="A4263" s="1">
        <v>34.7091719034909</v>
      </c>
      <c r="B4263" s="1">
        <v>182.549926171211</v>
      </c>
      <c r="C4263">
        <v>15.45816573</v>
      </c>
      <c r="D4263">
        <v>15.54</v>
      </c>
      <c r="I4263" s="1">
        <v>16.5161162872028</v>
      </c>
      <c r="J4263" s="1">
        <v>125.776119822395</v>
      </c>
      <c r="K4263">
        <v>20.79965698</v>
      </c>
      <c r="L4263">
        <v>3.73</v>
      </c>
    </row>
    <row r="4264" spans="1:12">
      <c r="A4264" s="1">
        <v>23.8263311890713</v>
      </c>
      <c r="B4264" s="1">
        <v>226.377699329429</v>
      </c>
      <c r="C4264">
        <v>15.4589401</v>
      </c>
      <c r="D4264">
        <v>7.1</v>
      </c>
      <c r="I4264" s="1">
        <v>10.9178909464908</v>
      </c>
      <c r="J4264" s="1">
        <v>338.420349436065</v>
      </c>
      <c r="K4264">
        <v>20.79988712</v>
      </c>
      <c r="L4264">
        <v>3.93</v>
      </c>
    </row>
    <row r="4265" spans="1:12">
      <c r="A4265" s="1">
        <v>6.91666726350951</v>
      </c>
      <c r="B4265" s="1">
        <v>95.4356170757693</v>
      </c>
      <c r="C4265">
        <v>15.45986434</v>
      </c>
      <c r="D4265">
        <v>2.46</v>
      </c>
      <c r="I4265" s="1">
        <v>17.5153307044281</v>
      </c>
      <c r="J4265" s="1">
        <v>296.671079041021</v>
      </c>
      <c r="K4265">
        <v>20.80445949</v>
      </c>
      <c r="L4265">
        <v>2.51</v>
      </c>
    </row>
    <row r="4266" spans="1:12">
      <c r="A4266" s="1">
        <v>37.0449731797122</v>
      </c>
      <c r="B4266" s="1">
        <v>166.843060608703</v>
      </c>
      <c r="C4266">
        <v>15.46009986</v>
      </c>
      <c r="D4266">
        <v>3.95</v>
      </c>
      <c r="I4266" s="1">
        <v>86.2027317968394</v>
      </c>
      <c r="J4266" s="1">
        <v>286.351238389885</v>
      </c>
      <c r="K4266">
        <v>20.80602153</v>
      </c>
      <c r="L4266">
        <v>2.42</v>
      </c>
    </row>
    <row r="4267" spans="1:12">
      <c r="A4267" s="1">
        <v>31.0877684411623</v>
      </c>
      <c r="B4267" s="1">
        <v>24.8525963967513</v>
      </c>
      <c r="C4267">
        <v>15.46337526</v>
      </c>
      <c r="D4267">
        <v>7.43</v>
      </c>
      <c r="I4267" s="1">
        <v>44.375489725064</v>
      </c>
      <c r="J4267" s="1">
        <v>75.5045029435323</v>
      </c>
      <c r="K4267">
        <v>20.80817696</v>
      </c>
      <c r="L4267">
        <v>1.46</v>
      </c>
    </row>
    <row r="4268" spans="1:12">
      <c r="A4268" s="1">
        <v>32.7696008645182</v>
      </c>
      <c r="B4268" s="1">
        <v>168.32789350902</v>
      </c>
      <c r="C4268">
        <v>15.46651357</v>
      </c>
      <c r="D4268">
        <v>4.13</v>
      </c>
      <c r="I4268" s="1">
        <v>34.7330169538383</v>
      </c>
      <c r="J4268" s="1">
        <v>2.06913319719412</v>
      </c>
      <c r="K4268">
        <v>20.8085609</v>
      </c>
      <c r="L4268">
        <v>2.55</v>
      </c>
    </row>
    <row r="4269" spans="1:12">
      <c r="A4269" s="1">
        <v>24.8717378683621</v>
      </c>
      <c r="B4269" s="1">
        <v>179.352769569666</v>
      </c>
      <c r="C4269">
        <v>15.46950902</v>
      </c>
      <c r="D4269">
        <v>5.91</v>
      </c>
      <c r="I4269" s="1">
        <v>25.7964768752811</v>
      </c>
      <c r="J4269" s="1">
        <v>53.6350845863432</v>
      </c>
      <c r="K4269">
        <v>20.80939854</v>
      </c>
      <c r="L4269">
        <v>0.37</v>
      </c>
    </row>
    <row r="4270" spans="1:12">
      <c r="A4270" s="1">
        <v>3.90333108510951</v>
      </c>
      <c r="B4270" s="1">
        <v>201.991817953126</v>
      </c>
      <c r="C4270">
        <v>15.47669947</v>
      </c>
      <c r="D4270">
        <v>0.25</v>
      </c>
      <c r="I4270" s="1">
        <v>30.2841238331668</v>
      </c>
      <c r="J4270" s="1">
        <v>21.3616042620327</v>
      </c>
      <c r="K4270">
        <v>20.8115026</v>
      </c>
      <c r="L4270">
        <v>4.82</v>
      </c>
    </row>
    <row r="4271" spans="1:12">
      <c r="A4271" s="1">
        <v>7.43140632296935</v>
      </c>
      <c r="B4271" s="1">
        <v>180.6323352059</v>
      </c>
      <c r="C4271">
        <v>15.47677638</v>
      </c>
      <c r="D4271">
        <v>2.12</v>
      </c>
      <c r="I4271" s="1">
        <v>41.3338969317066</v>
      </c>
      <c r="J4271" s="1">
        <v>243.830252658694</v>
      </c>
      <c r="K4271">
        <v>20.81185986</v>
      </c>
      <c r="L4271">
        <v>25.45</v>
      </c>
    </row>
    <row r="4272" spans="1:12">
      <c r="A4272" s="1">
        <v>15.3702649098063</v>
      </c>
      <c r="B4272" s="1">
        <v>132.565143292097</v>
      </c>
      <c r="C4272">
        <v>15.47840499</v>
      </c>
      <c r="D4272">
        <v>0.94</v>
      </c>
      <c r="I4272" s="1">
        <v>38.0247273269645</v>
      </c>
      <c r="J4272" s="1">
        <v>1.24844664854439</v>
      </c>
      <c r="K4272">
        <v>20.81326029</v>
      </c>
      <c r="L4272">
        <v>5.43</v>
      </c>
    </row>
    <row r="4273" spans="1:12">
      <c r="A4273" s="1">
        <v>7.06565025330949</v>
      </c>
      <c r="B4273" s="1">
        <v>195.532536741889</v>
      </c>
      <c r="C4273">
        <v>15.48131265</v>
      </c>
      <c r="D4273">
        <v>2.69</v>
      </c>
      <c r="I4273" s="1">
        <v>9.43394000387324</v>
      </c>
      <c r="J4273" s="1">
        <v>319.255324592968</v>
      </c>
      <c r="K4273">
        <v>20.81409203</v>
      </c>
      <c r="L4273">
        <v>7.67</v>
      </c>
    </row>
    <row r="4274" spans="1:12">
      <c r="A4274" s="1">
        <v>49.2774374238835</v>
      </c>
      <c r="B4274" s="1">
        <v>212.191281659567</v>
      </c>
      <c r="C4274">
        <v>15.4854653</v>
      </c>
      <c r="D4274">
        <v>6</v>
      </c>
      <c r="I4274" s="1">
        <v>65.0872573456594</v>
      </c>
      <c r="J4274" s="1">
        <v>198.995244220943</v>
      </c>
      <c r="K4274">
        <v>20.81610892</v>
      </c>
      <c r="L4274">
        <v>5.18</v>
      </c>
    </row>
    <row r="4275" spans="1:12">
      <c r="A4275" s="1">
        <v>13.9313535975851</v>
      </c>
      <c r="B4275" s="1">
        <v>311.517007548551</v>
      </c>
      <c r="C4275">
        <v>15.48712577</v>
      </c>
      <c r="D4275">
        <v>2.26</v>
      </c>
      <c r="I4275" s="1">
        <v>11.1606269169655</v>
      </c>
      <c r="J4275" s="1">
        <v>285.195949585808</v>
      </c>
      <c r="K4275">
        <v>20.81651139</v>
      </c>
      <c r="L4275">
        <v>11</v>
      </c>
    </row>
    <row r="4276" spans="1:12">
      <c r="A4276" s="1">
        <v>30.4019611129935</v>
      </c>
      <c r="B4276" s="1">
        <v>13.134052240853</v>
      </c>
      <c r="C4276">
        <v>15.48796573</v>
      </c>
      <c r="D4276">
        <v>3.29</v>
      </c>
      <c r="I4276" s="1">
        <v>66.614720997656</v>
      </c>
      <c r="J4276" s="1">
        <v>251.999901036361</v>
      </c>
      <c r="K4276">
        <v>20.82207559</v>
      </c>
      <c r="L4276">
        <v>4.03</v>
      </c>
    </row>
    <row r="4277" spans="1:12">
      <c r="A4277" s="1">
        <v>36.5872154804398</v>
      </c>
      <c r="B4277" s="1">
        <v>74.6504556657089</v>
      </c>
      <c r="C4277">
        <v>15.4890652</v>
      </c>
      <c r="D4277">
        <v>3.6</v>
      </c>
      <c r="I4277" s="1">
        <v>11.4041579946769</v>
      </c>
      <c r="J4277" s="1">
        <v>59.4847345122387</v>
      </c>
      <c r="K4277">
        <v>20.82338442</v>
      </c>
      <c r="L4277">
        <v>7.56</v>
      </c>
    </row>
    <row r="4278" spans="1:12">
      <c r="A4278" s="1">
        <v>19.1754592734369</v>
      </c>
      <c r="B4278" s="1">
        <v>194.358600767122</v>
      </c>
      <c r="C4278">
        <v>15.48967287</v>
      </c>
      <c r="D4278">
        <v>0.36</v>
      </c>
      <c r="I4278" s="1">
        <v>29.4580960975123</v>
      </c>
      <c r="J4278" s="1">
        <v>172.199385600696</v>
      </c>
      <c r="K4278">
        <v>20.82362176</v>
      </c>
      <c r="L4278">
        <v>0.31</v>
      </c>
    </row>
    <row r="4279" spans="1:12">
      <c r="A4279" s="1">
        <v>22.5057282238474</v>
      </c>
      <c r="B4279" s="1">
        <v>7.67982454412668</v>
      </c>
      <c r="C4279">
        <v>15.49387675</v>
      </c>
      <c r="D4279">
        <v>8.88</v>
      </c>
      <c r="I4279" s="1">
        <v>54.7054721595591</v>
      </c>
      <c r="J4279" s="1">
        <v>40.6885553494503</v>
      </c>
      <c r="K4279">
        <v>20.82546433</v>
      </c>
      <c r="L4279">
        <v>3.99</v>
      </c>
    </row>
    <row r="4280" spans="1:12">
      <c r="A4280" s="1">
        <v>9.40489033629368</v>
      </c>
      <c r="B4280" s="1">
        <v>12.8303351814677</v>
      </c>
      <c r="C4280">
        <v>15.49600868</v>
      </c>
      <c r="D4280">
        <v>14.15</v>
      </c>
      <c r="I4280" s="1">
        <v>12.5045872808134</v>
      </c>
      <c r="J4280" s="1">
        <v>180.274145243896</v>
      </c>
      <c r="K4280">
        <v>20.82627017</v>
      </c>
      <c r="L4280">
        <v>6.98</v>
      </c>
    </row>
    <row r="4281" spans="1:12">
      <c r="A4281" s="1">
        <v>34.963891338049</v>
      </c>
      <c r="B4281" s="1">
        <v>262.924128139374</v>
      </c>
      <c r="C4281">
        <v>15.49633274</v>
      </c>
      <c r="D4281">
        <v>2.68</v>
      </c>
      <c r="I4281" s="1">
        <v>30.3422229281369</v>
      </c>
      <c r="J4281" s="1">
        <v>119.129175126502</v>
      </c>
      <c r="K4281">
        <v>20.82913937</v>
      </c>
      <c r="L4281">
        <v>22.9</v>
      </c>
    </row>
    <row r="4282" spans="1:12">
      <c r="A4282" s="1">
        <v>20.2931044266417</v>
      </c>
      <c r="B4282" s="1">
        <v>48.2938392184334</v>
      </c>
      <c r="C4282">
        <v>15.49660322</v>
      </c>
      <c r="D4282">
        <v>1.85</v>
      </c>
      <c r="I4282" s="1">
        <v>42.9143053533838</v>
      </c>
      <c r="J4282" s="1">
        <v>85.3786728423712</v>
      </c>
      <c r="K4282">
        <v>20.83271532</v>
      </c>
      <c r="L4282">
        <v>3.25</v>
      </c>
    </row>
    <row r="4283" spans="1:12">
      <c r="A4283" s="1">
        <v>36.0511648768226</v>
      </c>
      <c r="B4283" s="1">
        <v>85.2197843769697</v>
      </c>
      <c r="C4283">
        <v>15.49769714</v>
      </c>
      <c r="D4283">
        <v>4.82</v>
      </c>
      <c r="I4283" s="1">
        <v>22.9026321474842</v>
      </c>
      <c r="J4283" s="1">
        <v>50.2117436409523</v>
      </c>
      <c r="K4283">
        <v>20.83356096</v>
      </c>
      <c r="L4283">
        <v>11.32</v>
      </c>
    </row>
    <row r="4284" spans="1:12">
      <c r="A4284" s="1">
        <v>22.3757104252471</v>
      </c>
      <c r="B4284" s="1">
        <v>183.160280521002</v>
      </c>
      <c r="C4284">
        <v>15.49785514</v>
      </c>
      <c r="D4284">
        <v>0.56</v>
      </c>
      <c r="I4284" s="1">
        <v>8.68220579476304</v>
      </c>
      <c r="J4284" s="1">
        <v>148.38782491346</v>
      </c>
      <c r="K4284">
        <v>20.83813386</v>
      </c>
      <c r="L4284">
        <v>4.93</v>
      </c>
    </row>
    <row r="4285" spans="1:12">
      <c r="A4285" s="1">
        <v>20.5785648249329</v>
      </c>
      <c r="B4285" s="1">
        <v>6.96396910132907</v>
      </c>
      <c r="C4285">
        <v>15.49851376</v>
      </c>
      <c r="D4285">
        <v>0.12</v>
      </c>
      <c r="I4285" s="1">
        <v>54.0882579077326</v>
      </c>
      <c r="J4285" s="1">
        <v>123.522809139872</v>
      </c>
      <c r="K4285">
        <v>20.8387114</v>
      </c>
      <c r="L4285">
        <v>5.65</v>
      </c>
    </row>
    <row r="4286" spans="1:12">
      <c r="A4286" s="1">
        <v>40.9426014978447</v>
      </c>
      <c r="B4286" s="1">
        <v>184.129816643454</v>
      </c>
      <c r="C4286">
        <v>15.50051927</v>
      </c>
      <c r="D4286">
        <v>0.33</v>
      </c>
      <c r="I4286" s="1">
        <v>44.3235602961682</v>
      </c>
      <c r="J4286" s="1">
        <v>58.7438629912886</v>
      </c>
      <c r="K4286">
        <v>20.84256518</v>
      </c>
      <c r="L4286">
        <v>2.93</v>
      </c>
    </row>
    <row r="4287" spans="1:12">
      <c r="A4287" s="1">
        <v>25.167564935796</v>
      </c>
      <c r="B4287" s="1">
        <v>18.6511637461147</v>
      </c>
      <c r="C4287">
        <v>15.50230566</v>
      </c>
      <c r="D4287">
        <v>5.77</v>
      </c>
      <c r="I4287" s="1">
        <v>30.7731877196126</v>
      </c>
      <c r="J4287" s="1">
        <v>35.0521012811102</v>
      </c>
      <c r="K4287">
        <v>20.84330234</v>
      </c>
      <c r="L4287">
        <v>0.5</v>
      </c>
    </row>
    <row r="4288" spans="1:12">
      <c r="A4288" s="1">
        <v>35.1031204988721</v>
      </c>
      <c r="B4288" s="1">
        <v>214.830315558254</v>
      </c>
      <c r="C4288">
        <v>15.50342076</v>
      </c>
      <c r="D4288">
        <v>1.7</v>
      </c>
      <c r="I4288" s="1">
        <v>11.8919305404481</v>
      </c>
      <c r="J4288" s="1">
        <v>1.48400580983349</v>
      </c>
      <c r="K4288">
        <v>20.84671276</v>
      </c>
      <c r="L4288">
        <v>0.72</v>
      </c>
    </row>
    <row r="4289" spans="1:12">
      <c r="A4289" s="1">
        <v>3.09936160104502</v>
      </c>
      <c r="B4289" s="1">
        <v>18.2624614819993</v>
      </c>
      <c r="C4289">
        <v>15.50367186</v>
      </c>
      <c r="D4289">
        <v>2.9</v>
      </c>
      <c r="I4289" s="1">
        <v>27.9646284746934</v>
      </c>
      <c r="J4289" s="1">
        <v>270.0304193947</v>
      </c>
      <c r="K4289">
        <v>20.84861895</v>
      </c>
      <c r="L4289">
        <v>1.57</v>
      </c>
    </row>
    <row r="4290" spans="1:12">
      <c r="A4290" s="1">
        <v>45.1098265903154</v>
      </c>
      <c r="B4290" s="1">
        <v>168.479742718247</v>
      </c>
      <c r="C4290">
        <v>15.50489353</v>
      </c>
      <c r="D4290">
        <v>2.24</v>
      </c>
      <c r="I4290" s="1">
        <v>9.89133302937586</v>
      </c>
      <c r="J4290" s="1">
        <v>289.354993703791</v>
      </c>
      <c r="K4290">
        <v>20.85158255</v>
      </c>
      <c r="L4290">
        <v>0.62</v>
      </c>
    </row>
    <row r="4291" spans="1:12">
      <c r="A4291" s="1">
        <v>45.1577800548881</v>
      </c>
      <c r="B4291" s="1">
        <v>321.824257340039</v>
      </c>
      <c r="C4291">
        <v>15.50799381</v>
      </c>
      <c r="D4291">
        <v>14.3</v>
      </c>
      <c r="I4291" s="1">
        <v>36.1610992179539</v>
      </c>
      <c r="J4291" s="1">
        <v>168.925913226661</v>
      </c>
      <c r="K4291">
        <v>20.85421152</v>
      </c>
      <c r="L4291">
        <v>9.49</v>
      </c>
    </row>
    <row r="4292" spans="1:12">
      <c r="A4292" s="1">
        <v>22.1720050993592</v>
      </c>
      <c r="B4292" s="1">
        <v>342.691397275916</v>
      </c>
      <c r="C4292">
        <v>15.50951047</v>
      </c>
      <c r="D4292">
        <v>0.43</v>
      </c>
      <c r="I4292" s="1">
        <v>14.2437442556611</v>
      </c>
      <c r="J4292" s="1">
        <v>111.814989149021</v>
      </c>
      <c r="K4292">
        <v>20.85793971</v>
      </c>
      <c r="L4292">
        <v>8.44</v>
      </c>
    </row>
    <row r="4293" spans="1:12">
      <c r="A4293" s="1">
        <v>34.1706471840205</v>
      </c>
      <c r="B4293" s="1">
        <v>53.9833525524697</v>
      </c>
      <c r="C4293">
        <v>15.51054164</v>
      </c>
      <c r="D4293">
        <v>7.42</v>
      </c>
      <c r="I4293" s="1">
        <v>44.0235789727523</v>
      </c>
      <c r="J4293" s="1">
        <v>59.0945520029346</v>
      </c>
      <c r="K4293">
        <v>20.8600588</v>
      </c>
      <c r="L4293">
        <v>2.42</v>
      </c>
    </row>
    <row r="4294" spans="1:12">
      <c r="A4294" s="1">
        <v>24.3241246600561</v>
      </c>
      <c r="B4294" s="1">
        <v>82.6116100134194</v>
      </c>
      <c r="C4294">
        <v>15.51142974</v>
      </c>
      <c r="D4294">
        <v>3.93</v>
      </c>
      <c r="I4294" s="1">
        <v>60.6058638268831</v>
      </c>
      <c r="J4294" s="1">
        <v>26.3084661462376</v>
      </c>
      <c r="K4294">
        <v>20.86087118</v>
      </c>
      <c r="L4294">
        <v>2.34</v>
      </c>
    </row>
    <row r="4295" spans="1:12">
      <c r="A4295" s="1">
        <v>34.2156899728534</v>
      </c>
      <c r="B4295" s="1">
        <v>28.4960921522388</v>
      </c>
      <c r="C4295">
        <v>15.51254448</v>
      </c>
      <c r="D4295">
        <v>5.29</v>
      </c>
      <c r="I4295" s="1">
        <v>6.39004933667771</v>
      </c>
      <c r="J4295" s="1">
        <v>339.161707345712</v>
      </c>
      <c r="K4295">
        <v>20.86089148</v>
      </c>
      <c r="L4295">
        <v>0.86</v>
      </c>
    </row>
    <row r="4296" spans="1:12">
      <c r="A4296" s="1">
        <v>43.8772459554435</v>
      </c>
      <c r="B4296" s="1">
        <v>20.2881160652934</v>
      </c>
      <c r="C4296">
        <v>15.51479448</v>
      </c>
      <c r="D4296">
        <v>15.26</v>
      </c>
      <c r="I4296" s="1">
        <v>75.1010559724872</v>
      </c>
      <c r="J4296" s="1">
        <v>298.703164346964</v>
      </c>
      <c r="K4296">
        <v>20.8638109</v>
      </c>
      <c r="L4296">
        <v>2.71</v>
      </c>
    </row>
    <row r="4297" spans="1:12">
      <c r="A4297" s="1">
        <v>20.9792269325365</v>
      </c>
      <c r="B4297" s="1">
        <v>35.7574177646741</v>
      </c>
      <c r="C4297">
        <v>15.51636688</v>
      </c>
      <c r="D4297">
        <v>2.7</v>
      </c>
      <c r="I4297" s="1">
        <v>30.3582439776261</v>
      </c>
      <c r="J4297" s="1">
        <v>252.175391810186</v>
      </c>
      <c r="K4297">
        <v>20.86949349</v>
      </c>
      <c r="L4297">
        <v>2.03</v>
      </c>
    </row>
    <row r="4298" spans="1:12">
      <c r="A4298" s="1">
        <v>28.5627994744463</v>
      </c>
      <c r="B4298" s="1">
        <v>124.329804401933</v>
      </c>
      <c r="C4298">
        <v>15.51854177</v>
      </c>
      <c r="D4298">
        <v>3.08</v>
      </c>
      <c r="I4298" s="1">
        <v>41.2336164972568</v>
      </c>
      <c r="J4298" s="1">
        <v>124.576900952894</v>
      </c>
      <c r="K4298">
        <v>20.8725547</v>
      </c>
      <c r="L4298">
        <v>0.61</v>
      </c>
    </row>
    <row r="4299" spans="1:12">
      <c r="A4299" s="1">
        <v>25.6272219894076</v>
      </c>
      <c r="B4299" s="1">
        <v>252.304139048699</v>
      </c>
      <c r="C4299">
        <v>15.52006524</v>
      </c>
      <c r="D4299">
        <v>5.86</v>
      </c>
      <c r="I4299" s="1">
        <v>45.286329015047</v>
      </c>
      <c r="J4299" s="1">
        <v>181.977548415896</v>
      </c>
      <c r="K4299">
        <v>20.87816057</v>
      </c>
      <c r="L4299">
        <v>3.78</v>
      </c>
    </row>
    <row r="4300" spans="1:12">
      <c r="A4300" s="1">
        <v>22.7542960719741</v>
      </c>
      <c r="B4300" s="1">
        <v>69.1852462357044</v>
      </c>
      <c r="C4300">
        <v>15.52008475</v>
      </c>
      <c r="D4300">
        <v>2</v>
      </c>
      <c r="I4300" s="1">
        <v>36.803500366254</v>
      </c>
      <c r="J4300" s="1">
        <v>326.474901323273</v>
      </c>
      <c r="K4300">
        <v>20.87840287</v>
      </c>
      <c r="L4300">
        <v>2.95</v>
      </c>
    </row>
    <row r="4301" spans="1:12">
      <c r="A4301" s="1">
        <v>32.7344946058865</v>
      </c>
      <c r="B4301" s="1">
        <v>209.334133382985</v>
      </c>
      <c r="C4301">
        <v>15.52384867</v>
      </c>
      <c r="D4301">
        <v>10.42</v>
      </c>
      <c r="I4301" s="1">
        <v>30.7306418735935</v>
      </c>
      <c r="J4301" s="1">
        <v>21.9584060966375</v>
      </c>
      <c r="K4301">
        <v>20.87927757</v>
      </c>
      <c r="L4301">
        <v>0.85</v>
      </c>
    </row>
    <row r="4302" spans="1:12">
      <c r="A4302" s="1">
        <v>12.1332421928391</v>
      </c>
      <c r="B4302" s="1">
        <v>284.652487334255</v>
      </c>
      <c r="C4302">
        <v>15.52445598</v>
      </c>
      <c r="D4302">
        <v>6.4</v>
      </c>
      <c r="I4302" s="1">
        <v>35.2042056622129</v>
      </c>
      <c r="J4302" s="1">
        <v>128.776979679261</v>
      </c>
      <c r="K4302">
        <v>20.88138127</v>
      </c>
      <c r="L4302">
        <v>0.07</v>
      </c>
    </row>
    <row r="4303" spans="1:12">
      <c r="A4303" s="1">
        <v>49.1128542206477</v>
      </c>
      <c r="B4303" s="1">
        <v>272.049846725603</v>
      </c>
      <c r="C4303">
        <v>15.52621382</v>
      </c>
      <c r="D4303">
        <v>0.8</v>
      </c>
      <c r="I4303" s="1">
        <v>12.6389883997108</v>
      </c>
      <c r="J4303" s="1">
        <v>352.427539567962</v>
      </c>
      <c r="K4303">
        <v>20.88446413</v>
      </c>
      <c r="L4303">
        <v>5.9</v>
      </c>
    </row>
    <row r="4304" spans="1:12">
      <c r="A4304" s="1">
        <v>15.9691703807595</v>
      </c>
      <c r="B4304" s="1">
        <v>44.5596645847311</v>
      </c>
      <c r="C4304">
        <v>15.52666327</v>
      </c>
      <c r="D4304">
        <v>1.34</v>
      </c>
      <c r="I4304" s="1">
        <v>54.8654875079113</v>
      </c>
      <c r="J4304" s="1">
        <v>139.314643849951</v>
      </c>
      <c r="K4304">
        <v>20.88499153</v>
      </c>
      <c r="L4304">
        <v>16.65</v>
      </c>
    </row>
    <row r="4305" spans="1:12">
      <c r="A4305" s="1">
        <v>20.0575444703967</v>
      </c>
      <c r="B4305" s="1">
        <v>287.332415166102</v>
      </c>
      <c r="C4305">
        <v>15.52756207</v>
      </c>
      <c r="D4305">
        <v>5.32</v>
      </c>
      <c r="I4305" s="1">
        <v>4.10981927992289</v>
      </c>
      <c r="J4305" s="1">
        <v>41.5854408827538</v>
      </c>
      <c r="K4305">
        <v>20.89167804</v>
      </c>
      <c r="L4305">
        <v>5.27</v>
      </c>
    </row>
    <row r="4306" spans="1:12">
      <c r="A4306" s="1">
        <v>29.8924226104478</v>
      </c>
      <c r="B4306" s="1">
        <v>339.885428918518</v>
      </c>
      <c r="C4306">
        <v>15.52789585</v>
      </c>
      <c r="D4306">
        <v>5.65</v>
      </c>
      <c r="I4306" s="1">
        <v>10.2176760006215</v>
      </c>
      <c r="J4306" s="1">
        <v>242.322134580912</v>
      </c>
      <c r="K4306">
        <v>20.89944243</v>
      </c>
      <c r="L4306">
        <v>3.8</v>
      </c>
    </row>
    <row r="4307" spans="1:12">
      <c r="A4307" s="1">
        <v>44.6096104064867</v>
      </c>
      <c r="B4307" s="1">
        <v>284.519931205668</v>
      </c>
      <c r="C4307">
        <v>15.53184125</v>
      </c>
      <c r="D4307">
        <v>0.12</v>
      </c>
      <c r="I4307" s="1">
        <v>18.4898831500255</v>
      </c>
      <c r="J4307" s="1">
        <v>252.55145374204</v>
      </c>
      <c r="K4307">
        <v>20.90269368</v>
      </c>
      <c r="L4307">
        <v>3.42</v>
      </c>
    </row>
    <row r="4308" spans="1:12">
      <c r="A4308" s="1">
        <v>34.4105425286391</v>
      </c>
      <c r="B4308" s="1">
        <v>84.6831500090298</v>
      </c>
      <c r="C4308">
        <v>15.53206632</v>
      </c>
      <c r="D4308">
        <v>2.87</v>
      </c>
      <c r="I4308" s="1">
        <v>22.0480307174868</v>
      </c>
      <c r="J4308" s="1">
        <v>312.823994925842</v>
      </c>
      <c r="K4308">
        <v>20.90693578</v>
      </c>
      <c r="L4308">
        <v>7.07</v>
      </c>
    </row>
    <row r="4309" spans="1:12">
      <c r="A4309" s="1">
        <v>27.6647729599411</v>
      </c>
      <c r="B4309" s="1">
        <v>35.1282949076203</v>
      </c>
      <c r="C4309">
        <v>15.53245082</v>
      </c>
      <c r="D4309">
        <v>10.62</v>
      </c>
      <c r="I4309" s="1">
        <v>12.1713683717029</v>
      </c>
      <c r="J4309" s="1">
        <v>320.01796715344</v>
      </c>
      <c r="K4309">
        <v>20.90729808</v>
      </c>
      <c r="L4309">
        <v>0.79</v>
      </c>
    </row>
    <row r="4310" spans="1:12">
      <c r="A4310" s="1">
        <v>34.5620230915677</v>
      </c>
      <c r="B4310" s="1">
        <v>261.166826857563</v>
      </c>
      <c r="C4310">
        <v>15.53565374</v>
      </c>
      <c r="D4310">
        <v>3.9</v>
      </c>
      <c r="I4310" s="1">
        <v>12.0512105446456</v>
      </c>
      <c r="J4310" s="1">
        <v>250.046065632978</v>
      </c>
      <c r="K4310">
        <v>20.9089488</v>
      </c>
      <c r="L4310">
        <v>9.37</v>
      </c>
    </row>
    <row r="4311" spans="1:12">
      <c r="A4311" s="1">
        <v>22.4574798021738</v>
      </c>
      <c r="B4311" s="1">
        <v>56.2654456049143</v>
      </c>
      <c r="C4311">
        <v>15.53908756</v>
      </c>
      <c r="D4311">
        <v>1.43</v>
      </c>
      <c r="I4311" s="1">
        <v>33.3173170358424</v>
      </c>
      <c r="J4311" s="1">
        <v>271.813840852294</v>
      </c>
      <c r="K4311">
        <v>20.90911141</v>
      </c>
      <c r="L4311">
        <v>9.25</v>
      </c>
    </row>
    <row r="4312" spans="1:12">
      <c r="A4312" s="1">
        <v>20.2388970174673</v>
      </c>
      <c r="B4312" s="1">
        <v>312.052281302084</v>
      </c>
      <c r="C4312">
        <v>15.54138356</v>
      </c>
      <c r="D4312">
        <v>6.22</v>
      </c>
      <c r="I4312" s="1">
        <v>68.0689046580211</v>
      </c>
      <c r="J4312" s="1">
        <v>22.6443584839555</v>
      </c>
      <c r="K4312">
        <v>20.90977164</v>
      </c>
      <c r="L4312">
        <v>13.07</v>
      </c>
    </row>
    <row r="4313" spans="1:12">
      <c r="A4313" s="1">
        <v>57.7203476440146</v>
      </c>
      <c r="B4313" s="1">
        <v>221.555282511435</v>
      </c>
      <c r="C4313">
        <v>15.542809</v>
      </c>
      <c r="D4313">
        <v>0.37</v>
      </c>
      <c r="I4313" s="1">
        <v>36.6123940916804</v>
      </c>
      <c r="J4313" s="1">
        <v>317.89952656905</v>
      </c>
      <c r="K4313">
        <v>20.91005241</v>
      </c>
      <c r="L4313">
        <v>0.29</v>
      </c>
    </row>
    <row r="4314" spans="1:12">
      <c r="A4314" s="1">
        <v>30.9838114200729</v>
      </c>
      <c r="B4314" s="1">
        <v>345.878849995427</v>
      </c>
      <c r="C4314">
        <v>15.54469424</v>
      </c>
      <c r="D4314">
        <v>0.95</v>
      </c>
      <c r="I4314" s="1">
        <v>16.4153391248687</v>
      </c>
      <c r="J4314" s="1">
        <v>100.04229378659</v>
      </c>
      <c r="K4314">
        <v>20.91325491</v>
      </c>
      <c r="L4314">
        <v>17.11</v>
      </c>
    </row>
    <row r="4315" spans="1:12">
      <c r="A4315" s="1">
        <v>17.4006381476098</v>
      </c>
      <c r="B4315" s="1">
        <v>2.69966135976353</v>
      </c>
      <c r="C4315">
        <v>15.54582347</v>
      </c>
      <c r="D4315">
        <v>1.59</v>
      </c>
      <c r="I4315" s="1">
        <v>43.8638136666977</v>
      </c>
      <c r="J4315" s="1">
        <v>68.4938813671056</v>
      </c>
      <c r="K4315">
        <v>20.91355854</v>
      </c>
      <c r="L4315">
        <v>2.3</v>
      </c>
    </row>
    <row r="4316" spans="1:12">
      <c r="A4316" s="1">
        <v>25.2347491014219</v>
      </c>
      <c r="B4316" s="1">
        <v>120.241334886488</v>
      </c>
      <c r="C4316">
        <v>15.5508687</v>
      </c>
      <c r="D4316">
        <v>10.11</v>
      </c>
      <c r="I4316" s="1">
        <v>15.6325282962522</v>
      </c>
      <c r="J4316" s="1">
        <v>70.8735382011167</v>
      </c>
      <c r="K4316">
        <v>20.91757616</v>
      </c>
      <c r="L4316">
        <v>4.16</v>
      </c>
    </row>
    <row r="4317" spans="1:12">
      <c r="A4317" s="1">
        <v>37.8849177050197</v>
      </c>
      <c r="B4317" s="1">
        <v>21.0039952803673</v>
      </c>
      <c r="C4317">
        <v>15.55408487</v>
      </c>
      <c r="D4317">
        <v>5.38</v>
      </c>
      <c r="I4317" s="1">
        <v>31.1573512640796</v>
      </c>
      <c r="J4317" s="1">
        <v>156.636699165554</v>
      </c>
      <c r="K4317">
        <v>20.91767147</v>
      </c>
      <c r="L4317">
        <v>0.94</v>
      </c>
    </row>
    <row r="4318" spans="1:12">
      <c r="A4318" s="1">
        <v>33.871996568875</v>
      </c>
      <c r="B4318" s="1">
        <v>97.2604402853385</v>
      </c>
      <c r="C4318">
        <v>15.55793255</v>
      </c>
      <c r="D4318">
        <v>1.49</v>
      </c>
      <c r="I4318" s="1">
        <v>30.6580641777326</v>
      </c>
      <c r="J4318" s="1">
        <v>340.150622692362</v>
      </c>
      <c r="K4318">
        <v>20.92080209</v>
      </c>
      <c r="L4318">
        <v>2.19</v>
      </c>
    </row>
    <row r="4319" spans="1:12">
      <c r="A4319" s="1">
        <v>21.4107091196846</v>
      </c>
      <c r="B4319" s="1">
        <v>282.375300083027</v>
      </c>
      <c r="C4319">
        <v>15.55870232</v>
      </c>
      <c r="D4319">
        <v>1.09</v>
      </c>
      <c r="I4319" s="1">
        <v>59.3183565599212</v>
      </c>
      <c r="J4319" s="1">
        <v>45.4689520524963</v>
      </c>
      <c r="K4319">
        <v>20.93118158</v>
      </c>
      <c r="L4319">
        <v>1.01</v>
      </c>
    </row>
    <row r="4320" spans="1:12">
      <c r="A4320" s="1">
        <v>26.6738272981329</v>
      </c>
      <c r="B4320" s="1">
        <v>216.148389588596</v>
      </c>
      <c r="C4320">
        <v>15.56012046</v>
      </c>
      <c r="D4320">
        <v>1.09</v>
      </c>
      <c r="I4320" s="1">
        <v>7.79878917040508</v>
      </c>
      <c r="J4320" s="1">
        <v>325.524319281078</v>
      </c>
      <c r="K4320">
        <v>20.93474939</v>
      </c>
      <c r="L4320">
        <v>2.92</v>
      </c>
    </row>
    <row r="4321" spans="1:12">
      <c r="A4321" s="1">
        <v>32.7116583152559</v>
      </c>
      <c r="B4321" s="1">
        <v>97.6616924516931</v>
      </c>
      <c r="C4321">
        <v>15.56134752</v>
      </c>
      <c r="D4321">
        <v>7.73</v>
      </c>
      <c r="I4321" s="1">
        <v>20.2615247252811</v>
      </c>
      <c r="J4321" s="1">
        <v>295.543215452833</v>
      </c>
      <c r="K4321">
        <v>20.9351216</v>
      </c>
      <c r="L4321">
        <v>7.54</v>
      </c>
    </row>
    <row r="4322" spans="1:12">
      <c r="A4322" s="1">
        <v>21.6165876855072</v>
      </c>
      <c r="B4322" s="1">
        <v>229.195193478755</v>
      </c>
      <c r="C4322">
        <v>15.56163236</v>
      </c>
      <c r="D4322">
        <v>3.19</v>
      </c>
      <c r="I4322" s="1">
        <v>50.2191920201205</v>
      </c>
      <c r="J4322" s="1">
        <v>72.3258185524773</v>
      </c>
      <c r="K4322">
        <v>20.93569541</v>
      </c>
      <c r="L4322">
        <v>7.93</v>
      </c>
    </row>
    <row r="4323" spans="1:12">
      <c r="A4323" s="1">
        <v>25.1672755940745</v>
      </c>
      <c r="B4323" s="1">
        <v>218.055768564674</v>
      </c>
      <c r="C4323">
        <v>15.56185952</v>
      </c>
      <c r="D4323">
        <v>1.45</v>
      </c>
      <c r="I4323" s="1">
        <v>25.8624399927093</v>
      </c>
      <c r="J4323" s="1">
        <v>98.4267232473031</v>
      </c>
      <c r="K4323">
        <v>20.93727902</v>
      </c>
      <c r="L4323">
        <v>0.29</v>
      </c>
    </row>
    <row r="4324" spans="1:12">
      <c r="A4324" s="1">
        <v>12.8974495613607</v>
      </c>
      <c r="B4324" s="1">
        <v>30.4118554965422</v>
      </c>
      <c r="C4324">
        <v>15.56307044</v>
      </c>
      <c r="D4324">
        <v>1.94</v>
      </c>
      <c r="I4324" s="1">
        <v>39.6093305458819</v>
      </c>
      <c r="J4324" s="1">
        <v>134.626972415558</v>
      </c>
      <c r="K4324">
        <v>20.93926768</v>
      </c>
      <c r="L4324">
        <v>1.54</v>
      </c>
    </row>
    <row r="4325" spans="1:12">
      <c r="A4325" s="1">
        <v>34.0406577221359</v>
      </c>
      <c r="B4325" s="1">
        <v>244.01606440987</v>
      </c>
      <c r="C4325">
        <v>15.56577576</v>
      </c>
      <c r="D4325">
        <v>0.68</v>
      </c>
      <c r="I4325" s="1">
        <v>46.0305257897504</v>
      </c>
      <c r="J4325" s="1">
        <v>15.7909711079603</v>
      </c>
      <c r="K4325">
        <v>20.93978765</v>
      </c>
      <c r="L4325">
        <v>1.09</v>
      </c>
    </row>
    <row r="4326" spans="1:12">
      <c r="A4326" s="1">
        <v>44.596558062564</v>
      </c>
      <c r="B4326" s="1">
        <v>313.560245451613</v>
      </c>
      <c r="C4326">
        <v>15.56868979</v>
      </c>
      <c r="D4326">
        <v>11.18</v>
      </c>
      <c r="I4326" s="1">
        <v>56.7464487253973</v>
      </c>
      <c r="J4326" s="1">
        <v>217.683861145891</v>
      </c>
      <c r="K4326">
        <v>20.94038552</v>
      </c>
      <c r="L4326">
        <v>3.37</v>
      </c>
    </row>
    <row r="4327" spans="1:12">
      <c r="A4327" s="1">
        <v>22.4410826091486</v>
      </c>
      <c r="B4327" s="1">
        <v>210.314023513097</v>
      </c>
      <c r="C4327">
        <v>15.56911612</v>
      </c>
      <c r="D4327">
        <v>0.08</v>
      </c>
      <c r="I4327" s="1">
        <v>44.1918751237297</v>
      </c>
      <c r="J4327" s="1">
        <v>169.602030202644</v>
      </c>
      <c r="K4327">
        <v>20.94270359</v>
      </c>
      <c r="L4327">
        <v>5.82</v>
      </c>
    </row>
    <row r="4328" spans="1:12">
      <c r="A4328" s="1">
        <v>24.1788035545919</v>
      </c>
      <c r="B4328" s="1">
        <v>102.716069453999</v>
      </c>
      <c r="C4328">
        <v>15.56912029</v>
      </c>
      <c r="D4328">
        <v>7.73</v>
      </c>
      <c r="I4328" s="1">
        <v>39.4940509590893</v>
      </c>
      <c r="J4328" s="1">
        <v>75.3633215867572</v>
      </c>
      <c r="K4328">
        <v>20.9440774</v>
      </c>
      <c r="L4328">
        <v>3.99</v>
      </c>
    </row>
    <row r="4329" spans="1:12">
      <c r="A4329" s="1">
        <v>40.1393297271691</v>
      </c>
      <c r="B4329" s="1">
        <v>339.27076660489</v>
      </c>
      <c r="C4329">
        <v>15.57067008</v>
      </c>
      <c r="D4329">
        <v>4.5</v>
      </c>
      <c r="I4329" s="1">
        <v>14.2675776840023</v>
      </c>
      <c r="J4329" s="1">
        <v>126.684393542601</v>
      </c>
      <c r="K4329">
        <v>20.94753999</v>
      </c>
      <c r="L4329">
        <v>6.15</v>
      </c>
    </row>
    <row r="4330" spans="1:12">
      <c r="A4330" s="1">
        <v>19.2511395036451</v>
      </c>
      <c r="B4330" s="1">
        <v>319.936042512144</v>
      </c>
      <c r="C4330">
        <v>15.57097583</v>
      </c>
      <c r="D4330">
        <v>3.15</v>
      </c>
      <c r="I4330" s="1">
        <v>43.130254520791</v>
      </c>
      <c r="J4330" s="1">
        <v>288.834046340785</v>
      </c>
      <c r="K4330">
        <v>20.95040527</v>
      </c>
      <c r="L4330">
        <v>4.39</v>
      </c>
    </row>
    <row r="4331" spans="1:12">
      <c r="A4331" s="1">
        <v>18.1742348522419</v>
      </c>
      <c r="B4331" s="1">
        <v>142.546522367906</v>
      </c>
      <c r="C4331">
        <v>15.57234716</v>
      </c>
      <c r="D4331">
        <v>7.48</v>
      </c>
      <c r="I4331" s="1">
        <v>7.87815180768959</v>
      </c>
      <c r="J4331" s="1">
        <v>269.416235830624</v>
      </c>
      <c r="K4331">
        <v>20.95118986</v>
      </c>
      <c r="L4331">
        <v>5.25</v>
      </c>
    </row>
    <row r="4332" spans="1:12">
      <c r="A4332" s="1">
        <v>34.843138360124</v>
      </c>
      <c r="B4332" s="1">
        <v>318.56080756235</v>
      </c>
      <c r="C4332">
        <v>15.57260839</v>
      </c>
      <c r="D4332">
        <v>12.98</v>
      </c>
      <c r="I4332" s="1">
        <v>10.771063794794</v>
      </c>
      <c r="J4332" s="1">
        <v>166.052340665559</v>
      </c>
      <c r="K4332">
        <v>20.95128289</v>
      </c>
      <c r="L4332">
        <v>0.38</v>
      </c>
    </row>
    <row r="4333" spans="1:12">
      <c r="A4333" s="1">
        <v>19.033355958419</v>
      </c>
      <c r="B4333" s="1">
        <v>283.484956904216</v>
      </c>
      <c r="C4333">
        <v>15.5727903</v>
      </c>
      <c r="D4333">
        <v>0.01</v>
      </c>
      <c r="I4333" s="1">
        <v>25.4469821142783</v>
      </c>
      <c r="J4333" s="1">
        <v>176.668376476435</v>
      </c>
      <c r="K4333">
        <v>20.95230274</v>
      </c>
      <c r="L4333">
        <v>14.48</v>
      </c>
    </row>
    <row r="4334" spans="1:12">
      <c r="A4334" s="1">
        <v>19.199734822397</v>
      </c>
      <c r="B4334" s="1">
        <v>311.415419647645</v>
      </c>
      <c r="C4334">
        <v>15.57327371</v>
      </c>
      <c r="D4334">
        <v>0.31</v>
      </c>
      <c r="I4334" s="1">
        <v>79.8974392069139</v>
      </c>
      <c r="J4334" s="1">
        <v>176.284007815314</v>
      </c>
      <c r="K4334">
        <v>20.9529898</v>
      </c>
      <c r="L4334">
        <v>1.75</v>
      </c>
    </row>
    <row r="4335" spans="1:12">
      <c r="A4335" s="1">
        <v>28.8933534351106</v>
      </c>
      <c r="B4335" s="1">
        <v>179.951312945004</v>
      </c>
      <c r="C4335">
        <v>15.57961185</v>
      </c>
      <c r="D4335">
        <v>1.38</v>
      </c>
      <c r="I4335" s="1">
        <v>39.2102039784561</v>
      </c>
      <c r="J4335" s="1">
        <v>231.684949120047</v>
      </c>
      <c r="K4335">
        <v>20.95371613</v>
      </c>
      <c r="L4335">
        <v>2.09</v>
      </c>
    </row>
    <row r="4336" spans="1:12">
      <c r="A4336" s="1">
        <v>36.8757751422043</v>
      </c>
      <c r="B4336" s="1">
        <v>36.7207087462502</v>
      </c>
      <c r="C4336">
        <v>15.58331116</v>
      </c>
      <c r="D4336">
        <v>1.96</v>
      </c>
      <c r="I4336" s="1">
        <v>54.670641811542</v>
      </c>
      <c r="J4336" s="1">
        <v>308.815369807235</v>
      </c>
      <c r="K4336">
        <v>20.95547854</v>
      </c>
      <c r="L4336">
        <v>34.46</v>
      </c>
    </row>
    <row r="4337" spans="1:12">
      <c r="A4337" s="1">
        <v>27.2853958425465</v>
      </c>
      <c r="B4337" s="1">
        <v>284.872777848285</v>
      </c>
      <c r="C4337">
        <v>15.58512097</v>
      </c>
      <c r="D4337">
        <v>2</v>
      </c>
      <c r="I4337" s="1">
        <v>20.0020143445896</v>
      </c>
      <c r="J4337" s="1">
        <v>339.717321162375</v>
      </c>
      <c r="K4337">
        <v>20.95657134</v>
      </c>
      <c r="L4337">
        <v>2.73</v>
      </c>
    </row>
    <row r="4338" spans="1:12">
      <c r="A4338" s="1">
        <v>25.5198008372608</v>
      </c>
      <c r="B4338" s="1">
        <v>243.723991387763</v>
      </c>
      <c r="C4338">
        <v>15.58569769</v>
      </c>
      <c r="D4338">
        <v>4.41</v>
      </c>
      <c r="I4338" s="1">
        <v>28.4247242379717</v>
      </c>
      <c r="J4338" s="1">
        <v>105.165384046288</v>
      </c>
      <c r="K4338">
        <v>20.95748486</v>
      </c>
      <c r="L4338">
        <v>14.32</v>
      </c>
    </row>
    <row r="4339" spans="1:12">
      <c r="A4339" s="1">
        <v>22.9178344818424</v>
      </c>
      <c r="B4339" s="1">
        <v>177.485846736848</v>
      </c>
      <c r="C4339">
        <v>15.5900405</v>
      </c>
      <c r="D4339">
        <v>1.71</v>
      </c>
      <c r="I4339" s="1">
        <v>35.2722984506704</v>
      </c>
      <c r="J4339" s="1">
        <v>127.152231366067</v>
      </c>
      <c r="K4339">
        <v>20.9577577</v>
      </c>
      <c r="L4339">
        <v>5.79</v>
      </c>
    </row>
    <row r="4340" spans="1:12">
      <c r="A4340" s="1">
        <v>28.9028785881982</v>
      </c>
      <c r="B4340" s="1">
        <v>82.2609268610268</v>
      </c>
      <c r="C4340">
        <v>15.59053618</v>
      </c>
      <c r="D4340">
        <v>2.67</v>
      </c>
      <c r="I4340" s="1">
        <v>43.1744777640247</v>
      </c>
      <c r="J4340" s="1">
        <v>339.186022404137</v>
      </c>
      <c r="K4340">
        <v>20.9593777</v>
      </c>
      <c r="L4340">
        <v>3.39</v>
      </c>
    </row>
    <row r="4341" spans="1:12">
      <c r="A4341" s="1">
        <v>37.5092950567211</v>
      </c>
      <c r="B4341" s="1">
        <v>202.926355774081</v>
      </c>
      <c r="C4341">
        <v>15.59259112</v>
      </c>
      <c r="D4341">
        <v>1.34</v>
      </c>
      <c r="I4341" s="1">
        <v>44.5588428420579</v>
      </c>
      <c r="J4341" s="1">
        <v>4.11144585354287</v>
      </c>
      <c r="K4341">
        <v>20.96211799</v>
      </c>
      <c r="L4341">
        <v>0.62</v>
      </c>
    </row>
    <row r="4342" spans="1:12">
      <c r="A4342" s="1">
        <v>39.8198559538686</v>
      </c>
      <c r="B4342" s="1">
        <v>191.114813924893</v>
      </c>
      <c r="C4342">
        <v>15.59347009</v>
      </c>
      <c r="D4342">
        <v>0.91</v>
      </c>
      <c r="I4342" s="1">
        <v>28.0331264933058</v>
      </c>
      <c r="J4342" s="1">
        <v>212.760620513926</v>
      </c>
      <c r="K4342">
        <v>20.9649427</v>
      </c>
      <c r="L4342">
        <v>19.6</v>
      </c>
    </row>
    <row r="4343" spans="1:12">
      <c r="A4343" s="1">
        <v>66.7476597191401</v>
      </c>
      <c r="B4343" s="1">
        <v>192.620231540366</v>
      </c>
      <c r="C4343">
        <v>15.5972457</v>
      </c>
      <c r="D4343">
        <v>4.71</v>
      </c>
      <c r="I4343" s="1">
        <v>28.9947654920721</v>
      </c>
      <c r="J4343" s="1">
        <v>157.58632206018</v>
      </c>
      <c r="K4343">
        <v>20.96550933</v>
      </c>
      <c r="L4343">
        <v>6.34</v>
      </c>
    </row>
    <row r="4344" spans="1:12">
      <c r="A4344" s="1">
        <v>31.8430399797241</v>
      </c>
      <c r="B4344" s="1">
        <v>109.981396053393</v>
      </c>
      <c r="C4344">
        <v>15.60097297</v>
      </c>
      <c r="D4344">
        <v>2.39</v>
      </c>
      <c r="I4344" s="1">
        <v>27.7696908670176</v>
      </c>
      <c r="J4344" s="1">
        <v>39.6461965729968</v>
      </c>
      <c r="K4344">
        <v>20.96722341</v>
      </c>
      <c r="L4344">
        <v>6.58</v>
      </c>
    </row>
    <row r="4345" spans="1:12">
      <c r="A4345" s="1">
        <v>25.0337944137602</v>
      </c>
      <c r="B4345" s="1">
        <v>318.614553782575</v>
      </c>
      <c r="C4345">
        <v>15.60121002</v>
      </c>
      <c r="D4345">
        <v>0.19</v>
      </c>
      <c r="I4345" s="1">
        <v>14.2932995340838</v>
      </c>
      <c r="J4345" s="1">
        <v>102.125473024999</v>
      </c>
      <c r="K4345">
        <v>20.97306162</v>
      </c>
      <c r="L4345">
        <v>1.44</v>
      </c>
    </row>
    <row r="4346" spans="1:12">
      <c r="A4346" s="1">
        <v>25.6004388020508</v>
      </c>
      <c r="B4346" s="1">
        <v>127.822045138749</v>
      </c>
      <c r="C4346">
        <v>15.6040776</v>
      </c>
      <c r="D4346">
        <v>5.81</v>
      </c>
      <c r="I4346" s="1">
        <v>14.8403073877858</v>
      </c>
      <c r="J4346" s="1">
        <v>232.90404339416</v>
      </c>
      <c r="K4346">
        <v>20.97465863</v>
      </c>
      <c r="L4346">
        <v>13.39</v>
      </c>
    </row>
    <row r="4347" spans="1:12">
      <c r="A4347" s="1">
        <v>58.4645540576991</v>
      </c>
      <c r="B4347" s="1">
        <v>173.926463114206</v>
      </c>
      <c r="C4347">
        <v>15.60456188</v>
      </c>
      <c r="D4347">
        <v>3.24</v>
      </c>
      <c r="I4347" s="1">
        <v>33.6224359733351</v>
      </c>
      <c r="J4347" s="1">
        <v>183.361810132323</v>
      </c>
      <c r="K4347">
        <v>20.97526826</v>
      </c>
      <c r="L4347">
        <v>14.94</v>
      </c>
    </row>
    <row r="4348" spans="1:12">
      <c r="A4348" s="1">
        <v>34.5217429523345</v>
      </c>
      <c r="B4348" s="1">
        <v>199.152435148588</v>
      </c>
      <c r="C4348">
        <v>15.60591117</v>
      </c>
      <c r="D4348">
        <v>4.06</v>
      </c>
      <c r="I4348" s="1">
        <v>23.2618661241436</v>
      </c>
      <c r="J4348" s="1">
        <v>310.251256877548</v>
      </c>
      <c r="K4348">
        <v>20.97623864</v>
      </c>
      <c r="L4348">
        <v>1.78</v>
      </c>
    </row>
    <row r="4349" spans="1:12">
      <c r="A4349" s="1">
        <v>42.4558309259265</v>
      </c>
      <c r="B4349" s="1">
        <v>4.52790726478242</v>
      </c>
      <c r="C4349">
        <v>15.60608675</v>
      </c>
      <c r="D4349">
        <v>2.64</v>
      </c>
      <c r="I4349" s="1">
        <v>2.79597873275054</v>
      </c>
      <c r="J4349" s="1">
        <v>18.8560819462196</v>
      </c>
      <c r="K4349">
        <v>20.97963869</v>
      </c>
      <c r="L4349">
        <v>1.37</v>
      </c>
    </row>
    <row r="4350" spans="1:12">
      <c r="A4350" s="1">
        <v>6.59943124967696</v>
      </c>
      <c r="B4350" s="1">
        <v>86.3356169550411</v>
      </c>
      <c r="C4350">
        <v>15.60792781</v>
      </c>
      <c r="D4350">
        <v>8.08</v>
      </c>
      <c r="I4350" s="1">
        <v>19.1001235954521</v>
      </c>
      <c r="J4350" s="1">
        <v>1.42225605885681</v>
      </c>
      <c r="K4350">
        <v>20.98237761</v>
      </c>
      <c r="L4350">
        <v>3.91</v>
      </c>
    </row>
    <row r="4351" spans="1:12">
      <c r="A4351" s="1">
        <v>35.7413874632139</v>
      </c>
      <c r="B4351" s="1">
        <v>218.025085475699</v>
      </c>
      <c r="C4351">
        <v>15.60799298</v>
      </c>
      <c r="D4351">
        <v>18.75</v>
      </c>
      <c r="I4351" s="1">
        <v>9.07058522514151</v>
      </c>
      <c r="J4351" s="1">
        <v>113.746848389036</v>
      </c>
      <c r="K4351">
        <v>20.98324911</v>
      </c>
      <c r="L4351">
        <v>4.18</v>
      </c>
    </row>
    <row r="4352" spans="1:12">
      <c r="A4352" s="1">
        <v>26.2876904910824</v>
      </c>
      <c r="B4352" s="1">
        <v>39.5866296548846</v>
      </c>
      <c r="C4352">
        <v>15.6105555</v>
      </c>
      <c r="D4352">
        <v>1.54</v>
      </c>
      <c r="I4352" s="1">
        <v>6.73572075531954</v>
      </c>
      <c r="J4352" s="1">
        <v>41.8049458156681</v>
      </c>
      <c r="K4352">
        <v>20.98467837</v>
      </c>
      <c r="L4352">
        <v>3.43</v>
      </c>
    </row>
    <row r="4353" spans="1:12">
      <c r="A4353" s="1">
        <v>12.4489239264271</v>
      </c>
      <c r="B4353" s="1">
        <v>319.124306686615</v>
      </c>
      <c r="C4353">
        <v>15.61072166</v>
      </c>
      <c r="D4353">
        <v>0.46</v>
      </c>
      <c r="I4353" s="1">
        <v>26.3489943980799</v>
      </c>
      <c r="J4353" s="1">
        <v>269.674411902026</v>
      </c>
      <c r="K4353">
        <v>20.98616635</v>
      </c>
      <c r="L4353">
        <v>2.56</v>
      </c>
    </row>
    <row r="4354" spans="1:12">
      <c r="A4354" s="1">
        <v>38.1786162484769</v>
      </c>
      <c r="B4354" s="1">
        <v>56.1950217567621</v>
      </c>
      <c r="C4354">
        <v>15.62299376</v>
      </c>
      <c r="D4354">
        <v>0.52</v>
      </c>
      <c r="I4354" s="1">
        <v>14.9091144033283</v>
      </c>
      <c r="J4354" s="1">
        <v>40.0962217376084</v>
      </c>
      <c r="K4354">
        <v>20.98670665</v>
      </c>
      <c r="L4354">
        <v>1.7</v>
      </c>
    </row>
    <row r="4355" spans="1:12">
      <c r="A4355" s="1">
        <v>69.4248869084729</v>
      </c>
      <c r="B4355" s="1">
        <v>247.115821514712</v>
      </c>
      <c r="C4355">
        <v>15.62330953</v>
      </c>
      <c r="D4355">
        <v>11.51</v>
      </c>
      <c r="I4355" s="1">
        <v>26.47365818902</v>
      </c>
      <c r="J4355" s="1">
        <v>123.632333640178</v>
      </c>
      <c r="K4355">
        <v>20.98739995</v>
      </c>
      <c r="L4355">
        <v>6.44</v>
      </c>
    </row>
    <row r="4356" spans="1:12">
      <c r="A4356" s="1">
        <v>63.8422857373956</v>
      </c>
      <c r="B4356" s="1">
        <v>278.46284841502</v>
      </c>
      <c r="C4356">
        <v>15.62339955</v>
      </c>
      <c r="D4356">
        <v>9.73</v>
      </c>
      <c r="I4356" s="1">
        <v>8.05167032532501</v>
      </c>
      <c r="J4356" s="1">
        <v>247.39862321772</v>
      </c>
      <c r="K4356">
        <v>20.98805331</v>
      </c>
      <c r="L4356">
        <v>4.08</v>
      </c>
    </row>
    <row r="4357" spans="1:12">
      <c r="A4357" s="1">
        <v>30.5884665148577</v>
      </c>
      <c r="B4357" s="1">
        <v>214.343778715651</v>
      </c>
      <c r="C4357">
        <v>15.62474404</v>
      </c>
      <c r="D4357">
        <v>0.84</v>
      </c>
      <c r="I4357" s="1">
        <v>67.8323001456095</v>
      </c>
      <c r="J4357" s="1">
        <v>60.4435435269676</v>
      </c>
      <c r="K4357">
        <v>20.989799</v>
      </c>
      <c r="L4357">
        <v>1.68</v>
      </c>
    </row>
    <row r="4358" spans="1:12">
      <c r="A4358" s="1">
        <v>21.872920225529</v>
      </c>
      <c r="B4358" s="1">
        <v>82.6607939703509</v>
      </c>
      <c r="C4358">
        <v>15.62957079</v>
      </c>
      <c r="D4358">
        <v>5.19</v>
      </c>
      <c r="I4358" s="1">
        <v>16.178042431974</v>
      </c>
      <c r="J4358" s="1">
        <v>256.113703257779</v>
      </c>
      <c r="K4358">
        <v>20.99168689</v>
      </c>
      <c r="L4358">
        <v>11.59</v>
      </c>
    </row>
    <row r="4359" spans="1:12">
      <c r="A4359" s="1">
        <v>16.4321652389825</v>
      </c>
      <c r="B4359" s="1">
        <v>198.190049845418</v>
      </c>
      <c r="C4359">
        <v>15.63170553</v>
      </c>
      <c r="D4359">
        <v>5.24</v>
      </c>
      <c r="I4359" s="1">
        <v>28.1996508073429</v>
      </c>
      <c r="J4359" s="1">
        <v>151.006600127873</v>
      </c>
      <c r="K4359">
        <v>20.99470356</v>
      </c>
      <c r="L4359">
        <v>2.9</v>
      </c>
    </row>
    <row r="4360" spans="1:12">
      <c r="A4360" s="1">
        <v>57.1845211256305</v>
      </c>
      <c r="B4360" s="1">
        <v>17.2817786786093</v>
      </c>
      <c r="C4360">
        <v>15.6319178</v>
      </c>
      <c r="D4360">
        <v>10.65</v>
      </c>
      <c r="I4360" s="1">
        <v>58.5815951431238</v>
      </c>
      <c r="J4360" s="1">
        <v>235.583941288242</v>
      </c>
      <c r="K4360">
        <v>20.9980445</v>
      </c>
      <c r="L4360">
        <v>0.03</v>
      </c>
    </row>
    <row r="4361" spans="1:12">
      <c r="A4361" s="1">
        <v>26.9158223582331</v>
      </c>
      <c r="B4361" s="1">
        <v>84.4629125302639</v>
      </c>
      <c r="C4361">
        <v>15.63387071</v>
      </c>
      <c r="D4361">
        <v>0.68</v>
      </c>
      <c r="I4361" s="1">
        <v>21.4269467848303</v>
      </c>
      <c r="J4361" s="1">
        <v>273.105045833606</v>
      </c>
      <c r="K4361">
        <v>20.99892386</v>
      </c>
      <c r="L4361">
        <v>1.86</v>
      </c>
    </row>
    <row r="4362" spans="1:12">
      <c r="A4362" s="1">
        <v>23.4937597192504</v>
      </c>
      <c r="B4362" s="1">
        <v>242.058762840185</v>
      </c>
      <c r="C4362">
        <v>15.63558629</v>
      </c>
      <c r="D4362">
        <v>26.43</v>
      </c>
      <c r="I4362" s="1">
        <v>64.4721801669746</v>
      </c>
      <c r="J4362" s="1">
        <v>29.1955715366424</v>
      </c>
      <c r="K4362">
        <v>20.99937652</v>
      </c>
      <c r="L4362">
        <v>4.47</v>
      </c>
    </row>
    <row r="4363" spans="1:12">
      <c r="A4363" s="1">
        <v>24.4485364575814</v>
      </c>
      <c r="B4363" s="1">
        <v>258.703718859175</v>
      </c>
      <c r="C4363">
        <v>15.64137061</v>
      </c>
      <c r="D4363">
        <v>2.91</v>
      </c>
      <c r="I4363" s="1">
        <v>16.8810433130259</v>
      </c>
      <c r="J4363" s="1">
        <v>220.262945426799</v>
      </c>
      <c r="K4363">
        <v>21.00204542</v>
      </c>
      <c r="L4363">
        <v>4.09</v>
      </c>
    </row>
    <row r="4364" spans="1:12">
      <c r="A4364" s="1">
        <v>44.3835996629695</v>
      </c>
      <c r="B4364" s="1">
        <v>67.7570425492861</v>
      </c>
      <c r="C4364">
        <v>15.6425748</v>
      </c>
      <c r="D4364">
        <v>0.97</v>
      </c>
      <c r="I4364" s="1">
        <v>58.8422517524279</v>
      </c>
      <c r="J4364" s="1">
        <v>33.2368181272899</v>
      </c>
      <c r="K4364">
        <v>21.00391398</v>
      </c>
      <c r="L4364">
        <v>0.69</v>
      </c>
    </row>
    <row r="4365" spans="1:12">
      <c r="A4365" s="1">
        <v>73.5211586033986</v>
      </c>
      <c r="B4365" s="1">
        <v>68.9764146784815</v>
      </c>
      <c r="C4365">
        <v>15.64646162</v>
      </c>
      <c r="D4365">
        <v>8.51</v>
      </c>
      <c r="I4365" s="1">
        <v>32.0184134808685</v>
      </c>
      <c r="J4365" s="1">
        <v>354.454542508413</v>
      </c>
      <c r="K4365">
        <v>21.00541409</v>
      </c>
      <c r="L4365">
        <v>14.33</v>
      </c>
    </row>
    <row r="4366" spans="1:12">
      <c r="A4366" s="1">
        <v>4.22192368278794</v>
      </c>
      <c r="B4366" s="1">
        <v>98.7423522394481</v>
      </c>
      <c r="C4366">
        <v>15.64823237</v>
      </c>
      <c r="D4366">
        <v>1.5</v>
      </c>
      <c r="I4366" s="1">
        <v>14.3315208635483</v>
      </c>
      <c r="J4366" s="1">
        <v>313.491886894508</v>
      </c>
      <c r="K4366">
        <v>21.00557565</v>
      </c>
      <c r="L4366">
        <v>14.17</v>
      </c>
    </row>
    <row r="4367" spans="1:12">
      <c r="A4367" s="1">
        <v>61.2112726775228</v>
      </c>
      <c r="B4367" s="1">
        <v>283.431575236866</v>
      </c>
      <c r="C4367">
        <v>15.65070323</v>
      </c>
      <c r="D4367">
        <v>9.01</v>
      </c>
      <c r="I4367" s="1">
        <v>20.1902844223613</v>
      </c>
      <c r="J4367" s="1">
        <v>148.661175211342</v>
      </c>
      <c r="K4367">
        <v>21.00562912</v>
      </c>
      <c r="L4367">
        <v>11.74</v>
      </c>
    </row>
    <row r="4368" spans="1:12">
      <c r="A4368" s="1">
        <v>4.70328322690835</v>
      </c>
      <c r="B4368" s="1">
        <v>252.547133458051</v>
      </c>
      <c r="C4368">
        <v>15.6516775</v>
      </c>
      <c r="D4368">
        <v>2.25</v>
      </c>
      <c r="I4368" s="1">
        <v>19.0393791150876</v>
      </c>
      <c r="J4368" s="1">
        <v>77.3866979810408</v>
      </c>
      <c r="K4368">
        <v>21.00598231</v>
      </c>
      <c r="L4368">
        <v>8.36</v>
      </c>
    </row>
    <row r="4369" spans="1:12">
      <c r="A4369" s="1">
        <v>20.0266285921611</v>
      </c>
      <c r="B4369" s="1">
        <v>20.4787740790167</v>
      </c>
      <c r="C4369">
        <v>15.65397535</v>
      </c>
      <c r="D4369">
        <v>4.74</v>
      </c>
      <c r="I4369" s="1">
        <v>19.2047975744223</v>
      </c>
      <c r="J4369" s="1">
        <v>236.757976995686</v>
      </c>
      <c r="K4369">
        <v>21.00783376</v>
      </c>
      <c r="L4369">
        <v>2.54</v>
      </c>
    </row>
    <row r="4370" spans="1:12">
      <c r="A4370" s="1">
        <v>25.9079842554161</v>
      </c>
      <c r="B4370" s="1">
        <v>292.834220668133</v>
      </c>
      <c r="C4370">
        <v>15.66340441</v>
      </c>
      <c r="D4370">
        <v>7.2</v>
      </c>
      <c r="I4370" s="1">
        <v>17.9672536862657</v>
      </c>
      <c r="J4370" s="1">
        <v>150.320322639195</v>
      </c>
      <c r="K4370">
        <v>21.00917037</v>
      </c>
      <c r="L4370">
        <v>2.85</v>
      </c>
    </row>
    <row r="4371" spans="1:12">
      <c r="A4371" s="1">
        <v>40.1350045865228</v>
      </c>
      <c r="B4371" s="1">
        <v>323.398704810147</v>
      </c>
      <c r="C4371">
        <v>15.66559034</v>
      </c>
      <c r="D4371">
        <v>11.26</v>
      </c>
      <c r="I4371" s="1">
        <v>37.9855610457606</v>
      </c>
      <c r="J4371" s="1">
        <v>294.181553045818</v>
      </c>
      <c r="K4371">
        <v>21.01053646</v>
      </c>
      <c r="L4371">
        <v>12.88</v>
      </c>
    </row>
    <row r="4372" spans="1:12">
      <c r="A4372" s="1">
        <v>11.4647384401995</v>
      </c>
      <c r="B4372" s="1">
        <v>150.777046101956</v>
      </c>
      <c r="C4372">
        <v>15.6661001</v>
      </c>
      <c r="D4372">
        <v>10.61</v>
      </c>
      <c r="I4372" s="1">
        <v>67.2109822711977</v>
      </c>
      <c r="J4372" s="1">
        <v>356.763389556252</v>
      </c>
      <c r="K4372">
        <v>21.01094922</v>
      </c>
      <c r="L4372">
        <v>4.28</v>
      </c>
    </row>
    <row r="4373" spans="1:12">
      <c r="A4373" s="1">
        <v>19.7715793281722</v>
      </c>
      <c r="B4373" s="1">
        <v>222.276960868144</v>
      </c>
      <c r="C4373">
        <v>15.67034762</v>
      </c>
      <c r="D4373">
        <v>1.51</v>
      </c>
      <c r="I4373" s="1">
        <v>11.6167608791183</v>
      </c>
      <c r="J4373" s="1">
        <v>203.836886994957</v>
      </c>
      <c r="K4373">
        <v>21.01112259</v>
      </c>
      <c r="L4373">
        <v>5.58</v>
      </c>
    </row>
    <row r="4374" spans="1:12">
      <c r="A4374" s="1">
        <v>81.9095578652643</v>
      </c>
      <c r="B4374" s="1">
        <v>100.924436487141</v>
      </c>
      <c r="C4374">
        <v>15.67037986</v>
      </c>
      <c r="D4374">
        <v>17.03</v>
      </c>
      <c r="I4374" s="1">
        <v>46.1377533176822</v>
      </c>
      <c r="J4374" s="1">
        <v>154.558248589006</v>
      </c>
      <c r="K4374">
        <v>21.01312887</v>
      </c>
      <c r="L4374">
        <v>5.96</v>
      </c>
    </row>
    <row r="4375" spans="1:12">
      <c r="A4375" s="1">
        <v>42.0608031140883</v>
      </c>
      <c r="B4375" s="1">
        <v>199.108920566827</v>
      </c>
      <c r="C4375">
        <v>15.6717919</v>
      </c>
      <c r="D4375">
        <v>2.02</v>
      </c>
      <c r="I4375" s="1">
        <v>50.1800620293153</v>
      </c>
      <c r="J4375" s="1">
        <v>336.396726730928</v>
      </c>
      <c r="K4375">
        <v>21.0141743</v>
      </c>
      <c r="L4375">
        <v>0.34</v>
      </c>
    </row>
    <row r="4376" spans="1:12">
      <c r="A4376" s="1">
        <v>35.9488882938433</v>
      </c>
      <c r="B4376" s="1">
        <v>24.4320779458922</v>
      </c>
      <c r="C4376">
        <v>15.67210232</v>
      </c>
      <c r="D4376">
        <v>0.22</v>
      </c>
      <c r="I4376" s="1">
        <v>21.8420450107427</v>
      </c>
      <c r="J4376" s="1">
        <v>255.391890818349</v>
      </c>
      <c r="K4376">
        <v>21.01425643</v>
      </c>
      <c r="L4376">
        <v>0.22</v>
      </c>
    </row>
    <row r="4377" spans="1:12">
      <c r="A4377" s="1">
        <v>26.4894277751432</v>
      </c>
      <c r="B4377" s="1">
        <v>263.965752403845</v>
      </c>
      <c r="C4377">
        <v>15.6754012</v>
      </c>
      <c r="D4377">
        <v>0.43</v>
      </c>
      <c r="I4377" s="1">
        <v>60.9218326008953</v>
      </c>
      <c r="J4377" s="1">
        <v>69.0095537085784</v>
      </c>
      <c r="K4377">
        <v>21.01539779</v>
      </c>
      <c r="L4377">
        <v>5.27</v>
      </c>
    </row>
    <row r="4378" spans="1:12">
      <c r="A4378" s="1">
        <v>49.548748152679</v>
      </c>
      <c r="B4378" s="1">
        <v>322.735675915964</v>
      </c>
      <c r="C4378">
        <v>15.67900328</v>
      </c>
      <c r="D4378">
        <v>0.13</v>
      </c>
      <c r="I4378" s="1">
        <v>16.0463761566782</v>
      </c>
      <c r="J4378" s="1">
        <v>160.953002360542</v>
      </c>
      <c r="K4378">
        <v>21.01646414</v>
      </c>
      <c r="L4378">
        <v>7.5</v>
      </c>
    </row>
    <row r="4379" spans="1:12">
      <c r="A4379" s="1">
        <v>13.7338447734272</v>
      </c>
      <c r="B4379" s="1">
        <v>50.3898736664944</v>
      </c>
      <c r="C4379">
        <v>15.67994888</v>
      </c>
      <c r="D4379">
        <v>10.25</v>
      </c>
      <c r="I4379" s="1">
        <v>50.0375712692731</v>
      </c>
      <c r="J4379" s="1">
        <v>2.50036369502735</v>
      </c>
      <c r="K4379">
        <v>21.02190272</v>
      </c>
      <c r="L4379">
        <v>1.51</v>
      </c>
    </row>
    <row r="4380" spans="1:12">
      <c r="A4380" s="1">
        <v>36.7744573890097</v>
      </c>
      <c r="B4380" s="1">
        <v>169.660068263669</v>
      </c>
      <c r="C4380">
        <v>15.6833763</v>
      </c>
      <c r="D4380">
        <v>6.9</v>
      </c>
      <c r="I4380" s="1">
        <v>8.13351289885039</v>
      </c>
      <c r="J4380" s="1">
        <v>10.4272367391044</v>
      </c>
      <c r="K4380">
        <v>21.0232843</v>
      </c>
      <c r="L4380">
        <v>14.5</v>
      </c>
    </row>
    <row r="4381" spans="1:12">
      <c r="A4381" s="1">
        <v>29.2143161938412</v>
      </c>
      <c r="B4381" s="1">
        <v>0.531995918181343</v>
      </c>
      <c r="C4381">
        <v>15.68456036</v>
      </c>
      <c r="D4381">
        <v>2.68</v>
      </c>
      <c r="I4381" s="1">
        <v>26.497725494788</v>
      </c>
      <c r="J4381" s="1">
        <v>209.452253639907</v>
      </c>
      <c r="K4381">
        <v>21.02370276</v>
      </c>
      <c r="L4381">
        <v>8.46</v>
      </c>
    </row>
    <row r="4382" spans="1:12">
      <c r="A4382" s="1">
        <v>30.6483657078136</v>
      </c>
      <c r="B4382" s="1">
        <v>71.2276940567682</v>
      </c>
      <c r="C4382">
        <v>15.68474897</v>
      </c>
      <c r="D4382">
        <v>16.84</v>
      </c>
      <c r="I4382" s="1">
        <v>31.804547428847</v>
      </c>
      <c r="J4382" s="1">
        <v>77.4063200502693</v>
      </c>
      <c r="K4382">
        <v>21.0253545</v>
      </c>
      <c r="L4382">
        <v>11.96</v>
      </c>
    </row>
    <row r="4383" spans="1:12">
      <c r="A4383" s="1">
        <v>37.3659851009135</v>
      </c>
      <c r="B4383" s="1">
        <v>313.688804511932</v>
      </c>
      <c r="C4383">
        <v>15.68614458</v>
      </c>
      <c r="D4383">
        <v>4.21</v>
      </c>
      <c r="I4383" s="1">
        <v>32.0047184175906</v>
      </c>
      <c r="J4383" s="1">
        <v>272.432187137204</v>
      </c>
      <c r="K4383">
        <v>21.02567276</v>
      </c>
      <c r="L4383">
        <v>4.16</v>
      </c>
    </row>
    <row r="4384" spans="1:12">
      <c r="A4384" s="1">
        <v>26.0747987829458</v>
      </c>
      <c r="B4384" s="1">
        <v>216.268165396285</v>
      </c>
      <c r="C4384">
        <v>15.69268089</v>
      </c>
      <c r="D4384">
        <v>1.95</v>
      </c>
      <c r="I4384" s="1">
        <v>17.2991060142051</v>
      </c>
      <c r="J4384" s="1">
        <v>249.494579936071</v>
      </c>
      <c r="K4384">
        <v>21.02905476</v>
      </c>
      <c r="L4384">
        <v>0.53</v>
      </c>
    </row>
    <row r="4385" spans="1:12">
      <c r="A4385" s="1">
        <v>15.9766410924816</v>
      </c>
      <c r="B4385" s="1">
        <v>70.9524584709092</v>
      </c>
      <c r="C4385">
        <v>15.69438305</v>
      </c>
      <c r="D4385">
        <v>2.61</v>
      </c>
      <c r="I4385" s="1">
        <v>37.4139671755573</v>
      </c>
      <c r="J4385" s="1">
        <v>121.877097505928</v>
      </c>
      <c r="K4385">
        <v>21.02931658</v>
      </c>
      <c r="L4385">
        <v>0.61</v>
      </c>
    </row>
    <row r="4386" spans="1:12">
      <c r="A4386" s="1">
        <v>12.6275704174891</v>
      </c>
      <c r="B4386" s="1">
        <v>232.278084125798</v>
      </c>
      <c r="C4386">
        <v>15.69734489</v>
      </c>
      <c r="D4386">
        <v>24.16</v>
      </c>
      <c r="I4386" s="1">
        <v>18.7452955018854</v>
      </c>
      <c r="J4386" s="1">
        <v>325.904203505769</v>
      </c>
      <c r="K4386">
        <v>21.02939679</v>
      </c>
      <c r="L4386">
        <v>25.97</v>
      </c>
    </row>
    <row r="4387" spans="1:12">
      <c r="A4387" s="1">
        <v>20.0615374963174</v>
      </c>
      <c r="B4387" s="1">
        <v>331.887958408858</v>
      </c>
      <c r="C4387">
        <v>15.69824713</v>
      </c>
      <c r="D4387">
        <v>2.72</v>
      </c>
      <c r="I4387" s="1">
        <v>22.7733771702452</v>
      </c>
      <c r="J4387" s="1">
        <v>71.7060660709087</v>
      </c>
      <c r="K4387">
        <v>21.03036409</v>
      </c>
      <c r="L4387">
        <v>9.53</v>
      </c>
    </row>
    <row r="4388" spans="1:12">
      <c r="A4388" s="1">
        <v>39.9223651967154</v>
      </c>
      <c r="B4388" s="1">
        <v>233.080936627137</v>
      </c>
      <c r="C4388">
        <v>15.69889017</v>
      </c>
      <c r="D4388">
        <v>18.44</v>
      </c>
      <c r="I4388" s="1">
        <v>26.5574760903987</v>
      </c>
      <c r="J4388" s="1">
        <v>225.376609825294</v>
      </c>
      <c r="K4388">
        <v>21.0338588</v>
      </c>
      <c r="L4388">
        <v>1.09</v>
      </c>
    </row>
    <row r="4389" spans="1:12">
      <c r="A4389" s="1">
        <v>31.4683976428058</v>
      </c>
      <c r="B4389" s="1">
        <v>2.31067279672584</v>
      </c>
      <c r="C4389">
        <v>15.70129025</v>
      </c>
      <c r="D4389">
        <v>0.47</v>
      </c>
      <c r="I4389" s="1">
        <v>8.8720032806642</v>
      </c>
      <c r="J4389" s="1">
        <v>308.28272066018</v>
      </c>
      <c r="K4389">
        <v>21.03442228</v>
      </c>
      <c r="L4389">
        <v>5.63</v>
      </c>
    </row>
    <row r="4390" spans="1:12">
      <c r="A4390" s="1">
        <v>27.6605689638537</v>
      </c>
      <c r="B4390" s="1">
        <v>233.502160013225</v>
      </c>
      <c r="C4390">
        <v>15.70143569</v>
      </c>
      <c r="D4390">
        <v>5.53</v>
      </c>
      <c r="I4390" s="1">
        <v>37.4235046169299</v>
      </c>
      <c r="J4390" s="1">
        <v>225.746021977451</v>
      </c>
      <c r="K4390">
        <v>21.03539298</v>
      </c>
      <c r="L4390">
        <v>5.01</v>
      </c>
    </row>
    <row r="4391" spans="1:12">
      <c r="A4391" s="1">
        <v>67.2183188473365</v>
      </c>
      <c r="B4391" s="1">
        <v>30.4214668960346</v>
      </c>
      <c r="C4391">
        <v>15.70163179</v>
      </c>
      <c r="D4391">
        <v>0.77</v>
      </c>
      <c r="I4391" s="1">
        <v>30.0220911282168</v>
      </c>
      <c r="J4391" s="1">
        <v>355.526406711825</v>
      </c>
      <c r="K4391">
        <v>21.03583157</v>
      </c>
      <c r="L4391">
        <v>1.92</v>
      </c>
    </row>
    <row r="4392" spans="1:12">
      <c r="A4392" s="1">
        <v>22.4431471144404</v>
      </c>
      <c r="B4392" s="1">
        <v>281.540132850408</v>
      </c>
      <c r="C4392">
        <v>15.70171337</v>
      </c>
      <c r="D4392">
        <v>0.88</v>
      </c>
      <c r="I4392" s="1">
        <v>24.4624670525992</v>
      </c>
      <c r="J4392" s="1">
        <v>282.416472018046</v>
      </c>
      <c r="K4392">
        <v>21.03768206</v>
      </c>
      <c r="L4392">
        <v>17.48</v>
      </c>
    </row>
    <row r="4393" spans="1:12">
      <c r="A4393" s="1">
        <v>19.9084848335423</v>
      </c>
      <c r="B4393" s="1">
        <v>48.2783723462364</v>
      </c>
      <c r="C4393">
        <v>15.70468381</v>
      </c>
      <c r="D4393">
        <v>8.35</v>
      </c>
      <c r="I4393" s="1">
        <v>44.979483366951</v>
      </c>
      <c r="J4393" s="1">
        <v>129.292904565096</v>
      </c>
      <c r="K4393">
        <v>21.03771391</v>
      </c>
      <c r="L4393">
        <v>0.79</v>
      </c>
    </row>
    <row r="4394" spans="1:12">
      <c r="A4394" s="1">
        <v>59.6443737342135</v>
      </c>
      <c r="B4394" s="1">
        <v>157.520154619819</v>
      </c>
      <c r="C4394">
        <v>15.70571155</v>
      </c>
      <c r="D4394">
        <v>10.29</v>
      </c>
      <c r="I4394" s="1">
        <v>17.1957216377109</v>
      </c>
      <c r="J4394" s="1">
        <v>322.939188889052</v>
      </c>
      <c r="K4394">
        <v>21.0471377</v>
      </c>
      <c r="L4394">
        <v>8.23</v>
      </c>
    </row>
    <row r="4395" spans="1:12">
      <c r="A4395" s="1">
        <v>33.0916495717509</v>
      </c>
      <c r="B4395" s="1">
        <v>333.201759531747</v>
      </c>
      <c r="C4395">
        <v>15.70752569</v>
      </c>
      <c r="D4395">
        <v>3.51</v>
      </c>
      <c r="I4395" s="1">
        <v>29.2853022560071</v>
      </c>
      <c r="J4395" s="1">
        <v>280.17202667479</v>
      </c>
      <c r="K4395">
        <v>21.04714416</v>
      </c>
      <c r="L4395">
        <v>0.83</v>
      </c>
    </row>
    <row r="4396" spans="1:12">
      <c r="A4396" s="1">
        <v>20.7858087164356</v>
      </c>
      <c r="B4396" s="1">
        <v>7.1706268127764</v>
      </c>
      <c r="C4396">
        <v>15.70913957</v>
      </c>
      <c r="D4396">
        <v>0.69</v>
      </c>
      <c r="I4396" s="1">
        <v>8.24462371428778</v>
      </c>
      <c r="J4396" s="1">
        <v>347.734506179383</v>
      </c>
      <c r="K4396">
        <v>21.0477399</v>
      </c>
      <c r="L4396">
        <v>0.86</v>
      </c>
    </row>
    <row r="4397" spans="1:12">
      <c r="A4397" s="1">
        <v>15.4058931557886</v>
      </c>
      <c r="B4397" s="1">
        <v>166.206095397519</v>
      </c>
      <c r="C4397">
        <v>15.71171968</v>
      </c>
      <c r="D4397">
        <v>0.74</v>
      </c>
      <c r="I4397" s="1">
        <v>4.74938137981341</v>
      </c>
      <c r="J4397" s="1">
        <v>29.190466388521</v>
      </c>
      <c r="K4397">
        <v>21.05017482</v>
      </c>
      <c r="L4397">
        <v>4.8</v>
      </c>
    </row>
    <row r="4398" spans="1:12">
      <c r="A4398" s="1">
        <v>57.6106168105662</v>
      </c>
      <c r="B4398" s="1">
        <v>117.181585492016</v>
      </c>
      <c r="C4398">
        <v>15.71440265</v>
      </c>
      <c r="D4398">
        <v>3.05</v>
      </c>
      <c r="I4398" s="1">
        <v>16.1669741164043</v>
      </c>
      <c r="J4398" s="1">
        <v>236.7290571566</v>
      </c>
      <c r="K4398">
        <v>21.05298053</v>
      </c>
      <c r="L4398">
        <v>5.69</v>
      </c>
    </row>
    <row r="4399" spans="1:12">
      <c r="A4399" s="1">
        <v>16.7728014064686</v>
      </c>
      <c r="B4399" s="1">
        <v>342.979269403651</v>
      </c>
      <c r="C4399">
        <v>15.72239096</v>
      </c>
      <c r="D4399">
        <v>9.93</v>
      </c>
      <c r="I4399" s="1">
        <v>49.9166491131558</v>
      </c>
      <c r="J4399" s="1">
        <v>151.833946585976</v>
      </c>
      <c r="K4399">
        <v>21.05455551</v>
      </c>
      <c r="L4399">
        <v>7.05</v>
      </c>
    </row>
    <row r="4400" spans="1:12">
      <c r="A4400" s="1">
        <v>7.32631352036099</v>
      </c>
      <c r="B4400" s="1">
        <v>309.650743834898</v>
      </c>
      <c r="C4400">
        <v>15.72413274</v>
      </c>
      <c r="D4400">
        <v>1.63</v>
      </c>
      <c r="I4400" s="1">
        <v>21.6657504375098</v>
      </c>
      <c r="J4400" s="1">
        <v>183.532726790194</v>
      </c>
      <c r="K4400">
        <v>21.05711434</v>
      </c>
      <c r="L4400">
        <v>9.94</v>
      </c>
    </row>
    <row r="4401" spans="1:12">
      <c r="A4401" s="1">
        <v>9.64377062417149</v>
      </c>
      <c r="B4401" s="1">
        <v>182.641332718752</v>
      </c>
      <c r="C4401">
        <v>15.72422021</v>
      </c>
      <c r="D4401">
        <v>0.34</v>
      </c>
      <c r="I4401" s="1">
        <v>8.02258948312451</v>
      </c>
      <c r="J4401" s="1">
        <v>61.7654765663903</v>
      </c>
      <c r="K4401">
        <v>21.05860109</v>
      </c>
      <c r="L4401">
        <v>1.35</v>
      </c>
    </row>
    <row r="4402" spans="1:12">
      <c r="A4402" s="1">
        <v>18.2262102150638</v>
      </c>
      <c r="B4402" s="1">
        <v>239.615396734562</v>
      </c>
      <c r="C4402">
        <v>15.72619217</v>
      </c>
      <c r="D4402">
        <v>0.79</v>
      </c>
      <c r="I4402" s="1">
        <v>44.3078835182788</v>
      </c>
      <c r="J4402" s="1">
        <v>28.1091231460668</v>
      </c>
      <c r="K4402">
        <v>21.05901325</v>
      </c>
      <c r="L4402">
        <v>24.52</v>
      </c>
    </row>
    <row r="4403" spans="1:12">
      <c r="A4403" s="1">
        <v>21.4357023126179</v>
      </c>
      <c r="B4403" s="1">
        <v>42.5391133018917</v>
      </c>
      <c r="C4403">
        <v>15.72833762</v>
      </c>
      <c r="D4403">
        <v>2.47</v>
      </c>
      <c r="I4403" s="1">
        <v>29.8048033304172</v>
      </c>
      <c r="J4403" s="1">
        <v>300.897823764954</v>
      </c>
      <c r="K4403">
        <v>21.05969011</v>
      </c>
      <c r="L4403">
        <v>7.48</v>
      </c>
    </row>
    <row r="4404" spans="1:12">
      <c r="A4404" s="1">
        <v>19.9612755352058</v>
      </c>
      <c r="B4404" s="1">
        <v>102.792625239101</v>
      </c>
      <c r="C4404">
        <v>15.72984256</v>
      </c>
      <c r="D4404">
        <v>3.94</v>
      </c>
      <c r="I4404" s="1">
        <v>36.0196753270734</v>
      </c>
      <c r="J4404" s="1">
        <v>124.933980335886</v>
      </c>
      <c r="K4404">
        <v>21.06092162</v>
      </c>
      <c r="L4404">
        <v>0.54</v>
      </c>
    </row>
    <row r="4405" spans="1:12">
      <c r="A4405" s="1">
        <v>22.6964526645975</v>
      </c>
      <c r="B4405" s="1">
        <v>126.01411961467</v>
      </c>
      <c r="C4405">
        <v>15.73728593</v>
      </c>
      <c r="D4405">
        <v>11.77</v>
      </c>
      <c r="I4405" s="1">
        <v>22.5609244476314</v>
      </c>
      <c r="J4405" s="1">
        <v>232.930916827128</v>
      </c>
      <c r="K4405">
        <v>21.06496563</v>
      </c>
      <c r="L4405">
        <v>20.4</v>
      </c>
    </row>
    <row r="4406" spans="1:12">
      <c r="A4406" s="1">
        <v>17.71963813727</v>
      </c>
      <c r="B4406" s="1">
        <v>108.756016816483</v>
      </c>
      <c r="C4406">
        <v>15.74100524</v>
      </c>
      <c r="D4406">
        <v>3.69</v>
      </c>
      <c r="I4406" s="1">
        <v>43.7055220386677</v>
      </c>
      <c r="J4406" s="1">
        <v>201.975834935162</v>
      </c>
      <c r="K4406">
        <v>21.06734613</v>
      </c>
      <c r="L4406">
        <v>2.02</v>
      </c>
    </row>
    <row r="4407" spans="1:12">
      <c r="A4407" s="1">
        <v>19.2146564050242</v>
      </c>
      <c r="B4407" s="1">
        <v>157.454059881852</v>
      </c>
      <c r="C4407">
        <v>15.74623133</v>
      </c>
      <c r="D4407">
        <v>3.02</v>
      </c>
      <c r="I4407" s="1">
        <v>29.6774769461447</v>
      </c>
      <c r="J4407" s="1">
        <v>2.88272254420174</v>
      </c>
      <c r="K4407">
        <v>21.06786913</v>
      </c>
      <c r="L4407">
        <v>19.22</v>
      </c>
    </row>
    <row r="4408" spans="1:12">
      <c r="A4408" s="1">
        <v>10.2302757462124</v>
      </c>
      <c r="B4408" s="1">
        <v>344.616702258551</v>
      </c>
      <c r="C4408">
        <v>15.74713948</v>
      </c>
      <c r="D4408">
        <v>1.66</v>
      </c>
      <c r="I4408" s="1">
        <v>18.915375911501</v>
      </c>
      <c r="J4408" s="1">
        <v>136.707020181785</v>
      </c>
      <c r="K4408">
        <v>21.06804394</v>
      </c>
      <c r="L4408">
        <v>3.48</v>
      </c>
    </row>
    <row r="4409" spans="1:12">
      <c r="A4409" s="1">
        <v>22.0993665902671</v>
      </c>
      <c r="B4409" s="1">
        <v>331.81599361162</v>
      </c>
      <c r="C4409">
        <v>15.74887502</v>
      </c>
      <c r="D4409">
        <v>0.76</v>
      </c>
      <c r="I4409" s="1">
        <v>23.5133033730387</v>
      </c>
      <c r="J4409" s="1">
        <v>200.600191892087</v>
      </c>
      <c r="K4409">
        <v>21.06891499</v>
      </c>
      <c r="L4409">
        <v>2.94</v>
      </c>
    </row>
    <row r="4410" spans="1:12">
      <c r="A4410" s="1">
        <v>13.096313091366</v>
      </c>
      <c r="B4410" s="1">
        <v>92.436549065979</v>
      </c>
      <c r="C4410">
        <v>15.74888381</v>
      </c>
      <c r="D4410">
        <v>4.72</v>
      </c>
      <c r="I4410" s="1">
        <v>23.0971946789592</v>
      </c>
      <c r="J4410" s="1">
        <v>305.612746640728</v>
      </c>
      <c r="K4410">
        <v>21.06980312</v>
      </c>
      <c r="L4410">
        <v>0.24</v>
      </c>
    </row>
    <row r="4411" spans="1:12">
      <c r="A4411" s="1">
        <v>34.5439236828276</v>
      </c>
      <c r="B4411" s="1">
        <v>301.210873111201</v>
      </c>
      <c r="C4411">
        <v>15.75252103</v>
      </c>
      <c r="D4411">
        <v>1.99</v>
      </c>
      <c r="I4411" s="1">
        <v>32.0764952729464</v>
      </c>
      <c r="J4411" s="1">
        <v>84.3010360380026</v>
      </c>
      <c r="K4411">
        <v>21.06986098</v>
      </c>
      <c r="L4411">
        <v>12.47</v>
      </c>
    </row>
    <row r="4412" spans="1:12">
      <c r="A4412" s="1">
        <v>7.37536352999753</v>
      </c>
      <c r="B4412" s="1">
        <v>328.795282105819</v>
      </c>
      <c r="C4412">
        <v>15.75338258</v>
      </c>
      <c r="D4412">
        <v>11.96</v>
      </c>
      <c r="I4412" s="1">
        <v>11.3014139349982</v>
      </c>
      <c r="J4412" s="1">
        <v>344.307945557255</v>
      </c>
      <c r="K4412">
        <v>21.07270869</v>
      </c>
      <c r="L4412">
        <v>13.12</v>
      </c>
    </row>
    <row r="4413" spans="1:12">
      <c r="A4413" s="1">
        <v>51.0476587487392</v>
      </c>
      <c r="B4413" s="1">
        <v>337.310103159474</v>
      </c>
      <c r="C4413">
        <v>15.75390149</v>
      </c>
      <c r="D4413">
        <v>2.61</v>
      </c>
      <c r="I4413" s="1">
        <v>35.7981517511145</v>
      </c>
      <c r="J4413" s="1">
        <v>236.160935049594</v>
      </c>
      <c r="K4413">
        <v>21.07372553</v>
      </c>
      <c r="L4413">
        <v>1.11</v>
      </c>
    </row>
    <row r="4414" spans="1:12">
      <c r="A4414" s="1">
        <v>35.0026019996183</v>
      </c>
      <c r="B4414" s="1">
        <v>143.387640300404</v>
      </c>
      <c r="C4414">
        <v>15.75519197</v>
      </c>
      <c r="D4414">
        <v>6.67</v>
      </c>
      <c r="I4414" s="1">
        <v>39.5564962454704</v>
      </c>
      <c r="J4414" s="1">
        <v>26.4900314978417</v>
      </c>
      <c r="K4414">
        <v>21.08656419</v>
      </c>
      <c r="L4414">
        <v>4.86</v>
      </c>
    </row>
    <row r="4415" spans="1:12">
      <c r="A4415" s="1">
        <v>57.6622703535589</v>
      </c>
      <c r="B4415" s="1">
        <v>302.439523958135</v>
      </c>
      <c r="C4415">
        <v>15.75726692</v>
      </c>
      <c r="D4415">
        <v>2.08</v>
      </c>
      <c r="I4415" s="1">
        <v>18.161840595147</v>
      </c>
      <c r="J4415" s="1">
        <v>347.987555880087</v>
      </c>
      <c r="K4415">
        <v>21.09495328</v>
      </c>
      <c r="L4415">
        <v>1.08</v>
      </c>
    </row>
    <row r="4416" spans="1:12">
      <c r="A4416" s="1">
        <v>37.5317065214412</v>
      </c>
      <c r="B4416" s="1">
        <v>252.654175605086</v>
      </c>
      <c r="C4416">
        <v>15.75879574</v>
      </c>
      <c r="D4416">
        <v>7.41</v>
      </c>
      <c r="I4416" s="1">
        <v>62.2234530187292</v>
      </c>
      <c r="J4416" s="1">
        <v>303.605170344294</v>
      </c>
      <c r="K4416">
        <v>21.1008074</v>
      </c>
      <c r="L4416">
        <v>5.31</v>
      </c>
    </row>
    <row r="4417" spans="1:12">
      <c r="A4417" s="1">
        <v>75.4441858113426</v>
      </c>
      <c r="B4417" s="1">
        <v>4.91823161662701</v>
      </c>
      <c r="C4417">
        <v>15.76184913</v>
      </c>
      <c r="D4417">
        <v>0.61</v>
      </c>
      <c r="I4417" s="1">
        <v>29.1156830872808</v>
      </c>
      <c r="J4417" s="1">
        <v>245.648539123318</v>
      </c>
      <c r="K4417">
        <v>21.10145142</v>
      </c>
      <c r="L4417">
        <v>4.14</v>
      </c>
    </row>
    <row r="4418" spans="1:12">
      <c r="A4418" s="1">
        <v>21.0701010585048</v>
      </c>
      <c r="B4418" s="1">
        <v>165.235428842658</v>
      </c>
      <c r="C4418">
        <v>15.76272993</v>
      </c>
      <c r="D4418">
        <v>0.15</v>
      </c>
      <c r="I4418" s="1">
        <v>8.30715471830098</v>
      </c>
      <c r="J4418" s="1">
        <v>8.39614183413294</v>
      </c>
      <c r="K4418">
        <v>21.10215104</v>
      </c>
      <c r="L4418">
        <v>0.14</v>
      </c>
    </row>
    <row r="4419" spans="1:12">
      <c r="A4419" s="1">
        <v>23.7891896442603</v>
      </c>
      <c r="B4419" s="1">
        <v>333.644046024832</v>
      </c>
      <c r="C4419">
        <v>15.76422474</v>
      </c>
      <c r="D4419">
        <v>10.03</v>
      </c>
      <c r="I4419" s="1">
        <v>19.0875565290507</v>
      </c>
      <c r="J4419" s="1">
        <v>155.296408932644</v>
      </c>
      <c r="K4419">
        <v>21.10383736</v>
      </c>
      <c r="L4419">
        <v>5.89</v>
      </c>
    </row>
    <row r="4420" spans="1:12">
      <c r="A4420" s="1">
        <v>25.100782498781</v>
      </c>
      <c r="B4420" s="1">
        <v>157.499755517727</v>
      </c>
      <c r="C4420">
        <v>15.76482022</v>
      </c>
      <c r="D4420">
        <v>6.58</v>
      </c>
      <c r="I4420" s="1">
        <v>22.3052412146571</v>
      </c>
      <c r="J4420" s="1">
        <v>116.346835505496</v>
      </c>
      <c r="K4420">
        <v>21.10648348</v>
      </c>
      <c r="L4420">
        <v>2.75</v>
      </c>
    </row>
    <row r="4421" spans="1:12">
      <c r="A4421" s="1">
        <v>52.6330887366204</v>
      </c>
      <c r="B4421" s="1">
        <v>341.686005903888</v>
      </c>
      <c r="C4421">
        <v>15.76888861</v>
      </c>
      <c r="D4421">
        <v>2.5</v>
      </c>
      <c r="I4421" s="1">
        <v>31.9442470231929</v>
      </c>
      <c r="J4421" s="1">
        <v>231.405019749223</v>
      </c>
      <c r="K4421">
        <v>21.10861234</v>
      </c>
      <c r="L4421">
        <v>22.86</v>
      </c>
    </row>
    <row r="4422" spans="1:12">
      <c r="A4422" s="1">
        <v>43.0238269974761</v>
      </c>
      <c r="B4422" s="1">
        <v>93.7386553402747</v>
      </c>
      <c r="C4422">
        <v>15.77093859</v>
      </c>
      <c r="D4422">
        <v>2.02</v>
      </c>
      <c r="I4422" s="1">
        <v>30.4087163435793</v>
      </c>
      <c r="J4422" s="1">
        <v>306.123203264412</v>
      </c>
      <c r="K4422">
        <v>21.11349364</v>
      </c>
      <c r="L4422">
        <v>0.16</v>
      </c>
    </row>
    <row r="4423" spans="1:12">
      <c r="A4423" s="1">
        <v>23.5295790362912</v>
      </c>
      <c r="B4423" s="1">
        <v>248.661073708311</v>
      </c>
      <c r="C4423">
        <v>15.77143931</v>
      </c>
      <c r="D4423">
        <v>0.15</v>
      </c>
      <c r="I4423" s="1">
        <v>19.5392619788271</v>
      </c>
      <c r="J4423" s="1">
        <v>256.269425904002</v>
      </c>
      <c r="K4423">
        <v>21.11356545</v>
      </c>
      <c r="L4423">
        <v>9.02</v>
      </c>
    </row>
    <row r="4424" spans="1:12">
      <c r="A4424" s="1">
        <v>36.0298471672688</v>
      </c>
      <c r="B4424" s="1">
        <v>323.049237999811</v>
      </c>
      <c r="C4424">
        <v>15.77183828</v>
      </c>
      <c r="D4424">
        <v>0.53</v>
      </c>
      <c r="I4424" s="1">
        <v>41.093656668335</v>
      </c>
      <c r="J4424" s="1">
        <v>277.546677080807</v>
      </c>
      <c r="K4424">
        <v>21.11422596</v>
      </c>
      <c r="L4424">
        <v>3.62</v>
      </c>
    </row>
    <row r="4425" spans="1:12">
      <c r="A4425" s="1">
        <v>14.2575312276211</v>
      </c>
      <c r="B4425" s="1">
        <v>0.280631047239705</v>
      </c>
      <c r="C4425">
        <v>15.77533964</v>
      </c>
      <c r="D4425">
        <v>0.77</v>
      </c>
      <c r="I4425" s="1">
        <v>21.7964701519239</v>
      </c>
      <c r="J4425" s="1">
        <v>232.508232305239</v>
      </c>
      <c r="K4425">
        <v>21.11772305</v>
      </c>
      <c r="L4425">
        <v>4.49</v>
      </c>
    </row>
    <row r="4426" spans="1:12">
      <c r="A4426" s="1">
        <v>22.0237091927476</v>
      </c>
      <c r="B4426" s="1">
        <v>305.79431001627</v>
      </c>
      <c r="C4426">
        <v>15.77864785</v>
      </c>
      <c r="D4426">
        <v>17.15</v>
      </c>
      <c r="I4426" s="1">
        <v>7.19476194843</v>
      </c>
      <c r="J4426" s="1">
        <v>28.1263778596785</v>
      </c>
      <c r="K4426">
        <v>21.11779921</v>
      </c>
      <c r="L4426">
        <v>20.79</v>
      </c>
    </row>
    <row r="4427" spans="1:12">
      <c r="A4427" s="1">
        <v>12.1124405694756</v>
      </c>
      <c r="B4427" s="1">
        <v>23.2146264344777</v>
      </c>
      <c r="C4427">
        <v>15.77922621</v>
      </c>
      <c r="D4427">
        <v>5.14</v>
      </c>
      <c r="I4427" s="1">
        <v>25.3946631014715</v>
      </c>
      <c r="J4427" s="1">
        <v>207.357307230782</v>
      </c>
      <c r="K4427">
        <v>21.12219185</v>
      </c>
      <c r="L4427">
        <v>2.13</v>
      </c>
    </row>
    <row r="4428" spans="1:12">
      <c r="A4428" s="1">
        <v>36.2042302655234</v>
      </c>
      <c r="B4428" s="1">
        <v>124.259328377048</v>
      </c>
      <c r="C4428">
        <v>15.78034589</v>
      </c>
      <c r="D4428">
        <v>8.57</v>
      </c>
      <c r="I4428" s="1">
        <v>37.6099294175946</v>
      </c>
      <c r="J4428" s="1">
        <v>179.747187068916</v>
      </c>
      <c r="K4428">
        <v>21.12548992</v>
      </c>
      <c r="L4428">
        <v>6.51</v>
      </c>
    </row>
    <row r="4429" spans="1:12">
      <c r="A4429" s="1">
        <v>16.6173200893686</v>
      </c>
      <c r="B4429" s="1">
        <v>268.803676645107</v>
      </c>
      <c r="C4429">
        <v>15.78580407</v>
      </c>
      <c r="D4429">
        <v>6.53</v>
      </c>
      <c r="I4429" s="1">
        <v>59.6649760201449</v>
      </c>
      <c r="J4429" s="1">
        <v>305.474797030979</v>
      </c>
      <c r="K4429">
        <v>21.12844854</v>
      </c>
      <c r="L4429">
        <v>11.81</v>
      </c>
    </row>
    <row r="4430" spans="1:12">
      <c r="A4430" s="1">
        <v>59.6938660408413</v>
      </c>
      <c r="B4430" s="1">
        <v>266.156800375995</v>
      </c>
      <c r="C4430">
        <v>15.78789833</v>
      </c>
      <c r="D4430">
        <v>1.41</v>
      </c>
      <c r="I4430" s="1">
        <v>27.5081330436444</v>
      </c>
      <c r="J4430" s="1">
        <v>231.618264335506</v>
      </c>
      <c r="K4430">
        <v>21.12998088</v>
      </c>
      <c r="L4430">
        <v>14.8</v>
      </c>
    </row>
    <row r="4431" spans="1:12">
      <c r="A4431" s="1">
        <v>22.9626225832266</v>
      </c>
      <c r="B4431" s="1">
        <v>257.643886360925</v>
      </c>
      <c r="C4431">
        <v>15.78834622</v>
      </c>
      <c r="D4431">
        <v>1.79</v>
      </c>
      <c r="I4431" s="1">
        <v>49.4573504473433</v>
      </c>
      <c r="J4431" s="1">
        <v>76.73198627278</v>
      </c>
      <c r="K4431">
        <v>21.13135296</v>
      </c>
      <c r="L4431">
        <v>0.94</v>
      </c>
    </row>
    <row r="4432" spans="1:12">
      <c r="A4432" s="1">
        <v>70.0620917127656</v>
      </c>
      <c r="B4432" s="1">
        <v>221.597580587257</v>
      </c>
      <c r="C4432">
        <v>15.7894918</v>
      </c>
      <c r="D4432">
        <v>2.33</v>
      </c>
      <c r="I4432" s="1">
        <v>13.0480848572198</v>
      </c>
      <c r="J4432" s="1">
        <v>152.98612042238</v>
      </c>
      <c r="K4432">
        <v>21.13180113</v>
      </c>
      <c r="L4432">
        <v>0.63</v>
      </c>
    </row>
    <row r="4433" spans="1:12">
      <c r="A4433" s="1">
        <v>41.8924357411132</v>
      </c>
      <c r="B4433" s="1">
        <v>282.759176399555</v>
      </c>
      <c r="C4433">
        <v>15.7899109</v>
      </c>
      <c r="D4433">
        <v>8.68</v>
      </c>
      <c r="I4433" s="1">
        <v>5.68731516498704</v>
      </c>
      <c r="J4433" s="1">
        <v>168.393630411651</v>
      </c>
      <c r="K4433">
        <v>21.13300386</v>
      </c>
      <c r="L4433">
        <v>11.99</v>
      </c>
    </row>
    <row r="4434" spans="1:12">
      <c r="A4434" s="1">
        <v>36.0774783371677</v>
      </c>
      <c r="B4434" s="1">
        <v>257.724211126452</v>
      </c>
      <c r="C4434">
        <v>15.79746122</v>
      </c>
      <c r="D4434">
        <v>3.84</v>
      </c>
      <c r="I4434" s="1">
        <v>60.7135513325607</v>
      </c>
      <c r="J4434" s="1">
        <v>305.115430783384</v>
      </c>
      <c r="K4434">
        <v>21.13413797</v>
      </c>
      <c r="L4434">
        <v>2.37</v>
      </c>
    </row>
    <row r="4435" spans="1:12">
      <c r="A4435" s="1">
        <v>52.5436075958129</v>
      </c>
      <c r="B4435" s="1">
        <v>182.992875375075</v>
      </c>
      <c r="C4435">
        <v>15.79830163</v>
      </c>
      <c r="D4435">
        <v>1.51</v>
      </c>
      <c r="I4435" s="1">
        <v>24.8739509883747</v>
      </c>
      <c r="J4435" s="1">
        <v>201.67889320345</v>
      </c>
      <c r="K4435">
        <v>21.13464366</v>
      </c>
      <c r="L4435">
        <v>0.44</v>
      </c>
    </row>
    <row r="4436" spans="1:12">
      <c r="A4436" s="1">
        <v>58.4004663073946</v>
      </c>
      <c r="B4436" s="1">
        <v>88.3056640678576</v>
      </c>
      <c r="C4436">
        <v>15.79859509</v>
      </c>
      <c r="D4436">
        <v>5.56</v>
      </c>
      <c r="I4436" s="1">
        <v>50.7565037828801</v>
      </c>
      <c r="J4436" s="1">
        <v>351.990614890653</v>
      </c>
      <c r="K4436">
        <v>21.13753235</v>
      </c>
      <c r="L4436">
        <v>1.35</v>
      </c>
    </row>
    <row r="4437" spans="1:12">
      <c r="A4437" s="1">
        <v>26.8426283802801</v>
      </c>
      <c r="B4437" s="1">
        <v>215.653407315414</v>
      </c>
      <c r="C4437">
        <v>15.80636459</v>
      </c>
      <c r="D4437">
        <v>5.72</v>
      </c>
      <c r="I4437" s="1">
        <v>25.2861689457174</v>
      </c>
      <c r="J4437" s="1">
        <v>359.75367485568</v>
      </c>
      <c r="K4437">
        <v>21.13962135</v>
      </c>
      <c r="L4437">
        <v>0.88</v>
      </c>
    </row>
    <row r="4438" spans="1:12">
      <c r="A4438" s="1">
        <v>40.0327831263107</v>
      </c>
      <c r="B4438" s="1">
        <v>186.811101280108</v>
      </c>
      <c r="C4438">
        <v>15.80776602</v>
      </c>
      <c r="D4438">
        <v>14.9</v>
      </c>
      <c r="I4438" s="1">
        <v>22.2162493833999</v>
      </c>
      <c r="J4438" s="1">
        <v>314.19188727195</v>
      </c>
      <c r="K4438">
        <v>21.1406125</v>
      </c>
      <c r="L4438">
        <v>3.96</v>
      </c>
    </row>
    <row r="4439" spans="1:12">
      <c r="A4439" s="1">
        <v>18.9665993001512</v>
      </c>
      <c r="B4439" s="1">
        <v>305.997829357079</v>
      </c>
      <c r="C4439">
        <v>15.81356618</v>
      </c>
      <c r="D4439">
        <v>8.08</v>
      </c>
      <c r="I4439" s="1">
        <v>24.7611913323258</v>
      </c>
      <c r="J4439" s="1">
        <v>226.561885555267</v>
      </c>
      <c r="K4439">
        <v>21.14062466</v>
      </c>
      <c r="L4439">
        <v>3.67</v>
      </c>
    </row>
    <row r="4440" spans="1:12">
      <c r="A4440" s="1">
        <v>58.246297446942</v>
      </c>
      <c r="B4440" s="1">
        <v>202.917212298323</v>
      </c>
      <c r="C4440">
        <v>15.81434216</v>
      </c>
      <c r="D4440">
        <v>4.31</v>
      </c>
      <c r="I4440" s="1">
        <v>36.5147092992605</v>
      </c>
      <c r="J4440" s="1">
        <v>166.199041104261</v>
      </c>
      <c r="K4440">
        <v>21.14341632</v>
      </c>
      <c r="L4440">
        <v>2.09</v>
      </c>
    </row>
    <row r="4441" spans="1:12">
      <c r="A4441" s="1">
        <v>36.5382507437589</v>
      </c>
      <c r="B4441" s="1">
        <v>158.88245579955</v>
      </c>
      <c r="C4441">
        <v>15.81472068</v>
      </c>
      <c r="D4441">
        <v>2.61</v>
      </c>
      <c r="I4441" s="1">
        <v>20.0953361248359</v>
      </c>
      <c r="J4441" s="1">
        <v>208.237835498964</v>
      </c>
      <c r="K4441">
        <v>21.14445398</v>
      </c>
      <c r="L4441">
        <v>11.09</v>
      </c>
    </row>
    <row r="4442" spans="1:12">
      <c r="A4442" s="1">
        <v>25.0826997499211</v>
      </c>
      <c r="B4442" s="1">
        <v>49.8235247009342</v>
      </c>
      <c r="C4442">
        <v>15.81633518</v>
      </c>
      <c r="D4442">
        <v>1.54</v>
      </c>
      <c r="I4442" s="1">
        <v>17.8752143819568</v>
      </c>
      <c r="J4442" s="1">
        <v>3.00044552646152</v>
      </c>
      <c r="K4442">
        <v>21.14748447</v>
      </c>
      <c r="L4442">
        <v>0.28</v>
      </c>
    </row>
    <row r="4443" spans="1:12">
      <c r="A4443" s="1">
        <v>30.9219921056696</v>
      </c>
      <c r="B4443" s="1">
        <v>149.763164345355</v>
      </c>
      <c r="C4443">
        <v>15.81863102</v>
      </c>
      <c r="D4443">
        <v>5.08</v>
      </c>
      <c r="I4443" s="1">
        <v>22.4502189305056</v>
      </c>
      <c r="J4443" s="1">
        <v>243.067985595562</v>
      </c>
      <c r="K4443">
        <v>21.14921139</v>
      </c>
      <c r="L4443">
        <v>7.97</v>
      </c>
    </row>
    <row r="4444" spans="1:12">
      <c r="A4444" s="1">
        <v>20.1233850257085</v>
      </c>
      <c r="B4444" s="1">
        <v>155.370114847763</v>
      </c>
      <c r="C4444">
        <v>15.81885264</v>
      </c>
      <c r="D4444">
        <v>4.83</v>
      </c>
      <c r="I4444" s="1">
        <v>24.1863481316637</v>
      </c>
      <c r="J4444" s="1">
        <v>200.806794192779</v>
      </c>
      <c r="K4444">
        <v>21.15183546</v>
      </c>
      <c r="L4444">
        <v>3.39</v>
      </c>
    </row>
    <row r="4445" spans="1:12">
      <c r="A4445" s="1">
        <v>10.2429965578098</v>
      </c>
      <c r="B4445" s="1">
        <v>34.0714525131565</v>
      </c>
      <c r="C4445">
        <v>15.82084401</v>
      </c>
      <c r="D4445">
        <v>1.25</v>
      </c>
      <c r="I4445" s="1">
        <v>28.2137482271525</v>
      </c>
      <c r="J4445" s="1">
        <v>238.089761738754</v>
      </c>
      <c r="K4445">
        <v>21.15189872</v>
      </c>
      <c r="L4445">
        <v>0.35</v>
      </c>
    </row>
    <row r="4446" spans="1:12">
      <c r="A4446" s="1">
        <v>14.7086482059073</v>
      </c>
      <c r="B4446" s="1">
        <v>16.9084948547193</v>
      </c>
      <c r="C4446">
        <v>15.82200309</v>
      </c>
      <c r="D4446">
        <v>1.01</v>
      </c>
      <c r="I4446" s="1">
        <v>32.7206375008395</v>
      </c>
      <c r="J4446" s="1">
        <v>83.4331396114251</v>
      </c>
      <c r="K4446">
        <v>21.15411518</v>
      </c>
      <c r="L4446">
        <v>17.34</v>
      </c>
    </row>
    <row r="4447" spans="1:12">
      <c r="A4447" s="1">
        <v>53.4917620447595</v>
      </c>
      <c r="B4447" s="1">
        <v>317.586014815613</v>
      </c>
      <c r="C4447">
        <v>15.8252276</v>
      </c>
      <c r="D4447">
        <v>6.33</v>
      </c>
      <c r="I4447" s="1">
        <v>27.2942325832639</v>
      </c>
      <c r="J4447" s="1">
        <v>141.920288251503</v>
      </c>
      <c r="K4447">
        <v>21.15516203</v>
      </c>
      <c r="L4447">
        <v>4.14</v>
      </c>
    </row>
    <row r="4448" spans="1:12">
      <c r="A4448" s="1">
        <v>62.4299047272325</v>
      </c>
      <c r="B4448" s="1">
        <v>259.111669789215</v>
      </c>
      <c r="C4448">
        <v>15.82804181</v>
      </c>
      <c r="D4448">
        <v>3.25</v>
      </c>
      <c r="I4448" s="1">
        <v>35.8120131279011</v>
      </c>
      <c r="J4448" s="1">
        <v>136.797536490327</v>
      </c>
      <c r="K4448">
        <v>21.158771</v>
      </c>
      <c r="L4448">
        <v>10.81</v>
      </c>
    </row>
    <row r="4449" spans="1:12">
      <c r="A4449" s="1">
        <v>7.91636058380409</v>
      </c>
      <c r="B4449" s="1">
        <v>337.517437633388</v>
      </c>
      <c r="C4449">
        <v>15.83236097</v>
      </c>
      <c r="D4449">
        <v>1.77</v>
      </c>
      <c r="I4449" s="1">
        <v>15.7896447611199</v>
      </c>
      <c r="J4449" s="1">
        <v>247.758849178232</v>
      </c>
      <c r="K4449">
        <v>21.15921154</v>
      </c>
      <c r="L4449">
        <v>1.04</v>
      </c>
    </row>
    <row r="4450" spans="1:12">
      <c r="A4450" s="1">
        <v>18.0349673927062</v>
      </c>
      <c r="B4450" s="1">
        <v>311.425188279225</v>
      </c>
      <c r="C4450">
        <v>15.83508759</v>
      </c>
      <c r="D4450">
        <v>1.14</v>
      </c>
      <c r="I4450" s="1">
        <v>28.9147524957372</v>
      </c>
      <c r="J4450" s="1">
        <v>231.81350525871</v>
      </c>
      <c r="K4450">
        <v>21.15948244</v>
      </c>
      <c r="L4450">
        <v>2.98</v>
      </c>
    </row>
    <row r="4451" spans="1:12">
      <c r="A4451" s="1">
        <v>31.9702935023387</v>
      </c>
      <c r="B4451" s="1">
        <v>190.474105249781</v>
      </c>
      <c r="C4451">
        <v>15.839808</v>
      </c>
      <c r="D4451">
        <v>6.21</v>
      </c>
      <c r="I4451" s="1">
        <v>45.4512903536555</v>
      </c>
      <c r="J4451" s="1">
        <v>108.19189515791</v>
      </c>
      <c r="K4451">
        <v>21.16042628</v>
      </c>
      <c r="L4451">
        <v>11.69</v>
      </c>
    </row>
    <row r="4452" spans="1:12">
      <c r="A4452" s="1">
        <v>39.5176476892671</v>
      </c>
      <c r="B4452" s="1">
        <v>259.705379683229</v>
      </c>
      <c r="C4452">
        <v>15.84262379</v>
      </c>
      <c r="D4452">
        <v>4.1</v>
      </c>
      <c r="I4452" s="1">
        <v>27.9824229285007</v>
      </c>
      <c r="J4452" s="1">
        <v>82.3281743050454</v>
      </c>
      <c r="K4452">
        <v>21.16052781</v>
      </c>
      <c r="L4452">
        <v>0.57</v>
      </c>
    </row>
    <row r="4453" spans="1:12">
      <c r="A4453" s="1">
        <v>12.2663264813167</v>
      </c>
      <c r="B4453" s="1">
        <v>98.1140872421862</v>
      </c>
      <c r="C4453">
        <v>15.84297242</v>
      </c>
      <c r="D4453">
        <v>12.26</v>
      </c>
      <c r="I4453" s="1">
        <v>41.6984783017746</v>
      </c>
      <c r="J4453" s="1">
        <v>110.960329510372</v>
      </c>
      <c r="K4453">
        <v>21.16437432</v>
      </c>
      <c r="L4453">
        <v>0.96</v>
      </c>
    </row>
    <row r="4454" spans="1:12">
      <c r="A4454" s="1">
        <v>10.8531535354547</v>
      </c>
      <c r="B4454" s="1">
        <v>129.828371303981</v>
      </c>
      <c r="C4454">
        <v>15.84387987</v>
      </c>
      <c r="D4454">
        <v>6.25</v>
      </c>
      <c r="I4454" s="1">
        <v>13.9117882569331</v>
      </c>
      <c r="J4454" s="1">
        <v>354.033781414063</v>
      </c>
      <c r="K4454">
        <v>21.16613392</v>
      </c>
      <c r="L4454">
        <v>2.51</v>
      </c>
    </row>
    <row r="4455" spans="1:12">
      <c r="A4455" s="1">
        <v>36.4152888677989</v>
      </c>
      <c r="B4455" s="1">
        <v>165.316916512907</v>
      </c>
      <c r="C4455">
        <v>15.84433154</v>
      </c>
      <c r="D4455">
        <v>2.26</v>
      </c>
      <c r="I4455" s="1">
        <v>18.9606079646623</v>
      </c>
      <c r="J4455" s="1">
        <v>174.627771086808</v>
      </c>
      <c r="K4455">
        <v>21.16900293</v>
      </c>
      <c r="L4455">
        <v>12.19</v>
      </c>
    </row>
    <row r="4456" spans="1:12">
      <c r="A4456" s="1">
        <v>14.3987950775886</v>
      </c>
      <c r="B4456" s="1">
        <v>31.0485391565932</v>
      </c>
      <c r="C4456">
        <v>15.84518091</v>
      </c>
      <c r="D4456">
        <v>0.43</v>
      </c>
      <c r="I4456" s="1">
        <v>6.82946788092304</v>
      </c>
      <c r="J4456" s="1">
        <v>119.014093359024</v>
      </c>
      <c r="K4456">
        <v>21.17252814</v>
      </c>
      <c r="L4456">
        <v>5.32</v>
      </c>
    </row>
    <row r="4457" spans="1:12">
      <c r="A4457" s="1">
        <v>9.33654089194304</v>
      </c>
      <c r="B4457" s="1">
        <v>104.090542735824</v>
      </c>
      <c r="C4457">
        <v>15.84532841</v>
      </c>
      <c r="D4457">
        <v>0.27</v>
      </c>
      <c r="I4457" s="1">
        <v>41.0547675311974</v>
      </c>
      <c r="J4457" s="1">
        <v>282.603920306913</v>
      </c>
      <c r="K4457">
        <v>21.17315614</v>
      </c>
      <c r="L4457">
        <v>0.86</v>
      </c>
    </row>
    <row r="4458" spans="1:12">
      <c r="A4458" s="1">
        <v>21.6658117659446</v>
      </c>
      <c r="B4458" s="1">
        <v>133.161966105154</v>
      </c>
      <c r="C4458">
        <v>15.84655149</v>
      </c>
      <c r="D4458">
        <v>4.37</v>
      </c>
      <c r="I4458" s="1">
        <v>44.8653033905854</v>
      </c>
      <c r="J4458" s="1">
        <v>332.470209421366</v>
      </c>
      <c r="K4458">
        <v>21.17339656</v>
      </c>
      <c r="L4458">
        <v>4.74</v>
      </c>
    </row>
    <row r="4459" spans="1:12">
      <c r="A4459" s="1">
        <v>45.4186083576631</v>
      </c>
      <c r="B4459" s="1">
        <v>39.5472342390573</v>
      </c>
      <c r="C4459">
        <v>15.84873679</v>
      </c>
      <c r="D4459">
        <v>3.25</v>
      </c>
      <c r="I4459" s="1">
        <v>7.09010878186586</v>
      </c>
      <c r="J4459" s="1">
        <v>152.853699096337</v>
      </c>
      <c r="K4459">
        <v>21.17374107</v>
      </c>
      <c r="L4459">
        <v>4.19</v>
      </c>
    </row>
    <row r="4460" spans="1:12">
      <c r="A4460" s="1">
        <v>27.0637388177681</v>
      </c>
      <c r="B4460" s="1">
        <v>336.195859905199</v>
      </c>
      <c r="C4460">
        <v>15.85048328</v>
      </c>
      <c r="D4460">
        <v>1.01</v>
      </c>
      <c r="I4460" s="1">
        <v>60.2838882023928</v>
      </c>
      <c r="J4460" s="1">
        <v>281.672350067485</v>
      </c>
      <c r="K4460">
        <v>21.17408532</v>
      </c>
      <c r="L4460">
        <v>3.15</v>
      </c>
    </row>
    <row r="4461" spans="1:12">
      <c r="A4461" s="1">
        <v>41.1944881395762</v>
      </c>
      <c r="B4461" s="1">
        <v>329.721375268211</v>
      </c>
      <c r="C4461">
        <v>15.8506503</v>
      </c>
      <c r="D4461">
        <v>5.96</v>
      </c>
      <c r="I4461" s="1">
        <v>31.3284332905526</v>
      </c>
      <c r="J4461" s="1">
        <v>203.050663906984</v>
      </c>
      <c r="K4461">
        <v>21.17421206</v>
      </c>
      <c r="L4461">
        <v>7.3</v>
      </c>
    </row>
    <row r="4462" spans="1:12">
      <c r="A4462" s="1">
        <v>24.6693947708759</v>
      </c>
      <c r="B4462" s="1">
        <v>339.452057534742</v>
      </c>
      <c r="C4462">
        <v>15.85108439</v>
      </c>
      <c r="D4462">
        <v>5.02</v>
      </c>
      <c r="I4462" s="1">
        <v>24.1830360962012</v>
      </c>
      <c r="J4462" s="1">
        <v>125.801695390282</v>
      </c>
      <c r="K4462">
        <v>21.17425045</v>
      </c>
      <c r="L4462">
        <v>3.61</v>
      </c>
    </row>
    <row r="4463" spans="1:12">
      <c r="A4463" s="1">
        <v>68.3488773126292</v>
      </c>
      <c r="B4463" s="1">
        <v>219.894957209821</v>
      </c>
      <c r="C4463">
        <v>15.85425325</v>
      </c>
      <c r="D4463">
        <v>6.45</v>
      </c>
      <c r="I4463" s="1">
        <v>41.7297265491791</v>
      </c>
      <c r="J4463" s="1">
        <v>320.64656544727</v>
      </c>
      <c r="K4463">
        <v>21.1749807</v>
      </c>
      <c r="L4463">
        <v>1.02</v>
      </c>
    </row>
    <row r="4464" spans="1:12">
      <c r="A4464" s="1">
        <v>14.2837051234853</v>
      </c>
      <c r="B4464" s="1">
        <v>295.140854243105</v>
      </c>
      <c r="C4464">
        <v>15.85466732</v>
      </c>
      <c r="D4464">
        <v>6.36</v>
      </c>
      <c r="I4464" s="1">
        <v>13.9317882540334</v>
      </c>
      <c r="J4464" s="1">
        <v>203.283101416259</v>
      </c>
      <c r="K4464">
        <v>21.17566501</v>
      </c>
      <c r="L4464">
        <v>2.43</v>
      </c>
    </row>
    <row r="4465" spans="1:12">
      <c r="A4465" s="1">
        <v>46.6178297081672</v>
      </c>
      <c r="B4465" s="1">
        <v>331.827212854822</v>
      </c>
      <c r="C4465">
        <v>15.85905578</v>
      </c>
      <c r="D4465">
        <v>2.01</v>
      </c>
      <c r="I4465" s="1">
        <v>14.3662645986083</v>
      </c>
      <c r="J4465" s="1">
        <v>178.405436233405</v>
      </c>
      <c r="K4465">
        <v>21.17589442</v>
      </c>
      <c r="L4465">
        <v>1.15</v>
      </c>
    </row>
    <row r="4466" spans="1:12">
      <c r="A4466" s="1">
        <v>20.5297046224735</v>
      </c>
      <c r="B4466" s="1">
        <v>216.432775761014</v>
      </c>
      <c r="C4466">
        <v>15.86322129</v>
      </c>
      <c r="D4466">
        <v>0.37</v>
      </c>
      <c r="I4466" s="1">
        <v>30.9213215707686</v>
      </c>
      <c r="J4466" s="1">
        <v>151.342162973621</v>
      </c>
      <c r="K4466">
        <v>21.17590949</v>
      </c>
      <c r="L4466">
        <v>5.48</v>
      </c>
    </row>
    <row r="4467" spans="1:12">
      <c r="A4467" s="1">
        <v>79.1708360590106</v>
      </c>
      <c r="B4467" s="1">
        <v>44.2874200032295</v>
      </c>
      <c r="C4467">
        <v>15.86504597</v>
      </c>
      <c r="D4467">
        <v>0.83</v>
      </c>
      <c r="I4467" s="1">
        <v>32.8393512377786</v>
      </c>
      <c r="J4467" s="1">
        <v>96.80867176844</v>
      </c>
      <c r="K4467">
        <v>21.17699212</v>
      </c>
      <c r="L4467">
        <v>11.48</v>
      </c>
    </row>
    <row r="4468" spans="1:12">
      <c r="A4468" s="1">
        <v>14.5119150135942</v>
      </c>
      <c r="B4468" s="1">
        <v>122.840585067204</v>
      </c>
      <c r="C4468">
        <v>15.86517043</v>
      </c>
      <c r="D4468">
        <v>0.46</v>
      </c>
      <c r="I4468" s="1">
        <v>33.5939796278708</v>
      </c>
      <c r="J4468" s="1">
        <v>71.2201261249288</v>
      </c>
      <c r="K4468">
        <v>21.18123173</v>
      </c>
      <c r="L4468">
        <v>6.22</v>
      </c>
    </row>
    <row r="4469" spans="1:12">
      <c r="A4469" s="1">
        <v>8.65206332374427</v>
      </c>
      <c r="B4469" s="1">
        <v>82.9863106632225</v>
      </c>
      <c r="C4469">
        <v>15.86953946</v>
      </c>
      <c r="D4469">
        <v>2.91</v>
      </c>
      <c r="I4469" s="1">
        <v>25.3751361527554</v>
      </c>
      <c r="J4469" s="1">
        <v>79.1893763779921</v>
      </c>
      <c r="K4469">
        <v>21.18315184</v>
      </c>
      <c r="L4469">
        <v>8.65</v>
      </c>
    </row>
    <row r="4470" spans="1:12">
      <c r="A4470" s="1">
        <v>24.255450723633</v>
      </c>
      <c r="B4470" s="1">
        <v>237.580257809558</v>
      </c>
      <c r="C4470">
        <v>15.8718554</v>
      </c>
      <c r="D4470">
        <v>3.91</v>
      </c>
      <c r="I4470" s="1">
        <v>25.4442463931782</v>
      </c>
      <c r="J4470" s="1">
        <v>346.519017453844</v>
      </c>
      <c r="K4470">
        <v>21.18434484</v>
      </c>
      <c r="L4470">
        <v>6.45</v>
      </c>
    </row>
    <row r="4471" spans="1:12">
      <c r="A4471" s="1">
        <v>44.1227076215592</v>
      </c>
      <c r="B4471" s="1">
        <v>235.359055654023</v>
      </c>
      <c r="C4471">
        <v>15.87379728</v>
      </c>
      <c r="D4471">
        <v>1.52</v>
      </c>
      <c r="I4471" s="1">
        <v>31.6371938095916</v>
      </c>
      <c r="J4471" s="1">
        <v>46.9067362238839</v>
      </c>
      <c r="K4471">
        <v>21.18629738</v>
      </c>
      <c r="L4471">
        <v>19.62</v>
      </c>
    </row>
    <row r="4472" spans="1:12">
      <c r="A4472" s="1">
        <v>44.2418089982426</v>
      </c>
      <c r="B4472" s="1">
        <v>128.463257488509</v>
      </c>
      <c r="C4472">
        <v>15.87383052</v>
      </c>
      <c r="D4472">
        <v>26.75</v>
      </c>
      <c r="I4472" s="1">
        <v>10.8770149023524</v>
      </c>
      <c r="J4472" s="1">
        <v>236.859078646224</v>
      </c>
      <c r="K4472">
        <v>21.18761648</v>
      </c>
      <c r="L4472">
        <v>4.96</v>
      </c>
    </row>
    <row r="4473" spans="1:12">
      <c r="A4473" s="1">
        <v>14.4892517679644</v>
      </c>
      <c r="B4473" s="1">
        <v>317.402639707132</v>
      </c>
      <c r="C4473">
        <v>15.87498466</v>
      </c>
      <c r="D4473">
        <v>0.31</v>
      </c>
      <c r="I4473" s="1">
        <v>6.55801527960153</v>
      </c>
      <c r="J4473" s="1">
        <v>303.057983705964</v>
      </c>
      <c r="K4473">
        <v>21.18761713</v>
      </c>
      <c r="L4473">
        <v>0.94</v>
      </c>
    </row>
    <row r="4474" spans="1:12">
      <c r="A4474" s="1">
        <v>22.2989015772465</v>
      </c>
      <c r="B4474" s="1">
        <v>333.657039516655</v>
      </c>
      <c r="C4474">
        <v>15.87693178</v>
      </c>
      <c r="D4474">
        <v>0.59</v>
      </c>
      <c r="I4474" s="1">
        <v>23.8805510570148</v>
      </c>
      <c r="J4474" s="1">
        <v>114.369842246785</v>
      </c>
      <c r="K4474">
        <v>21.188467</v>
      </c>
      <c r="L4474">
        <v>1.92</v>
      </c>
    </row>
    <row r="4475" spans="1:12">
      <c r="A4475" s="1">
        <v>43.3542391858793</v>
      </c>
      <c r="B4475" s="1">
        <v>54.3069249448089</v>
      </c>
      <c r="C4475">
        <v>15.87738018</v>
      </c>
      <c r="D4475">
        <v>2.39</v>
      </c>
      <c r="I4475" s="1">
        <v>34.9410680164972</v>
      </c>
      <c r="J4475" s="1">
        <v>104.326192152815</v>
      </c>
      <c r="K4475">
        <v>21.18866295</v>
      </c>
      <c r="L4475">
        <v>1.37</v>
      </c>
    </row>
    <row r="4476" spans="1:12">
      <c r="A4476" s="1">
        <v>22.6521202650361</v>
      </c>
      <c r="B4476" s="1">
        <v>244.435794702111</v>
      </c>
      <c r="C4476">
        <v>15.88095876</v>
      </c>
      <c r="D4476">
        <v>9.37</v>
      </c>
      <c r="I4476" s="1">
        <v>33.507683632574</v>
      </c>
      <c r="J4476" s="1">
        <v>325.10534843767</v>
      </c>
      <c r="K4476">
        <v>21.18925781</v>
      </c>
      <c r="L4476">
        <v>4.39</v>
      </c>
    </row>
    <row r="4477" spans="1:12">
      <c r="A4477" s="1">
        <v>28.8949533746925</v>
      </c>
      <c r="B4477" s="1">
        <v>329.768076464093</v>
      </c>
      <c r="C4477">
        <v>15.88212017</v>
      </c>
      <c r="D4477">
        <v>13.69</v>
      </c>
      <c r="I4477" s="1">
        <v>21.3466823381614</v>
      </c>
      <c r="J4477" s="1">
        <v>20.9921224957809</v>
      </c>
      <c r="K4477">
        <v>21.19112953</v>
      </c>
      <c r="L4477">
        <v>3.94</v>
      </c>
    </row>
    <row r="4478" spans="1:12">
      <c r="A4478" s="1">
        <v>12.8765257461153</v>
      </c>
      <c r="B4478" s="1">
        <v>42.3110664977858</v>
      </c>
      <c r="C4478">
        <v>15.88220009</v>
      </c>
      <c r="D4478">
        <v>2.81</v>
      </c>
      <c r="I4478" s="1">
        <v>17.1497636629645</v>
      </c>
      <c r="J4478" s="1">
        <v>345.782380056793</v>
      </c>
      <c r="K4478">
        <v>21.19308806</v>
      </c>
      <c r="L4478">
        <v>3.55</v>
      </c>
    </row>
    <row r="4479" spans="1:12">
      <c r="A4479" s="1">
        <v>25.1673125944891</v>
      </c>
      <c r="B4479" s="1">
        <v>87.4532139971951</v>
      </c>
      <c r="C4479">
        <v>15.88274861</v>
      </c>
      <c r="D4479">
        <v>4.9</v>
      </c>
      <c r="I4479" s="1">
        <v>33.9082163637692</v>
      </c>
      <c r="J4479" s="1">
        <v>154.104692583135</v>
      </c>
      <c r="K4479">
        <v>21.19363955</v>
      </c>
      <c r="L4479">
        <v>0.27</v>
      </c>
    </row>
    <row r="4480" spans="1:12">
      <c r="A4480" s="1">
        <v>19.3900512833289</v>
      </c>
      <c r="B4480" s="1">
        <v>211.182717457534</v>
      </c>
      <c r="C4480">
        <v>15.88573876</v>
      </c>
      <c r="D4480">
        <v>2.05</v>
      </c>
      <c r="I4480" s="1">
        <v>71.2358867670301</v>
      </c>
      <c r="J4480" s="1">
        <v>154.673089742528</v>
      </c>
      <c r="K4480">
        <v>21.19802226</v>
      </c>
      <c r="L4480">
        <v>13.96</v>
      </c>
    </row>
    <row r="4481" spans="1:12">
      <c r="A4481" s="1">
        <v>32.3637912319092</v>
      </c>
      <c r="B4481" s="1">
        <v>205.616175693218</v>
      </c>
      <c r="C4481">
        <v>15.88646843</v>
      </c>
      <c r="D4481">
        <v>8.38</v>
      </c>
      <c r="I4481" s="1">
        <v>5.40436554826943</v>
      </c>
      <c r="J4481" s="1">
        <v>261.924899014872</v>
      </c>
      <c r="K4481">
        <v>21.19911684</v>
      </c>
      <c r="L4481">
        <v>12.65</v>
      </c>
    </row>
    <row r="4482" spans="1:12">
      <c r="A4482" s="1">
        <v>10.4185971184563</v>
      </c>
      <c r="B4482" s="1">
        <v>143.059731416697</v>
      </c>
      <c r="C4482">
        <v>15.88858276</v>
      </c>
      <c r="D4482">
        <v>2.51</v>
      </c>
      <c r="I4482" s="1">
        <v>16.0553875536532</v>
      </c>
      <c r="J4482" s="1">
        <v>158.008533970041</v>
      </c>
      <c r="K4482">
        <v>21.20034071</v>
      </c>
      <c r="L4482">
        <v>6.6</v>
      </c>
    </row>
    <row r="4483" spans="1:12">
      <c r="A4483" s="1">
        <v>17.8266981343587</v>
      </c>
      <c r="B4483" s="1">
        <v>162.363773753582</v>
      </c>
      <c r="C4483">
        <v>15.89014047</v>
      </c>
      <c r="D4483">
        <v>1.46</v>
      </c>
      <c r="I4483" s="1">
        <v>16.5061516032804</v>
      </c>
      <c r="J4483" s="1">
        <v>310.345965559607</v>
      </c>
      <c r="K4483">
        <v>21.20095716</v>
      </c>
      <c r="L4483">
        <v>0.34</v>
      </c>
    </row>
    <row r="4484" spans="1:12">
      <c r="A4484" s="1">
        <v>66.3833599026694</v>
      </c>
      <c r="B4484" s="1">
        <v>253.725814969152</v>
      </c>
      <c r="C4484">
        <v>15.89114283</v>
      </c>
      <c r="D4484">
        <v>1.59</v>
      </c>
      <c r="I4484" s="1">
        <v>9.6664485340477</v>
      </c>
      <c r="J4484" s="1">
        <v>245.06096068894</v>
      </c>
      <c r="K4484">
        <v>21.20394407</v>
      </c>
      <c r="L4484">
        <v>3.13</v>
      </c>
    </row>
    <row r="4485" spans="1:12">
      <c r="A4485" s="1">
        <v>46.8363831471257</v>
      </c>
      <c r="B4485" s="1">
        <v>105.813668104937</v>
      </c>
      <c r="C4485">
        <v>15.89253286</v>
      </c>
      <c r="D4485">
        <v>9.03</v>
      </c>
      <c r="I4485" s="1">
        <v>37.9553615651555</v>
      </c>
      <c r="J4485" s="1">
        <v>21.1231826752001</v>
      </c>
      <c r="K4485">
        <v>21.20452209</v>
      </c>
      <c r="L4485">
        <v>4.06</v>
      </c>
    </row>
    <row r="4486" spans="1:12">
      <c r="A4486" s="1">
        <v>16.174660894704</v>
      </c>
      <c r="B4486" s="1">
        <v>120.687640399058</v>
      </c>
      <c r="C4486">
        <v>15.89847934</v>
      </c>
      <c r="D4486">
        <v>6.46</v>
      </c>
      <c r="I4486" s="1">
        <v>20.414032175486</v>
      </c>
      <c r="J4486" s="1">
        <v>47.0317409644557</v>
      </c>
      <c r="K4486">
        <v>21.20557221</v>
      </c>
      <c r="L4486">
        <v>12.19</v>
      </c>
    </row>
    <row r="4487" spans="1:12">
      <c r="A4487" s="1">
        <v>63.7546204710904</v>
      </c>
      <c r="B4487" s="1">
        <v>304.049920663054</v>
      </c>
      <c r="C4487">
        <v>15.89958349</v>
      </c>
      <c r="D4487">
        <v>4.89</v>
      </c>
      <c r="I4487" s="1">
        <v>37.090311213924</v>
      </c>
      <c r="J4487" s="1">
        <v>208.819480847447</v>
      </c>
      <c r="K4487">
        <v>21.2081674</v>
      </c>
      <c r="L4487">
        <v>14.37</v>
      </c>
    </row>
    <row r="4488" spans="1:12">
      <c r="A4488" s="1">
        <v>18.2901006686075</v>
      </c>
      <c r="B4488" s="1">
        <v>2.16042347670386</v>
      </c>
      <c r="C4488">
        <v>15.90062041</v>
      </c>
      <c r="D4488">
        <v>3.53</v>
      </c>
      <c r="I4488" s="1">
        <v>23.7855758245294</v>
      </c>
      <c r="J4488" s="1">
        <v>229.190798788278</v>
      </c>
      <c r="K4488">
        <v>21.2101958</v>
      </c>
      <c r="L4488">
        <v>14.61</v>
      </c>
    </row>
    <row r="4489" spans="1:12">
      <c r="A4489" s="1">
        <v>22.7851518113264</v>
      </c>
      <c r="B4489" s="1">
        <v>106.640477098256</v>
      </c>
      <c r="C4489">
        <v>15.90213415</v>
      </c>
      <c r="D4489">
        <v>1.2</v>
      </c>
      <c r="I4489" s="1">
        <v>16.2642251773346</v>
      </c>
      <c r="J4489" s="1">
        <v>145.051380934025</v>
      </c>
      <c r="K4489">
        <v>21.2128403</v>
      </c>
      <c r="L4489">
        <v>1.04</v>
      </c>
    </row>
    <row r="4490" spans="1:12">
      <c r="A4490" s="1">
        <v>2.66325142592504</v>
      </c>
      <c r="B4490" s="1">
        <v>41.8025579744894</v>
      </c>
      <c r="C4490">
        <v>15.90353388</v>
      </c>
      <c r="D4490">
        <v>1.76</v>
      </c>
      <c r="I4490" s="1">
        <v>22.9756893784969</v>
      </c>
      <c r="J4490" s="1">
        <v>23.8698477731451</v>
      </c>
      <c r="K4490">
        <v>21.21304209</v>
      </c>
      <c r="L4490">
        <v>5.19</v>
      </c>
    </row>
    <row r="4491" spans="1:12">
      <c r="A4491" s="1">
        <v>21.2688272003508</v>
      </c>
      <c r="B4491" s="1">
        <v>311.885849882052</v>
      </c>
      <c r="C4491">
        <v>15.90358157</v>
      </c>
      <c r="D4491">
        <v>9.71</v>
      </c>
      <c r="I4491" s="1">
        <v>28.1143988039699</v>
      </c>
      <c r="J4491" s="1">
        <v>255.456729598424</v>
      </c>
      <c r="K4491">
        <v>21.2145917</v>
      </c>
      <c r="L4491">
        <v>11.17</v>
      </c>
    </row>
    <row r="4492" spans="1:12">
      <c r="A4492" s="1">
        <v>58.4284903931538</v>
      </c>
      <c r="B4492" s="1">
        <v>202.844897126623</v>
      </c>
      <c r="C4492">
        <v>15.90694154</v>
      </c>
      <c r="D4492">
        <v>3.85</v>
      </c>
      <c r="I4492" s="1">
        <v>21.2978593854573</v>
      </c>
      <c r="J4492" s="1">
        <v>38.1365477344424</v>
      </c>
      <c r="K4492">
        <v>21.21473269</v>
      </c>
      <c r="L4492">
        <v>9.41</v>
      </c>
    </row>
    <row r="4493" spans="1:12">
      <c r="A4493" s="1">
        <v>27.9392149246293</v>
      </c>
      <c r="B4493" s="1">
        <v>46.8243479970429</v>
      </c>
      <c r="C4493">
        <v>15.91133223</v>
      </c>
      <c r="D4493">
        <v>5.55</v>
      </c>
      <c r="I4493" s="1">
        <v>11.7994347931946</v>
      </c>
      <c r="J4493" s="1">
        <v>47.5792697459032</v>
      </c>
      <c r="K4493">
        <v>21.21476403</v>
      </c>
      <c r="L4493">
        <v>12.9</v>
      </c>
    </row>
    <row r="4494" spans="1:12">
      <c r="A4494" s="1">
        <v>28.8753904810501</v>
      </c>
      <c r="B4494" s="1">
        <v>294.841801398477</v>
      </c>
      <c r="C4494">
        <v>15.91339774</v>
      </c>
      <c r="D4494">
        <v>1.41</v>
      </c>
      <c r="I4494" s="1">
        <v>30.3663829189435</v>
      </c>
      <c r="J4494" s="1">
        <v>161.72876855794</v>
      </c>
      <c r="K4494">
        <v>21.21504429</v>
      </c>
      <c r="L4494">
        <v>0.86</v>
      </c>
    </row>
    <row r="4495" spans="1:12">
      <c r="A4495" s="1">
        <v>6.56708773888576</v>
      </c>
      <c r="B4495" s="1">
        <v>26.3991624753215</v>
      </c>
      <c r="C4495">
        <v>15.91415335</v>
      </c>
      <c r="D4495">
        <v>0.24</v>
      </c>
      <c r="I4495" s="1">
        <v>55.8413721395779</v>
      </c>
      <c r="J4495" s="1">
        <v>83.2377978738963</v>
      </c>
      <c r="K4495">
        <v>21.21927672</v>
      </c>
      <c r="L4495">
        <v>1.66</v>
      </c>
    </row>
    <row r="4496" spans="1:12">
      <c r="A4496" s="1">
        <v>43.6690743986085</v>
      </c>
      <c r="B4496" s="1">
        <v>295.849369348745</v>
      </c>
      <c r="C4496">
        <v>15.91729311</v>
      </c>
      <c r="D4496">
        <v>0.88</v>
      </c>
      <c r="I4496" s="1">
        <v>22.1075011669402</v>
      </c>
      <c r="J4496" s="1">
        <v>50.3598607213352</v>
      </c>
      <c r="K4496">
        <v>21.22011865</v>
      </c>
      <c r="L4496">
        <v>2.52</v>
      </c>
    </row>
    <row r="4497" spans="1:12">
      <c r="A4497" s="1">
        <v>36.7833854534955</v>
      </c>
      <c r="B4497" s="1">
        <v>205.516631863915</v>
      </c>
      <c r="C4497">
        <v>15.92039186</v>
      </c>
      <c r="D4497">
        <v>10.08</v>
      </c>
      <c r="I4497" s="1">
        <v>9.48190067191582</v>
      </c>
      <c r="J4497" s="1">
        <v>266.697556636643</v>
      </c>
      <c r="K4497">
        <v>21.22312691</v>
      </c>
      <c r="L4497">
        <v>2.39</v>
      </c>
    </row>
    <row r="4498" spans="1:12">
      <c r="A4498" s="1">
        <v>14.8336192690534</v>
      </c>
      <c r="B4498" s="1">
        <v>11.2044400612909</v>
      </c>
      <c r="C4498">
        <v>15.92341026</v>
      </c>
      <c r="D4498">
        <v>5.44</v>
      </c>
      <c r="I4498" s="1">
        <v>27.0011495475153</v>
      </c>
      <c r="J4498" s="1">
        <v>193.38442343943</v>
      </c>
      <c r="K4498">
        <v>21.22860992</v>
      </c>
      <c r="L4498">
        <v>11.52</v>
      </c>
    </row>
    <row r="4499" spans="1:12">
      <c r="A4499" s="1">
        <v>42.4341619649409</v>
      </c>
      <c r="B4499" s="1">
        <v>170.51063699654</v>
      </c>
      <c r="C4499">
        <v>15.92356554</v>
      </c>
      <c r="D4499">
        <v>3.19</v>
      </c>
      <c r="I4499" s="1">
        <v>52.393029035612</v>
      </c>
      <c r="J4499" s="1">
        <v>233.861748057062</v>
      </c>
      <c r="K4499">
        <v>21.2308526</v>
      </c>
      <c r="L4499">
        <v>1.61</v>
      </c>
    </row>
    <row r="4500" spans="1:12">
      <c r="A4500" s="1">
        <v>5.10230525638029</v>
      </c>
      <c r="B4500" s="1">
        <v>86.7991408100484</v>
      </c>
      <c r="C4500">
        <v>15.92422136</v>
      </c>
      <c r="D4500">
        <v>4.32</v>
      </c>
      <c r="I4500" s="1">
        <v>23.8480835509261</v>
      </c>
      <c r="J4500" s="1">
        <v>116.700835113052</v>
      </c>
      <c r="K4500">
        <v>21.23191012</v>
      </c>
      <c r="L4500">
        <v>15.07</v>
      </c>
    </row>
    <row r="4501" spans="1:12">
      <c r="A4501" s="1">
        <v>29.0151087613835</v>
      </c>
      <c r="B4501" s="1">
        <v>109.043255916505</v>
      </c>
      <c r="C4501">
        <v>15.92559971</v>
      </c>
      <c r="D4501">
        <v>2.02</v>
      </c>
      <c r="I4501" s="1">
        <v>24.0736935962595</v>
      </c>
      <c r="J4501" s="1">
        <v>60.7741563835682</v>
      </c>
      <c r="K4501">
        <v>21.23375981</v>
      </c>
      <c r="L4501">
        <v>17.05</v>
      </c>
    </row>
    <row r="4502" spans="1:12">
      <c r="A4502" s="1">
        <v>39.6814896322796</v>
      </c>
      <c r="B4502" s="1">
        <v>183.351086703895</v>
      </c>
      <c r="C4502">
        <v>15.93231179</v>
      </c>
      <c r="D4502">
        <v>6.42</v>
      </c>
      <c r="I4502" s="1">
        <v>24.4086243507812</v>
      </c>
      <c r="J4502" s="1">
        <v>279.966548327517</v>
      </c>
      <c r="K4502">
        <v>21.23694863</v>
      </c>
      <c r="L4502">
        <v>1.48</v>
      </c>
    </row>
    <row r="4503" spans="1:12">
      <c r="A4503" s="1">
        <v>15.2326174031808</v>
      </c>
      <c r="B4503" s="1">
        <v>140.996359361092</v>
      </c>
      <c r="C4503">
        <v>15.93361485</v>
      </c>
      <c r="D4503">
        <v>0.88</v>
      </c>
      <c r="I4503" s="1">
        <v>1.1892634432692</v>
      </c>
      <c r="J4503" s="1">
        <v>289.191816437457</v>
      </c>
      <c r="K4503">
        <v>21.23706342</v>
      </c>
      <c r="L4503">
        <v>1.78</v>
      </c>
    </row>
    <row r="4504" spans="1:12">
      <c r="A4504" s="1">
        <v>18.7706886655611</v>
      </c>
      <c r="B4504" s="1">
        <v>103.560123690428</v>
      </c>
      <c r="C4504">
        <v>15.94001894</v>
      </c>
      <c r="D4504">
        <v>6.55</v>
      </c>
      <c r="I4504" s="1">
        <v>12.5194609508064</v>
      </c>
      <c r="J4504" s="1">
        <v>274.052369577375</v>
      </c>
      <c r="K4504">
        <v>21.23887879</v>
      </c>
      <c r="L4504">
        <v>12.4</v>
      </c>
    </row>
    <row r="4505" spans="1:12">
      <c r="A4505" s="1">
        <v>28.7756250882897</v>
      </c>
      <c r="B4505" s="1">
        <v>90.2718368507465</v>
      </c>
      <c r="C4505">
        <v>15.94124262</v>
      </c>
      <c r="D4505">
        <v>1.56</v>
      </c>
      <c r="I4505" s="1">
        <v>5.22210312999581</v>
      </c>
      <c r="J4505" s="1">
        <v>65.2668230043796</v>
      </c>
      <c r="K4505">
        <v>21.24058982</v>
      </c>
      <c r="L4505">
        <v>2.8</v>
      </c>
    </row>
    <row r="4506" spans="1:12">
      <c r="A4506" s="1">
        <v>4.37760342786265</v>
      </c>
      <c r="B4506" s="1">
        <v>106.629578619349</v>
      </c>
      <c r="C4506">
        <v>15.94169854</v>
      </c>
      <c r="D4506">
        <v>25.62</v>
      </c>
      <c r="I4506" s="1">
        <v>7.7102614906689</v>
      </c>
      <c r="J4506" s="1">
        <v>280.872302516536</v>
      </c>
      <c r="K4506">
        <v>21.24304428</v>
      </c>
      <c r="L4506">
        <v>3.73</v>
      </c>
    </row>
    <row r="4507" spans="1:12">
      <c r="A4507" s="1">
        <v>41.6997852948389</v>
      </c>
      <c r="B4507" s="1">
        <v>75.5403453507605</v>
      </c>
      <c r="C4507">
        <v>15.9492626</v>
      </c>
      <c r="D4507">
        <v>16.17</v>
      </c>
      <c r="I4507" s="1">
        <v>70.2517161760261</v>
      </c>
      <c r="J4507" s="1">
        <v>161.131387305841</v>
      </c>
      <c r="K4507">
        <v>21.24601839</v>
      </c>
      <c r="L4507">
        <v>31.55</v>
      </c>
    </row>
    <row r="4508" spans="1:12">
      <c r="A4508" s="1">
        <v>35.9527708989493</v>
      </c>
      <c r="B4508" s="1">
        <v>227.138090397621</v>
      </c>
      <c r="C4508">
        <v>15.94982736</v>
      </c>
      <c r="D4508">
        <v>1.93</v>
      </c>
      <c r="I4508" s="1">
        <v>41.0962206022187</v>
      </c>
      <c r="J4508" s="1">
        <v>289.247306176333</v>
      </c>
      <c r="K4508">
        <v>21.24685625</v>
      </c>
      <c r="L4508">
        <v>3.9</v>
      </c>
    </row>
    <row r="4509" spans="1:12">
      <c r="A4509" s="1">
        <v>29.7903705123612</v>
      </c>
      <c r="B4509" s="1">
        <v>206.286725903862</v>
      </c>
      <c r="C4509">
        <v>15.953325</v>
      </c>
      <c r="D4509">
        <v>1.42</v>
      </c>
      <c r="I4509" s="1">
        <v>24.7553248181914</v>
      </c>
      <c r="J4509" s="1">
        <v>117.56708040169</v>
      </c>
      <c r="K4509">
        <v>21.24694224</v>
      </c>
      <c r="L4509">
        <v>1.96</v>
      </c>
    </row>
    <row r="4510" spans="1:12">
      <c r="A4510" s="1">
        <v>14.7428882516751</v>
      </c>
      <c r="B4510" s="1">
        <v>228.30984653237</v>
      </c>
      <c r="C4510">
        <v>15.95593597</v>
      </c>
      <c r="D4510">
        <v>4.61</v>
      </c>
      <c r="I4510" s="1">
        <v>7.46706185161992</v>
      </c>
      <c r="J4510" s="1">
        <v>99.1839427923885</v>
      </c>
      <c r="K4510">
        <v>21.2471084</v>
      </c>
      <c r="L4510">
        <v>9.63</v>
      </c>
    </row>
    <row r="4511" spans="1:12">
      <c r="A4511" s="1">
        <v>27.5425429518405</v>
      </c>
      <c r="B4511" s="1">
        <v>132.643114393457</v>
      </c>
      <c r="C4511">
        <v>15.95987711</v>
      </c>
      <c r="D4511">
        <v>5.36</v>
      </c>
      <c r="I4511" s="1">
        <v>24.7084250004873</v>
      </c>
      <c r="J4511" s="1">
        <v>18.639857312329</v>
      </c>
      <c r="K4511">
        <v>21.24735885</v>
      </c>
      <c r="L4511">
        <v>4.12</v>
      </c>
    </row>
    <row r="4512" spans="1:12">
      <c r="A4512" s="1">
        <v>22.4001352933412</v>
      </c>
      <c r="B4512" s="1">
        <v>22.3313448737146</v>
      </c>
      <c r="C4512">
        <v>15.96471064</v>
      </c>
      <c r="D4512">
        <v>1.84</v>
      </c>
      <c r="I4512" s="1">
        <v>24.7473296762349</v>
      </c>
      <c r="J4512" s="1">
        <v>329.412688920746</v>
      </c>
      <c r="K4512">
        <v>21.24827386</v>
      </c>
      <c r="L4512">
        <v>3.16</v>
      </c>
    </row>
    <row r="4513" spans="1:12">
      <c r="A4513" s="1">
        <v>32.4248134383852</v>
      </c>
      <c r="B4513" s="1">
        <v>187.42249154676</v>
      </c>
      <c r="C4513">
        <v>15.96505709</v>
      </c>
      <c r="D4513">
        <v>1.59</v>
      </c>
      <c r="I4513" s="1">
        <v>44.1114835406466</v>
      </c>
      <c r="J4513" s="1">
        <v>301.025091592648</v>
      </c>
      <c r="K4513">
        <v>21.24871959</v>
      </c>
      <c r="L4513">
        <v>16.1</v>
      </c>
    </row>
    <row r="4514" spans="1:12">
      <c r="A4514" s="1">
        <v>44.8564681728686</v>
      </c>
      <c r="B4514" s="1">
        <v>165.953570793866</v>
      </c>
      <c r="C4514">
        <v>15.96581886</v>
      </c>
      <c r="D4514">
        <v>1.89</v>
      </c>
      <c r="I4514" s="1">
        <v>32.8840525747241</v>
      </c>
      <c r="J4514" s="1">
        <v>155.169174074305</v>
      </c>
      <c r="K4514">
        <v>21.25080617</v>
      </c>
      <c r="L4514">
        <v>3.32</v>
      </c>
    </row>
    <row r="4515" spans="1:12">
      <c r="A4515" s="1">
        <v>28.2510324575409</v>
      </c>
      <c r="B4515" s="1">
        <v>258.773003779996</v>
      </c>
      <c r="C4515">
        <v>15.96617492</v>
      </c>
      <c r="D4515">
        <v>9.56</v>
      </c>
      <c r="I4515" s="1">
        <v>22.1339678299995</v>
      </c>
      <c r="J4515" s="1">
        <v>180.463676007531</v>
      </c>
      <c r="K4515">
        <v>21.25313959</v>
      </c>
      <c r="L4515">
        <v>12.76</v>
      </c>
    </row>
    <row r="4516" spans="1:12">
      <c r="A4516" s="1">
        <v>13.290502469336</v>
      </c>
      <c r="B4516" s="1">
        <v>262.793876098845</v>
      </c>
      <c r="C4516">
        <v>15.96658472</v>
      </c>
      <c r="D4516">
        <v>2.49</v>
      </c>
      <c r="I4516" s="1">
        <v>13.5058521766785</v>
      </c>
      <c r="J4516" s="1">
        <v>303.949927426736</v>
      </c>
      <c r="K4516">
        <v>21.25420416</v>
      </c>
      <c r="L4516">
        <v>9.33</v>
      </c>
    </row>
    <row r="4517" spans="1:12">
      <c r="A4517" s="1">
        <v>11.6413204584183</v>
      </c>
      <c r="B4517" s="1">
        <v>218.887653061743</v>
      </c>
      <c r="C4517">
        <v>15.96744416</v>
      </c>
      <c r="D4517">
        <v>6.26</v>
      </c>
      <c r="I4517" s="1">
        <v>28.1123112372598</v>
      </c>
      <c r="J4517" s="1">
        <v>208.512984021428</v>
      </c>
      <c r="K4517">
        <v>21.25879891</v>
      </c>
      <c r="L4517">
        <v>0.27</v>
      </c>
    </row>
    <row r="4518" spans="1:12">
      <c r="A4518" s="1">
        <v>26.2399799925032</v>
      </c>
      <c r="B4518" s="1">
        <v>73.1818892207286</v>
      </c>
      <c r="C4518">
        <v>15.96870596</v>
      </c>
      <c r="D4518">
        <v>1.88</v>
      </c>
      <c r="I4518" s="1">
        <v>21.6107258386351</v>
      </c>
      <c r="J4518" s="1">
        <v>286.313643356596</v>
      </c>
      <c r="K4518">
        <v>21.26081079</v>
      </c>
      <c r="L4518">
        <v>4.9</v>
      </c>
    </row>
    <row r="4519" spans="1:12">
      <c r="A4519" s="1">
        <v>25.2859012458542</v>
      </c>
      <c r="B4519" s="1">
        <v>226.254314824111</v>
      </c>
      <c r="C4519">
        <v>15.96969175</v>
      </c>
      <c r="D4519">
        <v>1.76</v>
      </c>
      <c r="I4519" s="1">
        <v>20.0381052808181</v>
      </c>
      <c r="J4519" s="1">
        <v>180.646296213511</v>
      </c>
      <c r="K4519">
        <v>21.26229224</v>
      </c>
      <c r="L4519">
        <v>0.26</v>
      </c>
    </row>
    <row r="4520" spans="1:12">
      <c r="A4520" s="1">
        <v>43.5552063972765</v>
      </c>
      <c r="B4520" s="1">
        <v>295.809509301372</v>
      </c>
      <c r="C4520">
        <v>15.97482786</v>
      </c>
      <c r="D4520">
        <v>11.14</v>
      </c>
      <c r="I4520" s="1">
        <v>36.3229089512008</v>
      </c>
      <c r="J4520" s="1">
        <v>305.023663222321</v>
      </c>
      <c r="K4520">
        <v>21.26368566</v>
      </c>
      <c r="L4520">
        <v>6.76</v>
      </c>
    </row>
    <row r="4521" spans="1:12">
      <c r="A4521" s="1">
        <v>6.2495658695261</v>
      </c>
      <c r="B4521" s="1">
        <v>271.486925816602</v>
      </c>
      <c r="C4521">
        <v>15.97493114</v>
      </c>
      <c r="D4521">
        <v>7.05</v>
      </c>
      <c r="I4521" s="1">
        <v>4.80665064840271</v>
      </c>
      <c r="J4521" s="1">
        <v>62.1378651698807</v>
      </c>
      <c r="K4521">
        <v>21.26405541</v>
      </c>
      <c r="L4521">
        <v>2.44</v>
      </c>
    </row>
    <row r="4522" spans="1:12">
      <c r="A4522" s="1">
        <v>30.4983905402902</v>
      </c>
      <c r="B4522" s="1">
        <v>348.9047587617</v>
      </c>
      <c r="C4522">
        <v>15.97496888</v>
      </c>
      <c r="D4522">
        <v>3.08</v>
      </c>
      <c r="I4522" s="1">
        <v>42.0655883638986</v>
      </c>
      <c r="J4522" s="1">
        <v>354.566520979528</v>
      </c>
      <c r="K4522">
        <v>21.26436616</v>
      </c>
      <c r="L4522">
        <v>0.12</v>
      </c>
    </row>
    <row r="4523" spans="1:12">
      <c r="A4523" s="1">
        <v>26.3488887964046</v>
      </c>
      <c r="B4523" s="1">
        <v>5.02328349362384</v>
      </c>
      <c r="C4523">
        <v>15.97702259</v>
      </c>
      <c r="D4523">
        <v>0.55</v>
      </c>
      <c r="I4523" s="1">
        <v>13.9931577007456</v>
      </c>
      <c r="J4523" s="1">
        <v>265.489630584603</v>
      </c>
      <c r="K4523">
        <v>21.26925897</v>
      </c>
      <c r="L4523">
        <v>28.82</v>
      </c>
    </row>
    <row r="4524" spans="1:12">
      <c r="A4524" s="1">
        <v>24.398699279898</v>
      </c>
      <c r="B4524" s="1">
        <v>152.213562551939</v>
      </c>
      <c r="C4524">
        <v>15.97787366</v>
      </c>
      <c r="D4524">
        <v>5.71</v>
      </c>
      <c r="I4524" s="1">
        <v>12.7897660069218</v>
      </c>
      <c r="J4524" s="1">
        <v>116.204055759247</v>
      </c>
      <c r="K4524">
        <v>21.27124322</v>
      </c>
      <c r="L4524">
        <v>5.33</v>
      </c>
    </row>
    <row r="4525" spans="1:12">
      <c r="A4525" s="1">
        <v>26.9049409753264</v>
      </c>
      <c r="B4525" s="1">
        <v>173.030931036253</v>
      </c>
      <c r="C4525">
        <v>15.98377487</v>
      </c>
      <c r="D4525">
        <v>4.51</v>
      </c>
      <c r="I4525" s="1">
        <v>28.5525712978993</v>
      </c>
      <c r="J4525" s="1">
        <v>137.749146461434</v>
      </c>
      <c r="K4525">
        <v>21.27383747</v>
      </c>
      <c r="L4525">
        <v>1.91</v>
      </c>
    </row>
    <row r="4526" spans="1:12">
      <c r="A4526" s="1">
        <v>17.9627575791288</v>
      </c>
      <c r="B4526" s="1">
        <v>202.363162589194</v>
      </c>
      <c r="C4526">
        <v>15.98436026</v>
      </c>
      <c r="D4526">
        <v>3.34</v>
      </c>
      <c r="I4526" s="1">
        <v>43.0140327053114</v>
      </c>
      <c r="J4526" s="1">
        <v>50.084503035676</v>
      </c>
      <c r="K4526">
        <v>21.27758237</v>
      </c>
      <c r="L4526">
        <v>2.99</v>
      </c>
    </row>
    <row r="4527" spans="1:12">
      <c r="A4527" s="1">
        <v>28.1419660766985</v>
      </c>
      <c r="B4527" s="1">
        <v>120.364602473062</v>
      </c>
      <c r="C4527">
        <v>15.98555618</v>
      </c>
      <c r="D4527">
        <v>1.65</v>
      </c>
      <c r="I4527" s="1">
        <v>33.7935980342579</v>
      </c>
      <c r="J4527" s="1">
        <v>313.902019097257</v>
      </c>
      <c r="K4527">
        <v>21.28248623</v>
      </c>
      <c r="L4527">
        <v>0.04</v>
      </c>
    </row>
    <row r="4528" spans="1:12">
      <c r="A4528" s="1">
        <v>30.3499963562173</v>
      </c>
      <c r="B4528" s="1">
        <v>258.625953650233</v>
      </c>
      <c r="C4528">
        <v>15.98654038</v>
      </c>
      <c r="D4528">
        <v>1.92</v>
      </c>
      <c r="I4528" s="1">
        <v>75.7683429459645</v>
      </c>
      <c r="J4528" s="1">
        <v>10.5129111760109</v>
      </c>
      <c r="K4528">
        <v>21.28555723</v>
      </c>
      <c r="L4528">
        <v>0.68</v>
      </c>
    </row>
    <row r="4529" spans="1:12">
      <c r="A4529" s="1">
        <v>17.6032706544805</v>
      </c>
      <c r="B4529" s="1">
        <v>322.301802715914</v>
      </c>
      <c r="C4529">
        <v>15.98669839</v>
      </c>
      <c r="D4529">
        <v>2.72</v>
      </c>
      <c r="I4529" s="1">
        <v>25.7759148926068</v>
      </c>
      <c r="J4529" s="1">
        <v>176.985402194705</v>
      </c>
      <c r="K4529">
        <v>21.28693525</v>
      </c>
      <c r="L4529">
        <v>7.32</v>
      </c>
    </row>
    <row r="4530" spans="1:12">
      <c r="A4530" s="1">
        <v>7.6741939037383</v>
      </c>
      <c r="B4530" s="1">
        <v>146.083374697297</v>
      </c>
      <c r="C4530">
        <v>15.98696926</v>
      </c>
      <c r="D4530">
        <v>0.13</v>
      </c>
      <c r="I4530" s="1">
        <v>71.8857564961695</v>
      </c>
      <c r="J4530" s="1">
        <v>237.821884257898</v>
      </c>
      <c r="K4530">
        <v>21.29063316</v>
      </c>
      <c r="L4530">
        <v>12.12</v>
      </c>
    </row>
    <row r="4531" spans="1:12">
      <c r="A4531" s="1">
        <v>11.332178357295</v>
      </c>
      <c r="B4531" s="1">
        <v>26.1005858933601</v>
      </c>
      <c r="C4531">
        <v>15.99176248</v>
      </c>
      <c r="D4531">
        <v>10.85</v>
      </c>
      <c r="I4531" s="1">
        <v>23.6058020961205</v>
      </c>
      <c r="J4531" s="1">
        <v>235.666477150875</v>
      </c>
      <c r="K4531">
        <v>21.29222981</v>
      </c>
      <c r="L4531">
        <v>11.77</v>
      </c>
    </row>
    <row r="4532" spans="1:12">
      <c r="A4532" s="1">
        <v>19.7498759723592</v>
      </c>
      <c r="B4532" s="1">
        <v>298.402184079722</v>
      </c>
      <c r="C4532">
        <v>15.9924434</v>
      </c>
      <c r="D4532">
        <v>1.4</v>
      </c>
      <c r="I4532" s="1">
        <v>33.6141989527095</v>
      </c>
      <c r="J4532" s="1">
        <v>247.620238097057</v>
      </c>
      <c r="K4532">
        <v>21.29369654</v>
      </c>
      <c r="L4532">
        <v>3.25</v>
      </c>
    </row>
    <row r="4533" spans="1:12">
      <c r="A4533" s="1">
        <v>43.8187456365159</v>
      </c>
      <c r="B4533" s="1">
        <v>44.7174075274963</v>
      </c>
      <c r="C4533">
        <v>15.99822192</v>
      </c>
      <c r="D4533">
        <v>5.96</v>
      </c>
      <c r="I4533" s="1">
        <v>18.7982168597118</v>
      </c>
      <c r="J4533" s="1">
        <v>211.674068193059</v>
      </c>
      <c r="K4533">
        <v>21.29820814</v>
      </c>
      <c r="L4533">
        <v>4.49</v>
      </c>
    </row>
    <row r="4534" spans="1:12">
      <c r="A4534" s="1">
        <v>39.5950542019035</v>
      </c>
      <c r="B4534" s="1">
        <v>251.495326429771</v>
      </c>
      <c r="C4534">
        <v>15.99902395</v>
      </c>
      <c r="D4534">
        <v>4.26</v>
      </c>
      <c r="I4534" s="1">
        <v>47.2759676446431</v>
      </c>
      <c r="J4534" s="1">
        <v>278.082900261224</v>
      </c>
      <c r="K4534">
        <v>21.29943253</v>
      </c>
      <c r="L4534">
        <v>3.24</v>
      </c>
    </row>
    <row r="4535" spans="1:12">
      <c r="A4535" s="1">
        <v>21.2947833414967</v>
      </c>
      <c r="B4535" s="1">
        <v>327.644626913916</v>
      </c>
      <c r="C4535">
        <v>15.99930864</v>
      </c>
      <c r="D4535">
        <v>7.07</v>
      </c>
      <c r="I4535" s="1">
        <v>17.9224274178946</v>
      </c>
      <c r="J4535" s="1">
        <v>51.1192736687889</v>
      </c>
      <c r="K4535">
        <v>21.29982539</v>
      </c>
      <c r="L4535">
        <v>7.71</v>
      </c>
    </row>
    <row r="4536" spans="1:12">
      <c r="A4536" s="1">
        <v>60.7095871427369</v>
      </c>
      <c r="B4536" s="1">
        <v>149.36607441265</v>
      </c>
      <c r="C4536">
        <v>16.00031244</v>
      </c>
      <c r="D4536">
        <v>4.77</v>
      </c>
      <c r="I4536" s="1">
        <v>11.6983769456886</v>
      </c>
      <c r="J4536" s="1">
        <v>152.132340846527</v>
      </c>
      <c r="K4536">
        <v>21.30090324</v>
      </c>
      <c r="L4536">
        <v>4.01</v>
      </c>
    </row>
    <row r="4537" spans="1:12">
      <c r="A4537" s="1">
        <v>38.5373656826955</v>
      </c>
      <c r="B4537" s="1">
        <v>330.797597926381</v>
      </c>
      <c r="C4537">
        <v>16.00063089</v>
      </c>
      <c r="D4537">
        <v>12.56</v>
      </c>
      <c r="I4537" s="1">
        <v>31.9603389513094</v>
      </c>
      <c r="J4537" s="1">
        <v>278.904469781414</v>
      </c>
      <c r="K4537">
        <v>21.30175821</v>
      </c>
      <c r="L4537">
        <v>2.36</v>
      </c>
    </row>
    <row r="4538" spans="1:12">
      <c r="A4538" s="1">
        <v>20.6700682840559</v>
      </c>
      <c r="B4538" s="1">
        <v>31.2370232468375</v>
      </c>
      <c r="C4538">
        <v>16.00282056</v>
      </c>
      <c r="D4538">
        <v>0.58</v>
      </c>
      <c r="I4538" s="1">
        <v>22.2012769458022</v>
      </c>
      <c r="J4538" s="1">
        <v>166.736108414895</v>
      </c>
      <c r="K4538">
        <v>21.30196796</v>
      </c>
      <c r="L4538">
        <v>6.38</v>
      </c>
    </row>
    <row r="4539" spans="1:12">
      <c r="A4539" s="1">
        <v>13.716847139668</v>
      </c>
      <c r="B4539" s="1">
        <v>332.469486044563</v>
      </c>
      <c r="C4539">
        <v>16.00489922</v>
      </c>
      <c r="D4539">
        <v>2.73</v>
      </c>
      <c r="I4539" s="1">
        <v>29.0470830943834</v>
      </c>
      <c r="J4539" s="1">
        <v>228.163442119801</v>
      </c>
      <c r="K4539">
        <v>21.30223456</v>
      </c>
      <c r="L4539">
        <v>20.14</v>
      </c>
    </row>
    <row r="4540" spans="1:12">
      <c r="A4540" s="1">
        <v>43.4014606609066</v>
      </c>
      <c r="B4540" s="1">
        <v>221.002051356131</v>
      </c>
      <c r="C4540">
        <v>16.01424782</v>
      </c>
      <c r="D4540">
        <v>0.93</v>
      </c>
      <c r="I4540" s="1">
        <v>21.940910960825</v>
      </c>
      <c r="J4540" s="1">
        <v>42.899901062802</v>
      </c>
      <c r="K4540">
        <v>21.3057656</v>
      </c>
      <c r="L4540">
        <v>1</v>
      </c>
    </row>
    <row r="4541" spans="1:12">
      <c r="A4541" s="1">
        <v>43.3154270375578</v>
      </c>
      <c r="B4541" s="1">
        <v>31.2718324958859</v>
      </c>
      <c r="C4541">
        <v>16.01707623</v>
      </c>
      <c r="D4541">
        <v>5.62</v>
      </c>
      <c r="I4541" s="1">
        <v>25.7249644718143</v>
      </c>
      <c r="J4541" s="1">
        <v>318.319730985386</v>
      </c>
      <c r="K4541">
        <v>21.30651048</v>
      </c>
      <c r="L4541">
        <v>1.2</v>
      </c>
    </row>
    <row r="4542" spans="1:12">
      <c r="A4542" s="1">
        <v>8.07436670437898</v>
      </c>
      <c r="B4542" s="1">
        <v>276.757442996866</v>
      </c>
      <c r="C4542">
        <v>16.02470438</v>
      </c>
      <c r="D4542">
        <v>9.19</v>
      </c>
      <c r="I4542" s="1">
        <v>39.8085756207385</v>
      </c>
      <c r="J4542" s="1">
        <v>95.3674365663489</v>
      </c>
      <c r="K4542">
        <v>21.30974086</v>
      </c>
      <c r="L4542">
        <v>11.57</v>
      </c>
    </row>
    <row r="4543" spans="1:12">
      <c r="A4543" s="1">
        <v>9.21098897694781</v>
      </c>
      <c r="B4543" s="1">
        <v>351.602592645961</v>
      </c>
      <c r="C4543">
        <v>16.02549142</v>
      </c>
      <c r="D4543">
        <v>4.18</v>
      </c>
      <c r="I4543" s="1">
        <v>37.0925953799173</v>
      </c>
      <c r="J4543" s="1">
        <v>241.766537958595</v>
      </c>
      <c r="K4543">
        <v>21.30992917</v>
      </c>
      <c r="L4543">
        <v>10.44</v>
      </c>
    </row>
    <row r="4544" spans="1:12">
      <c r="A4544" s="1">
        <v>29.8465581740948</v>
      </c>
      <c r="B4544" s="1">
        <v>152.964151133534</v>
      </c>
      <c r="C4544">
        <v>16.02794019</v>
      </c>
      <c r="D4544">
        <v>5.8</v>
      </c>
      <c r="I4544" s="1">
        <v>18.4790720536736</v>
      </c>
      <c r="J4544" s="1">
        <v>49.678878903962</v>
      </c>
      <c r="K4544">
        <v>21.31312591</v>
      </c>
      <c r="L4544">
        <v>26.19</v>
      </c>
    </row>
    <row r="4545" spans="1:12">
      <c r="A4545" s="1">
        <v>43.8905630248011</v>
      </c>
      <c r="B4545" s="1">
        <v>320.685569444365</v>
      </c>
      <c r="C4545">
        <v>16.02816687</v>
      </c>
      <c r="D4545">
        <v>4.72</v>
      </c>
      <c r="I4545" s="1">
        <v>39.7121918061668</v>
      </c>
      <c r="J4545" s="1">
        <v>313.633324217537</v>
      </c>
      <c r="K4545">
        <v>21.31479015</v>
      </c>
      <c r="L4545">
        <v>0.46</v>
      </c>
    </row>
    <row r="4546" spans="1:12">
      <c r="A4546" s="1">
        <v>41.774706044267</v>
      </c>
      <c r="B4546" s="1">
        <v>7.50414631464604</v>
      </c>
      <c r="C4546">
        <v>16.02911301</v>
      </c>
      <c r="D4546">
        <v>0.97</v>
      </c>
      <c r="I4546" s="1">
        <v>17.0734937337677</v>
      </c>
      <c r="J4546" s="1">
        <v>143.325696513827</v>
      </c>
      <c r="K4546">
        <v>21.31496236</v>
      </c>
      <c r="L4546">
        <v>3.78</v>
      </c>
    </row>
    <row r="4547" spans="1:12">
      <c r="A4547" s="1">
        <v>43.9341267509761</v>
      </c>
      <c r="B4547" s="1">
        <v>111.084315835118</v>
      </c>
      <c r="C4547">
        <v>16.03175982</v>
      </c>
      <c r="D4547">
        <v>9.69</v>
      </c>
      <c r="I4547" s="1">
        <v>38.1061206035157</v>
      </c>
      <c r="J4547" s="1">
        <v>131.800671752225</v>
      </c>
      <c r="K4547">
        <v>21.31497923</v>
      </c>
      <c r="L4547">
        <v>4.55</v>
      </c>
    </row>
    <row r="4548" spans="1:12">
      <c r="A4548" s="1">
        <v>26.7379413354536</v>
      </c>
      <c r="B4548" s="1">
        <v>276.997591455422</v>
      </c>
      <c r="C4548">
        <v>16.03288127</v>
      </c>
      <c r="D4548">
        <v>3.23</v>
      </c>
      <c r="I4548" s="1">
        <v>39.5321179303118</v>
      </c>
      <c r="J4548" s="1">
        <v>26.1672216933289</v>
      </c>
      <c r="K4548">
        <v>21.31732526</v>
      </c>
      <c r="L4548">
        <v>25.57</v>
      </c>
    </row>
    <row r="4549" spans="1:12">
      <c r="A4549" s="1">
        <v>23.6649956146125</v>
      </c>
      <c r="B4549" s="1">
        <v>317.998276469531</v>
      </c>
      <c r="C4549">
        <v>16.0337024</v>
      </c>
      <c r="D4549">
        <v>3.22</v>
      </c>
      <c r="I4549" s="1">
        <v>16.4488994601155</v>
      </c>
      <c r="J4549" s="1">
        <v>347.197487886378</v>
      </c>
      <c r="K4549">
        <v>21.32029051</v>
      </c>
      <c r="L4549">
        <v>3.95</v>
      </c>
    </row>
    <row r="4550" spans="1:12">
      <c r="A4550" s="1">
        <v>62.9686355420819</v>
      </c>
      <c r="B4550" s="1">
        <v>1.64083279813993</v>
      </c>
      <c r="C4550">
        <v>16.03760472</v>
      </c>
      <c r="D4550">
        <v>4.84</v>
      </c>
      <c r="I4550" s="1">
        <v>39.4479520146644</v>
      </c>
      <c r="J4550" s="1">
        <v>184.372585636638</v>
      </c>
      <c r="K4550">
        <v>21.32203644</v>
      </c>
      <c r="L4550">
        <v>1.67</v>
      </c>
    </row>
    <row r="4551" spans="1:12">
      <c r="A4551" s="1">
        <v>17.3315353956855</v>
      </c>
      <c r="B4551" s="1">
        <v>122.269565186336</v>
      </c>
      <c r="C4551">
        <v>16.04670195</v>
      </c>
      <c r="D4551">
        <v>13</v>
      </c>
      <c r="I4551" s="1">
        <v>32.5631285110321</v>
      </c>
      <c r="J4551" s="1">
        <v>334.078628483253</v>
      </c>
      <c r="K4551">
        <v>21.32303276</v>
      </c>
      <c r="L4551">
        <v>5.5</v>
      </c>
    </row>
    <row r="4552" spans="1:12">
      <c r="A4552" s="1">
        <v>18.6461101971279</v>
      </c>
      <c r="B4552" s="1">
        <v>349.812341284462</v>
      </c>
      <c r="C4552">
        <v>16.04723747</v>
      </c>
      <c r="D4552">
        <v>0.28</v>
      </c>
      <c r="I4552" s="1">
        <v>35.6987306130648</v>
      </c>
      <c r="J4552" s="1">
        <v>290.671048681439</v>
      </c>
      <c r="K4552">
        <v>21.32342786</v>
      </c>
      <c r="L4552">
        <v>5.16</v>
      </c>
    </row>
    <row r="4553" spans="1:12">
      <c r="A4553" s="1">
        <v>3.59988831454393</v>
      </c>
      <c r="B4553" s="1">
        <v>83.6966058465322</v>
      </c>
      <c r="C4553">
        <v>16.05043234</v>
      </c>
      <c r="D4553">
        <v>0.1</v>
      </c>
      <c r="I4553" s="1">
        <v>24.5129055688213</v>
      </c>
      <c r="J4553" s="1">
        <v>169.487067581204</v>
      </c>
      <c r="K4553">
        <v>21.32758292</v>
      </c>
      <c r="L4553">
        <v>9.41</v>
      </c>
    </row>
    <row r="4554" spans="1:12">
      <c r="A4554" s="1">
        <v>18.8508040359643</v>
      </c>
      <c r="B4554" s="1">
        <v>166.847096447104</v>
      </c>
      <c r="C4554">
        <v>16.05290548</v>
      </c>
      <c r="D4554">
        <v>1.83</v>
      </c>
      <c r="I4554" s="1">
        <v>22.6652638473644</v>
      </c>
      <c r="J4554" s="1">
        <v>82.9269180030391</v>
      </c>
      <c r="K4554">
        <v>21.32831053</v>
      </c>
      <c r="L4554">
        <v>15.29</v>
      </c>
    </row>
    <row r="4555" spans="1:12">
      <c r="A4555" s="1">
        <v>12.3102709851949</v>
      </c>
      <c r="B4555" s="1">
        <v>270.929214466688</v>
      </c>
      <c r="C4555">
        <v>16.05602731</v>
      </c>
      <c r="D4555">
        <v>10.46</v>
      </c>
      <c r="I4555" s="1">
        <v>45.7547960172368</v>
      </c>
      <c r="J4555" s="1">
        <v>44.7361912429223</v>
      </c>
      <c r="K4555">
        <v>21.32848411</v>
      </c>
      <c r="L4555">
        <v>20.04</v>
      </c>
    </row>
    <row r="4556" spans="1:12">
      <c r="A4556" s="1">
        <v>27.1984515162807</v>
      </c>
      <c r="B4556" s="1">
        <v>225.30522302207</v>
      </c>
      <c r="C4556">
        <v>16.05690232</v>
      </c>
      <c r="D4556">
        <v>0.43</v>
      </c>
      <c r="I4556" s="1">
        <v>32.7954449536822</v>
      </c>
      <c r="J4556" s="1">
        <v>283.526251259077</v>
      </c>
      <c r="K4556">
        <v>21.32982057</v>
      </c>
      <c r="L4556">
        <v>2.95</v>
      </c>
    </row>
    <row r="4557" spans="1:12">
      <c r="A4557" s="1">
        <v>27.569849810385</v>
      </c>
      <c r="B4557" s="1">
        <v>69.3057633785355</v>
      </c>
      <c r="C4557">
        <v>16.06164224</v>
      </c>
      <c r="D4557">
        <v>5.56</v>
      </c>
      <c r="I4557" s="1">
        <v>20.3471756724995</v>
      </c>
      <c r="J4557" s="1">
        <v>133.302979966146</v>
      </c>
      <c r="K4557">
        <v>21.33208634</v>
      </c>
      <c r="L4557">
        <v>3.31</v>
      </c>
    </row>
    <row r="4558" spans="1:12">
      <c r="A4558" s="1">
        <v>34.1327083229369</v>
      </c>
      <c r="B4558" s="1">
        <v>172.294255742887</v>
      </c>
      <c r="C4558">
        <v>16.06322558</v>
      </c>
      <c r="D4558">
        <v>7.95</v>
      </c>
      <c r="I4558" s="1">
        <v>39.8133361970511</v>
      </c>
      <c r="J4558" s="1">
        <v>147.00619974753</v>
      </c>
      <c r="K4558">
        <v>21.33369471</v>
      </c>
      <c r="L4558">
        <v>3.74</v>
      </c>
    </row>
    <row r="4559" spans="1:12">
      <c r="A4559" s="1">
        <v>71.0652446212881</v>
      </c>
      <c r="B4559" s="1">
        <v>1.82131614208516</v>
      </c>
      <c r="C4559">
        <v>16.0654059</v>
      </c>
      <c r="D4559">
        <v>0.66</v>
      </c>
      <c r="I4559" s="1">
        <v>8.65049580136477</v>
      </c>
      <c r="J4559" s="1">
        <v>182.339228306826</v>
      </c>
      <c r="K4559">
        <v>21.33505023</v>
      </c>
      <c r="L4559">
        <v>8.19</v>
      </c>
    </row>
    <row r="4560" spans="1:12">
      <c r="A4560" s="1">
        <v>48.9257955323995</v>
      </c>
      <c r="B4560" s="1">
        <v>2.97302182924122</v>
      </c>
      <c r="C4560">
        <v>16.06751337</v>
      </c>
      <c r="D4560">
        <v>1.3</v>
      </c>
      <c r="I4560" s="1">
        <v>43.405937760379</v>
      </c>
      <c r="J4560" s="1">
        <v>349.542891217862</v>
      </c>
      <c r="K4560">
        <v>21.33660215</v>
      </c>
      <c r="L4560">
        <v>4.68</v>
      </c>
    </row>
    <row r="4561" spans="1:12">
      <c r="A4561" s="1">
        <v>18.4640653096989</v>
      </c>
      <c r="B4561" s="1">
        <v>27.2447071741533</v>
      </c>
      <c r="C4561">
        <v>16.06995572</v>
      </c>
      <c r="D4561">
        <v>0.01</v>
      </c>
      <c r="I4561" s="1">
        <v>18.6681141091995</v>
      </c>
      <c r="J4561" s="1">
        <v>55.608792974893</v>
      </c>
      <c r="K4561">
        <v>21.34024216</v>
      </c>
      <c r="L4561">
        <v>3.65</v>
      </c>
    </row>
    <row r="4562" spans="1:12">
      <c r="A4562" s="1">
        <v>34.5323948000201</v>
      </c>
      <c r="B4562" s="1">
        <v>210.002995457848</v>
      </c>
      <c r="C4562">
        <v>16.07851521</v>
      </c>
      <c r="D4562">
        <v>15.96</v>
      </c>
      <c r="I4562" s="1">
        <v>20.4866642781033</v>
      </c>
      <c r="J4562" s="1">
        <v>130.728694196966</v>
      </c>
      <c r="K4562">
        <v>21.3428307</v>
      </c>
      <c r="L4562">
        <v>2.77</v>
      </c>
    </row>
    <row r="4563" spans="1:12">
      <c r="A4563" s="1">
        <v>17.8167467744897</v>
      </c>
      <c r="B4563" s="1">
        <v>31.9650430379386</v>
      </c>
      <c r="C4563">
        <v>16.08112154</v>
      </c>
      <c r="D4563">
        <v>8.66</v>
      </c>
      <c r="I4563" s="1">
        <v>23.5669383170996</v>
      </c>
      <c r="J4563" s="1">
        <v>284.540214769033</v>
      </c>
      <c r="K4563">
        <v>21.34465013</v>
      </c>
      <c r="L4563">
        <v>3.19</v>
      </c>
    </row>
    <row r="4564" spans="1:12">
      <c r="A4564" s="1">
        <v>58.7430990521179</v>
      </c>
      <c r="B4564" s="1">
        <v>69.4427416562577</v>
      </c>
      <c r="C4564">
        <v>16.08543296</v>
      </c>
      <c r="D4564">
        <v>4.17</v>
      </c>
      <c r="I4564" s="1">
        <v>21.3946125493844</v>
      </c>
      <c r="J4564" s="1">
        <v>268.92787124964</v>
      </c>
      <c r="K4564">
        <v>21.34987082</v>
      </c>
      <c r="L4564">
        <v>1.15</v>
      </c>
    </row>
    <row r="4565" spans="1:12">
      <c r="A4565" s="1">
        <v>40.0933968665611</v>
      </c>
      <c r="B4565" s="1">
        <v>316.717595125394</v>
      </c>
      <c r="C4565">
        <v>16.08649956</v>
      </c>
      <c r="D4565">
        <v>3.3</v>
      </c>
      <c r="I4565" s="1">
        <v>47.6720937347807</v>
      </c>
      <c r="J4565" s="1">
        <v>3.71290286968812</v>
      </c>
      <c r="K4565">
        <v>21.35111278</v>
      </c>
      <c r="L4565">
        <v>1.61</v>
      </c>
    </row>
    <row r="4566" spans="1:12">
      <c r="A4566" s="1">
        <v>30.9276152692339</v>
      </c>
      <c r="B4566" s="1">
        <v>99.8622791320113</v>
      </c>
      <c r="C4566">
        <v>16.087383</v>
      </c>
      <c r="D4566">
        <v>0.69</v>
      </c>
      <c r="I4566" s="1">
        <v>15.3073883297524</v>
      </c>
      <c r="J4566" s="1">
        <v>22.2162443662024</v>
      </c>
      <c r="K4566">
        <v>21.35138106</v>
      </c>
      <c r="L4566">
        <v>1.17</v>
      </c>
    </row>
    <row r="4567" spans="1:12">
      <c r="A4567" s="1">
        <v>51.2604988938068</v>
      </c>
      <c r="B4567" s="1">
        <v>13.9751337469251</v>
      </c>
      <c r="C4567">
        <v>16.09089136</v>
      </c>
      <c r="D4567">
        <v>12.07</v>
      </c>
      <c r="I4567" s="1">
        <v>6.45594685458618</v>
      </c>
      <c r="J4567" s="1">
        <v>323.280750642831</v>
      </c>
      <c r="K4567">
        <v>21.35339132</v>
      </c>
      <c r="L4567">
        <v>2.37</v>
      </c>
    </row>
    <row r="4568" spans="1:12">
      <c r="A4568" s="1">
        <v>24.2173740306071</v>
      </c>
      <c r="B4568" s="1">
        <v>221.988529558239</v>
      </c>
      <c r="C4568">
        <v>16.09191682</v>
      </c>
      <c r="D4568">
        <v>1.76</v>
      </c>
      <c r="I4568" s="1">
        <v>28.336383043534</v>
      </c>
      <c r="J4568" s="1">
        <v>294.996793884684</v>
      </c>
      <c r="K4568">
        <v>21.35628953</v>
      </c>
      <c r="L4568">
        <v>2.21</v>
      </c>
    </row>
    <row r="4569" spans="1:12">
      <c r="A4569" s="1">
        <v>14.6220895296446</v>
      </c>
      <c r="B4569" s="1">
        <v>213.201385866204</v>
      </c>
      <c r="C4569">
        <v>16.09220127</v>
      </c>
      <c r="D4569">
        <v>0.43</v>
      </c>
      <c r="I4569" s="1">
        <v>12.8739518819474</v>
      </c>
      <c r="J4569" s="1">
        <v>133.474479776886</v>
      </c>
      <c r="K4569">
        <v>21.35642557</v>
      </c>
      <c r="L4569">
        <v>11.46</v>
      </c>
    </row>
    <row r="4570" spans="1:12">
      <c r="A4570" s="1">
        <v>24.5718268914348</v>
      </c>
      <c r="B4570" s="1">
        <v>203.529544613918</v>
      </c>
      <c r="C4570">
        <v>16.09432146</v>
      </c>
      <c r="D4570">
        <v>2.68</v>
      </c>
      <c r="I4570" s="1">
        <v>18.3325215349711</v>
      </c>
      <c r="J4570" s="1">
        <v>192.813960492596</v>
      </c>
      <c r="K4570">
        <v>21.36036722</v>
      </c>
      <c r="L4570">
        <v>5.35</v>
      </c>
    </row>
    <row r="4571" spans="1:12">
      <c r="A4571" s="1">
        <v>50.6584426139436</v>
      </c>
      <c r="B4571" s="1">
        <v>98.3243219092718</v>
      </c>
      <c r="C4571">
        <v>16.0943483</v>
      </c>
      <c r="D4571">
        <v>1.27</v>
      </c>
      <c r="I4571" s="1">
        <v>24.9640680920123</v>
      </c>
      <c r="J4571" s="1">
        <v>188.784279958082</v>
      </c>
      <c r="K4571">
        <v>21.3608579</v>
      </c>
      <c r="L4571">
        <v>5.55</v>
      </c>
    </row>
    <row r="4572" spans="1:12">
      <c r="A4572" s="1">
        <v>20.2568979365279</v>
      </c>
      <c r="B4572" s="1">
        <v>137.096787583008</v>
      </c>
      <c r="C4572">
        <v>16.09606803</v>
      </c>
      <c r="D4572">
        <v>0.32</v>
      </c>
      <c r="I4572" s="1">
        <v>34.7056829274396</v>
      </c>
      <c r="J4572" s="1">
        <v>96.2771829433715</v>
      </c>
      <c r="K4572">
        <v>21.36370112</v>
      </c>
      <c r="L4572">
        <v>4.59</v>
      </c>
    </row>
    <row r="4573" spans="1:12">
      <c r="A4573" s="1">
        <v>45.0286678545621</v>
      </c>
      <c r="B4573" s="1">
        <v>120.094386434615</v>
      </c>
      <c r="C4573">
        <v>16.0967714</v>
      </c>
      <c r="D4573">
        <v>2.62</v>
      </c>
      <c r="I4573" s="1">
        <v>43.2277943793964</v>
      </c>
      <c r="J4573" s="1">
        <v>57.4838399078997</v>
      </c>
      <c r="K4573">
        <v>21.36460617</v>
      </c>
      <c r="L4573">
        <v>0.29</v>
      </c>
    </row>
    <row r="4574" spans="1:12">
      <c r="A4574" s="1">
        <v>55.374054557336</v>
      </c>
      <c r="B4574" s="1">
        <v>248.421408852458</v>
      </c>
      <c r="C4574">
        <v>16.10220296</v>
      </c>
      <c r="D4574">
        <v>0.05</v>
      </c>
      <c r="I4574" s="1">
        <v>59.9954529789458</v>
      </c>
      <c r="J4574" s="1">
        <v>307.41785236598</v>
      </c>
      <c r="K4574">
        <v>21.36515044</v>
      </c>
      <c r="L4574">
        <v>1.08</v>
      </c>
    </row>
    <row r="4575" spans="1:12">
      <c r="A4575" s="1">
        <v>10.1135004637001</v>
      </c>
      <c r="B4575" s="1">
        <v>184.925494550985</v>
      </c>
      <c r="C4575">
        <v>16.10524297</v>
      </c>
      <c r="D4575">
        <v>11.98</v>
      </c>
      <c r="I4575" s="1">
        <v>34.7103261798847</v>
      </c>
      <c r="J4575" s="1">
        <v>217.229918055715</v>
      </c>
      <c r="K4575">
        <v>21.36666152</v>
      </c>
      <c r="L4575">
        <v>3.43</v>
      </c>
    </row>
    <row r="4576" spans="1:12">
      <c r="A4576" s="1">
        <v>31.2283094070938</v>
      </c>
      <c r="B4576" s="1">
        <v>339.816144551822</v>
      </c>
      <c r="C4576">
        <v>16.108164</v>
      </c>
      <c r="D4576">
        <v>13.22</v>
      </c>
      <c r="I4576" s="1">
        <v>27.5850350349963</v>
      </c>
      <c r="J4576" s="1">
        <v>10.850992078884</v>
      </c>
      <c r="K4576">
        <v>21.368534</v>
      </c>
      <c r="L4576">
        <v>32.46</v>
      </c>
    </row>
    <row r="4577" spans="1:12">
      <c r="A4577" s="1">
        <v>26.7007205382349</v>
      </c>
      <c r="B4577" s="1">
        <v>142.294605968992</v>
      </c>
      <c r="C4577">
        <v>16.11122503</v>
      </c>
      <c r="D4577">
        <v>4.28</v>
      </c>
      <c r="I4577" s="1">
        <v>16.7246855583575</v>
      </c>
      <c r="J4577" s="1">
        <v>130.054678555396</v>
      </c>
      <c r="K4577">
        <v>21.36860912</v>
      </c>
      <c r="L4577">
        <v>11.51</v>
      </c>
    </row>
    <row r="4578" spans="1:12">
      <c r="A4578" s="1">
        <v>13.8999729672589</v>
      </c>
      <c r="B4578" s="1">
        <v>302.875660907783</v>
      </c>
      <c r="C4578">
        <v>16.11175884</v>
      </c>
      <c r="D4578">
        <v>0.84</v>
      </c>
      <c r="I4578" s="1">
        <v>27.3909419385283</v>
      </c>
      <c r="J4578" s="1">
        <v>36.8434606021785</v>
      </c>
      <c r="K4578">
        <v>21.37107557</v>
      </c>
      <c r="L4578">
        <v>2.09</v>
      </c>
    </row>
    <row r="4579" spans="1:12">
      <c r="A4579" s="1">
        <v>15.1904365791262</v>
      </c>
      <c r="B4579" s="1">
        <v>23.8982086794562</v>
      </c>
      <c r="C4579">
        <v>16.1139657</v>
      </c>
      <c r="D4579">
        <v>0.8</v>
      </c>
      <c r="I4579" s="1">
        <v>26.950294202901</v>
      </c>
      <c r="J4579" s="1">
        <v>275.92316132642</v>
      </c>
      <c r="K4579">
        <v>21.37181382</v>
      </c>
      <c r="L4579">
        <v>2.85</v>
      </c>
    </row>
    <row r="4580" spans="1:12">
      <c r="A4580" s="1">
        <v>39.7598760598572</v>
      </c>
      <c r="B4580" s="1">
        <v>274.888932281174</v>
      </c>
      <c r="C4580">
        <v>16.11438079</v>
      </c>
      <c r="D4580">
        <v>3.48</v>
      </c>
      <c r="I4580" s="1">
        <v>23.8691346447156</v>
      </c>
      <c r="J4580" s="1">
        <v>323.636791331948</v>
      </c>
      <c r="K4580">
        <v>21.37611728</v>
      </c>
      <c r="L4580">
        <v>6.77</v>
      </c>
    </row>
    <row r="4581" spans="1:12">
      <c r="A4581" s="1">
        <v>57.2686643123485</v>
      </c>
      <c r="B4581" s="1">
        <v>351.501790935466</v>
      </c>
      <c r="C4581">
        <v>16.11474968</v>
      </c>
      <c r="D4581">
        <v>4.9</v>
      </c>
      <c r="I4581" s="1">
        <v>19.5255874533277</v>
      </c>
      <c r="J4581" s="1">
        <v>266.365832490903</v>
      </c>
      <c r="K4581">
        <v>21.37826998</v>
      </c>
      <c r="L4581">
        <v>1.15</v>
      </c>
    </row>
    <row r="4582" spans="1:12">
      <c r="A4582" s="1">
        <v>49.9140584950419</v>
      </c>
      <c r="B4582" s="1">
        <v>22.74096407843</v>
      </c>
      <c r="C4582">
        <v>16.11925828</v>
      </c>
      <c r="D4582">
        <v>1.69</v>
      </c>
      <c r="I4582" s="1">
        <v>41.1787832705366</v>
      </c>
      <c r="J4582" s="1">
        <v>230.074527785796</v>
      </c>
      <c r="K4582">
        <v>21.37998781</v>
      </c>
      <c r="L4582">
        <v>2.97</v>
      </c>
    </row>
    <row r="4583" spans="1:12">
      <c r="A4583" s="1">
        <v>24.555542608406</v>
      </c>
      <c r="B4583" s="1">
        <v>84.6210985673929</v>
      </c>
      <c r="C4583">
        <v>16.12118189</v>
      </c>
      <c r="D4583">
        <v>2.01</v>
      </c>
      <c r="I4583" s="1">
        <v>7.69865238990679</v>
      </c>
      <c r="J4583" s="1">
        <v>27.566754095944</v>
      </c>
      <c r="K4583">
        <v>21.38339034</v>
      </c>
      <c r="L4583">
        <v>2.27</v>
      </c>
    </row>
    <row r="4584" spans="1:12">
      <c r="A4584" s="1">
        <v>18.1047488659321</v>
      </c>
      <c r="B4584" s="1">
        <v>119.576138874997</v>
      </c>
      <c r="C4584">
        <v>16.12392156</v>
      </c>
      <c r="D4584">
        <v>2.86</v>
      </c>
      <c r="I4584" s="1">
        <v>29.072765671111</v>
      </c>
      <c r="J4584" s="1">
        <v>18.9594851714266</v>
      </c>
      <c r="K4584">
        <v>21.38526635</v>
      </c>
      <c r="L4584">
        <v>17.3</v>
      </c>
    </row>
    <row r="4585" spans="1:12">
      <c r="A4585" s="1">
        <v>43.9501765512679</v>
      </c>
      <c r="B4585" s="1">
        <v>96.3626531011629</v>
      </c>
      <c r="C4585">
        <v>16.12522111</v>
      </c>
      <c r="D4585">
        <v>4.14</v>
      </c>
      <c r="I4585" s="1">
        <v>32.7203456001779</v>
      </c>
      <c r="J4585" s="1">
        <v>190.907487483912</v>
      </c>
      <c r="K4585">
        <v>21.38620299</v>
      </c>
      <c r="L4585">
        <v>5.71</v>
      </c>
    </row>
    <row r="4586" spans="1:12">
      <c r="A4586" s="1">
        <v>9.28972265131598</v>
      </c>
      <c r="B4586" s="1">
        <v>121.160804831166</v>
      </c>
      <c r="C4586">
        <v>16.12916402</v>
      </c>
      <c r="D4586">
        <v>0.49</v>
      </c>
      <c r="I4586" s="1">
        <v>44.3206378026876</v>
      </c>
      <c r="J4586" s="1">
        <v>322.62108521462</v>
      </c>
      <c r="K4586">
        <v>21.39099108</v>
      </c>
      <c r="L4586">
        <v>1.18</v>
      </c>
    </row>
    <row r="4587" spans="1:12">
      <c r="A4587" s="1">
        <v>26.0869372237162</v>
      </c>
      <c r="B4587" s="1">
        <v>296.877342173343</v>
      </c>
      <c r="C4587">
        <v>16.13026209</v>
      </c>
      <c r="D4587">
        <v>6.97</v>
      </c>
      <c r="I4587" s="1">
        <v>7.82287304072757</v>
      </c>
      <c r="J4587" s="1">
        <v>293.857304407794</v>
      </c>
      <c r="K4587">
        <v>21.39187987</v>
      </c>
      <c r="L4587">
        <v>3.59</v>
      </c>
    </row>
    <row r="4588" spans="1:12">
      <c r="A4588" s="1">
        <v>27.0064438864273</v>
      </c>
      <c r="B4588" s="1">
        <v>135.726458701555</v>
      </c>
      <c r="C4588">
        <v>16.13076933</v>
      </c>
      <c r="D4588">
        <v>6.37</v>
      </c>
      <c r="I4588" s="1">
        <v>69.7935356599131</v>
      </c>
      <c r="J4588" s="1">
        <v>160.801154261851</v>
      </c>
      <c r="K4588">
        <v>21.39443736</v>
      </c>
      <c r="L4588">
        <v>0.07</v>
      </c>
    </row>
    <row r="4589" spans="1:12">
      <c r="A4589" s="1">
        <v>18.2934981115026</v>
      </c>
      <c r="B4589" s="1">
        <v>312.230562006126</v>
      </c>
      <c r="C4589">
        <v>16.13668916</v>
      </c>
      <c r="D4589">
        <v>6.68</v>
      </c>
      <c r="I4589" s="1">
        <v>38.6062405121163</v>
      </c>
      <c r="J4589" s="1">
        <v>148.730897558764</v>
      </c>
      <c r="K4589">
        <v>21.3950801</v>
      </c>
      <c r="L4589">
        <v>8.77</v>
      </c>
    </row>
    <row r="4590" spans="1:12">
      <c r="A4590" s="1">
        <v>64.1349217357259</v>
      </c>
      <c r="B4590" s="1">
        <v>298.697482665032</v>
      </c>
      <c r="C4590">
        <v>16.14001814</v>
      </c>
      <c r="D4590">
        <v>14.68</v>
      </c>
      <c r="I4590" s="1">
        <v>29.5919683418818</v>
      </c>
      <c r="J4590" s="1">
        <v>267.409962882166</v>
      </c>
      <c r="K4590">
        <v>21.39596068</v>
      </c>
      <c r="L4590">
        <v>2.18</v>
      </c>
    </row>
    <row r="4591" spans="1:12">
      <c r="A4591" s="1">
        <v>8.428662356198</v>
      </c>
      <c r="B4591" s="1">
        <v>152.729023414515</v>
      </c>
      <c r="C4591">
        <v>16.14142267</v>
      </c>
      <c r="D4591">
        <v>2.66</v>
      </c>
      <c r="I4591" s="1">
        <v>28.0735341512876</v>
      </c>
      <c r="J4591" s="1">
        <v>303.213746713592</v>
      </c>
      <c r="K4591">
        <v>21.39739104</v>
      </c>
      <c r="L4591">
        <v>8.76</v>
      </c>
    </row>
    <row r="4592" spans="1:12">
      <c r="A4592" s="1">
        <v>20.8498457017967</v>
      </c>
      <c r="B4592" s="1">
        <v>151.874903369117</v>
      </c>
      <c r="C4592">
        <v>16.14497276</v>
      </c>
      <c r="D4592">
        <v>1.3</v>
      </c>
      <c r="I4592" s="1">
        <v>14.9904488969838</v>
      </c>
      <c r="J4592" s="1">
        <v>112.480484291148</v>
      </c>
      <c r="K4592">
        <v>21.39889886</v>
      </c>
      <c r="L4592">
        <v>4.86</v>
      </c>
    </row>
    <row r="4593" spans="1:12">
      <c r="A4593" s="1">
        <v>5.10885413524067</v>
      </c>
      <c r="B4593" s="1">
        <v>220.560969053636</v>
      </c>
      <c r="C4593">
        <v>16.14591857</v>
      </c>
      <c r="D4593">
        <v>2.69</v>
      </c>
      <c r="I4593" s="1">
        <v>20.9705473939019</v>
      </c>
      <c r="J4593" s="1">
        <v>73.8050551810344</v>
      </c>
      <c r="K4593">
        <v>21.4004942</v>
      </c>
      <c r="L4593">
        <v>1.47</v>
      </c>
    </row>
    <row r="4594" spans="1:12">
      <c r="A4594" s="1">
        <v>28.6215840871659</v>
      </c>
      <c r="B4594" s="1">
        <v>330.305865961364</v>
      </c>
      <c r="C4594">
        <v>16.14788816</v>
      </c>
      <c r="D4594">
        <v>9.43</v>
      </c>
      <c r="I4594" s="1">
        <v>27.9237050681078</v>
      </c>
      <c r="J4594" s="1">
        <v>126.992135292608</v>
      </c>
      <c r="K4594">
        <v>21.40088476</v>
      </c>
      <c r="L4594">
        <v>0.88</v>
      </c>
    </row>
    <row r="4595" spans="1:12">
      <c r="A4595" s="1">
        <v>44.4043764661481</v>
      </c>
      <c r="B4595" s="1">
        <v>180.848201708863</v>
      </c>
      <c r="C4595">
        <v>16.15202223</v>
      </c>
      <c r="D4595">
        <v>1.77</v>
      </c>
      <c r="I4595" s="1">
        <v>32.221471558429</v>
      </c>
      <c r="J4595" s="1">
        <v>255.090245582485</v>
      </c>
      <c r="K4595">
        <v>21.40201578</v>
      </c>
      <c r="L4595">
        <v>3.63</v>
      </c>
    </row>
    <row r="4596" spans="1:12">
      <c r="A4596" s="1">
        <v>30.5785137675264</v>
      </c>
      <c r="B4596" s="1">
        <v>142.75349318453</v>
      </c>
      <c r="C4596">
        <v>16.15410752</v>
      </c>
      <c r="D4596">
        <v>0.94</v>
      </c>
      <c r="I4596" s="1">
        <v>21.7357119844229</v>
      </c>
      <c r="J4596" s="1">
        <v>39.5815031877124</v>
      </c>
      <c r="K4596">
        <v>21.4026451</v>
      </c>
      <c r="L4596">
        <v>8.24</v>
      </c>
    </row>
    <row r="4597" spans="1:12">
      <c r="A4597" s="1">
        <v>43.0332917886328</v>
      </c>
      <c r="B4597" s="1">
        <v>216.896038777868</v>
      </c>
      <c r="C4597">
        <v>16.15684028</v>
      </c>
      <c r="D4597">
        <v>2.92</v>
      </c>
      <c r="I4597" s="1">
        <v>19.850444621171</v>
      </c>
      <c r="J4597" s="1">
        <v>148.611037576805</v>
      </c>
      <c r="K4597">
        <v>21.40332242</v>
      </c>
      <c r="L4597">
        <v>6.57</v>
      </c>
    </row>
    <row r="4598" spans="1:12">
      <c r="A4598" s="1">
        <v>31.3738438646442</v>
      </c>
      <c r="B4598" s="1">
        <v>326.033559628835</v>
      </c>
      <c r="C4598">
        <v>16.15786822</v>
      </c>
      <c r="D4598">
        <v>9.98</v>
      </c>
      <c r="I4598" s="1">
        <v>21.1683520414623</v>
      </c>
      <c r="J4598" s="1">
        <v>356.336745948952</v>
      </c>
      <c r="K4598">
        <v>21.40973255</v>
      </c>
      <c r="L4598">
        <v>4.98</v>
      </c>
    </row>
    <row r="4599" spans="1:12">
      <c r="A4599" s="1">
        <v>26.6101015197719</v>
      </c>
      <c r="B4599" s="1">
        <v>224.811637615191</v>
      </c>
      <c r="C4599">
        <v>16.15862109</v>
      </c>
      <c r="D4599">
        <v>0.46</v>
      </c>
      <c r="I4599" s="1">
        <v>39.9986119870971</v>
      </c>
      <c r="J4599" s="1">
        <v>193.451447711606</v>
      </c>
      <c r="K4599">
        <v>21.41130138</v>
      </c>
      <c r="L4599">
        <v>7.98</v>
      </c>
    </row>
    <row r="4600" spans="1:12">
      <c r="A4600" s="1">
        <v>24.5621316277121</v>
      </c>
      <c r="B4600" s="1">
        <v>319.501581218546</v>
      </c>
      <c r="C4600">
        <v>16.15958825</v>
      </c>
      <c r="D4600">
        <v>6.21</v>
      </c>
      <c r="I4600" s="1">
        <v>8.44600268401159</v>
      </c>
      <c r="J4600" s="1">
        <v>224.270591802528</v>
      </c>
      <c r="K4600">
        <v>21.41374005</v>
      </c>
      <c r="L4600">
        <v>0.49</v>
      </c>
    </row>
    <row r="4601" spans="1:12">
      <c r="A4601" s="1">
        <v>22.6537474495585</v>
      </c>
      <c r="B4601" s="1">
        <v>287.450368721183</v>
      </c>
      <c r="C4601">
        <v>16.16061764</v>
      </c>
      <c r="D4601">
        <v>4.89</v>
      </c>
      <c r="I4601" s="1">
        <v>51.8024524084854</v>
      </c>
      <c r="J4601" s="1">
        <v>306.937993409939</v>
      </c>
      <c r="K4601">
        <v>21.41638784</v>
      </c>
      <c r="L4601">
        <v>3.66</v>
      </c>
    </row>
    <row r="4602" spans="1:12">
      <c r="A4602" s="1">
        <v>71.7476349280023</v>
      </c>
      <c r="B4602" s="1">
        <v>126.214587392841</v>
      </c>
      <c r="C4602">
        <v>16.16290531</v>
      </c>
      <c r="D4602">
        <v>3.29</v>
      </c>
      <c r="I4602" s="1">
        <v>44.582925328124</v>
      </c>
      <c r="J4602" s="1">
        <v>40.4910323515251</v>
      </c>
      <c r="K4602">
        <v>21.41905739</v>
      </c>
      <c r="L4602">
        <v>4.59</v>
      </c>
    </row>
    <row r="4603" spans="1:12">
      <c r="A4603" s="1">
        <v>22.2025916182293</v>
      </c>
      <c r="B4603" s="1">
        <v>265.842876066497</v>
      </c>
      <c r="C4603">
        <v>16.16349873</v>
      </c>
      <c r="D4603">
        <v>3.04</v>
      </c>
      <c r="I4603" s="1">
        <v>24.7314797925346</v>
      </c>
      <c r="J4603" s="1">
        <v>14.689586066071</v>
      </c>
      <c r="K4603">
        <v>21.42062706</v>
      </c>
      <c r="L4603">
        <v>1.33</v>
      </c>
    </row>
    <row r="4604" spans="1:12">
      <c r="A4604" s="1">
        <v>25.6341343571251</v>
      </c>
      <c r="B4604" s="1">
        <v>308.997050377084</v>
      </c>
      <c r="C4604">
        <v>16.16351103</v>
      </c>
      <c r="D4604">
        <v>23.97</v>
      </c>
      <c r="I4604" s="1">
        <v>16.0852208132842</v>
      </c>
      <c r="J4604" s="1">
        <v>288.912475557053</v>
      </c>
      <c r="K4604">
        <v>21.42695855</v>
      </c>
      <c r="L4604">
        <v>1.57</v>
      </c>
    </row>
    <row r="4605" spans="1:12">
      <c r="A4605" s="1">
        <v>6.76629890304423</v>
      </c>
      <c r="B4605" s="1">
        <v>306.365034299359</v>
      </c>
      <c r="C4605">
        <v>16.16386366</v>
      </c>
      <c r="D4605">
        <v>2.45</v>
      </c>
      <c r="I4605" s="1">
        <v>32.5619183403404</v>
      </c>
      <c r="J4605" s="1">
        <v>172.560299703192</v>
      </c>
      <c r="K4605">
        <v>21.42739576</v>
      </c>
      <c r="L4605">
        <v>3.28</v>
      </c>
    </row>
    <row r="4606" spans="1:12">
      <c r="A4606" s="1">
        <v>8.4138983399634</v>
      </c>
      <c r="B4606" s="1">
        <v>290.896403461291</v>
      </c>
      <c r="C4606">
        <v>16.16481797</v>
      </c>
      <c r="D4606">
        <v>12.62</v>
      </c>
      <c r="I4606" s="1">
        <v>38.4301871089432</v>
      </c>
      <c r="J4606" s="1">
        <v>253.591532177349</v>
      </c>
      <c r="K4606">
        <v>21.4288925</v>
      </c>
      <c r="L4606">
        <v>23.83</v>
      </c>
    </row>
    <row r="4607" spans="1:12">
      <c r="A4607" s="1">
        <v>5.76994299947618</v>
      </c>
      <c r="B4607" s="1">
        <v>225.117346368125</v>
      </c>
      <c r="C4607">
        <v>16.16752192</v>
      </c>
      <c r="D4607">
        <v>8.19</v>
      </c>
      <c r="I4607" s="1">
        <v>30.1987365893078</v>
      </c>
      <c r="J4607" s="1">
        <v>344.747591298668</v>
      </c>
      <c r="K4607">
        <v>21.43015349</v>
      </c>
      <c r="L4607">
        <v>5.69</v>
      </c>
    </row>
    <row r="4608" spans="1:12">
      <c r="A4608" s="1">
        <v>29.7845650271639</v>
      </c>
      <c r="B4608" s="1">
        <v>116.009584435737</v>
      </c>
      <c r="C4608">
        <v>16.17005394</v>
      </c>
      <c r="D4608">
        <v>7.8</v>
      </c>
      <c r="I4608" s="1">
        <v>14.4253174351498</v>
      </c>
      <c r="J4608" s="1">
        <v>253.108933345923</v>
      </c>
      <c r="K4608">
        <v>21.43396941</v>
      </c>
      <c r="L4608">
        <v>5.03</v>
      </c>
    </row>
    <row r="4609" spans="1:12">
      <c r="A4609" s="1">
        <v>60.731155518446</v>
      </c>
      <c r="B4609" s="1">
        <v>211.731128896596</v>
      </c>
      <c r="C4609">
        <v>16.17397318</v>
      </c>
      <c r="D4609">
        <v>6.73</v>
      </c>
      <c r="I4609" s="1">
        <v>15.8290343947203</v>
      </c>
      <c r="J4609" s="1">
        <v>332.205972482805</v>
      </c>
      <c r="K4609">
        <v>21.43600597</v>
      </c>
      <c r="L4609">
        <v>8.59</v>
      </c>
    </row>
    <row r="4610" spans="1:12">
      <c r="A4610" s="1">
        <v>3.92774081064428</v>
      </c>
      <c r="B4610" s="1">
        <v>181.567913135952</v>
      </c>
      <c r="C4610">
        <v>16.17784289</v>
      </c>
      <c r="D4610">
        <v>1.48</v>
      </c>
      <c r="I4610" s="1">
        <v>36.0487846450867</v>
      </c>
      <c r="J4610" s="1">
        <v>321.126916415527</v>
      </c>
      <c r="K4610">
        <v>21.43743674</v>
      </c>
      <c r="L4610">
        <v>6.46</v>
      </c>
    </row>
    <row r="4611" spans="1:12">
      <c r="A4611" s="1">
        <v>30.8976966008063</v>
      </c>
      <c r="B4611" s="1">
        <v>175.370516258308</v>
      </c>
      <c r="C4611">
        <v>16.17845261</v>
      </c>
      <c r="D4611">
        <v>0.73</v>
      </c>
      <c r="I4611" s="1">
        <v>43.9207479147319</v>
      </c>
      <c r="J4611" s="1">
        <v>49.3460918423672</v>
      </c>
      <c r="K4611">
        <v>21.43780833</v>
      </c>
      <c r="L4611">
        <v>4.51</v>
      </c>
    </row>
    <row r="4612" spans="1:12">
      <c r="A4612" s="1">
        <v>25.9642252059916</v>
      </c>
      <c r="B4612" s="1">
        <v>165.162266469463</v>
      </c>
      <c r="C4612">
        <v>16.17883927</v>
      </c>
      <c r="D4612">
        <v>1.04</v>
      </c>
      <c r="I4612" s="1">
        <v>12.7763688509367</v>
      </c>
      <c r="J4612" s="1">
        <v>121.113947933961</v>
      </c>
      <c r="K4612">
        <v>21.44171103</v>
      </c>
      <c r="L4612">
        <v>9.02</v>
      </c>
    </row>
    <row r="4613" spans="1:12">
      <c r="A4613" s="1">
        <v>25.3024465641139</v>
      </c>
      <c r="B4613" s="1">
        <v>190.301183793345</v>
      </c>
      <c r="C4613">
        <v>16.17915078</v>
      </c>
      <c r="D4613">
        <v>4.06</v>
      </c>
      <c r="I4613" s="1">
        <v>31.9866620813332</v>
      </c>
      <c r="J4613" s="1">
        <v>225.194397984854</v>
      </c>
      <c r="K4613">
        <v>21.44267417</v>
      </c>
      <c r="L4613">
        <v>0.69</v>
      </c>
    </row>
    <row r="4614" spans="1:12">
      <c r="A4614" s="1">
        <v>53.3535839870282</v>
      </c>
      <c r="B4614" s="1">
        <v>356.603305175976</v>
      </c>
      <c r="C4614">
        <v>16.18566708</v>
      </c>
      <c r="D4614">
        <v>6.65</v>
      </c>
      <c r="I4614" s="1">
        <v>28.5290498474885</v>
      </c>
      <c r="J4614" s="1">
        <v>218.020258584023</v>
      </c>
      <c r="K4614">
        <v>21.44316802</v>
      </c>
      <c r="L4614">
        <v>0.81</v>
      </c>
    </row>
    <row r="4615" spans="1:12">
      <c r="A4615" s="1">
        <v>26.4871215472138</v>
      </c>
      <c r="B4615" s="1">
        <v>287.117098470796</v>
      </c>
      <c r="C4615">
        <v>16.18578716</v>
      </c>
      <c r="D4615">
        <v>13.06</v>
      </c>
      <c r="I4615" s="1">
        <v>23.7509494793794</v>
      </c>
      <c r="J4615" s="1">
        <v>13.431543672769</v>
      </c>
      <c r="K4615">
        <v>21.44734182</v>
      </c>
      <c r="L4615">
        <v>1.24</v>
      </c>
    </row>
    <row r="4616" spans="1:12">
      <c r="A4616" s="1">
        <v>14.2403251744689</v>
      </c>
      <c r="B4616" s="1">
        <v>298.082620571943</v>
      </c>
      <c r="C4616">
        <v>16.1929421</v>
      </c>
      <c r="D4616">
        <v>5.33</v>
      </c>
      <c r="I4616" s="1">
        <v>34.0448829744506</v>
      </c>
      <c r="J4616" s="1">
        <v>96.2009670822179</v>
      </c>
      <c r="K4616">
        <v>21.44764292</v>
      </c>
      <c r="L4616">
        <v>1.76</v>
      </c>
    </row>
    <row r="4617" spans="1:12">
      <c r="A4617" s="1">
        <v>23.628854219363</v>
      </c>
      <c r="B4617" s="1">
        <v>262.059981306611</v>
      </c>
      <c r="C4617">
        <v>16.19307739</v>
      </c>
      <c r="D4617">
        <v>3.63</v>
      </c>
      <c r="I4617" s="1">
        <v>12.8934759508783</v>
      </c>
      <c r="J4617" s="1">
        <v>239.883110104583</v>
      </c>
      <c r="K4617">
        <v>21.44899903</v>
      </c>
      <c r="L4617">
        <v>6.54</v>
      </c>
    </row>
    <row r="4618" spans="1:12">
      <c r="A4618" s="1">
        <v>9.15494768889286</v>
      </c>
      <c r="B4618" s="1">
        <v>330.648975283028</v>
      </c>
      <c r="C4618">
        <v>16.19357418</v>
      </c>
      <c r="D4618">
        <v>0.28</v>
      </c>
      <c r="I4618" s="1">
        <v>30.3643743385473</v>
      </c>
      <c r="J4618" s="1">
        <v>114.280570589647</v>
      </c>
      <c r="K4618">
        <v>21.45023107</v>
      </c>
      <c r="L4618">
        <v>35.1</v>
      </c>
    </row>
    <row r="4619" spans="1:12">
      <c r="A4619" s="1">
        <v>28.3374174502902</v>
      </c>
      <c r="B4619" s="1">
        <v>65.2917556094832</v>
      </c>
      <c r="C4619">
        <v>16.20041446</v>
      </c>
      <c r="D4619">
        <v>5.73</v>
      </c>
      <c r="I4619" s="1">
        <v>14.1415680928841</v>
      </c>
      <c r="J4619" s="1">
        <v>357.200668569411</v>
      </c>
      <c r="K4619">
        <v>21.45810902</v>
      </c>
      <c r="L4619">
        <v>8.11</v>
      </c>
    </row>
    <row r="4620" spans="1:12">
      <c r="A4620" s="1">
        <v>14.8029566498128</v>
      </c>
      <c r="B4620" s="1">
        <v>118.690299048015</v>
      </c>
      <c r="C4620">
        <v>16.2008786</v>
      </c>
      <c r="D4620">
        <v>5.55</v>
      </c>
      <c r="I4620" s="1">
        <v>31.579209936061</v>
      </c>
      <c r="J4620" s="1">
        <v>65.1082675553997</v>
      </c>
      <c r="K4620">
        <v>21.46327589</v>
      </c>
      <c r="L4620">
        <v>1.51</v>
      </c>
    </row>
    <row r="4621" spans="1:12">
      <c r="A4621" s="1">
        <v>36.9492164814918</v>
      </c>
      <c r="B4621" s="1">
        <v>155.640930337551</v>
      </c>
      <c r="C4621">
        <v>16.20110361</v>
      </c>
      <c r="D4621">
        <v>4.08</v>
      </c>
      <c r="I4621" s="1">
        <v>19.5369677831459</v>
      </c>
      <c r="J4621" s="1">
        <v>19.2282376584084</v>
      </c>
      <c r="K4621">
        <v>21.46531316</v>
      </c>
      <c r="L4621">
        <v>7.72</v>
      </c>
    </row>
    <row r="4622" spans="1:12">
      <c r="A4622" s="1">
        <v>36.2871586770299</v>
      </c>
      <c r="B4622" s="1">
        <v>135.802567657576</v>
      </c>
      <c r="C4622">
        <v>16.20238176</v>
      </c>
      <c r="D4622">
        <v>0.81</v>
      </c>
      <c r="I4622" s="1">
        <v>19.6182147215979</v>
      </c>
      <c r="J4622" s="1">
        <v>121.721300618736</v>
      </c>
      <c r="K4622">
        <v>21.46847933</v>
      </c>
      <c r="L4622">
        <v>3.24</v>
      </c>
    </row>
    <row r="4623" spans="1:12">
      <c r="A4623" s="1">
        <v>27.0194182781074</v>
      </c>
      <c r="B4623" s="1">
        <v>351.784848806034</v>
      </c>
      <c r="C4623">
        <v>16.20504727</v>
      </c>
      <c r="D4623">
        <v>1.4</v>
      </c>
      <c r="I4623" s="1">
        <v>25.4343540660514</v>
      </c>
      <c r="J4623" s="1">
        <v>93.7326345522801</v>
      </c>
      <c r="K4623">
        <v>21.46932755</v>
      </c>
      <c r="L4623">
        <v>1.33</v>
      </c>
    </row>
    <row r="4624" spans="1:12">
      <c r="A4624" s="1">
        <v>30.9168789861564</v>
      </c>
      <c r="B4624" s="1">
        <v>258.958863778001</v>
      </c>
      <c r="C4624">
        <v>16.20751762</v>
      </c>
      <c r="D4624">
        <v>0.67</v>
      </c>
      <c r="I4624" s="1">
        <v>15.5582486341205</v>
      </c>
      <c r="J4624" s="1">
        <v>133.028499214647</v>
      </c>
      <c r="K4624">
        <v>21.4716056</v>
      </c>
      <c r="L4624">
        <v>8.44</v>
      </c>
    </row>
    <row r="4625" spans="1:12">
      <c r="A4625" s="1">
        <v>27.2986506059807</v>
      </c>
      <c r="B4625" s="1">
        <v>91.4428797739775</v>
      </c>
      <c r="C4625">
        <v>16.20755079</v>
      </c>
      <c r="D4625">
        <v>2.51</v>
      </c>
      <c r="I4625" s="1">
        <v>41.271062702285</v>
      </c>
      <c r="J4625" s="1">
        <v>285.285676139322</v>
      </c>
      <c r="K4625">
        <v>21.47372361</v>
      </c>
      <c r="L4625">
        <v>23.76</v>
      </c>
    </row>
    <row r="4626" spans="1:12">
      <c r="A4626" s="1">
        <v>29.4428317896334</v>
      </c>
      <c r="B4626" s="1">
        <v>324.743431907845</v>
      </c>
      <c r="C4626">
        <v>16.20895187</v>
      </c>
      <c r="D4626">
        <v>0.08</v>
      </c>
      <c r="I4626" s="1">
        <v>34.0881852965998</v>
      </c>
      <c r="J4626" s="1">
        <v>257.94043351512</v>
      </c>
      <c r="K4626">
        <v>21.47545987</v>
      </c>
      <c r="L4626">
        <v>10.32</v>
      </c>
    </row>
    <row r="4627" spans="1:12">
      <c r="A4627" s="1">
        <v>51.5005002861181</v>
      </c>
      <c r="B4627" s="1">
        <v>157.871068168029</v>
      </c>
      <c r="C4627">
        <v>16.20947194</v>
      </c>
      <c r="D4627">
        <v>7.19</v>
      </c>
      <c r="I4627" s="1">
        <v>22.7056763178992</v>
      </c>
      <c r="J4627" s="1">
        <v>175.551173712076</v>
      </c>
      <c r="K4627">
        <v>21.4834942</v>
      </c>
      <c r="L4627">
        <v>2.63</v>
      </c>
    </row>
    <row r="4628" spans="1:12">
      <c r="A4628" s="1">
        <v>9.86008510699397</v>
      </c>
      <c r="B4628" s="1">
        <v>70.553813623333</v>
      </c>
      <c r="C4628">
        <v>16.21041102</v>
      </c>
      <c r="D4628">
        <v>3.82</v>
      </c>
      <c r="I4628" s="1">
        <v>13.9794789195967</v>
      </c>
      <c r="J4628" s="1">
        <v>112.081540991673</v>
      </c>
      <c r="K4628">
        <v>21.48566877</v>
      </c>
      <c r="L4628">
        <v>0.01</v>
      </c>
    </row>
    <row r="4629" spans="1:12">
      <c r="A4629" s="1">
        <v>53.274694447525</v>
      </c>
      <c r="B4629" s="1">
        <v>230.449091864615</v>
      </c>
      <c r="C4629">
        <v>16.21228021</v>
      </c>
      <c r="D4629">
        <v>11.48</v>
      </c>
      <c r="I4629" s="1">
        <v>20.6014073759499</v>
      </c>
      <c r="J4629" s="1">
        <v>189.844636026711</v>
      </c>
      <c r="K4629">
        <v>21.49103088</v>
      </c>
      <c r="L4629">
        <v>1.21</v>
      </c>
    </row>
    <row r="4630" spans="1:12">
      <c r="A4630" s="1">
        <v>43.7946505804329</v>
      </c>
      <c r="B4630" s="1">
        <v>326.304879463264</v>
      </c>
      <c r="C4630">
        <v>16.21262538</v>
      </c>
      <c r="D4630">
        <v>4.54</v>
      </c>
      <c r="I4630" s="1">
        <v>21.0447495509049</v>
      </c>
      <c r="J4630" s="1">
        <v>327.481692381036</v>
      </c>
      <c r="K4630">
        <v>21.4919978</v>
      </c>
      <c r="L4630">
        <v>6.05</v>
      </c>
    </row>
    <row r="4631" spans="1:12">
      <c r="A4631" s="1">
        <v>36.4660989318543</v>
      </c>
      <c r="B4631" s="1">
        <v>19.0009124164135</v>
      </c>
      <c r="C4631">
        <v>16.213636</v>
      </c>
      <c r="D4631">
        <v>3.21</v>
      </c>
      <c r="I4631" s="1">
        <v>26.7335140745658</v>
      </c>
      <c r="J4631" s="1">
        <v>130.917825048553</v>
      </c>
      <c r="K4631">
        <v>21.492698</v>
      </c>
      <c r="L4631">
        <v>1.83</v>
      </c>
    </row>
    <row r="4632" spans="1:12">
      <c r="A4632" s="1">
        <v>40.3203266040061</v>
      </c>
      <c r="B4632" s="1">
        <v>204.482952366272</v>
      </c>
      <c r="C4632">
        <v>16.21371907</v>
      </c>
      <c r="D4632">
        <v>0.54</v>
      </c>
      <c r="I4632" s="1">
        <v>9.51274808415944</v>
      </c>
      <c r="J4632" s="1">
        <v>274.615971840997</v>
      </c>
      <c r="K4632">
        <v>21.49711397</v>
      </c>
      <c r="L4632">
        <v>1.09</v>
      </c>
    </row>
    <row r="4633" spans="1:12">
      <c r="A4633" s="1">
        <v>14.6081234388075</v>
      </c>
      <c r="B4633" s="1">
        <v>170.897875894758</v>
      </c>
      <c r="C4633">
        <v>16.21549333</v>
      </c>
      <c r="D4633">
        <v>8.32</v>
      </c>
      <c r="I4633" s="1">
        <v>25.3856896942858</v>
      </c>
      <c r="J4633" s="1">
        <v>138.987069557117</v>
      </c>
      <c r="K4633">
        <v>21.50112894</v>
      </c>
      <c r="L4633">
        <v>0.7</v>
      </c>
    </row>
    <row r="4634" spans="1:12">
      <c r="A4634" s="1">
        <v>8.56879995596357</v>
      </c>
      <c r="B4634" s="1">
        <v>250.892076773204</v>
      </c>
      <c r="C4634">
        <v>16.21952021</v>
      </c>
      <c r="D4634">
        <v>0.17</v>
      </c>
      <c r="I4634" s="1">
        <v>32.4970726134865</v>
      </c>
      <c r="J4634" s="1">
        <v>179.389041188503</v>
      </c>
      <c r="K4634">
        <v>21.50142221</v>
      </c>
      <c r="L4634">
        <v>11.47</v>
      </c>
    </row>
    <row r="4635" spans="1:12">
      <c r="A4635" s="1">
        <v>71.0142363514076</v>
      </c>
      <c r="B4635" s="1">
        <v>251.817728766512</v>
      </c>
      <c r="C4635">
        <v>16.22127049</v>
      </c>
      <c r="D4635">
        <v>2.06</v>
      </c>
      <c r="I4635" s="1">
        <v>24.0557841167631</v>
      </c>
      <c r="J4635" s="1">
        <v>330.254039023271</v>
      </c>
      <c r="K4635">
        <v>21.50208056</v>
      </c>
      <c r="L4635">
        <v>13.78</v>
      </c>
    </row>
    <row r="4636" spans="1:12">
      <c r="A4636" s="1">
        <v>32.9348229053374</v>
      </c>
      <c r="B4636" s="1">
        <v>13.6358017901058</v>
      </c>
      <c r="C4636">
        <v>16.22228417</v>
      </c>
      <c r="D4636">
        <v>2.07</v>
      </c>
      <c r="I4636" s="1">
        <v>18.3671104604993</v>
      </c>
      <c r="J4636" s="1">
        <v>214.515517079879</v>
      </c>
      <c r="K4636">
        <v>21.50210066</v>
      </c>
      <c r="L4636">
        <v>12.75</v>
      </c>
    </row>
    <row r="4637" spans="1:12">
      <c r="A4637" s="1">
        <v>19.4460927609466</v>
      </c>
      <c r="B4637" s="1">
        <v>202.676670856945</v>
      </c>
      <c r="C4637">
        <v>16.22581522</v>
      </c>
      <c r="D4637">
        <v>1.53</v>
      </c>
      <c r="I4637" s="1">
        <v>45.2645429891106</v>
      </c>
      <c r="J4637" s="1">
        <v>281.468668265939</v>
      </c>
      <c r="K4637">
        <v>21.50230017</v>
      </c>
      <c r="L4637">
        <v>0.28</v>
      </c>
    </row>
    <row r="4638" spans="1:12">
      <c r="A4638" s="1">
        <v>24.2502903776491</v>
      </c>
      <c r="B4638" s="1">
        <v>301.773645996769</v>
      </c>
      <c r="C4638">
        <v>16.22721463</v>
      </c>
      <c r="D4638">
        <v>7.83</v>
      </c>
      <c r="I4638" s="1">
        <v>27.5250528656705</v>
      </c>
      <c r="J4638" s="1">
        <v>330.796441391381</v>
      </c>
      <c r="K4638">
        <v>21.50590364</v>
      </c>
      <c r="L4638">
        <v>3.35</v>
      </c>
    </row>
    <row r="4639" spans="1:12">
      <c r="A4639" s="1">
        <v>21.110708824463</v>
      </c>
      <c r="B4639" s="1">
        <v>101.992182547366</v>
      </c>
      <c r="C4639">
        <v>16.23183738</v>
      </c>
      <c r="D4639">
        <v>15.27</v>
      </c>
      <c r="I4639" s="1">
        <v>25.2249037505839</v>
      </c>
      <c r="J4639" s="1">
        <v>153.376624125914</v>
      </c>
      <c r="K4639">
        <v>21.50922455</v>
      </c>
      <c r="L4639">
        <v>3.89</v>
      </c>
    </row>
    <row r="4640" spans="1:12">
      <c r="A4640" s="1">
        <v>21.3619415499657</v>
      </c>
      <c r="B4640" s="1">
        <v>11.5566495556943</v>
      </c>
      <c r="C4640">
        <v>16.23211004</v>
      </c>
      <c r="D4640">
        <v>3.86</v>
      </c>
      <c r="I4640" s="1">
        <v>32.2328557225775</v>
      </c>
      <c r="J4640" s="1">
        <v>268.580519822703</v>
      </c>
      <c r="K4640">
        <v>21.50929549</v>
      </c>
      <c r="L4640">
        <v>8.43</v>
      </c>
    </row>
    <row r="4641" spans="1:12">
      <c r="A4641" s="1">
        <v>6.45326422679328</v>
      </c>
      <c r="B4641" s="1">
        <v>315.494046435711</v>
      </c>
      <c r="C4641">
        <v>16.23367385</v>
      </c>
      <c r="D4641">
        <v>3.44</v>
      </c>
      <c r="I4641" s="1">
        <v>38.2586309329764</v>
      </c>
      <c r="J4641" s="1">
        <v>340.639348958593</v>
      </c>
      <c r="K4641">
        <v>21.51151982</v>
      </c>
      <c r="L4641">
        <v>1.15</v>
      </c>
    </row>
    <row r="4642" spans="1:12">
      <c r="A4642" s="1">
        <v>44.1803778297388</v>
      </c>
      <c r="B4642" s="1">
        <v>206.174759072901</v>
      </c>
      <c r="C4642">
        <v>16.2362019</v>
      </c>
      <c r="D4642">
        <v>3.14</v>
      </c>
      <c r="I4642" s="1">
        <v>33.5720901098665</v>
      </c>
      <c r="J4642" s="1">
        <v>33.5515778668866</v>
      </c>
      <c r="K4642">
        <v>21.51888532</v>
      </c>
      <c r="L4642">
        <v>7.11</v>
      </c>
    </row>
    <row r="4643" spans="1:12">
      <c r="A4643" s="1">
        <v>5.53967529593713</v>
      </c>
      <c r="B4643" s="1">
        <v>179.621910319431</v>
      </c>
      <c r="C4643">
        <v>16.23687907</v>
      </c>
      <c r="D4643">
        <v>7.46</v>
      </c>
      <c r="I4643" s="1">
        <v>22.0742201495425</v>
      </c>
      <c r="J4643" s="1">
        <v>130.965653006836</v>
      </c>
      <c r="K4643">
        <v>21.51889427</v>
      </c>
      <c r="L4643">
        <v>18.14</v>
      </c>
    </row>
    <row r="4644" spans="1:12">
      <c r="A4644" s="1">
        <v>52.5655585934325</v>
      </c>
      <c r="B4644" s="1">
        <v>185.451380955743</v>
      </c>
      <c r="C4644">
        <v>16.23693064</v>
      </c>
      <c r="D4644">
        <v>3.26</v>
      </c>
      <c r="I4644" s="1">
        <v>14.774197462316</v>
      </c>
      <c r="J4644" s="1">
        <v>17.4522516745218</v>
      </c>
      <c r="K4644">
        <v>21.5198245</v>
      </c>
      <c r="L4644">
        <v>4.22</v>
      </c>
    </row>
    <row r="4645" spans="1:12">
      <c r="A4645" s="1">
        <v>22.9308145195322</v>
      </c>
      <c r="B4645" s="1">
        <v>98.8631345392432</v>
      </c>
      <c r="C4645">
        <v>16.24094534</v>
      </c>
      <c r="D4645">
        <v>3.37</v>
      </c>
      <c r="I4645" s="1">
        <v>30.5782475097571</v>
      </c>
      <c r="J4645" s="1">
        <v>197.527214983609</v>
      </c>
      <c r="K4645">
        <v>21.52170602</v>
      </c>
      <c r="L4645">
        <v>2.9</v>
      </c>
    </row>
    <row r="4646" spans="1:12">
      <c r="A4646" s="1">
        <v>6.47862578052773</v>
      </c>
      <c r="B4646" s="1">
        <v>68.9122330298052</v>
      </c>
      <c r="C4646">
        <v>16.24546053</v>
      </c>
      <c r="D4646">
        <v>1.24</v>
      </c>
      <c r="I4646" s="1">
        <v>54.1565116865098</v>
      </c>
      <c r="J4646" s="1">
        <v>31.0546023536617</v>
      </c>
      <c r="K4646">
        <v>21.52343909</v>
      </c>
      <c r="L4646">
        <v>4.37</v>
      </c>
    </row>
    <row r="4647" spans="1:12">
      <c r="A4647" s="1">
        <v>5.72197359385485</v>
      </c>
      <c r="B4647" s="1">
        <v>143.318714426874</v>
      </c>
      <c r="C4647">
        <v>16.2505659</v>
      </c>
      <c r="D4647">
        <v>2.13</v>
      </c>
      <c r="I4647" s="1">
        <v>55.5408756511256</v>
      </c>
      <c r="J4647" s="1">
        <v>302.861767321005</v>
      </c>
      <c r="K4647">
        <v>21.5251188</v>
      </c>
      <c r="L4647">
        <v>5.09</v>
      </c>
    </row>
    <row r="4648" spans="1:12">
      <c r="A4648" s="1">
        <v>31.8414760257812</v>
      </c>
      <c r="B4648" s="1">
        <v>280.61968668294</v>
      </c>
      <c r="C4648">
        <v>16.25085818</v>
      </c>
      <c r="D4648">
        <v>3.7</v>
      </c>
      <c r="I4648" s="1">
        <v>33.2363860636628</v>
      </c>
      <c r="J4648" s="1">
        <v>81.7926547991511</v>
      </c>
      <c r="K4648">
        <v>21.52539813</v>
      </c>
      <c r="L4648">
        <v>2.2</v>
      </c>
    </row>
    <row r="4649" spans="1:12">
      <c r="A4649" s="1">
        <v>31.1648779279294</v>
      </c>
      <c r="B4649" s="1">
        <v>179.910970633847</v>
      </c>
      <c r="C4649">
        <v>16.25331538</v>
      </c>
      <c r="D4649">
        <v>2.49</v>
      </c>
      <c r="I4649" s="1">
        <v>16.9673975050181</v>
      </c>
      <c r="J4649" s="1">
        <v>320.315605133823</v>
      </c>
      <c r="K4649">
        <v>21.52555142</v>
      </c>
      <c r="L4649">
        <v>0.42</v>
      </c>
    </row>
    <row r="4650" spans="1:12">
      <c r="A4650" s="1">
        <v>6.31112809188189</v>
      </c>
      <c r="B4650" s="1">
        <v>174.029486150066</v>
      </c>
      <c r="C4650">
        <v>16.25493131</v>
      </c>
      <c r="D4650">
        <v>5.43</v>
      </c>
      <c r="I4650" s="1">
        <v>53.0760294745487</v>
      </c>
      <c r="J4650" s="1">
        <v>137.223549557214</v>
      </c>
      <c r="K4650">
        <v>21.5299238</v>
      </c>
      <c r="L4650">
        <v>14.71</v>
      </c>
    </row>
    <row r="4651" spans="1:12">
      <c r="A4651" s="1">
        <v>44.3850482671931</v>
      </c>
      <c r="B4651" s="1">
        <v>334.704279472541</v>
      </c>
      <c r="C4651">
        <v>16.2563248</v>
      </c>
      <c r="D4651">
        <v>9.74</v>
      </c>
      <c r="I4651" s="1">
        <v>60.9070792316232</v>
      </c>
      <c r="J4651" s="1">
        <v>99.8534520917295</v>
      </c>
      <c r="K4651">
        <v>21.53162324</v>
      </c>
      <c r="L4651">
        <v>19.55</v>
      </c>
    </row>
    <row r="4652" spans="1:12">
      <c r="A4652" s="1">
        <v>20.3019450986321</v>
      </c>
      <c r="B4652" s="1">
        <v>161.956071316049</v>
      </c>
      <c r="C4652">
        <v>16.2564582</v>
      </c>
      <c r="D4652">
        <v>2.65</v>
      </c>
      <c r="I4652" s="1">
        <v>16.9483278835984</v>
      </c>
      <c r="J4652" s="1">
        <v>77.7436724688203</v>
      </c>
      <c r="K4652">
        <v>21.53241824</v>
      </c>
      <c r="L4652">
        <v>10.24</v>
      </c>
    </row>
    <row r="4653" spans="1:12">
      <c r="A4653" s="1">
        <v>33.2972844155583</v>
      </c>
      <c r="B4653" s="1">
        <v>92.9045139918097</v>
      </c>
      <c r="C4653">
        <v>16.25753111</v>
      </c>
      <c r="D4653">
        <v>1.04</v>
      </c>
      <c r="I4653" s="1">
        <v>11.8201101882395</v>
      </c>
      <c r="J4653" s="1">
        <v>141.324281108074</v>
      </c>
      <c r="K4653">
        <v>21.53310921</v>
      </c>
      <c r="L4653">
        <v>0.26</v>
      </c>
    </row>
    <row r="4654" spans="1:12">
      <c r="A4654" s="1">
        <v>30.182557592953</v>
      </c>
      <c r="B4654" s="1">
        <v>165.303711764374</v>
      </c>
      <c r="C4654">
        <v>16.25806533</v>
      </c>
      <c r="D4654">
        <v>3.94</v>
      </c>
      <c r="I4654" s="1">
        <v>37.7448564346052</v>
      </c>
      <c r="J4654" s="1">
        <v>194.567962641792</v>
      </c>
      <c r="K4654">
        <v>21.53354275</v>
      </c>
      <c r="L4654">
        <v>9.8</v>
      </c>
    </row>
    <row r="4655" spans="1:12">
      <c r="A4655" s="1">
        <v>67.8629567487249</v>
      </c>
      <c r="B4655" s="1">
        <v>37.0993932784005</v>
      </c>
      <c r="C4655">
        <v>16.25815022</v>
      </c>
      <c r="D4655">
        <v>6.35</v>
      </c>
      <c r="I4655" s="1">
        <v>72.7286052777663</v>
      </c>
      <c r="J4655" s="1">
        <v>179.245475620804</v>
      </c>
      <c r="K4655">
        <v>21.53731244</v>
      </c>
      <c r="L4655">
        <v>21.03</v>
      </c>
    </row>
    <row r="4656" spans="1:12">
      <c r="A4656" s="1">
        <v>63.9385441392716</v>
      </c>
      <c r="B4656" s="1">
        <v>64.606948347547</v>
      </c>
      <c r="C4656">
        <v>16.25843354</v>
      </c>
      <c r="D4656">
        <v>2</v>
      </c>
      <c r="I4656" s="1">
        <v>19.5707526883837</v>
      </c>
      <c r="J4656" s="1">
        <v>15.8002170751193</v>
      </c>
      <c r="K4656">
        <v>21.53877372</v>
      </c>
      <c r="L4656">
        <v>0.55</v>
      </c>
    </row>
    <row r="4657" spans="1:12">
      <c r="A4657" s="1">
        <v>15.039978164335</v>
      </c>
      <c r="B4657" s="1">
        <v>3.87350524983454</v>
      </c>
      <c r="C4657">
        <v>16.26071906</v>
      </c>
      <c r="D4657">
        <v>3.63</v>
      </c>
      <c r="I4657" s="1">
        <v>28.6962871218327</v>
      </c>
      <c r="J4657" s="1">
        <v>34.5038209968412</v>
      </c>
      <c r="K4657">
        <v>21.53953811</v>
      </c>
      <c r="L4657">
        <v>0.07</v>
      </c>
    </row>
    <row r="4658" spans="1:12">
      <c r="A4658" s="1">
        <v>10.5500966769464</v>
      </c>
      <c r="B4658" s="1">
        <v>93.4366861400669</v>
      </c>
      <c r="C4658">
        <v>16.2612578</v>
      </c>
      <c r="D4658">
        <v>1.01</v>
      </c>
      <c r="I4658" s="1">
        <v>29.6186411563121</v>
      </c>
      <c r="J4658" s="1">
        <v>267.818768348306</v>
      </c>
      <c r="K4658">
        <v>21.54026528</v>
      </c>
      <c r="L4658">
        <v>6.84</v>
      </c>
    </row>
    <row r="4659" spans="1:12">
      <c r="A4659" s="1">
        <v>14.8942544725469</v>
      </c>
      <c r="B4659" s="1">
        <v>65.3122559886954</v>
      </c>
      <c r="C4659">
        <v>16.2615395</v>
      </c>
      <c r="D4659">
        <v>6.27</v>
      </c>
      <c r="I4659" s="1">
        <v>28.2741078603246</v>
      </c>
      <c r="J4659" s="1">
        <v>239.626580625359</v>
      </c>
      <c r="K4659">
        <v>21.54101141</v>
      </c>
      <c r="L4659">
        <v>0.18</v>
      </c>
    </row>
    <row r="4660" spans="1:12">
      <c r="A4660" s="1">
        <v>41.4956477579179</v>
      </c>
      <c r="B4660" s="1">
        <v>242.505274244599</v>
      </c>
      <c r="C4660">
        <v>16.2639857</v>
      </c>
      <c r="D4660">
        <v>2.28</v>
      </c>
      <c r="I4660" s="1">
        <v>19.5535800749824</v>
      </c>
      <c r="J4660" s="1">
        <v>155.645648449317</v>
      </c>
      <c r="K4660">
        <v>21.54275533</v>
      </c>
      <c r="L4660">
        <v>13.51</v>
      </c>
    </row>
    <row r="4661" spans="1:12">
      <c r="A4661" s="1">
        <v>25.5513553444438</v>
      </c>
      <c r="B4661" s="1">
        <v>117.623700509318</v>
      </c>
      <c r="C4661">
        <v>16.26471658</v>
      </c>
      <c r="D4661">
        <v>1.52</v>
      </c>
      <c r="I4661" s="1">
        <v>60.7500082474496</v>
      </c>
      <c r="J4661" s="1">
        <v>317.947822828973</v>
      </c>
      <c r="K4661">
        <v>21.54362126</v>
      </c>
      <c r="L4661">
        <v>0.87</v>
      </c>
    </row>
    <row r="4662" spans="1:12">
      <c r="A4662" s="1">
        <v>2.93406812836306</v>
      </c>
      <c r="B4662" s="1">
        <v>246.038679790442</v>
      </c>
      <c r="C4662">
        <v>16.26678398</v>
      </c>
      <c r="D4662">
        <v>2.25</v>
      </c>
      <c r="I4662" s="1">
        <v>7.26457811443668</v>
      </c>
      <c r="J4662" s="1">
        <v>315.687863571811</v>
      </c>
      <c r="K4662">
        <v>21.54530503</v>
      </c>
      <c r="L4662">
        <v>6.91</v>
      </c>
    </row>
    <row r="4663" spans="1:12">
      <c r="A4663" s="1">
        <v>21.4648813762842</v>
      </c>
      <c r="B4663" s="1">
        <v>291.71907250171</v>
      </c>
      <c r="C4663">
        <v>16.2674373</v>
      </c>
      <c r="D4663">
        <v>10.57</v>
      </c>
      <c r="I4663" s="1">
        <v>21.7874594215893</v>
      </c>
      <c r="J4663" s="1">
        <v>245.38377066058</v>
      </c>
      <c r="K4663">
        <v>21.54831082</v>
      </c>
      <c r="L4663">
        <v>6.89</v>
      </c>
    </row>
    <row r="4664" spans="1:12">
      <c r="A4664" s="1">
        <v>20.549149919949</v>
      </c>
      <c r="B4664" s="1">
        <v>159.595982802746</v>
      </c>
      <c r="C4664">
        <v>16.26837805</v>
      </c>
      <c r="D4664">
        <v>6.94</v>
      </c>
      <c r="I4664" s="1">
        <v>18.9437577443568</v>
      </c>
      <c r="J4664" s="1">
        <v>178.493610970421</v>
      </c>
      <c r="K4664">
        <v>21.55095182</v>
      </c>
      <c r="L4664">
        <v>2.92</v>
      </c>
    </row>
    <row r="4665" spans="1:12">
      <c r="A4665" s="1">
        <v>29.9042881377056</v>
      </c>
      <c r="B4665" s="1">
        <v>192.577687386615</v>
      </c>
      <c r="C4665">
        <v>16.27083102</v>
      </c>
      <c r="D4665">
        <v>3.1</v>
      </c>
      <c r="I4665" s="1">
        <v>7.45292101314695</v>
      </c>
      <c r="J4665" s="1">
        <v>295.570886719062</v>
      </c>
      <c r="K4665">
        <v>21.55223056</v>
      </c>
      <c r="L4665">
        <v>10.19</v>
      </c>
    </row>
    <row r="4666" spans="1:12">
      <c r="A4666" s="1">
        <v>14.3564635695684</v>
      </c>
      <c r="B4666" s="1">
        <v>130.339400284066</v>
      </c>
      <c r="C4666">
        <v>16.27288318</v>
      </c>
      <c r="D4666">
        <v>2.28</v>
      </c>
      <c r="I4666" s="1">
        <v>10.7171565522756</v>
      </c>
      <c r="J4666" s="1">
        <v>338.514821621589</v>
      </c>
      <c r="K4666">
        <v>21.55237263</v>
      </c>
      <c r="L4666">
        <v>35.36</v>
      </c>
    </row>
    <row r="4667" spans="1:12">
      <c r="A4667" s="1">
        <v>41.7324400700722</v>
      </c>
      <c r="B4667" s="1">
        <v>312.96312502737</v>
      </c>
      <c r="C4667">
        <v>16.27371332</v>
      </c>
      <c r="D4667">
        <v>0.21</v>
      </c>
      <c r="I4667" s="1">
        <v>25.1934003236141</v>
      </c>
      <c r="J4667" s="1">
        <v>134.970025692552</v>
      </c>
      <c r="K4667">
        <v>21.55243294</v>
      </c>
      <c r="L4667">
        <v>5.79</v>
      </c>
    </row>
    <row r="4668" spans="1:12">
      <c r="A4668" s="1">
        <v>7.63573602397507</v>
      </c>
      <c r="B4668" s="1">
        <v>133.202085754603</v>
      </c>
      <c r="C4668">
        <v>16.27867324</v>
      </c>
      <c r="D4668">
        <v>4.13</v>
      </c>
      <c r="I4668" s="1">
        <v>20.2996379870461</v>
      </c>
      <c r="J4668" s="1">
        <v>326.466660050214</v>
      </c>
      <c r="K4668">
        <v>21.55293104</v>
      </c>
      <c r="L4668">
        <v>5.63</v>
      </c>
    </row>
    <row r="4669" spans="1:12">
      <c r="A4669" s="1">
        <v>17.8674788982933</v>
      </c>
      <c r="B4669" s="1">
        <v>69.1778309434137</v>
      </c>
      <c r="C4669">
        <v>16.28226822</v>
      </c>
      <c r="D4669">
        <v>4.79</v>
      </c>
      <c r="I4669" s="1">
        <v>20.3157454242215</v>
      </c>
      <c r="J4669" s="1">
        <v>168.872051081787</v>
      </c>
      <c r="K4669">
        <v>21.55338794</v>
      </c>
      <c r="L4669">
        <v>5.31</v>
      </c>
    </row>
    <row r="4670" spans="1:12">
      <c r="A4670" s="1">
        <v>35.1711023817021</v>
      </c>
      <c r="B4670" s="1">
        <v>251.393059126868</v>
      </c>
      <c r="C4670">
        <v>16.28522417</v>
      </c>
      <c r="D4670">
        <v>2.58</v>
      </c>
      <c r="I4670" s="1">
        <v>25.8437151949124</v>
      </c>
      <c r="J4670" s="1">
        <v>357.883804884337</v>
      </c>
      <c r="K4670">
        <v>21.55505718</v>
      </c>
      <c r="L4670">
        <v>0.9</v>
      </c>
    </row>
    <row r="4671" spans="1:12">
      <c r="A4671" s="1">
        <v>23.0585494596394</v>
      </c>
      <c r="B4671" s="1">
        <v>190.1408221677</v>
      </c>
      <c r="C4671">
        <v>16.28897733</v>
      </c>
      <c r="D4671">
        <v>5.38</v>
      </c>
      <c r="I4671" s="1">
        <v>15.8238926414526</v>
      </c>
      <c r="J4671" s="1">
        <v>341.762562089636</v>
      </c>
      <c r="K4671">
        <v>21.55799712</v>
      </c>
      <c r="L4671">
        <v>0.58</v>
      </c>
    </row>
    <row r="4672" spans="1:12">
      <c r="A4672" s="1">
        <v>6.37738873364868</v>
      </c>
      <c r="B4672" s="1">
        <v>47.1299465819412</v>
      </c>
      <c r="C4672">
        <v>16.28969778</v>
      </c>
      <c r="D4672">
        <v>3.6</v>
      </c>
      <c r="I4672" s="1">
        <v>4.89130091996017</v>
      </c>
      <c r="J4672" s="1">
        <v>25.1875921769668</v>
      </c>
      <c r="K4672">
        <v>21.55959225</v>
      </c>
      <c r="L4672">
        <v>4.63</v>
      </c>
    </row>
    <row r="4673" spans="1:12">
      <c r="A4673" s="1">
        <v>16.3559445101016</v>
      </c>
      <c r="B4673" s="1">
        <v>92.371941173186</v>
      </c>
      <c r="C4673">
        <v>16.28995002</v>
      </c>
      <c r="D4673">
        <v>3.5</v>
      </c>
      <c r="I4673" s="1">
        <v>73.7441766751718</v>
      </c>
      <c r="J4673" s="1">
        <v>278.850912712156</v>
      </c>
      <c r="K4673">
        <v>21.55980049</v>
      </c>
      <c r="L4673">
        <v>5.79</v>
      </c>
    </row>
    <row r="4674" spans="1:12">
      <c r="A4674" s="1">
        <v>25.5984147376148</v>
      </c>
      <c r="B4674" s="1">
        <v>13.6178479213873</v>
      </c>
      <c r="C4674">
        <v>16.29138873</v>
      </c>
      <c r="D4674">
        <v>5.03</v>
      </c>
      <c r="I4674" s="1">
        <v>20.2217507331083</v>
      </c>
      <c r="J4674" s="1">
        <v>64.3210847411134</v>
      </c>
      <c r="K4674">
        <v>21.56328719</v>
      </c>
      <c r="L4674">
        <v>2.82</v>
      </c>
    </row>
    <row r="4675" spans="1:12">
      <c r="A4675" s="1">
        <v>33.8740785228257</v>
      </c>
      <c r="B4675" s="1">
        <v>121.398792118645</v>
      </c>
      <c r="C4675">
        <v>16.29329971</v>
      </c>
      <c r="D4675">
        <v>1.57</v>
      </c>
      <c r="I4675" s="1">
        <v>71.919228997087</v>
      </c>
      <c r="J4675" s="1">
        <v>311.367829058311</v>
      </c>
      <c r="K4675">
        <v>21.56540522</v>
      </c>
      <c r="L4675">
        <v>0.45</v>
      </c>
    </row>
    <row r="4676" spans="1:12">
      <c r="A4676" s="1">
        <v>10.1163860618561</v>
      </c>
      <c r="B4676" s="1">
        <v>60.933048899598</v>
      </c>
      <c r="C4676">
        <v>16.29814327</v>
      </c>
      <c r="D4676">
        <v>0.09</v>
      </c>
      <c r="I4676" s="1">
        <v>30.1663981232694</v>
      </c>
      <c r="J4676" s="1">
        <v>261.461606913004</v>
      </c>
      <c r="K4676">
        <v>21.56544508</v>
      </c>
      <c r="L4676">
        <v>2.16</v>
      </c>
    </row>
    <row r="4677" spans="1:12">
      <c r="A4677" s="1">
        <v>19.7654662836031</v>
      </c>
      <c r="B4677" s="1">
        <v>95.6460276119846</v>
      </c>
      <c r="C4677">
        <v>16.29878381</v>
      </c>
      <c r="D4677">
        <v>12.39</v>
      </c>
      <c r="I4677" s="1">
        <v>23.9002361976606</v>
      </c>
      <c r="J4677" s="1">
        <v>256.147323441924</v>
      </c>
      <c r="K4677">
        <v>21.56910269</v>
      </c>
      <c r="L4677">
        <v>3.42</v>
      </c>
    </row>
    <row r="4678" spans="1:12">
      <c r="A4678" s="1">
        <v>28.7760141956745</v>
      </c>
      <c r="B4678" s="1">
        <v>113.62131790461</v>
      </c>
      <c r="C4678">
        <v>16.30179944</v>
      </c>
      <c r="D4678">
        <v>6.51</v>
      </c>
      <c r="I4678" s="1">
        <v>15.7353968620067</v>
      </c>
      <c r="J4678" s="1">
        <v>323.75701730012</v>
      </c>
      <c r="K4678">
        <v>21.57153588</v>
      </c>
      <c r="L4678">
        <v>1.95</v>
      </c>
    </row>
    <row r="4679" spans="1:12">
      <c r="A4679" s="1">
        <v>37.7011781543726</v>
      </c>
      <c r="B4679" s="1">
        <v>141.599352859681</v>
      </c>
      <c r="C4679">
        <v>16.30236782</v>
      </c>
      <c r="D4679">
        <v>6.31</v>
      </c>
      <c r="I4679" s="1">
        <v>51.6260504475115</v>
      </c>
      <c r="J4679" s="1">
        <v>349.26963675806</v>
      </c>
      <c r="K4679">
        <v>21.57184695</v>
      </c>
      <c r="L4679">
        <v>12.13</v>
      </c>
    </row>
    <row r="4680" spans="1:12">
      <c r="A4680" s="1">
        <v>17.5166936826561</v>
      </c>
      <c r="B4680" s="1">
        <v>43.9296155482261</v>
      </c>
      <c r="C4680">
        <v>16.30248944</v>
      </c>
      <c r="D4680">
        <v>1.61</v>
      </c>
      <c r="I4680" s="1">
        <v>15.6415659507036</v>
      </c>
      <c r="J4680" s="1">
        <v>135.113486764679</v>
      </c>
      <c r="K4680">
        <v>21.57737438</v>
      </c>
      <c r="L4680">
        <v>4.13</v>
      </c>
    </row>
    <row r="4681" spans="1:12">
      <c r="A4681" s="1">
        <v>30.8548381571888</v>
      </c>
      <c r="B4681" s="1">
        <v>121.540115999003</v>
      </c>
      <c r="C4681">
        <v>16.30420942</v>
      </c>
      <c r="D4681">
        <v>6.58</v>
      </c>
      <c r="I4681" s="1">
        <v>25.4695979269461</v>
      </c>
      <c r="J4681" s="1">
        <v>267.805498924912</v>
      </c>
      <c r="K4681">
        <v>21.58039501</v>
      </c>
      <c r="L4681">
        <v>2.75</v>
      </c>
    </row>
    <row r="4682" spans="1:12">
      <c r="A4682" s="1">
        <v>9.98513751330841</v>
      </c>
      <c r="B4682" s="1">
        <v>356.530010977146</v>
      </c>
      <c r="C4682">
        <v>16.3110002</v>
      </c>
      <c r="D4682">
        <v>3.54</v>
      </c>
      <c r="I4682" s="1">
        <v>52.5341254167786</v>
      </c>
      <c r="J4682" s="1">
        <v>117.252744868635</v>
      </c>
      <c r="K4682">
        <v>21.5825078</v>
      </c>
      <c r="L4682">
        <v>1.23</v>
      </c>
    </row>
    <row r="4683" spans="1:12">
      <c r="A4683" s="1">
        <v>29.7918317573907</v>
      </c>
      <c r="B4683" s="1">
        <v>344.892637212343</v>
      </c>
      <c r="C4683">
        <v>16.31420338</v>
      </c>
      <c r="D4683">
        <v>5.93</v>
      </c>
      <c r="I4683" s="1">
        <v>18.074033940589</v>
      </c>
      <c r="J4683" s="1">
        <v>351.155194537455</v>
      </c>
      <c r="K4683">
        <v>21.58252059</v>
      </c>
      <c r="L4683">
        <v>0.7</v>
      </c>
    </row>
    <row r="4684" spans="1:12">
      <c r="A4684" s="1">
        <v>30.466733793688</v>
      </c>
      <c r="B4684" s="1">
        <v>257.94613015237</v>
      </c>
      <c r="C4684">
        <v>16.31717304</v>
      </c>
      <c r="D4684">
        <v>4.79</v>
      </c>
      <c r="I4684" s="1">
        <v>60.0157595744547</v>
      </c>
      <c r="J4684" s="1">
        <v>285.664550494466</v>
      </c>
      <c r="K4684">
        <v>21.58272458</v>
      </c>
      <c r="L4684">
        <v>2.89</v>
      </c>
    </row>
    <row r="4685" spans="1:12">
      <c r="A4685" s="1">
        <v>23.1522448110928</v>
      </c>
      <c r="B4685" s="1">
        <v>348.633744393067</v>
      </c>
      <c r="C4685">
        <v>16.32058098</v>
      </c>
      <c r="D4685">
        <v>9</v>
      </c>
      <c r="I4685" s="1">
        <v>20.4525715365875</v>
      </c>
      <c r="J4685" s="1">
        <v>192.247231076872</v>
      </c>
      <c r="K4685">
        <v>21.58398266</v>
      </c>
      <c r="L4685">
        <v>0.42</v>
      </c>
    </row>
    <row r="4686" spans="1:12">
      <c r="A4686" s="1">
        <v>40.0436016186092</v>
      </c>
      <c r="B4686" s="1">
        <v>265.429946971134</v>
      </c>
      <c r="C4686">
        <v>16.32490366</v>
      </c>
      <c r="D4686">
        <v>9.96</v>
      </c>
      <c r="I4686" s="1">
        <v>46.1248632730374</v>
      </c>
      <c r="J4686" s="1">
        <v>277.627268692965</v>
      </c>
      <c r="K4686">
        <v>21.58427422</v>
      </c>
      <c r="L4686">
        <v>2.44</v>
      </c>
    </row>
    <row r="4687" spans="1:12">
      <c r="A4687" s="1">
        <v>30.9293430933557</v>
      </c>
      <c r="B4687" s="1">
        <v>203.990651541327</v>
      </c>
      <c r="C4687">
        <v>16.32626814</v>
      </c>
      <c r="D4687">
        <v>4.43</v>
      </c>
      <c r="I4687" s="1">
        <v>33.6413212972235</v>
      </c>
      <c r="J4687" s="1">
        <v>38.654720588151</v>
      </c>
      <c r="K4687">
        <v>21.59055556</v>
      </c>
      <c r="L4687">
        <v>1.27</v>
      </c>
    </row>
    <row r="4688" spans="1:12">
      <c r="A4688" s="1">
        <v>43.5530694807877</v>
      </c>
      <c r="B4688" s="1">
        <v>111.075187937967</v>
      </c>
      <c r="C4688">
        <v>16.32667577</v>
      </c>
      <c r="D4688">
        <v>1.01</v>
      </c>
      <c r="I4688" s="1">
        <v>71.9632736660992</v>
      </c>
      <c r="J4688" s="1">
        <v>317.300921587173</v>
      </c>
      <c r="K4688">
        <v>21.59299967</v>
      </c>
      <c r="L4688">
        <v>5.57</v>
      </c>
    </row>
    <row r="4689" spans="1:12">
      <c r="A4689" s="1">
        <v>48.8564152612904</v>
      </c>
      <c r="B4689" s="1">
        <v>224.398847274585</v>
      </c>
      <c r="C4689">
        <v>16.32782969</v>
      </c>
      <c r="D4689">
        <v>0.05</v>
      </c>
      <c r="I4689" s="1">
        <v>23.8971982253498</v>
      </c>
      <c r="J4689" s="1">
        <v>217.251466469742</v>
      </c>
      <c r="K4689">
        <v>21.59319345</v>
      </c>
      <c r="L4689">
        <v>0.77</v>
      </c>
    </row>
    <row r="4690" spans="1:12">
      <c r="A4690" s="1">
        <v>23.1643502630958</v>
      </c>
      <c r="B4690" s="1">
        <v>29.5211382966653</v>
      </c>
      <c r="C4690">
        <v>16.32845376</v>
      </c>
      <c r="D4690">
        <v>1.16</v>
      </c>
      <c r="I4690" s="1">
        <v>10.4941772197327</v>
      </c>
      <c r="J4690" s="1">
        <v>67.8595213442272</v>
      </c>
      <c r="K4690">
        <v>21.59422271</v>
      </c>
      <c r="L4690">
        <v>9.25</v>
      </c>
    </row>
    <row r="4691" spans="1:12">
      <c r="A4691" s="1">
        <v>29.8028529338968</v>
      </c>
      <c r="B4691" s="1">
        <v>95.9440452888494</v>
      </c>
      <c r="C4691">
        <v>16.32912779</v>
      </c>
      <c r="D4691">
        <v>29.72</v>
      </c>
      <c r="I4691" s="1">
        <v>20.1445647499355</v>
      </c>
      <c r="J4691" s="1">
        <v>292.578128850301</v>
      </c>
      <c r="K4691">
        <v>21.59489151</v>
      </c>
      <c r="L4691">
        <v>1.24</v>
      </c>
    </row>
    <row r="4692" spans="1:12">
      <c r="A4692" s="1">
        <v>17.1140949380728</v>
      </c>
      <c r="B4692" s="1">
        <v>188.768828577942</v>
      </c>
      <c r="C4692">
        <v>16.334886</v>
      </c>
      <c r="D4692">
        <v>0.63</v>
      </c>
      <c r="I4692" s="1">
        <v>24.8720442795647</v>
      </c>
      <c r="J4692" s="1">
        <v>8.15957364507319</v>
      </c>
      <c r="K4692">
        <v>21.59542328</v>
      </c>
      <c r="L4692">
        <v>1.72</v>
      </c>
    </row>
    <row r="4693" spans="1:12">
      <c r="A4693" s="1">
        <v>11.1802709324019</v>
      </c>
      <c r="B4693" s="1">
        <v>176.669376957054</v>
      </c>
      <c r="C4693">
        <v>16.34106898</v>
      </c>
      <c r="D4693">
        <v>0.82</v>
      </c>
      <c r="I4693" s="1">
        <v>30.4010572873273</v>
      </c>
      <c r="J4693" s="1">
        <v>323.377360821146</v>
      </c>
      <c r="K4693">
        <v>21.59686727</v>
      </c>
      <c r="L4693">
        <v>2.91</v>
      </c>
    </row>
    <row r="4694" spans="1:12">
      <c r="A4694" s="1">
        <v>10.1975074964307</v>
      </c>
      <c r="B4694" s="1">
        <v>99.3575851134129</v>
      </c>
      <c r="C4694">
        <v>16.3437645</v>
      </c>
      <c r="D4694">
        <v>4.31</v>
      </c>
      <c r="I4694" s="1">
        <v>36.6897498908104</v>
      </c>
      <c r="J4694" s="1">
        <v>217.187757794071</v>
      </c>
      <c r="K4694">
        <v>21.59783159</v>
      </c>
      <c r="L4694">
        <v>2.7</v>
      </c>
    </row>
    <row r="4695" spans="1:12">
      <c r="A4695" s="1">
        <v>18.4011934281676</v>
      </c>
      <c r="B4695" s="1">
        <v>205.876008753404</v>
      </c>
      <c r="C4695">
        <v>16.34520172</v>
      </c>
      <c r="D4695">
        <v>2.66</v>
      </c>
      <c r="I4695" s="1">
        <v>40.9654849203592</v>
      </c>
      <c r="J4695" s="1">
        <v>346.985989977252</v>
      </c>
      <c r="K4695">
        <v>21.60167797</v>
      </c>
      <c r="L4695">
        <v>12.24</v>
      </c>
    </row>
    <row r="4696" spans="1:12">
      <c r="A4696" s="1">
        <v>15.3623986024509</v>
      </c>
      <c r="B4696" s="1">
        <v>114.950621433046</v>
      </c>
      <c r="C4696">
        <v>16.34523037</v>
      </c>
      <c r="D4696">
        <v>2.2</v>
      </c>
      <c r="I4696" s="1">
        <v>69.3225186331905</v>
      </c>
      <c r="J4696" s="1">
        <v>154.803765405064</v>
      </c>
      <c r="K4696">
        <v>21.60734378</v>
      </c>
      <c r="L4696">
        <v>8.01</v>
      </c>
    </row>
    <row r="4697" spans="1:12">
      <c r="A4697" s="1">
        <v>33.9498243576092</v>
      </c>
      <c r="B4697" s="1">
        <v>226.30526716155</v>
      </c>
      <c r="C4697">
        <v>16.34819555</v>
      </c>
      <c r="D4697">
        <v>12.86</v>
      </c>
      <c r="I4697" s="1">
        <v>25.4683113579801</v>
      </c>
      <c r="J4697" s="1">
        <v>223.987209813961</v>
      </c>
      <c r="K4697">
        <v>21.60991466</v>
      </c>
      <c r="L4697">
        <v>4.56</v>
      </c>
    </row>
    <row r="4698" spans="1:12">
      <c r="A4698" s="1">
        <v>55.6220806985198</v>
      </c>
      <c r="B4698" s="1">
        <v>187.819068528052</v>
      </c>
      <c r="C4698">
        <v>16.35004488</v>
      </c>
      <c r="D4698">
        <v>3.73</v>
      </c>
      <c r="I4698" s="1">
        <v>32.2192092437442</v>
      </c>
      <c r="J4698" s="1">
        <v>181.390565889212</v>
      </c>
      <c r="K4698">
        <v>21.61188462</v>
      </c>
      <c r="L4698">
        <v>15.82</v>
      </c>
    </row>
    <row r="4699" spans="1:12">
      <c r="A4699" s="1">
        <v>22.2970939288892</v>
      </c>
      <c r="B4699" s="1">
        <v>32.6906930169316</v>
      </c>
      <c r="C4699">
        <v>16.35377887</v>
      </c>
      <c r="D4699">
        <v>1.63</v>
      </c>
      <c r="I4699" s="1">
        <v>30.8486109342372</v>
      </c>
      <c r="J4699" s="1">
        <v>89.2049493170837</v>
      </c>
      <c r="K4699">
        <v>21.61432513</v>
      </c>
      <c r="L4699">
        <v>0.96</v>
      </c>
    </row>
    <row r="4700" spans="1:12">
      <c r="A4700" s="1">
        <v>11.6262130208109</v>
      </c>
      <c r="B4700" s="1">
        <v>344.765259806845</v>
      </c>
      <c r="C4700">
        <v>16.3542603</v>
      </c>
      <c r="D4700">
        <v>2.61</v>
      </c>
      <c r="I4700" s="1">
        <v>46.0259992470146</v>
      </c>
      <c r="J4700" s="1">
        <v>121.349186179877</v>
      </c>
      <c r="K4700">
        <v>21.61548256</v>
      </c>
      <c r="L4700">
        <v>0.08</v>
      </c>
    </row>
    <row r="4701" spans="1:12">
      <c r="A4701" s="1">
        <v>51.3968215176659</v>
      </c>
      <c r="B4701" s="1">
        <v>268.289902743887</v>
      </c>
      <c r="C4701">
        <v>16.35625831</v>
      </c>
      <c r="D4701">
        <v>1.61</v>
      </c>
      <c r="I4701" s="1">
        <v>32.3015705434206</v>
      </c>
      <c r="J4701" s="1">
        <v>87.3735333818043</v>
      </c>
      <c r="K4701">
        <v>21.61647742</v>
      </c>
      <c r="L4701">
        <v>0.81</v>
      </c>
    </row>
    <row r="4702" spans="1:12">
      <c r="A4702" s="1">
        <v>24.9185284734946</v>
      </c>
      <c r="B4702" s="1">
        <v>332.655465889999</v>
      </c>
      <c r="C4702">
        <v>16.35654207</v>
      </c>
      <c r="D4702">
        <v>0.88</v>
      </c>
      <c r="I4702" s="1">
        <v>15.6308075581981</v>
      </c>
      <c r="J4702" s="1">
        <v>277.133243567897</v>
      </c>
      <c r="K4702">
        <v>21.61870938</v>
      </c>
      <c r="L4702">
        <v>2.75</v>
      </c>
    </row>
    <row r="4703" spans="1:12">
      <c r="A4703" s="1">
        <v>32.6532966493774</v>
      </c>
      <c r="B4703" s="1">
        <v>289.143443123835</v>
      </c>
      <c r="C4703">
        <v>16.35818629</v>
      </c>
      <c r="D4703">
        <v>4.09</v>
      </c>
      <c r="I4703" s="1">
        <v>29.2495430799981</v>
      </c>
      <c r="J4703" s="1">
        <v>51.7262884499568</v>
      </c>
      <c r="K4703">
        <v>21.61943105</v>
      </c>
      <c r="L4703">
        <v>0.57</v>
      </c>
    </row>
    <row r="4704" spans="1:12">
      <c r="A4704" s="1">
        <v>8.35939159292865</v>
      </c>
      <c r="B4704" s="1">
        <v>159.737218572399</v>
      </c>
      <c r="C4704">
        <v>16.36000808</v>
      </c>
      <c r="D4704">
        <v>14.83</v>
      </c>
      <c r="I4704" s="1">
        <v>35.4871524093757</v>
      </c>
      <c r="J4704" s="1">
        <v>83.9611332613617</v>
      </c>
      <c r="K4704">
        <v>21.6216398</v>
      </c>
      <c r="L4704">
        <v>0.49</v>
      </c>
    </row>
    <row r="4705" spans="1:12">
      <c r="A4705" s="1">
        <v>25.4368076876186</v>
      </c>
      <c r="B4705" s="1">
        <v>311.267099142243</v>
      </c>
      <c r="C4705">
        <v>16.36070055</v>
      </c>
      <c r="D4705">
        <v>2.96</v>
      </c>
      <c r="I4705" s="1">
        <v>81.6291960158699</v>
      </c>
      <c r="J4705" s="1">
        <v>178.597359448018</v>
      </c>
      <c r="K4705">
        <v>21.62173551</v>
      </c>
      <c r="L4705">
        <v>0.43</v>
      </c>
    </row>
    <row r="4706" spans="1:12">
      <c r="A4706" s="1">
        <v>62.7919789000456</v>
      </c>
      <c r="B4706" s="1">
        <v>198.987918661163</v>
      </c>
      <c r="C4706">
        <v>16.36606102</v>
      </c>
      <c r="D4706">
        <v>3.3</v>
      </c>
      <c r="I4706" s="1">
        <v>39.3407781563075</v>
      </c>
      <c r="J4706" s="1">
        <v>5.98151042660936</v>
      </c>
      <c r="K4706">
        <v>21.6224685</v>
      </c>
      <c r="L4706">
        <v>2.69</v>
      </c>
    </row>
    <row r="4707" spans="1:12">
      <c r="A4707" s="1">
        <v>8.24399183950684</v>
      </c>
      <c r="B4707" s="1">
        <v>198.980385338051</v>
      </c>
      <c r="C4707">
        <v>16.36862759</v>
      </c>
      <c r="D4707">
        <v>7.01</v>
      </c>
      <c r="I4707" s="1">
        <v>14.9003036787207</v>
      </c>
      <c r="J4707" s="1">
        <v>161.172891579064</v>
      </c>
      <c r="K4707">
        <v>21.62252392</v>
      </c>
      <c r="L4707">
        <v>11.54</v>
      </c>
    </row>
    <row r="4708" spans="1:12">
      <c r="A4708" s="1">
        <v>53.0923011676478</v>
      </c>
      <c r="B4708" s="1">
        <v>67.4229221859377</v>
      </c>
      <c r="C4708">
        <v>16.37551712</v>
      </c>
      <c r="D4708">
        <v>9.23</v>
      </c>
      <c r="I4708" s="1">
        <v>73.6168789716243</v>
      </c>
      <c r="J4708" s="1">
        <v>289.62098025153</v>
      </c>
      <c r="K4708">
        <v>21.62323316</v>
      </c>
      <c r="L4708">
        <v>0.79</v>
      </c>
    </row>
    <row r="4709" spans="1:12">
      <c r="A4709" s="1">
        <v>58.5664904430488</v>
      </c>
      <c r="B4709" s="1">
        <v>334.506747084432</v>
      </c>
      <c r="C4709">
        <v>16.3785191</v>
      </c>
      <c r="D4709">
        <v>7.1</v>
      </c>
      <c r="I4709" s="1">
        <v>72.311931791722</v>
      </c>
      <c r="J4709" s="1">
        <v>198.52002425441</v>
      </c>
      <c r="K4709">
        <v>21.62490736</v>
      </c>
      <c r="L4709">
        <v>7.5</v>
      </c>
    </row>
    <row r="4710" spans="1:12">
      <c r="A4710" s="1">
        <v>35.4565491261703</v>
      </c>
      <c r="B4710" s="1">
        <v>103.778121414388</v>
      </c>
      <c r="C4710">
        <v>16.38000523</v>
      </c>
      <c r="D4710">
        <v>0.03</v>
      </c>
      <c r="I4710" s="1">
        <v>83.146849327147</v>
      </c>
      <c r="J4710" s="1">
        <v>328.055361333565</v>
      </c>
      <c r="K4710">
        <v>21.6276352</v>
      </c>
      <c r="L4710">
        <v>5.39</v>
      </c>
    </row>
    <row r="4711" spans="1:12">
      <c r="A4711" s="1">
        <v>29.9990740362389</v>
      </c>
      <c r="B4711" s="1">
        <v>223.739772939268</v>
      </c>
      <c r="C4711">
        <v>16.38037558</v>
      </c>
      <c r="D4711">
        <v>0.12</v>
      </c>
      <c r="I4711" s="1">
        <v>23.7488864673174</v>
      </c>
      <c r="J4711" s="1">
        <v>125.81039844336</v>
      </c>
      <c r="K4711">
        <v>21.62767056</v>
      </c>
      <c r="L4711">
        <v>1.97</v>
      </c>
    </row>
    <row r="4712" spans="1:12">
      <c r="A4712" s="1">
        <v>38.0490469827477</v>
      </c>
      <c r="B4712" s="1">
        <v>132.194973548536</v>
      </c>
      <c r="C4712">
        <v>16.38127323</v>
      </c>
      <c r="D4712">
        <v>3.45</v>
      </c>
      <c r="I4712" s="1">
        <v>53.0797314242312</v>
      </c>
      <c r="J4712" s="1">
        <v>146.495210539396</v>
      </c>
      <c r="K4712">
        <v>21.63287714</v>
      </c>
      <c r="L4712">
        <v>1.34</v>
      </c>
    </row>
    <row r="4713" spans="1:12">
      <c r="A4713" s="1">
        <v>53.7278996525442</v>
      </c>
      <c r="B4713" s="1">
        <v>277.832075602699</v>
      </c>
      <c r="C4713">
        <v>16.38597073</v>
      </c>
      <c r="D4713">
        <v>1.61</v>
      </c>
      <c r="I4713" s="1">
        <v>28.5968608853702</v>
      </c>
      <c r="J4713" s="1">
        <v>149.429233302896</v>
      </c>
      <c r="K4713">
        <v>21.63397106</v>
      </c>
      <c r="L4713">
        <v>6.2</v>
      </c>
    </row>
    <row r="4714" spans="1:12">
      <c r="A4714" s="1">
        <v>57.3069358469324</v>
      </c>
      <c r="B4714" s="1">
        <v>267.42080115015</v>
      </c>
      <c r="C4714">
        <v>16.38710187</v>
      </c>
      <c r="D4714">
        <v>0.25</v>
      </c>
      <c r="I4714" s="1">
        <v>67.9987893606164</v>
      </c>
      <c r="J4714" s="1">
        <v>239.928606708503</v>
      </c>
      <c r="K4714">
        <v>21.63410633</v>
      </c>
      <c r="L4714">
        <v>0.08</v>
      </c>
    </row>
    <row r="4715" spans="1:12">
      <c r="A4715" s="1">
        <v>30.153661749222</v>
      </c>
      <c r="B4715" s="1">
        <v>233.942963278128</v>
      </c>
      <c r="C4715">
        <v>16.39022887</v>
      </c>
      <c r="D4715">
        <v>10.11</v>
      </c>
      <c r="I4715" s="1">
        <v>28.9857334854105</v>
      </c>
      <c r="J4715" s="1">
        <v>156.695782242675</v>
      </c>
      <c r="K4715">
        <v>21.63804056</v>
      </c>
      <c r="L4715">
        <v>3.91</v>
      </c>
    </row>
    <row r="4716" spans="1:12">
      <c r="A4716" s="1">
        <v>8.18694043666233</v>
      </c>
      <c r="B4716" s="1">
        <v>177.710804715474</v>
      </c>
      <c r="C4716">
        <v>16.39029601</v>
      </c>
      <c r="D4716">
        <v>0.25</v>
      </c>
      <c r="I4716" s="1">
        <v>19.6819977236613</v>
      </c>
      <c r="J4716" s="1">
        <v>88.8656506937937</v>
      </c>
      <c r="K4716">
        <v>21.6386786</v>
      </c>
      <c r="L4716">
        <v>4.54</v>
      </c>
    </row>
    <row r="4717" spans="1:12">
      <c r="A4717" s="1">
        <v>11.1026889323961</v>
      </c>
      <c r="B4717" s="1">
        <v>237.575719364169</v>
      </c>
      <c r="C4717">
        <v>16.39111078</v>
      </c>
      <c r="D4717">
        <v>3.93</v>
      </c>
      <c r="I4717" s="1">
        <v>40.6825414855037</v>
      </c>
      <c r="J4717" s="1">
        <v>339.065804493005</v>
      </c>
      <c r="K4717">
        <v>21.64000103</v>
      </c>
      <c r="L4717">
        <v>4.06</v>
      </c>
    </row>
    <row r="4718" spans="1:12">
      <c r="A4718" s="1">
        <v>28.2090040529343</v>
      </c>
      <c r="B4718" s="1">
        <v>42.631809653747</v>
      </c>
      <c r="C4718">
        <v>16.39626314</v>
      </c>
      <c r="D4718">
        <v>6.11</v>
      </c>
      <c r="I4718" s="1">
        <v>41.0394025455594</v>
      </c>
      <c r="J4718" s="1">
        <v>237.873495842533</v>
      </c>
      <c r="K4718">
        <v>21.64302977</v>
      </c>
      <c r="L4718">
        <v>7.05</v>
      </c>
    </row>
    <row r="4719" spans="1:12">
      <c r="A4719" s="1">
        <v>5.50341843407199</v>
      </c>
      <c r="B4719" s="1">
        <v>126.918388030605</v>
      </c>
      <c r="C4719">
        <v>16.39626654</v>
      </c>
      <c r="D4719">
        <v>2.84</v>
      </c>
      <c r="I4719" s="1">
        <v>30.79716775891</v>
      </c>
      <c r="J4719" s="1">
        <v>88.2493520434805</v>
      </c>
      <c r="K4719">
        <v>21.64433012</v>
      </c>
      <c r="L4719">
        <v>7.41</v>
      </c>
    </row>
    <row r="4720" spans="1:12">
      <c r="A4720" s="1">
        <v>25.7170351670427</v>
      </c>
      <c r="B4720" s="1">
        <v>15.3612308976473</v>
      </c>
      <c r="C4720">
        <v>16.39894662</v>
      </c>
      <c r="D4720">
        <v>0.39</v>
      </c>
      <c r="I4720" s="1">
        <v>17.5473900244215</v>
      </c>
      <c r="J4720" s="1">
        <v>141.974951088417</v>
      </c>
      <c r="K4720">
        <v>21.64779986</v>
      </c>
      <c r="L4720">
        <v>3.73</v>
      </c>
    </row>
    <row r="4721" spans="1:12">
      <c r="A4721" s="1">
        <v>4.84807670083303</v>
      </c>
      <c r="B4721" s="1">
        <v>357.074937442122</v>
      </c>
      <c r="C4721">
        <v>16.40031815</v>
      </c>
      <c r="D4721">
        <v>0.2</v>
      </c>
      <c r="I4721" s="1">
        <v>22.5297209446603</v>
      </c>
      <c r="J4721" s="1">
        <v>343.378618141844</v>
      </c>
      <c r="K4721">
        <v>21.64797339</v>
      </c>
      <c r="L4721">
        <v>13.54</v>
      </c>
    </row>
    <row r="4722" spans="1:12">
      <c r="A4722" s="1">
        <v>13.3110488665618</v>
      </c>
      <c r="B4722" s="1">
        <v>231.868566384469</v>
      </c>
      <c r="C4722">
        <v>16.40082134</v>
      </c>
      <c r="D4722">
        <v>0.21</v>
      </c>
      <c r="I4722" s="1">
        <v>23.5501200002847</v>
      </c>
      <c r="J4722" s="1">
        <v>302.262419161422</v>
      </c>
      <c r="K4722">
        <v>21.65175359</v>
      </c>
      <c r="L4722">
        <v>1.75</v>
      </c>
    </row>
    <row r="4723" spans="1:12">
      <c r="A4723" s="1">
        <v>35.3578713284449</v>
      </c>
      <c r="B4723" s="1">
        <v>25.0320316280492</v>
      </c>
      <c r="C4723">
        <v>16.40116667</v>
      </c>
      <c r="D4723">
        <v>13.35</v>
      </c>
      <c r="I4723" s="1">
        <v>43.2474400095232</v>
      </c>
      <c r="J4723" s="1">
        <v>266.814300090079</v>
      </c>
      <c r="K4723">
        <v>21.65282304</v>
      </c>
      <c r="L4723">
        <v>2.35</v>
      </c>
    </row>
    <row r="4724" spans="1:12">
      <c r="A4724" s="1">
        <v>22.1473950834944</v>
      </c>
      <c r="B4724" s="1">
        <v>78.3015392324075</v>
      </c>
      <c r="C4724">
        <v>16.40213065</v>
      </c>
      <c r="D4724">
        <v>2.72</v>
      </c>
      <c r="I4724" s="1">
        <v>28.9116431435764</v>
      </c>
      <c r="J4724" s="1">
        <v>147.338637132613</v>
      </c>
      <c r="K4724">
        <v>21.65659096</v>
      </c>
      <c r="L4724">
        <v>3.85</v>
      </c>
    </row>
    <row r="4725" spans="1:12">
      <c r="A4725" s="1">
        <v>17.510875635961</v>
      </c>
      <c r="B4725" s="1">
        <v>275.934451413297</v>
      </c>
      <c r="C4725">
        <v>16.40479809</v>
      </c>
      <c r="D4725">
        <v>11.47</v>
      </c>
      <c r="I4725" s="1">
        <v>15.5062540251096</v>
      </c>
      <c r="J4725" s="1">
        <v>269.997858432894</v>
      </c>
      <c r="K4725">
        <v>21.66004674</v>
      </c>
      <c r="L4725">
        <v>2.9</v>
      </c>
    </row>
    <row r="4726" spans="1:12">
      <c r="A4726" s="1">
        <v>13.823157503237</v>
      </c>
      <c r="B4726" s="1">
        <v>140.565341211564</v>
      </c>
      <c r="C4726">
        <v>16.40893297</v>
      </c>
      <c r="D4726">
        <v>2.41</v>
      </c>
      <c r="I4726" s="1">
        <v>30.2713390223333</v>
      </c>
      <c r="J4726" s="1">
        <v>196.893577790083</v>
      </c>
      <c r="K4726">
        <v>21.66091839</v>
      </c>
      <c r="L4726">
        <v>4.85</v>
      </c>
    </row>
    <row r="4727" spans="1:12">
      <c r="A4727" s="1">
        <v>12.0935320762001</v>
      </c>
      <c r="B4727" s="1">
        <v>310.731815294458</v>
      </c>
      <c r="C4727">
        <v>16.41065856</v>
      </c>
      <c r="D4727">
        <v>0.65</v>
      </c>
      <c r="I4727" s="1">
        <v>48.1084573834622</v>
      </c>
      <c r="J4727" s="1">
        <v>311.648823451418</v>
      </c>
      <c r="K4727">
        <v>21.66169112</v>
      </c>
      <c r="L4727">
        <v>0.9</v>
      </c>
    </row>
    <row r="4728" spans="1:12">
      <c r="A4728" s="1">
        <v>17.0228946251841</v>
      </c>
      <c r="B4728" s="1">
        <v>334.709817556688</v>
      </c>
      <c r="C4728">
        <v>16.41259725</v>
      </c>
      <c r="D4728">
        <v>0.99</v>
      </c>
      <c r="I4728" s="1">
        <v>29.3498665495175</v>
      </c>
      <c r="J4728" s="1">
        <v>10.8300184593743</v>
      </c>
      <c r="K4728">
        <v>21.6617682</v>
      </c>
      <c r="L4728">
        <v>24.52</v>
      </c>
    </row>
    <row r="4729" spans="1:12">
      <c r="A4729" s="1">
        <v>54.3634574994771</v>
      </c>
      <c r="B4729" s="1">
        <v>248.75670292229</v>
      </c>
      <c r="C4729">
        <v>16.41352709</v>
      </c>
      <c r="D4729">
        <v>3.36</v>
      </c>
      <c r="I4729" s="1">
        <v>60.075250653315</v>
      </c>
      <c r="J4729" s="1">
        <v>2.46381751610988</v>
      </c>
      <c r="K4729">
        <v>21.66437984</v>
      </c>
      <c r="L4729">
        <v>5.1</v>
      </c>
    </row>
    <row r="4730" spans="1:12">
      <c r="A4730" s="1">
        <v>16.7933816540718</v>
      </c>
      <c r="B4730" s="1">
        <v>6.95696079372546</v>
      </c>
      <c r="C4730">
        <v>16.41409694</v>
      </c>
      <c r="D4730">
        <v>4.3</v>
      </c>
      <c r="I4730" s="1">
        <v>6.82216535116238</v>
      </c>
      <c r="J4730" s="1">
        <v>173.987818122285</v>
      </c>
      <c r="K4730">
        <v>21.66654517</v>
      </c>
      <c r="L4730">
        <v>5.89</v>
      </c>
    </row>
    <row r="4731" spans="1:12">
      <c r="A4731" s="1">
        <v>33.4620990561563</v>
      </c>
      <c r="B4731" s="1">
        <v>65.1873887847251</v>
      </c>
      <c r="C4731">
        <v>16.41509852</v>
      </c>
      <c r="D4731">
        <v>15.28</v>
      </c>
      <c r="I4731" s="1">
        <v>56.8163047095008</v>
      </c>
      <c r="J4731" s="1">
        <v>39.7098533106852</v>
      </c>
      <c r="K4731">
        <v>21.66670571</v>
      </c>
      <c r="L4731">
        <v>2.69</v>
      </c>
    </row>
    <row r="4732" spans="1:12">
      <c r="A4732" s="1">
        <v>40.6889815090898</v>
      </c>
      <c r="B4732" s="1">
        <v>51.3611390463747</v>
      </c>
      <c r="C4732">
        <v>16.41593714</v>
      </c>
      <c r="D4732">
        <v>0</v>
      </c>
      <c r="I4732" s="1">
        <v>50.6648020516309</v>
      </c>
      <c r="J4732" s="1">
        <v>309.955856264707</v>
      </c>
      <c r="K4732">
        <v>21.66718521</v>
      </c>
      <c r="L4732">
        <v>8.88</v>
      </c>
    </row>
    <row r="4733" spans="1:12">
      <c r="A4733" s="1">
        <v>24.343048433442</v>
      </c>
      <c r="B4733" s="1">
        <v>108.783401080831</v>
      </c>
      <c r="C4733">
        <v>16.41871465</v>
      </c>
      <c r="D4733">
        <v>4.51</v>
      </c>
      <c r="I4733" s="1">
        <v>22.9159376837987</v>
      </c>
      <c r="J4733" s="1">
        <v>48.1593085977654</v>
      </c>
      <c r="K4733">
        <v>21.66798101</v>
      </c>
      <c r="L4733">
        <v>0.25</v>
      </c>
    </row>
    <row r="4734" spans="1:12">
      <c r="A4734" s="1">
        <v>20.6776195468936</v>
      </c>
      <c r="B4734" s="1">
        <v>268.442624993873</v>
      </c>
      <c r="C4734">
        <v>16.42213647</v>
      </c>
      <c r="D4734">
        <v>0.72</v>
      </c>
      <c r="I4734" s="1">
        <v>17.5278995126951</v>
      </c>
      <c r="J4734" s="1">
        <v>211.069046059698</v>
      </c>
      <c r="K4734">
        <v>21.6685391</v>
      </c>
      <c r="L4734">
        <v>3.48</v>
      </c>
    </row>
    <row r="4735" spans="1:12">
      <c r="A4735" s="1">
        <v>53.5296488180445</v>
      </c>
      <c r="B4735" s="1">
        <v>217.871760473381</v>
      </c>
      <c r="C4735">
        <v>16.42244714</v>
      </c>
      <c r="D4735">
        <v>8.13</v>
      </c>
      <c r="I4735" s="1">
        <v>34.7960168885586</v>
      </c>
      <c r="J4735" s="1">
        <v>164.78537750117</v>
      </c>
      <c r="K4735">
        <v>21.67068915</v>
      </c>
      <c r="L4735">
        <v>2.16</v>
      </c>
    </row>
    <row r="4736" spans="1:12">
      <c r="A4736" s="1">
        <v>35.6717866856014</v>
      </c>
      <c r="B4736" s="1">
        <v>356.367271374947</v>
      </c>
      <c r="C4736">
        <v>16.42484622</v>
      </c>
      <c r="D4736">
        <v>7.78</v>
      </c>
      <c r="I4736" s="1">
        <v>15.5280328007375</v>
      </c>
      <c r="J4736" s="1">
        <v>195.371734752919</v>
      </c>
      <c r="K4736">
        <v>21.67105945</v>
      </c>
      <c r="L4736">
        <v>0.61</v>
      </c>
    </row>
    <row r="4737" spans="1:12">
      <c r="A4737" s="1">
        <v>20.7318951285494</v>
      </c>
      <c r="B4737" s="1">
        <v>183.31126815956</v>
      </c>
      <c r="C4737">
        <v>16.42889939</v>
      </c>
      <c r="D4737">
        <v>6.14</v>
      </c>
      <c r="I4737" s="1">
        <v>53.2661270330179</v>
      </c>
      <c r="J4737" s="1">
        <v>174.208709111318</v>
      </c>
      <c r="K4737">
        <v>21.67248189</v>
      </c>
      <c r="L4737">
        <v>5.09</v>
      </c>
    </row>
    <row r="4738" spans="1:12">
      <c r="A4738" s="1">
        <v>13.8243332845366</v>
      </c>
      <c r="B4738" s="1">
        <v>335.319704393163</v>
      </c>
      <c r="C4738">
        <v>16.4338977</v>
      </c>
      <c r="D4738">
        <v>2.01</v>
      </c>
      <c r="I4738" s="1">
        <v>36.8944951119925</v>
      </c>
      <c r="J4738" s="1">
        <v>67.5421505428843</v>
      </c>
      <c r="K4738">
        <v>21.6726009</v>
      </c>
      <c r="L4738">
        <v>3.38</v>
      </c>
    </row>
    <row r="4739" spans="1:12">
      <c r="A4739" s="1">
        <v>19.9663507673479</v>
      </c>
      <c r="B4739" s="1">
        <v>149.947319816126</v>
      </c>
      <c r="C4739">
        <v>16.43852659</v>
      </c>
      <c r="D4739">
        <v>5.52</v>
      </c>
      <c r="I4739" s="1">
        <v>24.8190430210901</v>
      </c>
      <c r="J4739" s="1">
        <v>2.46575822521235</v>
      </c>
      <c r="K4739">
        <v>21.67310044</v>
      </c>
      <c r="L4739">
        <v>13.54</v>
      </c>
    </row>
    <row r="4740" spans="1:12">
      <c r="A4740" s="1">
        <v>70.4289306730195</v>
      </c>
      <c r="B4740" s="1">
        <v>19.7801948384653</v>
      </c>
      <c r="C4740">
        <v>16.44116078</v>
      </c>
      <c r="D4740">
        <v>4.22</v>
      </c>
      <c r="I4740" s="1">
        <v>11.3206087983137</v>
      </c>
      <c r="J4740" s="1">
        <v>232.214593550293</v>
      </c>
      <c r="K4740">
        <v>21.67345005</v>
      </c>
      <c r="L4740">
        <v>4.8</v>
      </c>
    </row>
    <row r="4741" spans="1:12">
      <c r="A4741" s="1">
        <v>22.9136561580425</v>
      </c>
      <c r="B4741" s="1">
        <v>88.7938108175502</v>
      </c>
      <c r="C4741">
        <v>16.44150317</v>
      </c>
      <c r="D4741">
        <v>4.78</v>
      </c>
      <c r="I4741" s="1">
        <v>28.0917895320613</v>
      </c>
      <c r="J4741" s="1">
        <v>147.542470341341</v>
      </c>
      <c r="K4741">
        <v>21.6770694</v>
      </c>
      <c r="L4741">
        <v>6.49</v>
      </c>
    </row>
    <row r="4742" spans="1:12">
      <c r="A4742" s="1">
        <v>59.8226007440927</v>
      </c>
      <c r="B4742" s="1">
        <v>97.4243756059663</v>
      </c>
      <c r="C4742">
        <v>16.44263611</v>
      </c>
      <c r="D4742">
        <v>1.81</v>
      </c>
      <c r="I4742" s="1">
        <v>28.3762928373513</v>
      </c>
      <c r="J4742" s="1">
        <v>31.4547293546081</v>
      </c>
      <c r="K4742">
        <v>21.67759011</v>
      </c>
      <c r="L4742">
        <v>0.05</v>
      </c>
    </row>
    <row r="4743" spans="1:12">
      <c r="A4743" s="1">
        <v>3.98913686200763</v>
      </c>
      <c r="B4743" s="1">
        <v>212.235444160127</v>
      </c>
      <c r="C4743">
        <v>16.44890108</v>
      </c>
      <c r="D4743">
        <v>0.06</v>
      </c>
      <c r="I4743" s="1">
        <v>34.1846392414293</v>
      </c>
      <c r="J4743" s="1">
        <v>355.280264959373</v>
      </c>
      <c r="K4743">
        <v>21.67811549</v>
      </c>
      <c r="L4743">
        <v>1.36</v>
      </c>
    </row>
    <row r="4744" spans="1:12">
      <c r="A4744" s="1">
        <v>30.9090085724633</v>
      </c>
      <c r="B4744" s="1">
        <v>59.0026377552433</v>
      </c>
      <c r="C4744">
        <v>16.44942378</v>
      </c>
      <c r="D4744">
        <v>16.19</v>
      </c>
      <c r="I4744" s="1">
        <v>14.0111398064824</v>
      </c>
      <c r="J4744" s="1">
        <v>90.82680015228</v>
      </c>
      <c r="K4744">
        <v>21.68289207</v>
      </c>
      <c r="L4744">
        <v>17.69</v>
      </c>
    </row>
    <row r="4745" spans="1:12">
      <c r="A4745" s="1">
        <v>17.5322947504152</v>
      </c>
      <c r="B4745" s="1">
        <v>345.666776405197</v>
      </c>
      <c r="C4745">
        <v>16.4511441</v>
      </c>
      <c r="D4745">
        <v>2.94</v>
      </c>
      <c r="I4745" s="1">
        <v>10.4959622614968</v>
      </c>
      <c r="J4745" s="1">
        <v>104.193690477261</v>
      </c>
      <c r="K4745">
        <v>21.68463025</v>
      </c>
      <c r="L4745">
        <v>0.64</v>
      </c>
    </row>
    <row r="4746" spans="1:12">
      <c r="A4746" s="1">
        <v>51.0736831647906</v>
      </c>
      <c r="B4746" s="1">
        <v>315.684811894403</v>
      </c>
      <c r="C4746">
        <v>16.45487843</v>
      </c>
      <c r="D4746">
        <v>1.77</v>
      </c>
      <c r="I4746" s="1">
        <v>33.506216226145</v>
      </c>
      <c r="J4746" s="1">
        <v>275.995768957032</v>
      </c>
      <c r="K4746">
        <v>21.69973859</v>
      </c>
      <c r="L4746">
        <v>0.52</v>
      </c>
    </row>
    <row r="4747" spans="1:12">
      <c r="A4747" s="1">
        <v>34.3029573958701</v>
      </c>
      <c r="B4747" s="1">
        <v>131.189208859303</v>
      </c>
      <c r="C4747">
        <v>16.45578613</v>
      </c>
      <c r="D4747">
        <v>1.16</v>
      </c>
      <c r="I4747" s="1">
        <v>46.5603234684535</v>
      </c>
      <c r="J4747" s="1">
        <v>63.3971231883189</v>
      </c>
      <c r="K4747">
        <v>21.70077891</v>
      </c>
      <c r="L4747">
        <v>4.32</v>
      </c>
    </row>
    <row r="4748" spans="1:12">
      <c r="A4748" s="1">
        <v>8.81669807822383</v>
      </c>
      <c r="B4748" s="1">
        <v>81.9582650494038</v>
      </c>
      <c r="C4748">
        <v>16.45737674</v>
      </c>
      <c r="D4748">
        <v>1.07</v>
      </c>
      <c r="I4748" s="1">
        <v>55.6740291304232</v>
      </c>
      <c r="J4748" s="1">
        <v>92.0776803682904</v>
      </c>
      <c r="K4748">
        <v>21.70157222</v>
      </c>
      <c r="L4748">
        <v>5.79</v>
      </c>
    </row>
    <row r="4749" spans="1:12">
      <c r="A4749" s="1">
        <v>37.6225450764437</v>
      </c>
      <c r="B4749" s="1">
        <v>0.3107855290083</v>
      </c>
      <c r="C4749">
        <v>16.4626828</v>
      </c>
      <c r="D4749">
        <v>0.27</v>
      </c>
      <c r="I4749" s="1">
        <v>38.4811250501213</v>
      </c>
      <c r="J4749" s="1">
        <v>338.877240061121</v>
      </c>
      <c r="K4749">
        <v>21.70236198</v>
      </c>
      <c r="L4749">
        <v>6.64</v>
      </c>
    </row>
    <row r="4750" spans="1:12">
      <c r="A4750" s="1">
        <v>23.7776909966966</v>
      </c>
      <c r="B4750" s="1">
        <v>45.1328234367748</v>
      </c>
      <c r="C4750">
        <v>16.46617013</v>
      </c>
      <c r="D4750">
        <v>1.9</v>
      </c>
      <c r="I4750" s="1">
        <v>13.410264066075</v>
      </c>
      <c r="J4750" s="1">
        <v>344.552536434124</v>
      </c>
      <c r="K4750">
        <v>21.70301529</v>
      </c>
      <c r="L4750">
        <v>1.07</v>
      </c>
    </row>
    <row r="4751" spans="1:12">
      <c r="A4751" s="1">
        <v>38.8374582185066</v>
      </c>
      <c r="B4751" s="1">
        <v>60.9216037832815</v>
      </c>
      <c r="C4751">
        <v>16.46809667</v>
      </c>
      <c r="D4751">
        <v>9.95</v>
      </c>
      <c r="I4751" s="1">
        <v>47.6580813705069</v>
      </c>
      <c r="J4751" s="1">
        <v>45.0689542669904</v>
      </c>
      <c r="K4751">
        <v>21.71400292</v>
      </c>
      <c r="L4751">
        <v>1.18</v>
      </c>
    </row>
    <row r="4752" spans="1:12">
      <c r="A4752" s="1">
        <v>17.0664827141466</v>
      </c>
      <c r="B4752" s="1">
        <v>151.462614469124</v>
      </c>
      <c r="C4752">
        <v>16.46895985</v>
      </c>
      <c r="D4752">
        <v>1.33</v>
      </c>
      <c r="I4752" s="1">
        <v>45.1053859541459</v>
      </c>
      <c r="J4752" s="1">
        <v>210.255560340052</v>
      </c>
      <c r="K4752">
        <v>21.71496929</v>
      </c>
      <c r="L4752">
        <v>5.18</v>
      </c>
    </row>
    <row r="4753" spans="1:12">
      <c r="A4753" s="1">
        <v>28.0749930689417</v>
      </c>
      <c r="B4753" s="1">
        <v>155.969018048756</v>
      </c>
      <c r="C4753">
        <v>16.46905726</v>
      </c>
      <c r="D4753">
        <v>14.77</v>
      </c>
      <c r="I4753" s="1">
        <v>22.6048580734877</v>
      </c>
      <c r="J4753" s="1">
        <v>153.049218667887</v>
      </c>
      <c r="K4753">
        <v>21.7229226</v>
      </c>
      <c r="L4753">
        <v>5.94</v>
      </c>
    </row>
    <row r="4754" spans="1:12">
      <c r="A4754" s="1">
        <v>25.8894407819406</v>
      </c>
      <c r="B4754" s="1">
        <v>250.085789188957</v>
      </c>
      <c r="C4754">
        <v>16.47070939</v>
      </c>
      <c r="D4754">
        <v>13.32</v>
      </c>
      <c r="I4754" s="1">
        <v>24.7879067710793</v>
      </c>
      <c r="J4754" s="1">
        <v>242.254958875977</v>
      </c>
      <c r="K4754">
        <v>21.72317801</v>
      </c>
      <c r="L4754">
        <v>3.03</v>
      </c>
    </row>
    <row r="4755" spans="1:12">
      <c r="A4755" s="1">
        <v>30.5128332057666</v>
      </c>
      <c r="B4755" s="1">
        <v>265.311071716157</v>
      </c>
      <c r="C4755">
        <v>16.47198428</v>
      </c>
      <c r="D4755">
        <v>1.12</v>
      </c>
      <c r="I4755" s="1">
        <v>18.0631569019016</v>
      </c>
      <c r="J4755" s="1">
        <v>30.252802584254</v>
      </c>
      <c r="K4755">
        <v>21.72488849</v>
      </c>
      <c r="L4755">
        <v>2.91</v>
      </c>
    </row>
    <row r="4756" spans="1:12">
      <c r="A4756" s="1">
        <v>27.8864035322129</v>
      </c>
      <c r="B4756" s="1">
        <v>5.13969847175003</v>
      </c>
      <c r="C4756">
        <v>16.47300373</v>
      </c>
      <c r="D4756">
        <v>21.73</v>
      </c>
      <c r="I4756" s="1">
        <v>26.8284822394414</v>
      </c>
      <c r="J4756" s="1">
        <v>353.97526466749</v>
      </c>
      <c r="K4756">
        <v>21.72544852</v>
      </c>
      <c r="L4756">
        <v>13.56</v>
      </c>
    </row>
    <row r="4757" spans="1:12">
      <c r="A4757" s="1">
        <v>33.5457462394978</v>
      </c>
      <c r="B4757" s="1">
        <v>322.113350125434</v>
      </c>
      <c r="C4757">
        <v>16.47413783</v>
      </c>
      <c r="D4757">
        <v>0.03</v>
      </c>
      <c r="I4757" s="1">
        <v>24.9971200875789</v>
      </c>
      <c r="J4757" s="1">
        <v>272.100343811526</v>
      </c>
      <c r="K4757">
        <v>21.72695685</v>
      </c>
      <c r="L4757">
        <v>1.54</v>
      </c>
    </row>
    <row r="4758" spans="1:12">
      <c r="A4758" s="1">
        <v>25.9934282684478</v>
      </c>
      <c r="B4758" s="1">
        <v>174.692809081115</v>
      </c>
      <c r="C4758">
        <v>16.47422776</v>
      </c>
      <c r="D4758">
        <v>0.18</v>
      </c>
      <c r="I4758" s="1">
        <v>25.4937519827337</v>
      </c>
      <c r="J4758" s="1">
        <v>269.230005585065</v>
      </c>
      <c r="K4758">
        <v>21.72713849</v>
      </c>
      <c r="L4758">
        <v>3.02</v>
      </c>
    </row>
    <row r="4759" spans="1:12">
      <c r="A4759" s="1">
        <v>59.2067964838014</v>
      </c>
      <c r="B4759" s="1">
        <v>67.2378390686929</v>
      </c>
      <c r="C4759">
        <v>16.47542105</v>
      </c>
      <c r="D4759">
        <v>14.49</v>
      </c>
      <c r="I4759" s="1">
        <v>43.9628828680335</v>
      </c>
      <c r="J4759" s="1">
        <v>88.4588804111157</v>
      </c>
      <c r="K4759">
        <v>21.72920359</v>
      </c>
      <c r="L4759">
        <v>9.18</v>
      </c>
    </row>
    <row r="4760" spans="1:12">
      <c r="A4760" s="1">
        <v>18.8485644968297</v>
      </c>
      <c r="B4760" s="1">
        <v>44.0706128822044</v>
      </c>
      <c r="C4760">
        <v>16.49136606</v>
      </c>
      <c r="D4760">
        <v>3.03</v>
      </c>
      <c r="I4760" s="1">
        <v>34.0966764237933</v>
      </c>
      <c r="J4760" s="1">
        <v>35.0681548250931</v>
      </c>
      <c r="K4760">
        <v>21.73041652</v>
      </c>
      <c r="L4760">
        <v>1.86</v>
      </c>
    </row>
    <row r="4761" spans="1:12">
      <c r="A4761" s="1">
        <v>17.6288251740225</v>
      </c>
      <c r="B4761" s="1">
        <v>77.084627578965</v>
      </c>
      <c r="C4761">
        <v>16.49187724</v>
      </c>
      <c r="D4761">
        <v>6.91</v>
      </c>
      <c r="I4761" s="1">
        <v>57.39408296758</v>
      </c>
      <c r="J4761" s="1">
        <v>237.821226198369</v>
      </c>
      <c r="K4761">
        <v>21.7339391</v>
      </c>
      <c r="L4761">
        <v>0.85</v>
      </c>
    </row>
    <row r="4762" spans="1:12">
      <c r="A4762" s="1">
        <v>33.6009654139254</v>
      </c>
      <c r="B4762" s="1">
        <v>173.915425298317</v>
      </c>
      <c r="C4762">
        <v>16.4944639</v>
      </c>
      <c r="D4762">
        <v>9.74</v>
      </c>
      <c r="I4762" s="1">
        <v>47.9250888346124</v>
      </c>
      <c r="J4762" s="1">
        <v>309.630423451504</v>
      </c>
      <c r="K4762">
        <v>21.73521052</v>
      </c>
      <c r="L4762">
        <v>1.51</v>
      </c>
    </row>
    <row r="4763" spans="1:12">
      <c r="A4763" s="1">
        <v>35.7011378940207</v>
      </c>
      <c r="B4763" s="1">
        <v>178.61396990585</v>
      </c>
      <c r="C4763">
        <v>16.4965539</v>
      </c>
      <c r="D4763">
        <v>3.34</v>
      </c>
      <c r="I4763" s="1">
        <v>41.4910630992233</v>
      </c>
      <c r="J4763" s="1">
        <v>314.527501652557</v>
      </c>
      <c r="K4763">
        <v>21.73729166</v>
      </c>
      <c r="L4763">
        <v>2.02</v>
      </c>
    </row>
    <row r="4764" spans="1:12">
      <c r="A4764" s="1">
        <v>9.55892287749343</v>
      </c>
      <c r="B4764" s="1">
        <v>260.749439421209</v>
      </c>
      <c r="C4764">
        <v>16.49934809</v>
      </c>
      <c r="D4764">
        <v>8.91</v>
      </c>
      <c r="I4764" s="1">
        <v>46.216514223899</v>
      </c>
      <c r="J4764" s="1">
        <v>274.013053730737</v>
      </c>
      <c r="K4764">
        <v>21.73910341</v>
      </c>
      <c r="L4764">
        <v>1.64</v>
      </c>
    </row>
    <row r="4765" spans="1:12">
      <c r="A4765" s="1">
        <v>51.5059800286983</v>
      </c>
      <c r="B4765" s="1">
        <v>274.405140868211</v>
      </c>
      <c r="C4765">
        <v>16.50194738</v>
      </c>
      <c r="D4765">
        <v>1.7</v>
      </c>
      <c r="I4765" s="1">
        <v>42.5290550642701</v>
      </c>
      <c r="J4765" s="1">
        <v>80.6374629561537</v>
      </c>
      <c r="K4765">
        <v>21.74087778</v>
      </c>
      <c r="L4765">
        <v>9.81</v>
      </c>
    </row>
    <row r="4766" spans="1:12">
      <c r="A4766" s="1">
        <v>27.0754801974152</v>
      </c>
      <c r="B4766" s="1">
        <v>64.0989234763733</v>
      </c>
      <c r="C4766">
        <v>16.50322448</v>
      </c>
      <c r="D4766">
        <v>3.7</v>
      </c>
      <c r="I4766" s="1">
        <v>45.1958968370801</v>
      </c>
      <c r="J4766" s="1">
        <v>336.165875727934</v>
      </c>
      <c r="K4766">
        <v>21.74569739</v>
      </c>
      <c r="L4766">
        <v>0.97</v>
      </c>
    </row>
    <row r="4767" spans="1:12">
      <c r="A4767" s="1">
        <v>66.6569012389661</v>
      </c>
      <c r="B4767" s="1">
        <v>59.2508907893618</v>
      </c>
      <c r="C4767">
        <v>16.50395749</v>
      </c>
      <c r="D4767">
        <v>7.37</v>
      </c>
      <c r="I4767" s="1">
        <v>23.4303861844617</v>
      </c>
      <c r="J4767" s="1">
        <v>218.951224039138</v>
      </c>
      <c r="K4767">
        <v>21.74901205</v>
      </c>
      <c r="L4767">
        <v>7.14</v>
      </c>
    </row>
    <row r="4768" spans="1:12">
      <c r="A4768" s="1">
        <v>49.217109812224</v>
      </c>
      <c r="B4768" s="1">
        <v>92.1314004515559</v>
      </c>
      <c r="C4768">
        <v>16.50397421</v>
      </c>
      <c r="D4768">
        <v>9.06</v>
      </c>
      <c r="I4768" s="1">
        <v>33.0782954728204</v>
      </c>
      <c r="J4768" s="1">
        <v>116.038197953102</v>
      </c>
      <c r="K4768">
        <v>21.75359274</v>
      </c>
      <c r="L4768">
        <v>2.9</v>
      </c>
    </row>
    <row r="4769" spans="1:12">
      <c r="A4769" s="1">
        <v>19.1490526143432</v>
      </c>
      <c r="B4769" s="1">
        <v>323.872195368841</v>
      </c>
      <c r="C4769">
        <v>16.50584073</v>
      </c>
      <c r="D4769">
        <v>0.34</v>
      </c>
      <c r="I4769" s="1">
        <v>15.2787265583355</v>
      </c>
      <c r="J4769" s="1">
        <v>300.642314700535</v>
      </c>
      <c r="K4769">
        <v>21.7555527</v>
      </c>
      <c r="L4769">
        <v>1.74</v>
      </c>
    </row>
    <row r="4770" spans="1:12">
      <c r="A4770" s="1">
        <v>20.6939619147328</v>
      </c>
      <c r="B4770" s="1">
        <v>277.717534100795</v>
      </c>
      <c r="C4770">
        <v>16.50594016</v>
      </c>
      <c r="D4770">
        <v>15.91</v>
      </c>
      <c r="I4770" s="1">
        <v>30.6762802075551</v>
      </c>
      <c r="J4770" s="1">
        <v>88.3100499522849</v>
      </c>
      <c r="K4770">
        <v>21.75612796</v>
      </c>
      <c r="L4770">
        <v>4.6</v>
      </c>
    </row>
    <row r="4771" spans="1:12">
      <c r="A4771" s="1">
        <v>27.1132745130372</v>
      </c>
      <c r="B4771" s="1">
        <v>228.390897903095</v>
      </c>
      <c r="C4771">
        <v>16.50765875</v>
      </c>
      <c r="D4771">
        <v>0.63</v>
      </c>
      <c r="I4771" s="1">
        <v>22.4283398255106</v>
      </c>
      <c r="J4771" s="1">
        <v>28.8210268595929</v>
      </c>
      <c r="K4771">
        <v>21.75750933</v>
      </c>
      <c r="L4771">
        <v>0.74</v>
      </c>
    </row>
    <row r="4772" spans="1:12">
      <c r="A4772" s="1">
        <v>18.5459399031797</v>
      </c>
      <c r="B4772" s="1">
        <v>218.292795231446</v>
      </c>
      <c r="C4772">
        <v>16.50840699</v>
      </c>
      <c r="D4772">
        <v>7.05</v>
      </c>
      <c r="I4772" s="1">
        <v>32.3993580870829</v>
      </c>
      <c r="J4772" s="1">
        <v>319.553743088305</v>
      </c>
      <c r="K4772">
        <v>21.76221714</v>
      </c>
      <c r="L4772">
        <v>6.28</v>
      </c>
    </row>
    <row r="4773" spans="1:12">
      <c r="A4773" s="1">
        <v>14.7714584718644</v>
      </c>
      <c r="B4773" s="1">
        <v>166.979343713813</v>
      </c>
      <c r="C4773">
        <v>16.5092433</v>
      </c>
      <c r="D4773">
        <v>1.48</v>
      </c>
      <c r="I4773" s="1">
        <v>23.4986961169456</v>
      </c>
      <c r="J4773" s="1">
        <v>64.5849664846458</v>
      </c>
      <c r="K4773">
        <v>21.76254886</v>
      </c>
      <c r="L4773">
        <v>1.97</v>
      </c>
    </row>
    <row r="4774" spans="1:12">
      <c r="A4774" s="1">
        <v>48.6810360135702</v>
      </c>
      <c r="B4774" s="1">
        <v>269.13339790445</v>
      </c>
      <c r="C4774">
        <v>16.50928317</v>
      </c>
      <c r="D4774">
        <v>0.24</v>
      </c>
      <c r="I4774" s="1">
        <v>50.2578326669426</v>
      </c>
      <c r="J4774" s="1">
        <v>322.447512430649</v>
      </c>
      <c r="K4774">
        <v>21.76762718</v>
      </c>
      <c r="L4774">
        <v>7.64</v>
      </c>
    </row>
    <row r="4775" spans="1:12">
      <c r="A4775" s="1">
        <v>26.2325104673673</v>
      </c>
      <c r="B4775" s="1">
        <v>267.44769412962</v>
      </c>
      <c r="C4775">
        <v>16.51169427</v>
      </c>
      <c r="D4775">
        <v>3.52</v>
      </c>
      <c r="I4775" s="1">
        <v>15.7415014763005</v>
      </c>
      <c r="J4775" s="1">
        <v>272.164688561458</v>
      </c>
      <c r="K4775">
        <v>21.76809287</v>
      </c>
      <c r="L4775">
        <v>17.03</v>
      </c>
    </row>
    <row r="4776" spans="1:12">
      <c r="A4776" s="1">
        <v>33.3683679200945</v>
      </c>
      <c r="B4776" s="1">
        <v>169.845555542929</v>
      </c>
      <c r="C4776">
        <v>16.51209512</v>
      </c>
      <c r="D4776">
        <v>0.19</v>
      </c>
      <c r="I4776" s="1">
        <v>6.78649328515994</v>
      </c>
      <c r="J4776" s="1">
        <v>29.4676316140907</v>
      </c>
      <c r="K4776">
        <v>21.7693052</v>
      </c>
      <c r="L4776">
        <v>13.51</v>
      </c>
    </row>
    <row r="4777" spans="1:12">
      <c r="A4777" s="1">
        <v>3.56694000367308</v>
      </c>
      <c r="B4777" s="1">
        <v>196.354275651505</v>
      </c>
      <c r="C4777">
        <v>16.51291417</v>
      </c>
      <c r="D4777">
        <v>17.35</v>
      </c>
      <c r="I4777" s="1">
        <v>16.3140117880877</v>
      </c>
      <c r="J4777" s="1">
        <v>210.35018881272</v>
      </c>
      <c r="K4777">
        <v>21.76986931</v>
      </c>
      <c r="L4777">
        <v>11.66</v>
      </c>
    </row>
    <row r="4778" spans="1:12">
      <c r="A4778" s="1">
        <v>32.923469989068</v>
      </c>
      <c r="B4778" s="1">
        <v>133.516899391862</v>
      </c>
      <c r="C4778">
        <v>16.51325265</v>
      </c>
      <c r="D4778">
        <v>2.32</v>
      </c>
      <c r="I4778" s="1">
        <v>17.576569961408</v>
      </c>
      <c r="J4778" s="1">
        <v>204.889697345122</v>
      </c>
      <c r="K4778">
        <v>21.77100476</v>
      </c>
      <c r="L4778">
        <v>18.43</v>
      </c>
    </row>
    <row r="4779" spans="1:12">
      <c r="A4779" s="1">
        <v>30.234840577527</v>
      </c>
      <c r="B4779" s="1">
        <v>298.307659138694</v>
      </c>
      <c r="C4779">
        <v>16.51692994</v>
      </c>
      <c r="D4779">
        <v>1.6</v>
      </c>
      <c r="I4779" s="1">
        <v>22.4878188104523</v>
      </c>
      <c r="J4779" s="1">
        <v>175.946470117795</v>
      </c>
      <c r="K4779">
        <v>21.77223264</v>
      </c>
      <c r="L4779">
        <v>7.8</v>
      </c>
    </row>
    <row r="4780" spans="1:12">
      <c r="A4780" s="1">
        <v>9.5501656062244</v>
      </c>
      <c r="B4780" s="1">
        <v>288.517135639097</v>
      </c>
      <c r="C4780">
        <v>16.51705141</v>
      </c>
      <c r="D4780">
        <v>6.23</v>
      </c>
      <c r="I4780" s="1">
        <v>49.5814448526173</v>
      </c>
      <c r="J4780" s="1">
        <v>312.739940832974</v>
      </c>
      <c r="K4780">
        <v>21.77318726</v>
      </c>
      <c r="L4780">
        <v>0.61</v>
      </c>
    </row>
    <row r="4781" spans="1:12">
      <c r="A4781" s="1">
        <v>12.1860164933754</v>
      </c>
      <c r="B4781" s="1">
        <v>314.856552718832</v>
      </c>
      <c r="C4781">
        <v>16.51957364</v>
      </c>
      <c r="D4781">
        <v>2.14</v>
      </c>
      <c r="I4781" s="1">
        <v>56.6056709567999</v>
      </c>
      <c r="J4781" s="1">
        <v>24.526103741417</v>
      </c>
      <c r="K4781">
        <v>21.7739042</v>
      </c>
      <c r="L4781">
        <v>19.24</v>
      </c>
    </row>
    <row r="4782" spans="1:12">
      <c r="A4782" s="1">
        <v>67.6339656644081</v>
      </c>
      <c r="B4782" s="1">
        <v>350.827777524936</v>
      </c>
      <c r="C4782">
        <v>16.52067525</v>
      </c>
      <c r="D4782">
        <v>1.74</v>
      </c>
      <c r="I4782" s="1">
        <v>26.9273712952384</v>
      </c>
      <c r="J4782" s="1">
        <v>203.589992637279</v>
      </c>
      <c r="K4782">
        <v>21.77405746</v>
      </c>
      <c r="L4782">
        <v>3.72</v>
      </c>
    </row>
    <row r="4783" spans="1:12">
      <c r="A4783" s="1">
        <v>16.5655652049744</v>
      </c>
      <c r="B4783" s="1">
        <v>240.919950829614</v>
      </c>
      <c r="C4783">
        <v>16.5207461</v>
      </c>
      <c r="D4783">
        <v>0.39</v>
      </c>
      <c r="I4783" s="1">
        <v>14.8664583966593</v>
      </c>
      <c r="J4783" s="1">
        <v>10.304129025532</v>
      </c>
      <c r="K4783">
        <v>21.77920048</v>
      </c>
      <c r="L4783">
        <v>4.52</v>
      </c>
    </row>
    <row r="4784" spans="1:12">
      <c r="A4784" s="1">
        <v>38.0506430204263</v>
      </c>
      <c r="B4784" s="1">
        <v>154.157839082135</v>
      </c>
      <c r="C4784">
        <v>16.52153345</v>
      </c>
      <c r="D4784">
        <v>0.03</v>
      </c>
      <c r="I4784" s="1">
        <v>49.1849262537916</v>
      </c>
      <c r="J4784" s="1">
        <v>191.459979461874</v>
      </c>
      <c r="K4784">
        <v>21.77964229</v>
      </c>
      <c r="L4784">
        <v>9.59</v>
      </c>
    </row>
    <row r="4785" spans="1:12">
      <c r="A4785" s="1">
        <v>40.4286620892591</v>
      </c>
      <c r="B4785" s="1">
        <v>203.184987127838</v>
      </c>
      <c r="C4785">
        <v>16.5244408</v>
      </c>
      <c r="D4785">
        <v>0.33</v>
      </c>
      <c r="I4785" s="1">
        <v>8.13032928510241</v>
      </c>
      <c r="J4785" s="1">
        <v>40.2806571593335</v>
      </c>
      <c r="K4785">
        <v>21.78019171</v>
      </c>
      <c r="L4785">
        <v>3.21</v>
      </c>
    </row>
    <row r="4786" spans="1:12">
      <c r="A4786" s="1">
        <v>18.6409948295866</v>
      </c>
      <c r="B4786" s="1">
        <v>276.667496975355</v>
      </c>
      <c r="C4786">
        <v>16.52554266</v>
      </c>
      <c r="D4786">
        <v>0.34</v>
      </c>
      <c r="I4786" s="1">
        <v>1.85506382302249</v>
      </c>
      <c r="J4786" s="1">
        <v>296.808216392131</v>
      </c>
      <c r="K4786">
        <v>21.78719006</v>
      </c>
      <c r="L4786">
        <v>1.72</v>
      </c>
    </row>
    <row r="4787" spans="1:12">
      <c r="A4787" s="1">
        <v>38.3312366769773</v>
      </c>
      <c r="B4787" s="1">
        <v>192.99341865026</v>
      </c>
      <c r="C4787">
        <v>16.52687816</v>
      </c>
      <c r="D4787">
        <v>1.42</v>
      </c>
      <c r="I4787" s="1">
        <v>32.2879772636972</v>
      </c>
      <c r="J4787" s="1">
        <v>329.540772056845</v>
      </c>
      <c r="K4787">
        <v>21.78734548</v>
      </c>
      <c r="L4787">
        <v>7.89</v>
      </c>
    </row>
    <row r="4788" spans="1:12">
      <c r="A4788" s="1">
        <v>19.292288412045</v>
      </c>
      <c r="B4788" s="1">
        <v>5.8697159906332</v>
      </c>
      <c r="C4788">
        <v>16.53255765</v>
      </c>
      <c r="D4788">
        <v>19.88</v>
      </c>
      <c r="I4788" s="1">
        <v>46.9025289015824</v>
      </c>
      <c r="J4788" s="1">
        <v>288.031536322261</v>
      </c>
      <c r="K4788">
        <v>21.78941066</v>
      </c>
      <c r="L4788">
        <v>20.55</v>
      </c>
    </row>
    <row r="4789" spans="1:12">
      <c r="A4789" s="1">
        <v>30.7059551637561</v>
      </c>
      <c r="B4789" s="1">
        <v>144.627841052413</v>
      </c>
      <c r="C4789">
        <v>16.53385367</v>
      </c>
      <c r="D4789">
        <v>0.22</v>
      </c>
      <c r="I4789" s="1">
        <v>30.5370773116789</v>
      </c>
      <c r="J4789" s="1">
        <v>296.530994738407</v>
      </c>
      <c r="K4789">
        <v>21.79617221</v>
      </c>
      <c r="L4789">
        <v>0.3</v>
      </c>
    </row>
    <row r="4790" spans="1:12">
      <c r="A4790" s="1">
        <v>43.4284022496134</v>
      </c>
      <c r="B4790" s="1">
        <v>131.119583964739</v>
      </c>
      <c r="C4790">
        <v>16.53397433</v>
      </c>
      <c r="D4790">
        <v>13.69</v>
      </c>
      <c r="I4790" s="1">
        <v>47.8322129748919</v>
      </c>
      <c r="J4790" s="1">
        <v>2.20476691445697</v>
      </c>
      <c r="K4790">
        <v>21.79697985</v>
      </c>
      <c r="L4790">
        <v>5.71</v>
      </c>
    </row>
    <row r="4791" spans="1:12">
      <c r="A4791" s="1">
        <v>24.6635977813536</v>
      </c>
      <c r="B4791" s="1">
        <v>164.025337667729</v>
      </c>
      <c r="C4791">
        <v>16.53430517</v>
      </c>
      <c r="D4791">
        <v>3.89</v>
      </c>
      <c r="I4791" s="1">
        <v>9.19706168515547</v>
      </c>
      <c r="J4791" s="1">
        <v>166.245735403381</v>
      </c>
      <c r="K4791">
        <v>21.80067729</v>
      </c>
      <c r="L4791">
        <v>1.48</v>
      </c>
    </row>
    <row r="4792" spans="1:12">
      <c r="A4792" s="1">
        <v>28.6150728055145</v>
      </c>
      <c r="B4792" s="1">
        <v>231.546676905246</v>
      </c>
      <c r="C4792">
        <v>16.53571129</v>
      </c>
      <c r="D4792">
        <v>4.5</v>
      </c>
      <c r="I4792" s="1">
        <v>16.0551191847338</v>
      </c>
      <c r="J4792" s="1">
        <v>346.04753789054</v>
      </c>
      <c r="K4792">
        <v>21.80097297</v>
      </c>
      <c r="L4792">
        <v>27.8</v>
      </c>
    </row>
    <row r="4793" spans="1:12">
      <c r="A4793" s="1">
        <v>10.0594159257306</v>
      </c>
      <c r="B4793" s="1">
        <v>206.71489856354</v>
      </c>
      <c r="C4793">
        <v>16.5366197</v>
      </c>
      <c r="D4793">
        <v>10.12</v>
      </c>
      <c r="I4793" s="1">
        <v>7.97787626704508</v>
      </c>
      <c r="J4793" s="1">
        <v>71.6768279514238</v>
      </c>
      <c r="K4793">
        <v>21.80276964</v>
      </c>
      <c r="L4793">
        <v>8.91</v>
      </c>
    </row>
    <row r="4794" spans="1:12">
      <c r="A4794" s="1">
        <v>13.8634567131556</v>
      </c>
      <c r="B4794" s="1">
        <v>333.967111788049</v>
      </c>
      <c r="C4794">
        <v>16.5371862</v>
      </c>
      <c r="D4794">
        <v>17.09</v>
      </c>
      <c r="I4794" s="1">
        <v>63.8082992271188</v>
      </c>
      <c r="J4794" s="1">
        <v>144.228463548658</v>
      </c>
      <c r="K4794">
        <v>21.8039804</v>
      </c>
      <c r="L4794">
        <v>4.27</v>
      </c>
    </row>
    <row r="4795" spans="1:12">
      <c r="A4795" s="1">
        <v>44.7955928686927</v>
      </c>
      <c r="B4795" s="1">
        <v>182.457617353407</v>
      </c>
      <c r="C4795">
        <v>16.54067035</v>
      </c>
      <c r="D4795">
        <v>3.44</v>
      </c>
      <c r="I4795" s="1">
        <v>7.9574769386764</v>
      </c>
      <c r="J4795" s="1">
        <v>207.383184712638</v>
      </c>
      <c r="K4795">
        <v>21.80442236</v>
      </c>
      <c r="L4795">
        <v>7.79</v>
      </c>
    </row>
    <row r="4796" spans="1:12">
      <c r="A4796" s="1">
        <v>54.0189010102324</v>
      </c>
      <c r="B4796" s="1">
        <v>305.590155591223</v>
      </c>
      <c r="C4796">
        <v>16.54092174</v>
      </c>
      <c r="D4796">
        <v>2.07</v>
      </c>
      <c r="I4796" s="1">
        <v>49.2150239224757</v>
      </c>
      <c r="J4796" s="1">
        <v>62.6296763267775</v>
      </c>
      <c r="K4796">
        <v>21.80512293</v>
      </c>
      <c r="L4796">
        <v>9.12</v>
      </c>
    </row>
    <row r="4797" spans="1:12">
      <c r="A4797" s="1">
        <v>55.5581938642319</v>
      </c>
      <c r="B4797" s="1">
        <v>84.1787069388589</v>
      </c>
      <c r="C4797">
        <v>16.54282008</v>
      </c>
      <c r="D4797">
        <v>3.41</v>
      </c>
      <c r="I4797" s="1">
        <v>29.4857834990956</v>
      </c>
      <c r="J4797" s="1">
        <v>252.202718581405</v>
      </c>
      <c r="K4797">
        <v>21.80729734</v>
      </c>
      <c r="L4797">
        <v>1.86</v>
      </c>
    </row>
    <row r="4798" spans="1:12">
      <c r="A4798" s="1">
        <v>33.8286495272729</v>
      </c>
      <c r="B4798" s="1">
        <v>332.395688951903</v>
      </c>
      <c r="C4798">
        <v>16.54413401</v>
      </c>
      <c r="D4798">
        <v>0.19</v>
      </c>
      <c r="I4798" s="1">
        <v>71.9349391006534</v>
      </c>
      <c r="J4798" s="1">
        <v>101.981626147697</v>
      </c>
      <c r="K4798">
        <v>21.81065414</v>
      </c>
      <c r="L4798">
        <v>0.01</v>
      </c>
    </row>
    <row r="4799" spans="1:12">
      <c r="A4799" s="1">
        <v>50.8052727315568</v>
      </c>
      <c r="B4799" s="1">
        <v>328.544144842043</v>
      </c>
      <c r="C4799">
        <v>16.54690637</v>
      </c>
      <c r="D4799">
        <v>9.28</v>
      </c>
      <c r="I4799" s="1">
        <v>24.7768740369493</v>
      </c>
      <c r="J4799" s="1">
        <v>174.382600829875</v>
      </c>
      <c r="K4799">
        <v>21.81134692</v>
      </c>
      <c r="L4799">
        <v>1.44</v>
      </c>
    </row>
    <row r="4800" spans="1:12">
      <c r="A4800" s="1">
        <v>46.9657015902933</v>
      </c>
      <c r="B4800" s="1">
        <v>321.286699293643</v>
      </c>
      <c r="C4800">
        <v>16.55173279</v>
      </c>
      <c r="D4800">
        <v>3.25</v>
      </c>
      <c r="I4800" s="1">
        <v>8.9515715093806</v>
      </c>
      <c r="J4800" s="1">
        <v>205.023592503148</v>
      </c>
      <c r="K4800">
        <v>21.81556256</v>
      </c>
      <c r="L4800">
        <v>9.6</v>
      </c>
    </row>
    <row r="4801" spans="1:12">
      <c r="A4801" s="1">
        <v>12.947385626975</v>
      </c>
      <c r="B4801" s="1">
        <v>19.3846595494289</v>
      </c>
      <c r="C4801">
        <v>16.55616352</v>
      </c>
      <c r="D4801">
        <v>0.56</v>
      </c>
      <c r="I4801" s="1">
        <v>16.8684925972529</v>
      </c>
      <c r="J4801" s="1">
        <v>63.5974386443643</v>
      </c>
      <c r="K4801">
        <v>21.81590626</v>
      </c>
      <c r="L4801">
        <v>12.01</v>
      </c>
    </row>
    <row r="4802" spans="1:12">
      <c r="A4802" s="1">
        <v>27.6405394303306</v>
      </c>
      <c r="B4802" s="1">
        <v>118.938721131225</v>
      </c>
      <c r="C4802">
        <v>16.55717368</v>
      </c>
      <c r="D4802">
        <v>5.8</v>
      </c>
      <c r="I4802" s="1">
        <v>41.2850427506123</v>
      </c>
      <c r="J4802" s="1">
        <v>187.969273799881</v>
      </c>
      <c r="K4802">
        <v>21.81743405</v>
      </c>
      <c r="L4802">
        <v>3.44</v>
      </c>
    </row>
    <row r="4803" spans="1:12">
      <c r="A4803" s="1">
        <v>37.4209086866494</v>
      </c>
      <c r="B4803" s="1">
        <v>18.4623651881761</v>
      </c>
      <c r="C4803">
        <v>16.55802211</v>
      </c>
      <c r="D4803">
        <v>5.22</v>
      </c>
      <c r="I4803" s="1">
        <v>13.8740645468527</v>
      </c>
      <c r="J4803" s="1">
        <v>59.4939196998721</v>
      </c>
      <c r="K4803">
        <v>21.8181996</v>
      </c>
      <c r="L4803">
        <v>2.66</v>
      </c>
    </row>
    <row r="4804" spans="1:12">
      <c r="A4804" s="1">
        <v>45.0683682160247</v>
      </c>
      <c r="B4804" s="1">
        <v>170.852055382118</v>
      </c>
      <c r="C4804">
        <v>16.55827002</v>
      </c>
      <c r="D4804">
        <v>4.41</v>
      </c>
      <c r="I4804" s="1">
        <v>16.7428406575655</v>
      </c>
      <c r="J4804" s="1">
        <v>126.061603539518</v>
      </c>
      <c r="K4804">
        <v>21.81945035</v>
      </c>
      <c r="L4804">
        <v>0.49</v>
      </c>
    </row>
    <row r="4805" spans="1:12">
      <c r="A4805" s="1">
        <v>53.5346338209408</v>
      </c>
      <c r="B4805" s="1">
        <v>59.7549535795039</v>
      </c>
      <c r="C4805">
        <v>16.56153853</v>
      </c>
      <c r="D4805">
        <v>0.21</v>
      </c>
      <c r="I4805" s="1">
        <v>54.2177299913382</v>
      </c>
      <c r="J4805" s="1">
        <v>110.152731038505</v>
      </c>
      <c r="K4805">
        <v>21.82403272</v>
      </c>
      <c r="L4805">
        <v>2.59</v>
      </c>
    </row>
    <row r="4806" spans="1:12">
      <c r="A4806" s="1">
        <v>27.6172874902685</v>
      </c>
      <c r="B4806" s="1">
        <v>211.006435776715</v>
      </c>
      <c r="C4806">
        <v>16.56178055</v>
      </c>
      <c r="D4806">
        <v>3.51</v>
      </c>
      <c r="I4806" s="1">
        <v>11.3155327607243</v>
      </c>
      <c r="J4806" s="1">
        <v>39.3037430115476</v>
      </c>
      <c r="K4806">
        <v>21.82682028</v>
      </c>
      <c r="L4806">
        <v>10.89</v>
      </c>
    </row>
    <row r="4807" spans="1:12">
      <c r="A4807" s="1">
        <v>50.2516808855252</v>
      </c>
      <c r="B4807" s="1">
        <v>147.198361249296</v>
      </c>
      <c r="C4807">
        <v>16.56300635</v>
      </c>
      <c r="D4807">
        <v>3.25</v>
      </c>
      <c r="I4807" s="1">
        <v>38.1822778755373</v>
      </c>
      <c r="J4807" s="1">
        <v>44.3106398399826</v>
      </c>
      <c r="K4807">
        <v>21.82970587</v>
      </c>
      <c r="L4807">
        <v>5.98</v>
      </c>
    </row>
    <row r="4808" spans="1:12">
      <c r="A4808" s="1">
        <v>10.4884787760254</v>
      </c>
      <c r="B4808" s="1">
        <v>253.605333106572</v>
      </c>
      <c r="C4808">
        <v>16.56441671</v>
      </c>
      <c r="D4808">
        <v>0.88</v>
      </c>
      <c r="I4808" s="1">
        <v>55.2283868798683</v>
      </c>
      <c r="J4808" s="1">
        <v>325.746349812463</v>
      </c>
      <c r="K4808">
        <v>21.83032467</v>
      </c>
      <c r="L4808">
        <v>0.65</v>
      </c>
    </row>
    <row r="4809" spans="1:12">
      <c r="A4809" s="1">
        <v>29.3791762493458</v>
      </c>
      <c r="B4809" s="1">
        <v>46.6193256425193</v>
      </c>
      <c r="C4809">
        <v>16.56499686</v>
      </c>
      <c r="D4809">
        <v>3.74</v>
      </c>
      <c r="I4809" s="1">
        <v>52.814270123711</v>
      </c>
      <c r="J4809" s="1">
        <v>37.3359663439527</v>
      </c>
      <c r="K4809">
        <v>21.83135402</v>
      </c>
      <c r="L4809">
        <v>8.43</v>
      </c>
    </row>
    <row r="4810" spans="1:12">
      <c r="A4810" s="1">
        <v>25.2723724050436</v>
      </c>
      <c r="B4810" s="1">
        <v>227.380979490641</v>
      </c>
      <c r="C4810">
        <v>16.56531474</v>
      </c>
      <c r="D4810">
        <v>10.84</v>
      </c>
      <c r="I4810" s="1">
        <v>53.379620863189</v>
      </c>
      <c r="J4810" s="1">
        <v>80.2258342033382</v>
      </c>
      <c r="K4810">
        <v>21.83529926</v>
      </c>
      <c r="L4810">
        <v>0.77</v>
      </c>
    </row>
    <row r="4811" spans="1:12">
      <c r="A4811" s="1">
        <v>15.9268300937741</v>
      </c>
      <c r="B4811" s="1">
        <v>241.67969168773</v>
      </c>
      <c r="C4811">
        <v>16.56563422</v>
      </c>
      <c r="D4811">
        <v>2.53</v>
      </c>
      <c r="I4811" s="1">
        <v>31.0598673015028</v>
      </c>
      <c r="J4811" s="1">
        <v>175.322513260057</v>
      </c>
      <c r="K4811">
        <v>21.83728275</v>
      </c>
      <c r="L4811">
        <v>1.23</v>
      </c>
    </row>
    <row r="4812" spans="1:12">
      <c r="A4812" s="1">
        <v>19.9759484401496</v>
      </c>
      <c r="B4812" s="1">
        <v>351.643999192044</v>
      </c>
      <c r="C4812">
        <v>16.56714525</v>
      </c>
      <c r="D4812">
        <v>4.23</v>
      </c>
      <c r="I4812" s="1">
        <v>16.2327714359162</v>
      </c>
      <c r="J4812" s="1">
        <v>62.3958647423187</v>
      </c>
      <c r="K4812">
        <v>21.84198334</v>
      </c>
      <c r="L4812">
        <v>8.2</v>
      </c>
    </row>
    <row r="4813" spans="1:12">
      <c r="A4813" s="1">
        <v>15.2797042677683</v>
      </c>
      <c r="B4813" s="1">
        <v>97.6626927636839</v>
      </c>
      <c r="C4813">
        <v>16.56741452</v>
      </c>
      <c r="D4813">
        <v>9.38</v>
      </c>
      <c r="I4813" s="1">
        <v>9.89985128069937</v>
      </c>
      <c r="J4813" s="1">
        <v>144.462834575369</v>
      </c>
      <c r="K4813">
        <v>21.84236653</v>
      </c>
      <c r="L4813">
        <v>5.68</v>
      </c>
    </row>
    <row r="4814" spans="1:12">
      <c r="A4814" s="1">
        <v>7.82648654251854</v>
      </c>
      <c r="B4814" s="1">
        <v>26.0565007937808</v>
      </c>
      <c r="C4814">
        <v>16.56907961</v>
      </c>
      <c r="D4814">
        <v>7.83</v>
      </c>
      <c r="I4814" s="1">
        <v>4.32105540784745</v>
      </c>
      <c r="J4814" s="1">
        <v>134.707888383735</v>
      </c>
      <c r="K4814">
        <v>21.84318216</v>
      </c>
      <c r="L4814">
        <v>6.78</v>
      </c>
    </row>
    <row r="4815" spans="1:12">
      <c r="A4815" s="1">
        <v>19.854262817845</v>
      </c>
      <c r="B4815" s="1">
        <v>85.9100110493311</v>
      </c>
      <c r="C4815">
        <v>16.56915451</v>
      </c>
      <c r="D4815">
        <v>6.2</v>
      </c>
      <c r="I4815" s="1">
        <v>24.694438257723</v>
      </c>
      <c r="J4815" s="1">
        <v>173.037727299659</v>
      </c>
      <c r="K4815">
        <v>21.84509228</v>
      </c>
      <c r="L4815">
        <v>0.63</v>
      </c>
    </row>
    <row r="4816" spans="1:12">
      <c r="A4816" s="1">
        <v>34.4830696458063</v>
      </c>
      <c r="B4816" s="1">
        <v>46.2611098766599</v>
      </c>
      <c r="C4816">
        <v>16.57002281</v>
      </c>
      <c r="D4816">
        <v>5.45</v>
      </c>
      <c r="I4816" s="1">
        <v>73.2276074175673</v>
      </c>
      <c r="J4816" s="1">
        <v>75.9721305362654</v>
      </c>
      <c r="K4816">
        <v>21.84789012</v>
      </c>
      <c r="L4816">
        <v>4.82</v>
      </c>
    </row>
    <row r="4817" spans="1:12">
      <c r="A4817" s="1">
        <v>13.3254130882101</v>
      </c>
      <c r="B4817" s="1">
        <v>350.14462001675</v>
      </c>
      <c r="C4817">
        <v>16.57004511</v>
      </c>
      <c r="D4817">
        <v>4.26</v>
      </c>
      <c r="I4817" s="1">
        <v>18.2923310805467</v>
      </c>
      <c r="J4817" s="1">
        <v>355.2436680566</v>
      </c>
      <c r="K4817">
        <v>21.84811019</v>
      </c>
      <c r="L4817">
        <v>5.52</v>
      </c>
    </row>
    <row r="4818" spans="1:12">
      <c r="A4818" s="1">
        <v>39.47378940013</v>
      </c>
      <c r="B4818" s="1">
        <v>109.20825178088</v>
      </c>
      <c r="C4818">
        <v>16.57092614</v>
      </c>
      <c r="D4818">
        <v>7.19</v>
      </c>
      <c r="I4818" s="1">
        <v>28.1947715154994</v>
      </c>
      <c r="J4818" s="1">
        <v>358.475874386996</v>
      </c>
      <c r="K4818">
        <v>21.84814972</v>
      </c>
      <c r="L4818">
        <v>4.94</v>
      </c>
    </row>
    <row r="4819" spans="1:12">
      <c r="A4819" s="1">
        <v>26.1555629323126</v>
      </c>
      <c r="B4819" s="1">
        <v>318.041380189859</v>
      </c>
      <c r="C4819">
        <v>16.57103193</v>
      </c>
      <c r="D4819">
        <v>7.03</v>
      </c>
      <c r="I4819" s="1">
        <v>36.1362105679456</v>
      </c>
      <c r="J4819" s="1">
        <v>180.133677449416</v>
      </c>
      <c r="K4819">
        <v>21.84925589</v>
      </c>
      <c r="L4819">
        <v>0.63</v>
      </c>
    </row>
    <row r="4820" spans="1:12">
      <c r="A4820" s="1">
        <v>27.1922884964121</v>
      </c>
      <c r="B4820" s="1">
        <v>326.987652375778</v>
      </c>
      <c r="C4820">
        <v>16.57440531</v>
      </c>
      <c r="D4820">
        <v>8.59</v>
      </c>
      <c r="I4820" s="1">
        <v>23.0208662361525</v>
      </c>
      <c r="J4820" s="1">
        <v>279.941645873645</v>
      </c>
      <c r="K4820">
        <v>21.85068332</v>
      </c>
      <c r="L4820">
        <v>7.01</v>
      </c>
    </row>
    <row r="4821" spans="1:12">
      <c r="A4821" s="1">
        <v>19.0638346426295</v>
      </c>
      <c r="B4821" s="1">
        <v>100.709524788876</v>
      </c>
      <c r="C4821">
        <v>16.57682632</v>
      </c>
      <c r="D4821">
        <v>1.21</v>
      </c>
      <c r="I4821" s="1">
        <v>31.338921942473</v>
      </c>
      <c r="J4821" s="1">
        <v>120.835319460219</v>
      </c>
      <c r="K4821">
        <v>21.85251597</v>
      </c>
      <c r="L4821">
        <v>3.2</v>
      </c>
    </row>
    <row r="4822" spans="1:12">
      <c r="A4822" s="1">
        <v>21.1998340597588</v>
      </c>
      <c r="B4822" s="1">
        <v>240.640934092926</v>
      </c>
      <c r="C4822">
        <v>16.57730646</v>
      </c>
      <c r="D4822">
        <v>9.23</v>
      </c>
      <c r="I4822" s="1">
        <v>52.0792369731944</v>
      </c>
      <c r="J4822" s="1">
        <v>165.459199225405</v>
      </c>
      <c r="K4822">
        <v>21.85335115</v>
      </c>
      <c r="L4822">
        <v>3.03</v>
      </c>
    </row>
    <row r="4823" spans="1:12">
      <c r="A4823" s="1">
        <v>29.8267279539118</v>
      </c>
      <c r="B4823" s="1">
        <v>294.24015949442</v>
      </c>
      <c r="C4823">
        <v>16.5777443</v>
      </c>
      <c r="D4823">
        <v>3.84</v>
      </c>
      <c r="I4823" s="1">
        <v>18.5873543078487</v>
      </c>
      <c r="J4823" s="1">
        <v>159.242712923862</v>
      </c>
      <c r="K4823">
        <v>21.85477786</v>
      </c>
      <c r="L4823">
        <v>0.38</v>
      </c>
    </row>
    <row r="4824" spans="1:12">
      <c r="A4824" s="1">
        <v>6.87184618409225</v>
      </c>
      <c r="B4824" s="1">
        <v>259.589489824267</v>
      </c>
      <c r="C4824">
        <v>16.57857029</v>
      </c>
      <c r="D4824">
        <v>1.84</v>
      </c>
      <c r="I4824" s="1">
        <v>2.50650641501755</v>
      </c>
      <c r="J4824" s="1">
        <v>153.973336738264</v>
      </c>
      <c r="K4824">
        <v>21.85506956</v>
      </c>
      <c r="L4824">
        <v>5.28</v>
      </c>
    </row>
    <row r="4825" spans="1:12">
      <c r="A4825" s="1">
        <v>42.9254021635809</v>
      </c>
      <c r="B4825" s="1">
        <v>331.561724009272</v>
      </c>
      <c r="C4825">
        <v>16.58213785</v>
      </c>
      <c r="D4825">
        <v>0.93</v>
      </c>
      <c r="I4825" s="1">
        <v>10.9258326149039</v>
      </c>
      <c r="J4825" s="1">
        <v>353.719835955107</v>
      </c>
      <c r="K4825">
        <v>21.85639847</v>
      </c>
      <c r="L4825">
        <v>3.48</v>
      </c>
    </row>
    <row r="4826" spans="1:12">
      <c r="A4826" s="1">
        <v>53.6083254248847</v>
      </c>
      <c r="B4826" s="1">
        <v>18.8550176272392</v>
      </c>
      <c r="C4826">
        <v>16.58252566</v>
      </c>
      <c r="D4826">
        <v>3.9</v>
      </c>
      <c r="I4826" s="1">
        <v>43.7865827698504</v>
      </c>
      <c r="J4826" s="1">
        <v>343.792384822882</v>
      </c>
      <c r="K4826">
        <v>21.86201476</v>
      </c>
      <c r="L4826">
        <v>13.07</v>
      </c>
    </row>
    <row r="4827" spans="1:12">
      <c r="A4827" s="1">
        <v>35.4074394894766</v>
      </c>
      <c r="B4827" s="1">
        <v>210.147541390581</v>
      </c>
      <c r="C4827">
        <v>16.58493422</v>
      </c>
      <c r="D4827">
        <v>4.17</v>
      </c>
      <c r="I4827" s="1">
        <v>37.400337400782</v>
      </c>
      <c r="J4827" s="1">
        <v>275.882904953486</v>
      </c>
      <c r="K4827">
        <v>21.86218423</v>
      </c>
      <c r="L4827">
        <v>2.36</v>
      </c>
    </row>
    <row r="4828" spans="1:12">
      <c r="A4828" s="1">
        <v>12.8782398930379</v>
      </c>
      <c r="B4828" s="1">
        <v>39.8482194081674</v>
      </c>
      <c r="C4828">
        <v>16.58508186</v>
      </c>
      <c r="D4828">
        <v>11.45</v>
      </c>
      <c r="I4828" s="1">
        <v>29.1616337355335</v>
      </c>
      <c r="J4828" s="1">
        <v>297.35726093247</v>
      </c>
      <c r="K4828">
        <v>21.86270894</v>
      </c>
      <c r="L4828">
        <v>2.53</v>
      </c>
    </row>
    <row r="4829" spans="1:12">
      <c r="A4829" s="1">
        <v>38.2791567418396</v>
      </c>
      <c r="B4829" s="1">
        <v>312.109453153453</v>
      </c>
      <c r="C4829">
        <v>16.58548587</v>
      </c>
      <c r="D4829">
        <v>9.86</v>
      </c>
      <c r="I4829" s="1">
        <v>16.5048680911651</v>
      </c>
      <c r="J4829" s="1">
        <v>181.323577769999</v>
      </c>
      <c r="K4829">
        <v>21.86383591</v>
      </c>
      <c r="L4829">
        <v>2.1</v>
      </c>
    </row>
    <row r="4830" spans="1:12">
      <c r="A4830" s="1">
        <v>23.4557641221788</v>
      </c>
      <c r="B4830" s="1">
        <v>318.694712100499</v>
      </c>
      <c r="C4830">
        <v>16.58550167</v>
      </c>
      <c r="D4830">
        <v>4.96</v>
      </c>
      <c r="I4830" s="1">
        <v>59.9470800846733</v>
      </c>
      <c r="J4830" s="1">
        <v>354.423444866049</v>
      </c>
      <c r="K4830">
        <v>21.86914118</v>
      </c>
      <c r="L4830">
        <v>9.57</v>
      </c>
    </row>
    <row r="4831" spans="1:12">
      <c r="A4831" s="1">
        <v>15.8536841111979</v>
      </c>
      <c r="B4831" s="1">
        <v>1.45959221767567</v>
      </c>
      <c r="C4831">
        <v>16.59118663</v>
      </c>
      <c r="D4831">
        <v>3.86</v>
      </c>
      <c r="I4831" s="1">
        <v>31.492901072826</v>
      </c>
      <c r="J4831" s="1">
        <v>233.271961517968</v>
      </c>
      <c r="K4831">
        <v>21.87312638</v>
      </c>
      <c r="L4831">
        <v>16.56</v>
      </c>
    </row>
    <row r="4832" spans="1:12">
      <c r="A4832" s="1">
        <v>9.38796638896474</v>
      </c>
      <c r="B4832" s="1">
        <v>338.069249768792</v>
      </c>
      <c r="C4832">
        <v>16.59409437</v>
      </c>
      <c r="D4832">
        <v>5.03</v>
      </c>
      <c r="I4832" s="1">
        <v>8.30601707002938</v>
      </c>
      <c r="J4832" s="1">
        <v>105.159727876377</v>
      </c>
      <c r="K4832">
        <v>21.87618562</v>
      </c>
      <c r="L4832">
        <v>25.7</v>
      </c>
    </row>
    <row r="4833" spans="1:12">
      <c r="A4833" s="1">
        <v>3.41681995051143</v>
      </c>
      <c r="B4833" s="1">
        <v>138.574230304372</v>
      </c>
      <c r="C4833">
        <v>16.59420289</v>
      </c>
      <c r="D4833">
        <v>3.21</v>
      </c>
      <c r="I4833" s="1">
        <v>21.8919373461281</v>
      </c>
      <c r="J4833" s="1">
        <v>200.472961654688</v>
      </c>
      <c r="K4833">
        <v>21.87758522</v>
      </c>
      <c r="L4833">
        <v>2.57</v>
      </c>
    </row>
    <row r="4834" spans="1:12">
      <c r="A4834" s="1">
        <v>51.0694609490572</v>
      </c>
      <c r="B4834" s="1">
        <v>27.5613791471832</v>
      </c>
      <c r="C4834">
        <v>16.59891817</v>
      </c>
      <c r="D4834">
        <v>9.82</v>
      </c>
      <c r="I4834" s="1">
        <v>37.6285638945203</v>
      </c>
      <c r="J4834" s="1">
        <v>337.966722978015</v>
      </c>
      <c r="K4834">
        <v>21.87946477</v>
      </c>
      <c r="L4834">
        <v>1.26</v>
      </c>
    </row>
    <row r="4835" spans="1:12">
      <c r="A4835" s="1">
        <v>56.478071230475</v>
      </c>
      <c r="B4835" s="1">
        <v>106.854697201825</v>
      </c>
      <c r="C4835">
        <v>16.59981208</v>
      </c>
      <c r="D4835">
        <v>6.25</v>
      </c>
      <c r="I4835" s="1">
        <v>46.6363747013057</v>
      </c>
      <c r="J4835" s="1">
        <v>201.839719024602</v>
      </c>
      <c r="K4835">
        <v>21.88040985</v>
      </c>
      <c r="L4835">
        <v>18.9</v>
      </c>
    </row>
    <row r="4836" spans="1:12">
      <c r="A4836" s="1">
        <v>19.314427753108</v>
      </c>
      <c r="B4836" s="1">
        <v>71.9329032874022</v>
      </c>
      <c r="C4836">
        <v>16.60222969</v>
      </c>
      <c r="D4836">
        <v>7.08</v>
      </c>
      <c r="I4836" s="1">
        <v>20.8791660540441</v>
      </c>
      <c r="J4836" s="1">
        <v>146.130563087496</v>
      </c>
      <c r="K4836">
        <v>21.88083031</v>
      </c>
      <c r="L4836">
        <v>7.64</v>
      </c>
    </row>
    <row r="4837" spans="1:12">
      <c r="A4837" s="1">
        <v>15.667368782933</v>
      </c>
      <c r="B4837" s="1">
        <v>98.1446361952845</v>
      </c>
      <c r="C4837">
        <v>16.6025649</v>
      </c>
      <c r="D4837">
        <v>4.17</v>
      </c>
      <c r="I4837" s="1">
        <v>6.47617872218424</v>
      </c>
      <c r="J4837" s="1">
        <v>124.944800681404</v>
      </c>
      <c r="K4837">
        <v>21.88182616</v>
      </c>
      <c r="L4837">
        <v>8.9</v>
      </c>
    </row>
    <row r="4838" spans="1:12">
      <c r="A4838" s="1">
        <v>4.95104482136152</v>
      </c>
      <c r="B4838" s="1">
        <v>173.076865883428</v>
      </c>
      <c r="C4838">
        <v>16.60263495</v>
      </c>
      <c r="D4838">
        <v>1.35</v>
      </c>
      <c r="I4838" s="1">
        <v>51.7248605478906</v>
      </c>
      <c r="J4838" s="1">
        <v>103.610348121104</v>
      </c>
      <c r="K4838">
        <v>21.88403577</v>
      </c>
      <c r="L4838">
        <v>1.05</v>
      </c>
    </row>
    <row r="4839" spans="1:12">
      <c r="A4839" s="1">
        <v>29.6301772216991</v>
      </c>
      <c r="B4839" s="1">
        <v>320.34349965658</v>
      </c>
      <c r="C4839">
        <v>16.60365806</v>
      </c>
      <c r="D4839">
        <v>4.02</v>
      </c>
      <c r="I4839" s="1">
        <v>20.4489479416907</v>
      </c>
      <c r="J4839" s="1">
        <v>195.471369487212</v>
      </c>
      <c r="K4839">
        <v>21.8870339</v>
      </c>
      <c r="L4839">
        <v>4.36</v>
      </c>
    </row>
    <row r="4840" spans="1:12">
      <c r="A4840" s="1">
        <v>43.0478972845097</v>
      </c>
      <c r="B4840" s="1">
        <v>336.611498708396</v>
      </c>
      <c r="C4840">
        <v>16.60367526</v>
      </c>
      <c r="D4840">
        <v>0.04</v>
      </c>
      <c r="I4840" s="1">
        <v>53.7726732516989</v>
      </c>
      <c r="J4840" s="1">
        <v>165.069615104109</v>
      </c>
      <c r="K4840">
        <v>21.88821914</v>
      </c>
      <c r="L4840">
        <v>3.74</v>
      </c>
    </row>
    <row r="4841" spans="1:12">
      <c r="A4841" s="1">
        <v>17.5333024251383</v>
      </c>
      <c r="B4841" s="1">
        <v>253.247607083255</v>
      </c>
      <c r="C4841">
        <v>16.6118997</v>
      </c>
      <c r="D4841">
        <v>4.88</v>
      </c>
      <c r="I4841" s="1">
        <v>71.7784472058929</v>
      </c>
      <c r="J4841" s="1">
        <v>287.540522272053</v>
      </c>
      <c r="K4841">
        <v>21.88940977</v>
      </c>
      <c r="L4841">
        <v>4.38</v>
      </c>
    </row>
    <row r="4842" spans="1:12">
      <c r="A4842" s="1">
        <v>24.0022255457379</v>
      </c>
      <c r="B4842" s="1">
        <v>251.259945498794</v>
      </c>
      <c r="C4842">
        <v>16.6135258</v>
      </c>
      <c r="D4842">
        <v>0.54</v>
      </c>
      <c r="I4842" s="1">
        <v>35.2900557847832</v>
      </c>
      <c r="J4842" s="1">
        <v>309.300797891141</v>
      </c>
      <c r="K4842">
        <v>21.8944861</v>
      </c>
      <c r="L4842">
        <v>13.39</v>
      </c>
    </row>
    <row r="4843" spans="1:12">
      <c r="A4843" s="1">
        <v>50.2485282682154</v>
      </c>
      <c r="B4843" s="1">
        <v>234.537033363953</v>
      </c>
      <c r="C4843">
        <v>16.61512954</v>
      </c>
      <c r="D4843">
        <v>2.61</v>
      </c>
      <c r="I4843" s="1">
        <v>40.8551786131637</v>
      </c>
      <c r="J4843" s="1">
        <v>90.1404578035749</v>
      </c>
      <c r="K4843">
        <v>21.89661247</v>
      </c>
      <c r="L4843">
        <v>4.81</v>
      </c>
    </row>
    <row r="4844" spans="1:12">
      <c r="A4844" s="1">
        <v>27.2996349821712</v>
      </c>
      <c r="B4844" s="1">
        <v>201.821404847405</v>
      </c>
      <c r="C4844">
        <v>16.61611697</v>
      </c>
      <c r="D4844">
        <v>3.7</v>
      </c>
      <c r="I4844" s="1">
        <v>52.6940623270843</v>
      </c>
      <c r="J4844" s="1">
        <v>293.924070317636</v>
      </c>
      <c r="K4844">
        <v>21.89932812</v>
      </c>
      <c r="L4844">
        <v>4.68</v>
      </c>
    </row>
    <row r="4845" spans="1:12">
      <c r="A4845" s="1">
        <v>39.9760575412297</v>
      </c>
      <c r="B4845" s="1">
        <v>182.687594673228</v>
      </c>
      <c r="C4845">
        <v>16.61631255</v>
      </c>
      <c r="D4845">
        <v>14.11</v>
      </c>
      <c r="I4845" s="1">
        <v>41.294575061268</v>
      </c>
      <c r="J4845" s="1">
        <v>238.791387388581</v>
      </c>
      <c r="K4845">
        <v>21.90093871</v>
      </c>
      <c r="L4845">
        <v>7.63</v>
      </c>
    </row>
    <row r="4846" spans="1:12">
      <c r="A4846" s="1">
        <v>42.5229439154476</v>
      </c>
      <c r="B4846" s="1">
        <v>319.73398644096</v>
      </c>
      <c r="C4846">
        <v>16.6202899</v>
      </c>
      <c r="D4846">
        <v>4.37</v>
      </c>
      <c r="I4846" s="1">
        <v>18.4011934281676</v>
      </c>
      <c r="J4846" s="1">
        <v>205.876008753404</v>
      </c>
      <c r="K4846">
        <v>21.90203942</v>
      </c>
      <c r="L4846">
        <v>4.26</v>
      </c>
    </row>
    <row r="4847" spans="1:12">
      <c r="A4847" s="1">
        <v>31.4707190024726</v>
      </c>
      <c r="B4847" s="1">
        <v>72.634198596187</v>
      </c>
      <c r="C4847">
        <v>16.62480476</v>
      </c>
      <c r="D4847">
        <v>10.22</v>
      </c>
      <c r="I4847" s="1">
        <v>6.70816310303959</v>
      </c>
      <c r="J4847" s="1">
        <v>177.606473093064</v>
      </c>
      <c r="K4847">
        <v>21.90409795</v>
      </c>
      <c r="L4847">
        <v>7.56</v>
      </c>
    </row>
    <row r="4848" spans="1:12">
      <c r="A4848" s="1">
        <v>28.2818419917062</v>
      </c>
      <c r="B4848" s="1">
        <v>27.8903432487705</v>
      </c>
      <c r="C4848">
        <v>16.62511916</v>
      </c>
      <c r="D4848">
        <v>1.45</v>
      </c>
      <c r="I4848" s="1">
        <v>26.8320498114248</v>
      </c>
      <c r="J4848" s="1">
        <v>42.7334771295713</v>
      </c>
      <c r="K4848">
        <v>21.90804384</v>
      </c>
      <c r="L4848">
        <v>2.01</v>
      </c>
    </row>
    <row r="4849" spans="1:12">
      <c r="A4849" s="1">
        <v>18.9309315181675</v>
      </c>
      <c r="B4849" s="1">
        <v>343.253330394978</v>
      </c>
      <c r="C4849">
        <v>16.63055863</v>
      </c>
      <c r="D4849">
        <v>7.8</v>
      </c>
      <c r="I4849" s="1">
        <v>29.3521096076914</v>
      </c>
      <c r="J4849" s="1">
        <v>228.538891479448</v>
      </c>
      <c r="K4849">
        <v>21.90898839</v>
      </c>
      <c r="L4849">
        <v>8.82</v>
      </c>
    </row>
    <row r="4850" spans="1:12">
      <c r="A4850" s="1">
        <v>6.81503824218673</v>
      </c>
      <c r="B4850" s="1">
        <v>134.40169439986</v>
      </c>
      <c r="C4850">
        <v>16.63104036</v>
      </c>
      <c r="D4850">
        <v>0.75</v>
      </c>
      <c r="I4850" s="1">
        <v>11.5118780196634</v>
      </c>
      <c r="J4850" s="1">
        <v>238.057948071005</v>
      </c>
      <c r="K4850">
        <v>21.90979886</v>
      </c>
      <c r="L4850">
        <v>2.72</v>
      </c>
    </row>
    <row r="4851" spans="1:12">
      <c r="A4851" s="1">
        <v>6.72462399827301</v>
      </c>
      <c r="B4851" s="1">
        <v>174.893096470267</v>
      </c>
      <c r="C4851">
        <v>16.63490868</v>
      </c>
      <c r="D4851">
        <v>1.68</v>
      </c>
      <c r="I4851" s="1">
        <v>13.7272217923764</v>
      </c>
      <c r="J4851" s="1">
        <v>211.646983628453</v>
      </c>
      <c r="K4851">
        <v>21.91070503</v>
      </c>
      <c r="L4851">
        <v>2.15</v>
      </c>
    </row>
    <row r="4852" spans="1:12">
      <c r="A4852" s="1">
        <v>22.4328017671904</v>
      </c>
      <c r="B4852" s="1">
        <v>159.09402031926</v>
      </c>
      <c r="C4852">
        <v>16.63589016</v>
      </c>
      <c r="D4852">
        <v>1.35</v>
      </c>
      <c r="I4852" s="1">
        <v>32.8278735764742</v>
      </c>
      <c r="J4852" s="1">
        <v>166.123817822344</v>
      </c>
      <c r="K4852">
        <v>21.91324025</v>
      </c>
      <c r="L4852">
        <v>27.45</v>
      </c>
    </row>
    <row r="4853" spans="1:12">
      <c r="A4853" s="1">
        <v>36.5315399939983</v>
      </c>
      <c r="B4853" s="1">
        <v>86.9182641950363</v>
      </c>
      <c r="C4853">
        <v>16.63805899</v>
      </c>
      <c r="D4853">
        <v>5.26</v>
      </c>
      <c r="I4853" s="1">
        <v>14.6606512580788</v>
      </c>
      <c r="J4853" s="1">
        <v>127.506150726686</v>
      </c>
      <c r="K4853">
        <v>21.91334934</v>
      </c>
      <c r="L4853">
        <v>8.35</v>
      </c>
    </row>
    <row r="4854" spans="1:12">
      <c r="A4854" s="1">
        <v>49.8987056404626</v>
      </c>
      <c r="B4854" s="1">
        <v>175.747607481233</v>
      </c>
      <c r="C4854">
        <v>16.63820402</v>
      </c>
      <c r="D4854">
        <v>1.31</v>
      </c>
      <c r="I4854" s="1">
        <v>56.361310317767</v>
      </c>
      <c r="J4854" s="1">
        <v>102.146833026503</v>
      </c>
      <c r="K4854">
        <v>21.91588962</v>
      </c>
      <c r="L4854">
        <v>1.6</v>
      </c>
    </row>
    <row r="4855" spans="1:12">
      <c r="A4855" s="1">
        <v>38.2560376479317</v>
      </c>
      <c r="B4855" s="1">
        <v>278.293224987393</v>
      </c>
      <c r="C4855">
        <v>16.63824519</v>
      </c>
      <c r="D4855">
        <v>0.12</v>
      </c>
      <c r="I4855" s="1">
        <v>44.1585452708037</v>
      </c>
      <c r="J4855" s="1">
        <v>249.563157486527</v>
      </c>
      <c r="K4855">
        <v>21.91881594</v>
      </c>
      <c r="L4855">
        <v>7.81</v>
      </c>
    </row>
    <row r="4856" spans="1:12">
      <c r="A4856" s="1">
        <v>19.1778211684743</v>
      </c>
      <c r="B4856" s="1">
        <v>21.3274390970538</v>
      </c>
      <c r="C4856">
        <v>16.64139213</v>
      </c>
      <c r="D4856">
        <v>0.69</v>
      </c>
      <c r="I4856" s="1">
        <v>60.2424569145328</v>
      </c>
      <c r="J4856" s="1">
        <v>227.263126899423</v>
      </c>
      <c r="K4856">
        <v>21.92240731</v>
      </c>
      <c r="L4856">
        <v>2.04</v>
      </c>
    </row>
    <row r="4857" spans="1:12">
      <c r="A4857" s="1">
        <v>47.1942920060384</v>
      </c>
      <c r="B4857" s="1">
        <v>353.009302821263</v>
      </c>
      <c r="C4857">
        <v>16.64147864</v>
      </c>
      <c r="D4857">
        <v>15</v>
      </c>
      <c r="I4857" s="1">
        <v>20.6953056839285</v>
      </c>
      <c r="J4857" s="1">
        <v>72.4313194128254</v>
      </c>
      <c r="K4857">
        <v>21.9230263</v>
      </c>
      <c r="L4857">
        <v>8.67</v>
      </c>
    </row>
    <row r="4858" spans="1:12">
      <c r="A4858" s="1">
        <v>13.0757179406999</v>
      </c>
      <c r="B4858" s="1">
        <v>141.901461365464</v>
      </c>
      <c r="C4858">
        <v>16.64171036</v>
      </c>
      <c r="D4858">
        <v>0.17</v>
      </c>
      <c r="I4858" s="1">
        <v>50.8232370200251</v>
      </c>
      <c r="J4858" s="1">
        <v>194.797229795392</v>
      </c>
      <c r="K4858">
        <v>21.92543349</v>
      </c>
      <c r="L4858">
        <v>2.08</v>
      </c>
    </row>
    <row r="4859" spans="1:12">
      <c r="A4859" s="1">
        <v>7.73789511498414</v>
      </c>
      <c r="B4859" s="1">
        <v>132.185463387214</v>
      </c>
      <c r="C4859">
        <v>16.64179338</v>
      </c>
      <c r="D4859">
        <v>0.56</v>
      </c>
      <c r="I4859" s="1">
        <v>20.4059015165294</v>
      </c>
      <c r="J4859" s="1">
        <v>251.879878301087</v>
      </c>
      <c r="K4859">
        <v>21.92574817</v>
      </c>
      <c r="L4859">
        <v>8.41</v>
      </c>
    </row>
    <row r="4860" spans="1:12">
      <c r="A4860" s="1">
        <v>22.4088287025859</v>
      </c>
      <c r="B4860" s="1">
        <v>101.64027581825</v>
      </c>
      <c r="C4860">
        <v>16.64603226</v>
      </c>
      <c r="D4860">
        <v>3.98</v>
      </c>
      <c r="I4860" s="1">
        <v>23.9442792605593</v>
      </c>
      <c r="J4860" s="1">
        <v>215.895256689968</v>
      </c>
      <c r="K4860">
        <v>21.92586497</v>
      </c>
      <c r="L4860">
        <v>1.35</v>
      </c>
    </row>
    <row r="4861" spans="1:12">
      <c r="A4861" s="1">
        <v>21.5252016946924</v>
      </c>
      <c r="B4861" s="1">
        <v>179.81831073592</v>
      </c>
      <c r="C4861">
        <v>16.64773474</v>
      </c>
      <c r="D4861">
        <v>16.59</v>
      </c>
      <c r="I4861" s="1">
        <v>10.8737644254639</v>
      </c>
      <c r="J4861" s="1">
        <v>83.5226465887736</v>
      </c>
      <c r="K4861">
        <v>21.92596435</v>
      </c>
      <c r="L4861">
        <v>1.09</v>
      </c>
    </row>
    <row r="4862" spans="1:12">
      <c r="A4862" s="1">
        <v>20.0798845399854</v>
      </c>
      <c r="B4862" s="1">
        <v>357.946327412781</v>
      </c>
      <c r="C4862">
        <v>16.64816411</v>
      </c>
      <c r="D4862">
        <v>3.87</v>
      </c>
      <c r="I4862" s="1">
        <v>48.2501378947314</v>
      </c>
      <c r="J4862" s="1">
        <v>202.834702790055</v>
      </c>
      <c r="K4862">
        <v>21.92972057</v>
      </c>
      <c r="L4862">
        <v>0.42</v>
      </c>
    </row>
    <row r="4863" spans="1:12">
      <c r="A4863" s="1">
        <v>29.0792239340488</v>
      </c>
      <c r="B4863" s="1">
        <v>140.690405193597</v>
      </c>
      <c r="C4863">
        <v>16.65076508</v>
      </c>
      <c r="D4863">
        <v>14.01</v>
      </c>
      <c r="I4863" s="1">
        <v>30.0042087386529</v>
      </c>
      <c r="J4863" s="1">
        <v>146.226749821393</v>
      </c>
      <c r="K4863">
        <v>21.93524256</v>
      </c>
      <c r="L4863">
        <v>1.61</v>
      </c>
    </row>
    <row r="4864" spans="1:12">
      <c r="A4864" s="1">
        <v>28.712972939183</v>
      </c>
      <c r="B4864" s="1">
        <v>339.788088107543</v>
      </c>
      <c r="C4864">
        <v>16.65404529</v>
      </c>
      <c r="D4864">
        <v>9.23</v>
      </c>
      <c r="I4864" s="1">
        <v>10.2605243076263</v>
      </c>
      <c r="J4864" s="1">
        <v>156.683493066347</v>
      </c>
      <c r="K4864">
        <v>21.93535672</v>
      </c>
      <c r="L4864">
        <v>6.22</v>
      </c>
    </row>
    <row r="4865" spans="1:12">
      <c r="A4865" s="1">
        <v>12.1138113050613</v>
      </c>
      <c r="B4865" s="1">
        <v>229.05553435667</v>
      </c>
      <c r="C4865">
        <v>16.65416637</v>
      </c>
      <c r="D4865">
        <v>9.83</v>
      </c>
      <c r="I4865" s="1">
        <v>32.459689656635</v>
      </c>
      <c r="J4865" s="1">
        <v>200.485508816063</v>
      </c>
      <c r="K4865">
        <v>21.93936687</v>
      </c>
      <c r="L4865">
        <v>0.69</v>
      </c>
    </row>
    <row r="4866" spans="1:12">
      <c r="A4866" s="1">
        <v>25.3938204250247</v>
      </c>
      <c r="B4866" s="1">
        <v>353.933636256628</v>
      </c>
      <c r="C4866">
        <v>16.65518986</v>
      </c>
      <c r="D4866">
        <v>0.82</v>
      </c>
      <c r="I4866" s="1">
        <v>18.1980597766235</v>
      </c>
      <c r="J4866" s="1">
        <v>339.157440313921</v>
      </c>
      <c r="K4866">
        <v>21.94357868</v>
      </c>
      <c r="L4866">
        <v>4.8</v>
      </c>
    </row>
    <row r="4867" spans="1:12">
      <c r="A4867" s="1">
        <v>26.734745626009</v>
      </c>
      <c r="B4867" s="1">
        <v>143.231349927015</v>
      </c>
      <c r="C4867">
        <v>16.6556959</v>
      </c>
      <c r="D4867">
        <v>0.47</v>
      </c>
      <c r="I4867" s="1">
        <v>56.6071107540531</v>
      </c>
      <c r="J4867" s="1">
        <v>108.451356111517</v>
      </c>
      <c r="K4867">
        <v>21.95377001</v>
      </c>
      <c r="L4867">
        <v>2.06</v>
      </c>
    </row>
    <row r="4868" spans="1:12">
      <c r="A4868" s="1">
        <v>51.6327373635997</v>
      </c>
      <c r="B4868" s="1">
        <v>191.548901522915</v>
      </c>
      <c r="C4868">
        <v>16.65680547</v>
      </c>
      <c r="D4868">
        <v>3.78</v>
      </c>
      <c r="I4868" s="1">
        <v>26.1830320123981</v>
      </c>
      <c r="J4868" s="1">
        <v>252.342997609881</v>
      </c>
      <c r="K4868">
        <v>21.95566884</v>
      </c>
      <c r="L4868">
        <v>14.65</v>
      </c>
    </row>
    <row r="4869" spans="1:12">
      <c r="A4869" s="1">
        <v>15.0445134611835</v>
      </c>
      <c r="B4869" s="1">
        <v>111.325045413929</v>
      </c>
      <c r="C4869">
        <v>16.65698478</v>
      </c>
      <c r="D4869">
        <v>6.52</v>
      </c>
      <c r="I4869" s="1">
        <v>23.0163608618018</v>
      </c>
      <c r="J4869" s="1">
        <v>94.4915068550714</v>
      </c>
      <c r="K4869">
        <v>21.95700946</v>
      </c>
      <c r="L4869">
        <v>0.84</v>
      </c>
    </row>
    <row r="4870" spans="1:12">
      <c r="A4870" s="1">
        <v>29.3660926553681</v>
      </c>
      <c r="B4870" s="1">
        <v>169.469622359977</v>
      </c>
      <c r="C4870">
        <v>16.65792953</v>
      </c>
      <c r="D4870">
        <v>5.54</v>
      </c>
      <c r="I4870" s="1">
        <v>22.0874118940167</v>
      </c>
      <c r="J4870" s="1">
        <v>177.908393530006</v>
      </c>
      <c r="K4870">
        <v>21.95736697</v>
      </c>
      <c r="L4870">
        <v>1.09</v>
      </c>
    </row>
    <row r="4871" spans="1:12">
      <c r="A4871" s="1">
        <v>35.4233529173145</v>
      </c>
      <c r="B4871" s="1">
        <v>210.34801260159</v>
      </c>
      <c r="C4871">
        <v>16.65804142</v>
      </c>
      <c r="D4871">
        <v>3.48</v>
      </c>
      <c r="I4871" s="1">
        <v>20.2901460984091</v>
      </c>
      <c r="J4871" s="1">
        <v>56.9626073948238</v>
      </c>
      <c r="K4871">
        <v>21.9588943</v>
      </c>
      <c r="L4871">
        <v>0.2</v>
      </c>
    </row>
    <row r="4872" spans="1:12">
      <c r="A4872" s="1">
        <v>15.8992444082754</v>
      </c>
      <c r="B4872" s="1">
        <v>50.1528604569492</v>
      </c>
      <c r="C4872">
        <v>16.66731776</v>
      </c>
      <c r="D4872">
        <v>5.82</v>
      </c>
      <c r="I4872" s="1">
        <v>14.3610186960949</v>
      </c>
      <c r="J4872" s="1">
        <v>352.135614840057</v>
      </c>
      <c r="K4872">
        <v>21.95972161</v>
      </c>
      <c r="L4872">
        <v>1.02</v>
      </c>
    </row>
    <row r="4873" spans="1:12">
      <c r="A4873" s="1">
        <v>32.8379825869675</v>
      </c>
      <c r="B4873" s="1">
        <v>347.791595803072</v>
      </c>
      <c r="C4873">
        <v>16.66915056</v>
      </c>
      <c r="D4873">
        <v>1.3</v>
      </c>
      <c r="I4873" s="1">
        <v>27.6533710662835</v>
      </c>
      <c r="J4873" s="1">
        <v>228.842783941875</v>
      </c>
      <c r="K4873">
        <v>21.96122048</v>
      </c>
      <c r="L4873">
        <v>0.76</v>
      </c>
    </row>
    <row r="4874" spans="1:12">
      <c r="A4874" s="1">
        <v>35.1740462275168</v>
      </c>
      <c r="B4874" s="1">
        <v>126.350410346215</v>
      </c>
      <c r="C4874">
        <v>16.67027345</v>
      </c>
      <c r="D4874">
        <v>4.46</v>
      </c>
      <c r="I4874" s="1">
        <v>49.0685213807106</v>
      </c>
      <c r="J4874" s="1">
        <v>87.6024684063817</v>
      </c>
      <c r="K4874">
        <v>21.96558497</v>
      </c>
      <c r="L4874">
        <v>1.32</v>
      </c>
    </row>
    <row r="4875" spans="1:12">
      <c r="A4875" s="1">
        <v>73.4627603495797</v>
      </c>
      <c r="B4875" s="1">
        <v>342.947634734795</v>
      </c>
      <c r="C4875">
        <v>16.67135127</v>
      </c>
      <c r="D4875">
        <v>16.56</v>
      </c>
      <c r="I4875" s="1">
        <v>41.6514793497648</v>
      </c>
      <c r="J4875" s="1">
        <v>211.908916701447</v>
      </c>
      <c r="K4875">
        <v>21.96642296</v>
      </c>
      <c r="L4875">
        <v>0.43</v>
      </c>
    </row>
    <row r="4876" spans="1:12">
      <c r="A4876" s="1">
        <v>50.5973274203413</v>
      </c>
      <c r="B4876" s="1">
        <v>5.28772635822721</v>
      </c>
      <c r="C4876">
        <v>16.67294634</v>
      </c>
      <c r="D4876">
        <v>2.91</v>
      </c>
      <c r="I4876" s="1">
        <v>39.9611884582298</v>
      </c>
      <c r="J4876" s="1">
        <v>74.6976315878346</v>
      </c>
      <c r="K4876">
        <v>21.96679983</v>
      </c>
      <c r="L4876">
        <v>17.35</v>
      </c>
    </row>
    <row r="4877" spans="1:12">
      <c r="A4877" s="1">
        <v>28.3984594055326</v>
      </c>
      <c r="B4877" s="1">
        <v>22.6265894003436</v>
      </c>
      <c r="C4877">
        <v>16.68021417</v>
      </c>
      <c r="D4877">
        <v>0.2</v>
      </c>
      <c r="I4877" s="1">
        <v>15.8305220145088</v>
      </c>
      <c r="J4877" s="1">
        <v>223.985596238633</v>
      </c>
      <c r="K4877">
        <v>21.96776324</v>
      </c>
      <c r="L4877">
        <v>0.24</v>
      </c>
    </row>
    <row r="4878" spans="1:12">
      <c r="A4878" s="1">
        <v>18.0240469870378</v>
      </c>
      <c r="B4878" s="1">
        <v>252.818811663977</v>
      </c>
      <c r="C4878">
        <v>16.68417297</v>
      </c>
      <c r="D4878">
        <v>2.12</v>
      </c>
      <c r="I4878" s="1">
        <v>45.1487136373592</v>
      </c>
      <c r="J4878" s="1">
        <v>311.475724866141</v>
      </c>
      <c r="K4878">
        <v>21.96943486</v>
      </c>
      <c r="L4878">
        <v>2.15</v>
      </c>
    </row>
    <row r="4879" spans="1:12">
      <c r="A4879" s="1">
        <v>40.2996974944582</v>
      </c>
      <c r="B4879" s="1">
        <v>337.493740918645</v>
      </c>
      <c r="C4879">
        <v>16.68569829</v>
      </c>
      <c r="D4879">
        <v>0.02</v>
      </c>
      <c r="I4879" s="1">
        <v>43.359774766135</v>
      </c>
      <c r="J4879" s="1">
        <v>60.4551290982085</v>
      </c>
      <c r="K4879">
        <v>21.96965164</v>
      </c>
      <c r="L4879">
        <v>4.9</v>
      </c>
    </row>
    <row r="4880" spans="1:12">
      <c r="A4880" s="1">
        <v>27.1110421903477</v>
      </c>
      <c r="B4880" s="1">
        <v>156.780403505727</v>
      </c>
      <c r="C4880">
        <v>16.69052796</v>
      </c>
      <c r="D4880">
        <v>4.36</v>
      </c>
      <c r="I4880" s="1">
        <v>13.7999732403444</v>
      </c>
      <c r="J4880" s="1">
        <v>61.7602940565668</v>
      </c>
      <c r="K4880">
        <v>21.97245444</v>
      </c>
      <c r="L4880">
        <v>6.83</v>
      </c>
    </row>
    <row r="4881" spans="1:12">
      <c r="A4881" s="1">
        <v>28.8186118737958</v>
      </c>
      <c r="B4881" s="1">
        <v>194.090321612789</v>
      </c>
      <c r="C4881">
        <v>16.69191015</v>
      </c>
      <c r="D4881">
        <v>1.08</v>
      </c>
      <c r="I4881" s="1">
        <v>19.6046195512673</v>
      </c>
      <c r="J4881" s="1">
        <v>80.2485206480738</v>
      </c>
      <c r="K4881">
        <v>21.97613641</v>
      </c>
      <c r="L4881">
        <v>0.31</v>
      </c>
    </row>
    <row r="4882" spans="1:12">
      <c r="A4882" s="1">
        <v>37.5111741423636</v>
      </c>
      <c r="B4882" s="1">
        <v>330.061549251635</v>
      </c>
      <c r="C4882">
        <v>16.69213417</v>
      </c>
      <c r="D4882">
        <v>1.34</v>
      </c>
      <c r="I4882" s="1">
        <v>29.3177643930635</v>
      </c>
      <c r="J4882" s="1">
        <v>0.15902461111544</v>
      </c>
      <c r="K4882">
        <v>21.97688793</v>
      </c>
      <c r="L4882">
        <v>5.78</v>
      </c>
    </row>
    <row r="4883" spans="1:12">
      <c r="A4883" s="1">
        <v>54.9092052800224</v>
      </c>
      <c r="B4883" s="1">
        <v>114.731906054691</v>
      </c>
      <c r="C4883">
        <v>16.6923372</v>
      </c>
      <c r="D4883">
        <v>8</v>
      </c>
      <c r="I4883" s="1">
        <v>60.0112678194919</v>
      </c>
      <c r="J4883" s="1">
        <v>359.294587595745</v>
      </c>
      <c r="K4883">
        <v>21.97867232</v>
      </c>
      <c r="L4883">
        <v>0.21</v>
      </c>
    </row>
    <row r="4884" spans="1:12">
      <c r="A4884" s="1">
        <v>47.7031714948189</v>
      </c>
      <c r="B4884" s="1">
        <v>355.399824283163</v>
      </c>
      <c r="C4884">
        <v>16.69401739</v>
      </c>
      <c r="D4884">
        <v>3.21</v>
      </c>
      <c r="I4884" s="1">
        <v>19.9454950152884</v>
      </c>
      <c r="J4884" s="1">
        <v>152.073942267994</v>
      </c>
      <c r="K4884">
        <v>21.97969143</v>
      </c>
      <c r="L4884">
        <v>8.08</v>
      </c>
    </row>
    <row r="4885" spans="1:12">
      <c r="A4885" s="1">
        <v>29.6242509993199</v>
      </c>
      <c r="B4885" s="1">
        <v>272.858543402704</v>
      </c>
      <c r="C4885">
        <v>16.69426159</v>
      </c>
      <c r="D4885">
        <v>5.29</v>
      </c>
      <c r="I4885" s="1">
        <v>34.2132134014438</v>
      </c>
      <c r="J4885" s="1">
        <v>36.281843309541</v>
      </c>
      <c r="K4885">
        <v>21.98096569</v>
      </c>
      <c r="L4885">
        <v>3.27</v>
      </c>
    </row>
    <row r="4886" spans="1:12">
      <c r="A4886" s="1">
        <v>48.0981346382543</v>
      </c>
      <c r="B4886" s="1">
        <v>215.77159990593</v>
      </c>
      <c r="C4886">
        <v>16.6975188</v>
      </c>
      <c r="D4886">
        <v>2.25</v>
      </c>
      <c r="I4886" s="1">
        <v>29.3241310262032</v>
      </c>
      <c r="J4886" s="1">
        <v>241.606855142682</v>
      </c>
      <c r="K4886">
        <v>21.98098922</v>
      </c>
      <c r="L4886">
        <v>16.02</v>
      </c>
    </row>
    <row r="4887" spans="1:12">
      <c r="A4887" s="1">
        <v>33.8980435049766</v>
      </c>
      <c r="B4887" s="1">
        <v>78.5745206582507</v>
      </c>
      <c r="C4887">
        <v>16.69960553</v>
      </c>
      <c r="D4887">
        <v>1.24</v>
      </c>
      <c r="I4887" s="1">
        <v>29.2322341136416</v>
      </c>
      <c r="J4887" s="1">
        <v>314.301364870475</v>
      </c>
      <c r="K4887">
        <v>21.98140561</v>
      </c>
      <c r="L4887">
        <v>0.78</v>
      </c>
    </row>
    <row r="4888" spans="1:12">
      <c r="A4888" s="1">
        <v>15.7331124677721</v>
      </c>
      <c r="B4888" s="1">
        <v>215.570855140422</v>
      </c>
      <c r="C4888">
        <v>16.70003657</v>
      </c>
      <c r="D4888">
        <v>1.12</v>
      </c>
      <c r="I4888" s="1">
        <v>59.8579791174671</v>
      </c>
      <c r="J4888" s="1">
        <v>231.403883930386</v>
      </c>
      <c r="K4888">
        <v>21.98210558</v>
      </c>
      <c r="L4888">
        <v>2.67</v>
      </c>
    </row>
    <row r="4889" spans="1:12">
      <c r="A4889" s="1">
        <v>46.3716281916369</v>
      </c>
      <c r="B4889" s="1">
        <v>209.301614013687</v>
      </c>
      <c r="C4889">
        <v>16.70045695</v>
      </c>
      <c r="D4889">
        <v>13.26</v>
      </c>
      <c r="I4889" s="1">
        <v>21.0077534076709</v>
      </c>
      <c r="J4889" s="1">
        <v>39.0848415362485</v>
      </c>
      <c r="K4889">
        <v>21.98319313</v>
      </c>
      <c r="L4889">
        <v>1.2</v>
      </c>
    </row>
    <row r="4890" spans="1:12">
      <c r="A4890" s="1">
        <v>28.3606735762857</v>
      </c>
      <c r="B4890" s="1">
        <v>239.58031735478</v>
      </c>
      <c r="C4890">
        <v>16.70584623</v>
      </c>
      <c r="D4890">
        <v>0.76</v>
      </c>
      <c r="I4890" s="1">
        <v>23.6735869773063</v>
      </c>
      <c r="J4890" s="1">
        <v>278.063108214292</v>
      </c>
      <c r="K4890">
        <v>21.9832962</v>
      </c>
      <c r="L4890">
        <v>4.45</v>
      </c>
    </row>
    <row r="4891" spans="1:12">
      <c r="A4891" s="1">
        <v>35.3117549947572</v>
      </c>
      <c r="B4891" s="1">
        <v>143.681535248006</v>
      </c>
      <c r="C4891">
        <v>16.71095824</v>
      </c>
      <c r="D4891">
        <v>5.67</v>
      </c>
      <c r="I4891" s="1">
        <v>14.3372278824809</v>
      </c>
      <c r="J4891" s="1">
        <v>83.2285835473776</v>
      </c>
      <c r="K4891">
        <v>21.98708076</v>
      </c>
      <c r="L4891">
        <v>2.73</v>
      </c>
    </row>
    <row r="4892" spans="1:12">
      <c r="A4892" s="1">
        <v>16.8966044470781</v>
      </c>
      <c r="B4892" s="1">
        <v>116.360008247938</v>
      </c>
      <c r="C4892">
        <v>16.71158111</v>
      </c>
      <c r="D4892">
        <v>5.95</v>
      </c>
      <c r="I4892" s="1">
        <v>20.9049366912157</v>
      </c>
      <c r="J4892" s="1">
        <v>69.6683261744437</v>
      </c>
      <c r="K4892">
        <v>21.99057408</v>
      </c>
      <c r="L4892">
        <v>0.61</v>
      </c>
    </row>
    <row r="4893" spans="1:12">
      <c r="A4893" s="1">
        <v>18.4947181268738</v>
      </c>
      <c r="B4893" s="1">
        <v>359.083859134029</v>
      </c>
      <c r="C4893">
        <v>16.71181207</v>
      </c>
      <c r="D4893">
        <v>2.88</v>
      </c>
      <c r="I4893" s="1">
        <v>19.7836229768212</v>
      </c>
      <c r="J4893" s="1">
        <v>354.869086048523</v>
      </c>
      <c r="K4893">
        <v>21.9914068</v>
      </c>
      <c r="L4893">
        <v>5.76</v>
      </c>
    </row>
    <row r="4894" spans="1:12">
      <c r="A4894" s="1">
        <v>24.7097637083605</v>
      </c>
      <c r="B4894" s="1">
        <v>354.178742314005</v>
      </c>
      <c r="C4894">
        <v>16.71503513</v>
      </c>
      <c r="D4894">
        <v>3.23</v>
      </c>
      <c r="I4894" s="1">
        <v>34.5114155051132</v>
      </c>
      <c r="J4894" s="1">
        <v>295.405187214463</v>
      </c>
      <c r="K4894">
        <v>21.99394443</v>
      </c>
      <c r="L4894">
        <v>8.27</v>
      </c>
    </row>
    <row r="4895" spans="1:12">
      <c r="A4895" s="1">
        <v>52.5791788106331</v>
      </c>
      <c r="B4895" s="1">
        <v>268.09592297273</v>
      </c>
      <c r="C4895">
        <v>16.71870839</v>
      </c>
      <c r="D4895">
        <v>1.29</v>
      </c>
      <c r="I4895" s="1">
        <v>10.3127184166164</v>
      </c>
      <c r="J4895" s="1">
        <v>224.405474238235</v>
      </c>
      <c r="K4895">
        <v>21.99526889</v>
      </c>
      <c r="L4895">
        <v>3.12</v>
      </c>
    </row>
    <row r="4896" spans="1:12">
      <c r="A4896" s="1">
        <v>52.9326418756221</v>
      </c>
      <c r="B4896" s="1">
        <v>326.917499251778</v>
      </c>
      <c r="C4896">
        <v>16.71984955</v>
      </c>
      <c r="D4896">
        <v>9.64</v>
      </c>
      <c r="I4896" s="1">
        <v>26.1322582386967</v>
      </c>
      <c r="J4896" s="1">
        <v>164.057990303923</v>
      </c>
      <c r="K4896">
        <v>21.99947814</v>
      </c>
      <c r="L4896">
        <v>8.48</v>
      </c>
    </row>
    <row r="4897" spans="1:12">
      <c r="A4897" s="1">
        <v>20.5844456150586</v>
      </c>
      <c r="B4897" s="1">
        <v>165.141303891158</v>
      </c>
      <c r="C4897">
        <v>16.72251701</v>
      </c>
      <c r="D4897">
        <v>3.96</v>
      </c>
      <c r="I4897" s="1">
        <v>47.0067974917966</v>
      </c>
      <c r="J4897" s="1">
        <v>251.632556415111</v>
      </c>
      <c r="K4897">
        <v>21.99959978</v>
      </c>
      <c r="L4897">
        <v>6.66</v>
      </c>
    </row>
    <row r="4898" spans="1:12">
      <c r="A4898" s="1">
        <v>34.2277418168668</v>
      </c>
      <c r="B4898" s="1">
        <v>46.1082672519344</v>
      </c>
      <c r="C4898">
        <v>16.73310209</v>
      </c>
      <c r="D4898">
        <v>0.97</v>
      </c>
      <c r="I4898" s="1">
        <v>29.6494953500796</v>
      </c>
      <c r="J4898" s="1">
        <v>335.699327351135</v>
      </c>
      <c r="K4898">
        <v>22.00210075</v>
      </c>
      <c r="L4898">
        <v>11.9</v>
      </c>
    </row>
    <row r="4899" spans="1:12">
      <c r="A4899" s="1">
        <v>40.5473766953046</v>
      </c>
      <c r="B4899" s="1">
        <v>333.533226883052</v>
      </c>
      <c r="C4899">
        <v>16.73349096</v>
      </c>
      <c r="D4899">
        <v>2.03</v>
      </c>
      <c r="I4899" s="1">
        <v>60.1180506615629</v>
      </c>
      <c r="J4899" s="1">
        <v>282.048561234668</v>
      </c>
      <c r="K4899">
        <v>22.00483877</v>
      </c>
      <c r="L4899">
        <v>0.22</v>
      </c>
    </row>
    <row r="4900" spans="1:12">
      <c r="A4900" s="1">
        <v>36.2069263728719</v>
      </c>
      <c r="B4900" s="1">
        <v>233.626272981173</v>
      </c>
      <c r="C4900">
        <v>16.73737197</v>
      </c>
      <c r="D4900">
        <v>0.39</v>
      </c>
      <c r="I4900" s="1">
        <v>28.152174423944</v>
      </c>
      <c r="J4900" s="1">
        <v>228.424452317189</v>
      </c>
      <c r="K4900">
        <v>22.00586181</v>
      </c>
      <c r="L4900">
        <v>0.59</v>
      </c>
    </row>
    <row r="4901" spans="1:12">
      <c r="A4901" s="1">
        <v>26.7471431961305</v>
      </c>
      <c r="B4901" s="1">
        <v>260.562371995887</v>
      </c>
      <c r="C4901">
        <v>16.73972407</v>
      </c>
      <c r="D4901">
        <v>2.88</v>
      </c>
      <c r="I4901" s="1">
        <v>22.8510974689185</v>
      </c>
      <c r="J4901" s="1">
        <v>150.652043974505</v>
      </c>
      <c r="K4901">
        <v>22.00785408</v>
      </c>
      <c r="L4901">
        <v>3.51</v>
      </c>
    </row>
    <row r="4902" spans="1:12">
      <c r="A4902" s="1">
        <v>62.258773096948</v>
      </c>
      <c r="B4902" s="1">
        <v>201.857018874313</v>
      </c>
      <c r="C4902">
        <v>16.74063163</v>
      </c>
      <c r="D4902">
        <v>23.65</v>
      </c>
      <c r="I4902" s="1">
        <v>4.18940823992355</v>
      </c>
      <c r="J4902" s="1">
        <v>262.013342511749</v>
      </c>
      <c r="K4902">
        <v>22.00811101</v>
      </c>
      <c r="L4902">
        <v>1.38</v>
      </c>
    </row>
    <row r="4903" spans="1:12">
      <c r="A4903" s="1">
        <v>13.6936583679922</v>
      </c>
      <c r="B4903" s="1">
        <v>321.892410582245</v>
      </c>
      <c r="C4903">
        <v>16.74084643</v>
      </c>
      <c r="D4903">
        <v>4.29</v>
      </c>
      <c r="I4903" s="1">
        <v>59.8615964971402</v>
      </c>
      <c r="J4903" s="1">
        <v>267.948680890991</v>
      </c>
      <c r="K4903">
        <v>22.00815752</v>
      </c>
      <c r="L4903">
        <v>7.43</v>
      </c>
    </row>
    <row r="4904" spans="1:12">
      <c r="A4904" s="1">
        <v>46.0584172465937</v>
      </c>
      <c r="B4904" s="1">
        <v>197.627046766816</v>
      </c>
      <c r="C4904">
        <v>16.74164884</v>
      </c>
      <c r="D4904">
        <v>16.07</v>
      </c>
      <c r="I4904" s="1">
        <v>23.0124304828977</v>
      </c>
      <c r="J4904" s="1">
        <v>146.244874787042</v>
      </c>
      <c r="K4904">
        <v>22.00873261</v>
      </c>
      <c r="L4904">
        <v>0.93</v>
      </c>
    </row>
    <row r="4905" spans="1:12">
      <c r="A4905" s="1">
        <v>25.0643844171513</v>
      </c>
      <c r="B4905" s="1">
        <v>46.0199629210679</v>
      </c>
      <c r="C4905">
        <v>16.74269607</v>
      </c>
      <c r="D4905">
        <v>2.99</v>
      </c>
      <c r="I4905" s="1">
        <v>19.8705097160177</v>
      </c>
      <c r="J4905" s="1">
        <v>71.0368175332908</v>
      </c>
      <c r="K4905">
        <v>22.0132188</v>
      </c>
      <c r="L4905">
        <v>4.33</v>
      </c>
    </row>
    <row r="4906" spans="1:12">
      <c r="A4906" s="1">
        <v>28.0464941083578</v>
      </c>
      <c r="B4906" s="1">
        <v>276.265620695997</v>
      </c>
      <c r="C4906">
        <v>16.74377686</v>
      </c>
      <c r="D4906">
        <v>8.28</v>
      </c>
      <c r="I4906" s="1">
        <v>17.5661729774654</v>
      </c>
      <c r="J4906" s="1">
        <v>44.3960547482798</v>
      </c>
      <c r="K4906">
        <v>22.01641496</v>
      </c>
      <c r="L4906">
        <v>8.2</v>
      </c>
    </row>
    <row r="4907" spans="1:12">
      <c r="A4907" s="1">
        <v>25.01416713907</v>
      </c>
      <c r="B4907" s="1">
        <v>48.833305471674</v>
      </c>
      <c r="C4907">
        <v>16.7443405</v>
      </c>
      <c r="D4907">
        <v>1.79</v>
      </c>
      <c r="I4907" s="1">
        <v>32.7506466156639</v>
      </c>
      <c r="J4907" s="1">
        <v>204.01803790693</v>
      </c>
      <c r="K4907">
        <v>22.01734814</v>
      </c>
      <c r="L4907">
        <v>6.88</v>
      </c>
    </row>
    <row r="4908" spans="1:12">
      <c r="A4908" s="1">
        <v>53.6881676057914</v>
      </c>
      <c r="B4908" s="1">
        <v>228.839225354766</v>
      </c>
      <c r="C4908">
        <v>16.74494209</v>
      </c>
      <c r="D4908">
        <v>1.04</v>
      </c>
      <c r="I4908" s="1">
        <v>22.0984729498426</v>
      </c>
      <c r="J4908" s="1">
        <v>56.256064340318</v>
      </c>
      <c r="K4908">
        <v>22.02216679</v>
      </c>
      <c r="L4908">
        <v>0.69</v>
      </c>
    </row>
    <row r="4909" spans="1:12">
      <c r="A4909" s="1">
        <v>10.9695590399658</v>
      </c>
      <c r="B4909" s="1">
        <v>328.776259155559</v>
      </c>
      <c r="C4909">
        <v>16.74544545</v>
      </c>
      <c r="D4909">
        <v>0.1</v>
      </c>
      <c r="I4909" s="1">
        <v>15.3751970551154</v>
      </c>
      <c r="J4909" s="1">
        <v>252.055974970244</v>
      </c>
      <c r="K4909">
        <v>22.02344633</v>
      </c>
      <c r="L4909">
        <v>8.21</v>
      </c>
    </row>
    <row r="4910" spans="1:12">
      <c r="A4910" s="1">
        <v>19.4778894639196</v>
      </c>
      <c r="B4910" s="1">
        <v>74.0610776592933</v>
      </c>
      <c r="C4910">
        <v>16.74595181</v>
      </c>
      <c r="D4910">
        <v>2.54</v>
      </c>
      <c r="I4910" s="1">
        <v>47.2373633402052</v>
      </c>
      <c r="J4910" s="1">
        <v>299.928388477855</v>
      </c>
      <c r="K4910">
        <v>22.02835374</v>
      </c>
      <c r="L4910">
        <v>2.07</v>
      </c>
    </row>
    <row r="4911" spans="1:12">
      <c r="A4911" s="1">
        <v>16.8587864710763</v>
      </c>
      <c r="B4911" s="1">
        <v>75.3003189890654</v>
      </c>
      <c r="C4911">
        <v>16.74640314</v>
      </c>
      <c r="D4911">
        <v>2.27</v>
      </c>
      <c r="I4911" s="1">
        <v>23.087750647069</v>
      </c>
      <c r="J4911" s="1">
        <v>287.64838075695</v>
      </c>
      <c r="K4911">
        <v>22.02898212</v>
      </c>
      <c r="L4911">
        <v>4.38</v>
      </c>
    </row>
    <row r="4912" spans="1:12">
      <c r="A4912" s="1">
        <v>10.6840132602253</v>
      </c>
      <c r="B4912" s="1">
        <v>222.65496318614</v>
      </c>
      <c r="C4912">
        <v>16.74981238</v>
      </c>
      <c r="D4912">
        <v>10.03</v>
      </c>
      <c r="I4912" s="1">
        <v>47.7935004027806</v>
      </c>
      <c r="J4912" s="1">
        <v>66.3766071724231</v>
      </c>
      <c r="K4912">
        <v>22.02977541</v>
      </c>
      <c r="L4912">
        <v>0.82</v>
      </c>
    </row>
    <row r="4913" spans="1:12">
      <c r="A4913" s="1">
        <v>13.1288241231073</v>
      </c>
      <c r="B4913" s="1">
        <v>172.904973439163</v>
      </c>
      <c r="C4913">
        <v>16.75456163</v>
      </c>
      <c r="D4913">
        <v>0.93</v>
      </c>
      <c r="I4913" s="1">
        <v>38.6564149658717</v>
      </c>
      <c r="J4913" s="1">
        <v>33.1720728519813</v>
      </c>
      <c r="K4913">
        <v>22.03078334</v>
      </c>
      <c r="L4913">
        <v>1.92</v>
      </c>
    </row>
    <row r="4914" spans="1:12">
      <c r="A4914" s="1">
        <v>84.6525845240671</v>
      </c>
      <c r="B4914" s="1">
        <v>355.748131125016</v>
      </c>
      <c r="C4914">
        <v>16.75538255</v>
      </c>
      <c r="D4914">
        <v>10.32</v>
      </c>
      <c r="I4914" s="1">
        <v>24.8568353349085</v>
      </c>
      <c r="J4914" s="1">
        <v>84.0357863468217</v>
      </c>
      <c r="K4914">
        <v>22.03283343</v>
      </c>
      <c r="L4914">
        <v>3.09</v>
      </c>
    </row>
    <row r="4915" spans="1:12">
      <c r="A4915" s="1">
        <v>15.2436444187717</v>
      </c>
      <c r="B4915" s="1">
        <v>128.564655408642</v>
      </c>
      <c r="C4915">
        <v>16.76008127</v>
      </c>
      <c r="D4915">
        <v>5.82</v>
      </c>
      <c r="I4915" s="1">
        <v>13.6173624203067</v>
      </c>
      <c r="J4915" s="1">
        <v>82.6492335103548</v>
      </c>
      <c r="K4915">
        <v>22.03348357</v>
      </c>
      <c r="L4915">
        <v>0.51</v>
      </c>
    </row>
    <row r="4916" spans="1:12">
      <c r="A4916" s="1">
        <v>39.0700064885732</v>
      </c>
      <c r="B4916" s="1">
        <v>340.353590942125</v>
      </c>
      <c r="C4916">
        <v>16.76271494</v>
      </c>
      <c r="D4916">
        <v>20.18</v>
      </c>
      <c r="I4916" s="1">
        <v>3.84101947459101</v>
      </c>
      <c r="J4916" s="1">
        <v>139.548435835103</v>
      </c>
      <c r="K4916">
        <v>22.03402311</v>
      </c>
      <c r="L4916">
        <v>2.99</v>
      </c>
    </row>
    <row r="4917" spans="1:12">
      <c r="A4917" s="1">
        <v>17.2834001539629</v>
      </c>
      <c r="B4917" s="1">
        <v>100.45015260537</v>
      </c>
      <c r="C4917">
        <v>16.76752259</v>
      </c>
      <c r="D4917">
        <v>3.55</v>
      </c>
      <c r="I4917" s="1">
        <v>19.0782947641207</v>
      </c>
      <c r="J4917" s="1">
        <v>286.535390698233</v>
      </c>
      <c r="K4917">
        <v>22.03654986</v>
      </c>
      <c r="L4917">
        <v>8.35</v>
      </c>
    </row>
    <row r="4918" spans="1:12">
      <c r="A4918" s="1">
        <v>11.6294064424734</v>
      </c>
      <c r="B4918" s="1">
        <v>68.8377190861947</v>
      </c>
      <c r="C4918">
        <v>16.76808118</v>
      </c>
      <c r="D4918">
        <v>5.14</v>
      </c>
      <c r="I4918" s="1">
        <v>31.2921458212434</v>
      </c>
      <c r="J4918" s="1">
        <v>329.334714876636</v>
      </c>
      <c r="K4918">
        <v>22.0380283</v>
      </c>
      <c r="L4918">
        <v>1.29</v>
      </c>
    </row>
    <row r="4919" spans="1:12">
      <c r="A4919" s="1">
        <v>34.9293058884889</v>
      </c>
      <c r="B4919" s="1">
        <v>274.293129450722</v>
      </c>
      <c r="C4919">
        <v>16.76935086</v>
      </c>
      <c r="D4919">
        <v>1</v>
      </c>
      <c r="I4919" s="1">
        <v>49.0416353246859</v>
      </c>
      <c r="J4919" s="1">
        <v>65.6291588425086</v>
      </c>
      <c r="K4919">
        <v>22.03905074</v>
      </c>
      <c r="L4919">
        <v>0.89</v>
      </c>
    </row>
    <row r="4920" spans="1:12">
      <c r="A4920" s="1">
        <v>43.2328668219886</v>
      </c>
      <c r="B4920" s="1">
        <v>118.517601374674</v>
      </c>
      <c r="C4920">
        <v>16.76957264</v>
      </c>
      <c r="D4920">
        <v>2.69</v>
      </c>
      <c r="I4920" s="1">
        <v>9.96102224284886</v>
      </c>
      <c r="J4920" s="1">
        <v>174.664410980864</v>
      </c>
      <c r="K4920">
        <v>22.03953983</v>
      </c>
      <c r="L4920">
        <v>3.09</v>
      </c>
    </row>
    <row r="4921" spans="1:12">
      <c r="A4921" s="1">
        <v>53.5611389625606</v>
      </c>
      <c r="B4921" s="1">
        <v>307.864988482124</v>
      </c>
      <c r="C4921">
        <v>16.77386014</v>
      </c>
      <c r="D4921">
        <v>3.93</v>
      </c>
      <c r="I4921" s="1">
        <v>31.4982608616961</v>
      </c>
      <c r="J4921" s="1">
        <v>193.629732933052</v>
      </c>
      <c r="K4921">
        <v>22.04091517</v>
      </c>
      <c r="L4921">
        <v>4.95</v>
      </c>
    </row>
    <row r="4922" spans="1:12">
      <c r="A4922" s="1">
        <v>54.1632309918669</v>
      </c>
      <c r="B4922" s="1">
        <v>244.25378955797</v>
      </c>
      <c r="C4922">
        <v>16.7745281</v>
      </c>
      <c r="D4922">
        <v>0.71</v>
      </c>
      <c r="I4922" s="1">
        <v>28.4169440916482</v>
      </c>
      <c r="J4922" s="1">
        <v>165.453595929807</v>
      </c>
      <c r="K4922">
        <v>22.04201974</v>
      </c>
      <c r="L4922">
        <v>3.18</v>
      </c>
    </row>
    <row r="4923" spans="1:12">
      <c r="A4923" s="1">
        <v>36.8338389313867</v>
      </c>
      <c r="B4923" s="1">
        <v>267.524223148239</v>
      </c>
      <c r="C4923">
        <v>16.77797512</v>
      </c>
      <c r="D4923">
        <v>4.81</v>
      </c>
      <c r="I4923" s="1">
        <v>6.87134891515295</v>
      </c>
      <c r="J4923" s="1">
        <v>242.067262078551</v>
      </c>
      <c r="K4923">
        <v>22.04921881</v>
      </c>
      <c r="L4923">
        <v>1.33</v>
      </c>
    </row>
    <row r="4924" spans="1:12">
      <c r="A4924" s="1">
        <v>25.5614648575724</v>
      </c>
      <c r="B4924" s="1">
        <v>230.735059257104</v>
      </c>
      <c r="C4924">
        <v>16.77967156</v>
      </c>
      <c r="D4924">
        <v>1.09</v>
      </c>
      <c r="I4924" s="1">
        <v>51.2490808047924</v>
      </c>
      <c r="J4924" s="1">
        <v>125.13402525712</v>
      </c>
      <c r="K4924">
        <v>22.04927264</v>
      </c>
      <c r="L4924">
        <v>3.64</v>
      </c>
    </row>
    <row r="4925" spans="1:12">
      <c r="A4925" s="1">
        <v>7.02728397217174</v>
      </c>
      <c r="B4925" s="1">
        <v>0.878945431439663</v>
      </c>
      <c r="C4925">
        <v>16.78223231</v>
      </c>
      <c r="D4925">
        <v>0.61</v>
      </c>
      <c r="I4925" s="1">
        <v>38.3188399475417</v>
      </c>
      <c r="J4925" s="1">
        <v>253.80196519058</v>
      </c>
      <c r="K4925">
        <v>22.04931705</v>
      </c>
      <c r="L4925">
        <v>2.9</v>
      </c>
    </row>
    <row r="4926" spans="1:12">
      <c r="A4926" s="1">
        <v>11.2625597217359</v>
      </c>
      <c r="B4926" s="1">
        <v>253.692757067797</v>
      </c>
      <c r="C4926">
        <v>16.78423109</v>
      </c>
      <c r="D4926">
        <v>0.48</v>
      </c>
      <c r="I4926" s="1">
        <v>32.5468456447716</v>
      </c>
      <c r="J4926" s="1">
        <v>119.552711069321</v>
      </c>
      <c r="K4926">
        <v>22.05501999</v>
      </c>
      <c r="L4926">
        <v>1.05</v>
      </c>
    </row>
    <row r="4927" spans="1:12">
      <c r="A4927" s="1">
        <v>44.7810869011447</v>
      </c>
      <c r="B4927" s="1">
        <v>264.26778140822</v>
      </c>
      <c r="C4927">
        <v>16.78752585</v>
      </c>
      <c r="D4927">
        <v>3.33</v>
      </c>
      <c r="I4927" s="1">
        <v>41.424267848201</v>
      </c>
      <c r="J4927" s="1">
        <v>212.625125733302</v>
      </c>
      <c r="K4927">
        <v>22.05813426</v>
      </c>
      <c r="L4927">
        <v>1.25</v>
      </c>
    </row>
    <row r="4928" spans="1:12">
      <c r="A4928" s="1">
        <v>49.4119670490855</v>
      </c>
      <c r="B4928" s="1">
        <v>277.190959601795</v>
      </c>
      <c r="C4928">
        <v>16.78972903</v>
      </c>
      <c r="D4928">
        <v>2.36</v>
      </c>
      <c r="I4928" s="1">
        <v>52.4083020667913</v>
      </c>
      <c r="J4928" s="1">
        <v>138.222251248981</v>
      </c>
      <c r="K4928">
        <v>22.06403669</v>
      </c>
      <c r="L4928">
        <v>3.54</v>
      </c>
    </row>
    <row r="4929" spans="1:12">
      <c r="A4929" s="1">
        <v>10.8091400424305</v>
      </c>
      <c r="B4929" s="1">
        <v>113.545041352688</v>
      </c>
      <c r="C4929">
        <v>16.79123459</v>
      </c>
      <c r="D4929">
        <v>6.37</v>
      </c>
      <c r="I4929" s="1">
        <v>37.3421421054732</v>
      </c>
      <c r="J4929" s="1">
        <v>84.1020064663693</v>
      </c>
      <c r="K4929">
        <v>22.06568214</v>
      </c>
      <c r="L4929">
        <v>4.52</v>
      </c>
    </row>
    <row r="4930" spans="1:12">
      <c r="A4930" s="1">
        <v>51.5304711197568</v>
      </c>
      <c r="B4930" s="1">
        <v>290.501498450824</v>
      </c>
      <c r="C4930">
        <v>16.7919115</v>
      </c>
      <c r="D4930">
        <v>5.33</v>
      </c>
      <c r="I4930" s="1">
        <v>23.7143092170803</v>
      </c>
      <c r="J4930" s="1">
        <v>118.063809026764</v>
      </c>
      <c r="K4930">
        <v>22.06595171</v>
      </c>
      <c r="L4930">
        <v>6.51</v>
      </c>
    </row>
    <row r="4931" spans="1:12">
      <c r="A4931" s="1">
        <v>15.0576712904822</v>
      </c>
      <c r="B4931" s="1">
        <v>263.385100464615</v>
      </c>
      <c r="C4931">
        <v>16.79284059</v>
      </c>
      <c r="D4931">
        <v>1.36</v>
      </c>
      <c r="I4931" s="1">
        <v>11.4525798248567</v>
      </c>
      <c r="J4931" s="1">
        <v>200.483748918682</v>
      </c>
      <c r="K4931">
        <v>22.06789221</v>
      </c>
      <c r="L4931">
        <v>6.98</v>
      </c>
    </row>
    <row r="4932" spans="1:12">
      <c r="A4932" s="1">
        <v>22.9946519909783</v>
      </c>
      <c r="B4932" s="1">
        <v>142.519823504788</v>
      </c>
      <c r="C4932">
        <v>16.79292434</v>
      </c>
      <c r="D4932">
        <v>3.92</v>
      </c>
      <c r="I4932" s="1">
        <v>37.1056953315895</v>
      </c>
      <c r="J4932" s="1">
        <v>340.629521432653</v>
      </c>
      <c r="K4932">
        <v>22.06821857</v>
      </c>
      <c r="L4932">
        <v>3.83</v>
      </c>
    </row>
    <row r="4933" spans="1:12">
      <c r="A4933" s="1">
        <v>19.6508854333315</v>
      </c>
      <c r="B4933" s="1">
        <v>98.1119475681326</v>
      </c>
      <c r="C4933">
        <v>16.79381717</v>
      </c>
      <c r="D4933">
        <v>18.07</v>
      </c>
      <c r="I4933" s="1">
        <v>36.8493812876229</v>
      </c>
      <c r="J4933" s="1">
        <v>61.1527310073119</v>
      </c>
      <c r="K4933">
        <v>22.06838164</v>
      </c>
      <c r="L4933">
        <v>7.86</v>
      </c>
    </row>
    <row r="4934" spans="1:12">
      <c r="A4934" s="1">
        <v>22.1562286525839</v>
      </c>
      <c r="B4934" s="1">
        <v>346.457356627116</v>
      </c>
      <c r="C4934">
        <v>16.79542498</v>
      </c>
      <c r="D4934">
        <v>2.95</v>
      </c>
      <c r="I4934" s="1">
        <v>12.5121514734743</v>
      </c>
      <c r="J4934" s="1">
        <v>100.363499225777</v>
      </c>
      <c r="K4934">
        <v>22.07381169</v>
      </c>
      <c r="L4934">
        <v>0.15</v>
      </c>
    </row>
    <row r="4935" spans="1:12">
      <c r="A4935" s="1">
        <v>66.9839192102672</v>
      </c>
      <c r="B4935" s="1">
        <v>242.43740398071</v>
      </c>
      <c r="C4935">
        <v>16.8006385</v>
      </c>
      <c r="D4935">
        <v>17.38</v>
      </c>
      <c r="I4935" s="1">
        <v>51.9103309613682</v>
      </c>
      <c r="J4935" s="1">
        <v>85.0416523830315</v>
      </c>
      <c r="K4935">
        <v>22.07455471</v>
      </c>
      <c r="L4935">
        <v>0.1</v>
      </c>
    </row>
    <row r="4936" spans="1:12">
      <c r="A4936" s="1">
        <v>8.82206067849728</v>
      </c>
      <c r="B4936" s="1">
        <v>70.885397002885</v>
      </c>
      <c r="C4936">
        <v>16.80092361</v>
      </c>
      <c r="D4936">
        <v>1.88</v>
      </c>
      <c r="I4936" s="1">
        <v>25.2301497649966</v>
      </c>
      <c r="J4936" s="1">
        <v>172.800753595437</v>
      </c>
      <c r="K4936">
        <v>22.07466216</v>
      </c>
      <c r="L4936">
        <v>4.55</v>
      </c>
    </row>
    <row r="4937" spans="1:12">
      <c r="A4937" s="1">
        <v>56.5970416865916</v>
      </c>
      <c r="B4937" s="1">
        <v>21.0033932081279</v>
      </c>
      <c r="C4937">
        <v>16.80303088</v>
      </c>
      <c r="D4937">
        <v>3.78</v>
      </c>
      <c r="I4937" s="1">
        <v>53.3555647221884</v>
      </c>
      <c r="J4937" s="1">
        <v>267.716444457579</v>
      </c>
      <c r="K4937">
        <v>22.07513832</v>
      </c>
      <c r="L4937">
        <v>2.58</v>
      </c>
    </row>
    <row r="4938" spans="1:12">
      <c r="A4938" s="1">
        <v>9.9963178699809</v>
      </c>
      <c r="B4938" s="1">
        <v>147.095885341579</v>
      </c>
      <c r="C4938">
        <v>16.80328761</v>
      </c>
      <c r="D4938">
        <v>0.19</v>
      </c>
      <c r="I4938" s="1">
        <v>27.1842356006781</v>
      </c>
      <c r="J4938" s="1">
        <v>349.853243475532</v>
      </c>
      <c r="K4938">
        <v>22.07544764</v>
      </c>
      <c r="L4938">
        <v>3.77</v>
      </c>
    </row>
    <row r="4939" spans="1:12">
      <c r="A4939" s="1">
        <v>50.547018384069</v>
      </c>
      <c r="B4939" s="1">
        <v>345.748675725622</v>
      </c>
      <c r="C4939">
        <v>16.81020891</v>
      </c>
      <c r="D4939">
        <v>1.91</v>
      </c>
      <c r="I4939" s="1">
        <v>57.2946962382958</v>
      </c>
      <c r="J4939" s="1">
        <v>181.307635934823</v>
      </c>
      <c r="K4939">
        <v>22.07606796</v>
      </c>
      <c r="L4939">
        <v>1.59</v>
      </c>
    </row>
    <row r="4940" spans="1:12">
      <c r="A4940" s="1">
        <v>21.2330963508716</v>
      </c>
      <c r="B4940" s="1">
        <v>206.004877256588</v>
      </c>
      <c r="C4940">
        <v>16.81521145</v>
      </c>
      <c r="D4940">
        <v>12.88</v>
      </c>
      <c r="I4940" s="1">
        <v>26.9416122050998</v>
      </c>
      <c r="J4940" s="1">
        <v>216.000742755115</v>
      </c>
      <c r="K4940">
        <v>22.07642257</v>
      </c>
      <c r="L4940">
        <v>4.65</v>
      </c>
    </row>
    <row r="4941" spans="1:12">
      <c r="A4941" s="1">
        <v>14.5683577274452</v>
      </c>
      <c r="B4941" s="1">
        <v>159.026155153269</v>
      </c>
      <c r="C4941">
        <v>16.81606262</v>
      </c>
      <c r="D4941">
        <v>5.48</v>
      </c>
      <c r="I4941" s="1">
        <v>46.4531738328094</v>
      </c>
      <c r="J4941" s="1">
        <v>230.320314573877</v>
      </c>
      <c r="K4941">
        <v>22.07665886</v>
      </c>
      <c r="L4941">
        <v>7.14</v>
      </c>
    </row>
    <row r="4942" spans="1:12">
      <c r="A4942" s="1">
        <v>13.1873362005953</v>
      </c>
      <c r="B4942" s="1">
        <v>249.018893123645</v>
      </c>
      <c r="C4942">
        <v>16.82166991</v>
      </c>
      <c r="D4942">
        <v>24.16</v>
      </c>
      <c r="I4942" s="1">
        <v>14.9849072153606</v>
      </c>
      <c r="J4942" s="1">
        <v>13.5617760922816</v>
      </c>
      <c r="K4942">
        <v>22.08194642</v>
      </c>
      <c r="L4942">
        <v>0.48</v>
      </c>
    </row>
    <row r="4943" spans="1:12">
      <c r="A4943" s="1">
        <v>32.8989015202653</v>
      </c>
      <c r="B4943" s="1">
        <v>303.287805539405</v>
      </c>
      <c r="C4943">
        <v>16.82273915</v>
      </c>
      <c r="D4943">
        <v>6.58</v>
      </c>
      <c r="I4943" s="1">
        <v>49.3160482071573</v>
      </c>
      <c r="J4943" s="1">
        <v>230.488122133997</v>
      </c>
      <c r="K4943">
        <v>22.08287247</v>
      </c>
      <c r="L4943">
        <v>5.75</v>
      </c>
    </row>
    <row r="4944" spans="1:12">
      <c r="A4944" s="1">
        <v>45.3497350355878</v>
      </c>
      <c r="B4944" s="1">
        <v>265.655533699247</v>
      </c>
      <c r="C4944">
        <v>16.82520138</v>
      </c>
      <c r="D4944">
        <v>3.18</v>
      </c>
      <c r="I4944" s="1">
        <v>65.5246262781056</v>
      </c>
      <c r="J4944" s="1">
        <v>23.5128554851651</v>
      </c>
      <c r="K4944">
        <v>22.08370446</v>
      </c>
      <c r="L4944">
        <v>17.56</v>
      </c>
    </row>
    <row r="4945" spans="1:12">
      <c r="A4945" s="1">
        <v>55.7977841680545</v>
      </c>
      <c r="B4945" s="1">
        <v>341.662475722548</v>
      </c>
      <c r="C4945">
        <v>16.82585231</v>
      </c>
      <c r="D4945">
        <v>2.4</v>
      </c>
      <c r="I4945" s="1">
        <v>19.3413105272954</v>
      </c>
      <c r="J4945" s="1">
        <v>71.3339991932869</v>
      </c>
      <c r="K4945">
        <v>22.0886782</v>
      </c>
      <c r="L4945">
        <v>2.92</v>
      </c>
    </row>
    <row r="4946" spans="1:12">
      <c r="A4946" s="1">
        <v>24.2174725860246</v>
      </c>
      <c r="B4946" s="1">
        <v>276.678341064709</v>
      </c>
      <c r="C4946">
        <v>16.82673784</v>
      </c>
      <c r="D4946">
        <v>3.32</v>
      </c>
      <c r="I4946" s="1">
        <v>41.4945213114163</v>
      </c>
      <c r="J4946" s="1">
        <v>2.84621856992281</v>
      </c>
      <c r="K4946">
        <v>22.09176392</v>
      </c>
      <c r="L4946">
        <v>0.62</v>
      </c>
    </row>
    <row r="4947" spans="1:12">
      <c r="A4947" s="1">
        <v>14.8831087577943</v>
      </c>
      <c r="B4947" s="1">
        <v>226.930034952541</v>
      </c>
      <c r="C4947">
        <v>16.83300908</v>
      </c>
      <c r="D4947">
        <v>0.61</v>
      </c>
      <c r="I4947" s="1">
        <v>39.4664042414439</v>
      </c>
      <c r="J4947" s="1">
        <v>67.2852785445798</v>
      </c>
      <c r="K4947">
        <v>22.09302949</v>
      </c>
      <c r="L4947">
        <v>4.79</v>
      </c>
    </row>
    <row r="4948" spans="1:12">
      <c r="A4948" s="1">
        <v>12.8777647816765</v>
      </c>
      <c r="B4948" s="1">
        <v>320.672188678238</v>
      </c>
      <c r="C4948">
        <v>16.83458284</v>
      </c>
      <c r="D4948">
        <v>4.56</v>
      </c>
      <c r="I4948" s="1">
        <v>13.7262829191216</v>
      </c>
      <c r="J4948" s="1">
        <v>213.611017546705</v>
      </c>
      <c r="K4948">
        <v>22.09343654</v>
      </c>
      <c r="L4948">
        <v>7.32</v>
      </c>
    </row>
    <row r="4949" spans="1:12">
      <c r="A4949" s="1">
        <v>21.3416924470462</v>
      </c>
      <c r="B4949" s="1">
        <v>246.603963022213</v>
      </c>
      <c r="C4949">
        <v>16.83495705</v>
      </c>
      <c r="D4949">
        <v>14.53</v>
      </c>
      <c r="I4949" s="1">
        <v>37.8017920652524</v>
      </c>
      <c r="J4949" s="1">
        <v>63.8401973187793</v>
      </c>
      <c r="K4949">
        <v>22.09651373</v>
      </c>
      <c r="L4949">
        <v>11.16</v>
      </c>
    </row>
    <row r="4950" spans="1:12">
      <c r="A4950" s="1">
        <v>30.5273483231467</v>
      </c>
      <c r="B4950" s="1">
        <v>132.90770758944</v>
      </c>
      <c r="C4950">
        <v>16.84540121</v>
      </c>
      <c r="D4950">
        <v>8.85</v>
      </c>
      <c r="I4950" s="1">
        <v>5.22298948546345</v>
      </c>
      <c r="J4950" s="1">
        <v>63.7207471725483</v>
      </c>
      <c r="K4950">
        <v>22.09815816</v>
      </c>
      <c r="L4950">
        <v>0.35</v>
      </c>
    </row>
    <row r="4951" spans="1:12">
      <c r="A4951" s="1">
        <v>37.7815341863926</v>
      </c>
      <c r="B4951" s="1">
        <v>202.466674889682</v>
      </c>
      <c r="C4951">
        <v>16.84549093</v>
      </c>
      <c r="D4951">
        <v>11.21</v>
      </c>
      <c r="I4951" s="1">
        <v>13.3072787747041</v>
      </c>
      <c r="J4951" s="1">
        <v>182.026173989912</v>
      </c>
      <c r="K4951">
        <v>22.10126354</v>
      </c>
      <c r="L4951">
        <v>4.54</v>
      </c>
    </row>
    <row r="4952" spans="1:12">
      <c r="A4952" s="1">
        <v>32.2501800458586</v>
      </c>
      <c r="B4952" s="1">
        <v>177.429178974741</v>
      </c>
      <c r="C4952">
        <v>16.84976918</v>
      </c>
      <c r="D4952">
        <v>9.3</v>
      </c>
      <c r="I4952" s="1">
        <v>31.6702292136419</v>
      </c>
      <c r="J4952" s="1">
        <v>10.6998019681384</v>
      </c>
      <c r="K4952">
        <v>22.10215083</v>
      </c>
      <c r="L4952">
        <v>6.93</v>
      </c>
    </row>
    <row r="4953" spans="1:12">
      <c r="A4953" s="1">
        <v>34.1399229715438</v>
      </c>
      <c r="B4953" s="1">
        <v>276.476216489096</v>
      </c>
      <c r="C4953">
        <v>16.85094277</v>
      </c>
      <c r="D4953">
        <v>4.29</v>
      </c>
      <c r="I4953" s="1">
        <v>15.8849870593284</v>
      </c>
      <c r="J4953" s="1">
        <v>17.9301335844945</v>
      </c>
      <c r="K4953">
        <v>22.10308422</v>
      </c>
      <c r="L4953">
        <v>0.94</v>
      </c>
    </row>
    <row r="4954" spans="1:12">
      <c r="A4954" s="1">
        <v>15.1598074447304</v>
      </c>
      <c r="B4954" s="1">
        <v>78.6602329052841</v>
      </c>
      <c r="C4954">
        <v>16.85149193</v>
      </c>
      <c r="D4954">
        <v>5.61</v>
      </c>
      <c r="I4954" s="1">
        <v>24.8297791011729</v>
      </c>
      <c r="J4954" s="1">
        <v>120.796762184977</v>
      </c>
      <c r="K4954">
        <v>22.10710981</v>
      </c>
      <c r="L4954">
        <v>0.8</v>
      </c>
    </row>
    <row r="4955" spans="1:12">
      <c r="A4955" s="1">
        <v>23.3248081950065</v>
      </c>
      <c r="B4955" s="1">
        <v>305.078901109498</v>
      </c>
      <c r="C4955">
        <v>16.85170665</v>
      </c>
      <c r="D4955">
        <v>5.73</v>
      </c>
      <c r="I4955" s="1">
        <v>40.7469082654756</v>
      </c>
      <c r="J4955" s="1">
        <v>198.545829546609</v>
      </c>
      <c r="K4955">
        <v>22.10720112</v>
      </c>
      <c r="L4955">
        <v>13.98</v>
      </c>
    </row>
    <row r="4956" spans="1:12">
      <c r="A4956" s="1">
        <v>62.9650481405125</v>
      </c>
      <c r="B4956" s="1">
        <v>357.754048931712</v>
      </c>
      <c r="C4956">
        <v>16.85613312</v>
      </c>
      <c r="D4956">
        <v>5.33</v>
      </c>
      <c r="I4956" s="1">
        <v>21.8377943639761</v>
      </c>
      <c r="J4956" s="1">
        <v>191.625552099221</v>
      </c>
      <c r="K4956">
        <v>22.10833037</v>
      </c>
      <c r="L4956">
        <v>0.11</v>
      </c>
    </row>
    <row r="4957" spans="1:12">
      <c r="A4957" s="1">
        <v>20.4602567016139</v>
      </c>
      <c r="B4957" s="1">
        <v>172.903777306744</v>
      </c>
      <c r="C4957">
        <v>16.85735109</v>
      </c>
      <c r="D4957">
        <v>1.16</v>
      </c>
      <c r="I4957" s="1">
        <v>31.7359494463343</v>
      </c>
      <c r="J4957" s="1">
        <v>313.928627181966</v>
      </c>
      <c r="K4957">
        <v>22.11333375</v>
      </c>
      <c r="L4957">
        <v>3.2</v>
      </c>
    </row>
    <row r="4958" spans="1:12">
      <c r="A4958" s="1">
        <v>17.494120591428</v>
      </c>
      <c r="B4958" s="1">
        <v>175.983850538861</v>
      </c>
      <c r="C4958">
        <v>16.85843978</v>
      </c>
      <c r="D4958">
        <v>3.95</v>
      </c>
      <c r="I4958" s="1">
        <v>11.8615450519919</v>
      </c>
      <c r="J4958" s="1">
        <v>151.363711589058</v>
      </c>
      <c r="K4958">
        <v>22.1138657</v>
      </c>
      <c r="L4958">
        <v>5.07</v>
      </c>
    </row>
    <row r="4959" spans="1:12">
      <c r="A4959" s="1">
        <v>13.378546108744</v>
      </c>
      <c r="B4959" s="1">
        <v>347.184065327452</v>
      </c>
      <c r="C4959">
        <v>16.8588607</v>
      </c>
      <c r="D4959">
        <v>6.58</v>
      </c>
      <c r="I4959" s="1">
        <v>14.1386888355298</v>
      </c>
      <c r="J4959" s="1">
        <v>319.561579446113</v>
      </c>
      <c r="K4959">
        <v>22.1143545</v>
      </c>
      <c r="L4959">
        <v>3.72</v>
      </c>
    </row>
    <row r="4960" spans="1:12">
      <c r="A4960" s="1">
        <v>52.3854650646172</v>
      </c>
      <c r="B4960" s="1">
        <v>232.384530700001</v>
      </c>
      <c r="C4960">
        <v>16.86042616</v>
      </c>
      <c r="D4960">
        <v>14.41</v>
      </c>
      <c r="I4960" s="1">
        <v>28.4650351469807</v>
      </c>
      <c r="J4960" s="1">
        <v>177.144249013072</v>
      </c>
      <c r="K4960">
        <v>22.11546879</v>
      </c>
      <c r="L4960">
        <v>7.84</v>
      </c>
    </row>
    <row r="4961" spans="1:12">
      <c r="A4961" s="1">
        <v>17.0189219389581</v>
      </c>
      <c r="B4961" s="1">
        <v>340.162542250583</v>
      </c>
      <c r="C4961">
        <v>16.86143021</v>
      </c>
      <c r="D4961">
        <v>4.73</v>
      </c>
      <c r="I4961" s="1">
        <v>37.9209304237432</v>
      </c>
      <c r="J4961" s="1">
        <v>259.989874107617</v>
      </c>
      <c r="K4961">
        <v>22.12154149</v>
      </c>
      <c r="L4961">
        <v>0.7</v>
      </c>
    </row>
    <row r="4962" spans="1:12">
      <c r="A4962" s="1">
        <v>12.1056021568903</v>
      </c>
      <c r="B4962" s="1">
        <v>52.6246748165877</v>
      </c>
      <c r="C4962">
        <v>16.86221823</v>
      </c>
      <c r="D4962">
        <v>0.21</v>
      </c>
      <c r="I4962" s="1">
        <v>23.3666899961967</v>
      </c>
      <c r="J4962" s="1">
        <v>267.307803787756</v>
      </c>
      <c r="K4962">
        <v>22.12155934</v>
      </c>
      <c r="L4962">
        <v>6.19</v>
      </c>
    </row>
    <row r="4963" spans="1:12">
      <c r="A4963" s="1">
        <v>59.1827238823391</v>
      </c>
      <c r="B4963" s="1">
        <v>286.569466860387</v>
      </c>
      <c r="C4963">
        <v>16.8635057</v>
      </c>
      <c r="D4963">
        <v>1.36</v>
      </c>
      <c r="I4963" s="1">
        <v>36.8076304924765</v>
      </c>
      <c r="J4963" s="1">
        <v>269.554453497412</v>
      </c>
      <c r="K4963">
        <v>22.1236022</v>
      </c>
      <c r="L4963">
        <v>19.66</v>
      </c>
    </row>
    <row r="4964" spans="1:12">
      <c r="A4964" s="1">
        <v>13.6527395667987</v>
      </c>
      <c r="B4964" s="1">
        <v>216.941489597559</v>
      </c>
      <c r="C4964">
        <v>16.86494022</v>
      </c>
      <c r="D4964">
        <v>2.59</v>
      </c>
      <c r="I4964" s="1">
        <v>28.1469182012536</v>
      </c>
      <c r="J4964" s="1">
        <v>164.781783896267</v>
      </c>
      <c r="K4964">
        <v>22.1256394</v>
      </c>
      <c r="L4964">
        <v>6.14</v>
      </c>
    </row>
    <row r="4965" spans="1:12">
      <c r="A4965" s="1">
        <v>21.7990578561199</v>
      </c>
      <c r="B4965" s="1">
        <v>211.343129255591</v>
      </c>
      <c r="C4965">
        <v>16.86524161</v>
      </c>
      <c r="D4965">
        <v>2.08</v>
      </c>
      <c r="I4965" s="1">
        <v>22.499169922367</v>
      </c>
      <c r="J4965" s="1">
        <v>299.200003478452</v>
      </c>
      <c r="K4965">
        <v>22.1292624</v>
      </c>
      <c r="L4965">
        <v>2.15</v>
      </c>
    </row>
    <row r="4966" spans="1:12">
      <c r="A4966" s="1">
        <v>34.6139971766882</v>
      </c>
      <c r="B4966" s="1">
        <v>347.717874720527</v>
      </c>
      <c r="C4966">
        <v>16.86869462</v>
      </c>
      <c r="D4966">
        <v>1.7</v>
      </c>
      <c r="I4966" s="1">
        <v>47.5067616581263</v>
      </c>
      <c r="J4966" s="1">
        <v>354.329862753154</v>
      </c>
      <c r="K4966">
        <v>22.13389255</v>
      </c>
      <c r="L4966">
        <v>1.65</v>
      </c>
    </row>
    <row r="4967" spans="1:12">
      <c r="A4967" s="1">
        <v>21.4427075501535</v>
      </c>
      <c r="B4967" s="1">
        <v>275.705252847736</v>
      </c>
      <c r="C4967">
        <v>16.86938526</v>
      </c>
      <c r="D4967">
        <v>0.95</v>
      </c>
      <c r="I4967" s="1">
        <v>26.2030924386631</v>
      </c>
      <c r="J4967" s="1">
        <v>14.5839864938841</v>
      </c>
      <c r="K4967">
        <v>22.13838782</v>
      </c>
      <c r="L4967">
        <v>6.92</v>
      </c>
    </row>
    <row r="4968" spans="1:12">
      <c r="A4968" s="1">
        <v>10.833524275935</v>
      </c>
      <c r="B4968" s="1">
        <v>182.587243027027</v>
      </c>
      <c r="C4968">
        <v>16.87070373</v>
      </c>
      <c r="D4968">
        <v>0.3</v>
      </c>
      <c r="I4968" s="1">
        <v>8.67859094952848</v>
      </c>
      <c r="J4968" s="1">
        <v>6.41000429027703</v>
      </c>
      <c r="K4968">
        <v>22.13855087</v>
      </c>
      <c r="L4968">
        <v>6.7</v>
      </c>
    </row>
    <row r="4969" spans="1:12">
      <c r="A4969" s="1">
        <v>26.8210994912392</v>
      </c>
      <c r="B4969" s="1">
        <v>307.851071700755</v>
      </c>
      <c r="C4969">
        <v>16.87142717</v>
      </c>
      <c r="D4969">
        <v>2.39</v>
      </c>
      <c r="I4969" s="1">
        <v>26.045559826932</v>
      </c>
      <c r="J4969" s="1">
        <v>236.42043458879</v>
      </c>
      <c r="K4969">
        <v>22.13987242</v>
      </c>
      <c r="L4969">
        <v>1.17</v>
      </c>
    </row>
    <row r="4970" spans="1:12">
      <c r="A4970" s="1">
        <v>3.50610285319271</v>
      </c>
      <c r="B4970" s="1">
        <v>29.3222403278512</v>
      </c>
      <c r="C4970">
        <v>16.87210632</v>
      </c>
      <c r="D4970">
        <v>1.69</v>
      </c>
      <c r="I4970" s="1">
        <v>10.5600316396201</v>
      </c>
      <c r="J4970" s="1">
        <v>337.280218203326</v>
      </c>
      <c r="K4970">
        <v>22.14205257</v>
      </c>
      <c r="L4970">
        <v>0.35</v>
      </c>
    </row>
    <row r="4971" spans="1:12">
      <c r="A4971" s="1">
        <v>18.1210795442742</v>
      </c>
      <c r="B4971" s="1">
        <v>42.1797181840784</v>
      </c>
      <c r="C4971">
        <v>16.87616953</v>
      </c>
      <c r="D4971">
        <v>7.7</v>
      </c>
      <c r="I4971" s="1">
        <v>26.7570722141573</v>
      </c>
      <c r="J4971" s="1">
        <v>135.34658480681</v>
      </c>
      <c r="K4971">
        <v>22.14257558</v>
      </c>
      <c r="L4971">
        <v>2.48</v>
      </c>
    </row>
    <row r="4972" spans="1:12">
      <c r="A4972" s="1">
        <v>69.0331974621203</v>
      </c>
      <c r="B4972" s="1">
        <v>274.975395411344</v>
      </c>
      <c r="C4972">
        <v>16.87974485</v>
      </c>
      <c r="D4972">
        <v>0.56</v>
      </c>
      <c r="I4972" s="1">
        <v>12.2773482398799</v>
      </c>
      <c r="J4972" s="1">
        <v>165.947096582209</v>
      </c>
      <c r="K4972">
        <v>22.14732381</v>
      </c>
      <c r="L4972">
        <v>4.78</v>
      </c>
    </row>
    <row r="4973" spans="1:12">
      <c r="A4973" s="1">
        <v>2.26389607253199</v>
      </c>
      <c r="B4973" s="1">
        <v>312.641416601181</v>
      </c>
      <c r="C4973">
        <v>16.88570605</v>
      </c>
      <c r="D4973">
        <v>8.72</v>
      </c>
      <c r="I4973" s="1">
        <v>40.7340435869011</v>
      </c>
      <c r="J4973" s="1">
        <v>314.358407690441</v>
      </c>
      <c r="K4973">
        <v>22.15197162</v>
      </c>
      <c r="L4973">
        <v>1.29</v>
      </c>
    </row>
    <row r="4974" spans="1:12">
      <c r="A4974" s="1">
        <v>65.5094890673249</v>
      </c>
      <c r="B4974" s="1">
        <v>69.0240311250921</v>
      </c>
      <c r="C4974">
        <v>16.88872412</v>
      </c>
      <c r="D4974">
        <v>27.2</v>
      </c>
      <c r="I4974" s="1">
        <v>13.0809315150228</v>
      </c>
      <c r="J4974" s="1">
        <v>231.719591107932</v>
      </c>
      <c r="K4974">
        <v>22.15533872</v>
      </c>
      <c r="L4974">
        <v>2.42</v>
      </c>
    </row>
    <row r="4975" spans="1:12">
      <c r="A4975" s="1">
        <v>36.3142837492047</v>
      </c>
      <c r="B4975" s="1">
        <v>104.688154516842</v>
      </c>
      <c r="C4975">
        <v>16.89073126</v>
      </c>
      <c r="D4975">
        <v>0.21</v>
      </c>
      <c r="I4975" s="1">
        <v>34.5054559070452</v>
      </c>
      <c r="J4975" s="1">
        <v>295.119153295708</v>
      </c>
      <c r="K4975">
        <v>22.163759</v>
      </c>
      <c r="L4975">
        <v>2.99</v>
      </c>
    </row>
    <row r="4976" spans="1:12">
      <c r="A4976" s="1">
        <v>19.0346116350834</v>
      </c>
      <c r="B4976" s="1">
        <v>184.118885491772</v>
      </c>
      <c r="C4976">
        <v>16.89086496</v>
      </c>
      <c r="D4976">
        <v>0.91</v>
      </c>
      <c r="I4976" s="1">
        <v>24.1814812301937</v>
      </c>
      <c r="J4976" s="1">
        <v>7.55003880142319</v>
      </c>
      <c r="K4976">
        <v>22.16965656</v>
      </c>
      <c r="L4976">
        <v>9.01</v>
      </c>
    </row>
    <row r="4977" spans="1:12">
      <c r="A4977" s="1">
        <v>61.6893231707711</v>
      </c>
      <c r="B4977" s="1">
        <v>260.182709161612</v>
      </c>
      <c r="C4977">
        <v>16.89283447</v>
      </c>
      <c r="D4977">
        <v>0.87</v>
      </c>
      <c r="I4977" s="1">
        <v>12.4584130626777</v>
      </c>
      <c r="J4977" s="1">
        <v>19.8157492904696</v>
      </c>
      <c r="K4977">
        <v>22.173567</v>
      </c>
      <c r="L4977">
        <v>0.39</v>
      </c>
    </row>
    <row r="4978" spans="1:12">
      <c r="A4978" s="1">
        <v>26.0723842487063</v>
      </c>
      <c r="B4978" s="1">
        <v>110.632838394576</v>
      </c>
      <c r="C4978">
        <v>16.8992704</v>
      </c>
      <c r="D4978">
        <v>10.29</v>
      </c>
      <c r="I4978" s="1">
        <v>40.9323840400675</v>
      </c>
      <c r="J4978" s="1">
        <v>121.949289863078</v>
      </c>
      <c r="K4978">
        <v>22.17484909</v>
      </c>
      <c r="L4978">
        <v>10.81</v>
      </c>
    </row>
    <row r="4979" spans="1:12">
      <c r="A4979" s="1">
        <v>53.3829500412706</v>
      </c>
      <c r="B4979" s="1">
        <v>117.529650491513</v>
      </c>
      <c r="C4979">
        <v>16.89933295</v>
      </c>
      <c r="D4979">
        <v>0.42</v>
      </c>
      <c r="I4979" s="1">
        <v>33.2315262259256</v>
      </c>
      <c r="J4979" s="1">
        <v>175.338922516241</v>
      </c>
      <c r="K4979">
        <v>22.17509497</v>
      </c>
      <c r="L4979">
        <v>5.69</v>
      </c>
    </row>
    <row r="4980" spans="1:12">
      <c r="A4980" s="1">
        <v>25.5473650989437</v>
      </c>
      <c r="B4980" s="1">
        <v>208.831283654061</v>
      </c>
      <c r="C4980">
        <v>16.90011501</v>
      </c>
      <c r="D4980">
        <v>9.5</v>
      </c>
      <c r="I4980" s="1">
        <v>5.4115508661296</v>
      </c>
      <c r="J4980" s="1">
        <v>36.5988581616996</v>
      </c>
      <c r="K4980">
        <v>22.17681044</v>
      </c>
      <c r="L4980">
        <v>2.42</v>
      </c>
    </row>
    <row r="4981" spans="1:12">
      <c r="A4981" s="1">
        <v>47.1225629999167</v>
      </c>
      <c r="B4981" s="1">
        <v>82.2478524387237</v>
      </c>
      <c r="C4981">
        <v>16.9003349</v>
      </c>
      <c r="D4981">
        <v>1.6</v>
      </c>
      <c r="I4981" s="1">
        <v>16.4711379645994</v>
      </c>
      <c r="J4981" s="1">
        <v>308.626296832532</v>
      </c>
      <c r="K4981">
        <v>22.17768123</v>
      </c>
      <c r="L4981">
        <v>7.74</v>
      </c>
    </row>
    <row r="4982" spans="1:12">
      <c r="A4982" s="1">
        <v>12.3000029816552</v>
      </c>
      <c r="B4982" s="1">
        <v>123.964207955364</v>
      </c>
      <c r="C4982">
        <v>16.90535378</v>
      </c>
      <c r="D4982">
        <v>10.88</v>
      </c>
      <c r="I4982" s="1">
        <v>32.651371762417</v>
      </c>
      <c r="J4982" s="1">
        <v>347.496649012734</v>
      </c>
      <c r="K4982">
        <v>22.17906861</v>
      </c>
      <c r="L4982">
        <v>3</v>
      </c>
    </row>
    <row r="4983" spans="1:12">
      <c r="A4983" s="1">
        <v>55.9132311556131</v>
      </c>
      <c r="B4983" s="1">
        <v>236.632843776581</v>
      </c>
      <c r="C4983">
        <v>16.90656405</v>
      </c>
      <c r="D4983">
        <v>1</v>
      </c>
      <c r="I4983" s="1">
        <v>21.9879679370091</v>
      </c>
      <c r="J4983" s="1">
        <v>243.788984960195</v>
      </c>
      <c r="K4983">
        <v>22.17909872</v>
      </c>
      <c r="L4983">
        <v>14.37</v>
      </c>
    </row>
    <row r="4984" spans="1:12">
      <c r="A4984" s="1">
        <v>16.8633881587905</v>
      </c>
      <c r="B4984" s="1">
        <v>330.175848843832</v>
      </c>
      <c r="C4984">
        <v>16.90801421</v>
      </c>
      <c r="D4984">
        <v>0.91</v>
      </c>
      <c r="I4984" s="1">
        <v>41.2470823546116</v>
      </c>
      <c r="J4984" s="1">
        <v>142.69959847464</v>
      </c>
      <c r="K4984">
        <v>22.17957186</v>
      </c>
      <c r="L4984">
        <v>8.33</v>
      </c>
    </row>
    <row r="4985" spans="1:12">
      <c r="A4985" s="1">
        <v>11.3309331501176</v>
      </c>
      <c r="B4985" s="1">
        <v>59.0017664263763</v>
      </c>
      <c r="C4985">
        <v>16.90895021</v>
      </c>
      <c r="D4985">
        <v>4.15</v>
      </c>
      <c r="I4985" s="1">
        <v>19.6709260911647</v>
      </c>
      <c r="J4985" s="1">
        <v>322.822118407343</v>
      </c>
      <c r="K4985">
        <v>22.18032195</v>
      </c>
      <c r="L4985">
        <v>8.91</v>
      </c>
    </row>
    <row r="4986" spans="1:12">
      <c r="A4986" s="1">
        <v>33.5707246816447</v>
      </c>
      <c r="B4986" s="1">
        <v>54.4271928621158</v>
      </c>
      <c r="C4986">
        <v>16.91411232</v>
      </c>
      <c r="D4986">
        <v>2.98</v>
      </c>
      <c r="I4986" s="1">
        <v>28.5602950845102</v>
      </c>
      <c r="J4986" s="1">
        <v>7.5557634211207</v>
      </c>
      <c r="K4986">
        <v>22.18073881</v>
      </c>
      <c r="L4986">
        <v>6.6</v>
      </c>
    </row>
    <row r="4987" spans="1:12">
      <c r="A4987" s="1">
        <v>52.5032540094833</v>
      </c>
      <c r="B4987" s="1">
        <v>205.320152994704</v>
      </c>
      <c r="C4987">
        <v>16.91466516</v>
      </c>
      <c r="D4987">
        <v>1.2</v>
      </c>
      <c r="I4987" s="1">
        <v>16.4983215129781</v>
      </c>
      <c r="J4987" s="1">
        <v>58.3910795536589</v>
      </c>
      <c r="K4987">
        <v>22.18097611</v>
      </c>
      <c r="L4987">
        <v>1.46</v>
      </c>
    </row>
    <row r="4988" spans="1:12">
      <c r="A4988" s="1">
        <v>8.79474499009742</v>
      </c>
      <c r="B4988" s="1">
        <v>151.662357286041</v>
      </c>
      <c r="C4988">
        <v>16.91827804</v>
      </c>
      <c r="D4988">
        <v>4.45</v>
      </c>
      <c r="I4988" s="1">
        <v>16.9713858902459</v>
      </c>
      <c r="J4988" s="1">
        <v>38.2760400672952</v>
      </c>
      <c r="K4988">
        <v>22.18272077</v>
      </c>
      <c r="L4988">
        <v>4.07</v>
      </c>
    </row>
    <row r="4989" spans="1:12">
      <c r="A4989" s="1">
        <v>25.4511034767952</v>
      </c>
      <c r="B4989" s="1">
        <v>278.525282790651</v>
      </c>
      <c r="C4989">
        <v>16.91853919</v>
      </c>
      <c r="D4989">
        <v>5.54</v>
      </c>
      <c r="I4989" s="1">
        <v>25.3547438715817</v>
      </c>
      <c r="J4989" s="1">
        <v>272.668413767931</v>
      </c>
      <c r="K4989">
        <v>22.18332341</v>
      </c>
      <c r="L4989">
        <v>23.16</v>
      </c>
    </row>
    <row r="4990" spans="1:12">
      <c r="A4990" s="1">
        <v>59.2700102198486</v>
      </c>
      <c r="B4990" s="1">
        <v>239.145820873568</v>
      </c>
      <c r="C4990">
        <v>16.91953891</v>
      </c>
      <c r="D4990">
        <v>1.55</v>
      </c>
      <c r="I4990" s="1">
        <v>78.4231145821417</v>
      </c>
      <c r="J4990" s="1">
        <v>115.123236581254</v>
      </c>
      <c r="K4990">
        <v>22.1852102</v>
      </c>
      <c r="L4990">
        <v>11.49</v>
      </c>
    </row>
    <row r="4991" spans="1:12">
      <c r="A4991" s="1">
        <v>17.7448203802046</v>
      </c>
      <c r="B4991" s="1">
        <v>191.079644397344</v>
      </c>
      <c r="C4991">
        <v>16.92347787</v>
      </c>
      <c r="D4991">
        <v>5.68</v>
      </c>
      <c r="I4991" s="1">
        <v>21.5988530903808</v>
      </c>
      <c r="J4991" s="1">
        <v>201.628683240562</v>
      </c>
      <c r="K4991">
        <v>22.18794908</v>
      </c>
      <c r="L4991">
        <v>12.01</v>
      </c>
    </row>
    <row r="4992" spans="1:12">
      <c r="A4992" s="1">
        <v>16.5360776996688</v>
      </c>
      <c r="B4992" s="1">
        <v>74.0804675696851</v>
      </c>
      <c r="C4992">
        <v>16.92607809</v>
      </c>
      <c r="D4992">
        <v>6.31</v>
      </c>
      <c r="I4992" s="1">
        <v>29.1394597675564</v>
      </c>
      <c r="J4992" s="1">
        <v>119.024742000285</v>
      </c>
      <c r="K4992">
        <v>22.18866393</v>
      </c>
      <c r="L4992">
        <v>2.49</v>
      </c>
    </row>
    <row r="4993" spans="1:12">
      <c r="A4993" s="1">
        <v>30.5949745780216</v>
      </c>
      <c r="B4993" s="1">
        <v>58.280112366272</v>
      </c>
      <c r="C4993">
        <v>16.92695051</v>
      </c>
      <c r="D4993">
        <v>5.38</v>
      </c>
      <c r="I4993" s="1">
        <v>34.8574163172533</v>
      </c>
      <c r="J4993" s="1">
        <v>297.619615113353</v>
      </c>
      <c r="K4993">
        <v>22.1911184</v>
      </c>
      <c r="L4993">
        <v>14.21</v>
      </c>
    </row>
    <row r="4994" spans="1:12">
      <c r="A4994" s="1">
        <v>47.3486181940981</v>
      </c>
      <c r="B4994" s="1">
        <v>49.672367020391</v>
      </c>
      <c r="C4994">
        <v>16.9273858</v>
      </c>
      <c r="D4994">
        <v>7.09</v>
      </c>
      <c r="I4994" s="1">
        <v>52.9109128704523</v>
      </c>
      <c r="J4994" s="1">
        <v>337.960962390581</v>
      </c>
      <c r="K4994">
        <v>22.19115033</v>
      </c>
      <c r="L4994">
        <v>12.61</v>
      </c>
    </row>
    <row r="4995" spans="1:12">
      <c r="A4995" s="1">
        <v>28.44702990993</v>
      </c>
      <c r="B4995" s="1">
        <v>326.067100844431</v>
      </c>
      <c r="C4995">
        <v>16.92780422</v>
      </c>
      <c r="D4995">
        <v>17</v>
      </c>
      <c r="I4995" s="1">
        <v>30.2929759772865</v>
      </c>
      <c r="J4995" s="1">
        <v>128.487153438901</v>
      </c>
      <c r="K4995">
        <v>22.1923565</v>
      </c>
      <c r="L4995">
        <v>4.5</v>
      </c>
    </row>
    <row r="4996" spans="1:12">
      <c r="A4996" s="1">
        <v>18.8088124876444</v>
      </c>
      <c r="B4996" s="1">
        <v>260.69076076334</v>
      </c>
      <c r="C4996">
        <v>16.92899355</v>
      </c>
      <c r="D4996">
        <v>1.6</v>
      </c>
      <c r="I4996" s="1">
        <v>11.4383309358151</v>
      </c>
      <c r="J4996" s="1">
        <v>135.914584697767</v>
      </c>
      <c r="K4996">
        <v>22.19284894</v>
      </c>
      <c r="L4996">
        <v>17.22</v>
      </c>
    </row>
    <row r="4997" spans="1:12">
      <c r="A4997" s="1">
        <v>37.6025557597647</v>
      </c>
      <c r="B4997" s="1">
        <v>312.594462645267</v>
      </c>
      <c r="C4997">
        <v>16.92960649</v>
      </c>
      <c r="D4997">
        <v>9.28</v>
      </c>
      <c r="I4997" s="1">
        <v>29.6460290793313</v>
      </c>
      <c r="J4997" s="1">
        <v>28.136917269896</v>
      </c>
      <c r="K4997">
        <v>22.19313936</v>
      </c>
      <c r="L4997">
        <v>6.87</v>
      </c>
    </row>
    <row r="4998" spans="1:12">
      <c r="A4998" s="1">
        <v>39.0796627028231</v>
      </c>
      <c r="B4998" s="1">
        <v>116.84715922603</v>
      </c>
      <c r="C4998">
        <v>16.93057627</v>
      </c>
      <c r="D4998">
        <v>0.74</v>
      </c>
      <c r="I4998" s="1">
        <v>34.6075686499325</v>
      </c>
      <c r="J4998" s="1">
        <v>301.721413763754</v>
      </c>
      <c r="K4998">
        <v>22.19423854</v>
      </c>
      <c r="L4998">
        <v>0.24</v>
      </c>
    </row>
    <row r="4999" spans="1:12">
      <c r="A4999" s="1">
        <v>39.4918010842402</v>
      </c>
      <c r="B4999" s="1">
        <v>167.471778287405</v>
      </c>
      <c r="C4999">
        <v>16.93250886</v>
      </c>
      <c r="D4999">
        <v>7.05</v>
      </c>
      <c r="I4999" s="1">
        <v>25.9397488657751</v>
      </c>
      <c r="J4999" s="1">
        <v>116.896737200847</v>
      </c>
      <c r="K4999">
        <v>22.20081883</v>
      </c>
      <c r="L4999">
        <v>0.15</v>
      </c>
    </row>
    <row r="5000" spans="1:12">
      <c r="A5000" s="1">
        <v>62.0199803539171</v>
      </c>
      <c r="B5000" s="1">
        <v>27.0342327813683</v>
      </c>
      <c r="C5000">
        <v>16.93421263</v>
      </c>
      <c r="D5000">
        <v>5.76</v>
      </c>
      <c r="I5000" s="1">
        <v>39.9380230721392</v>
      </c>
      <c r="J5000" s="1">
        <v>126.080006354753</v>
      </c>
      <c r="K5000">
        <v>22.20201912</v>
      </c>
      <c r="L5000">
        <v>2.43</v>
      </c>
    </row>
    <row r="5001" spans="1:12">
      <c r="A5001" s="1">
        <v>17.8800786099502</v>
      </c>
      <c r="B5001" s="1">
        <v>94.6303421937827</v>
      </c>
      <c r="C5001">
        <v>16.93429716</v>
      </c>
      <c r="D5001">
        <v>7.3</v>
      </c>
      <c r="I5001" s="1">
        <v>43.510953042258</v>
      </c>
      <c r="J5001" s="1">
        <v>230.873846810821</v>
      </c>
      <c r="K5001">
        <v>22.20250145</v>
      </c>
      <c r="L5001">
        <v>0.11</v>
      </c>
    </row>
    <row r="5002" spans="1:12">
      <c r="A5002" s="1">
        <v>18.63797790848</v>
      </c>
      <c r="B5002" s="1">
        <v>154.53180293534</v>
      </c>
      <c r="C5002">
        <v>16.9396259</v>
      </c>
      <c r="D5002">
        <v>15.43</v>
      </c>
      <c r="I5002" s="1">
        <v>54.5263908103624</v>
      </c>
      <c r="J5002" s="1">
        <v>16.1296220526857</v>
      </c>
      <c r="K5002">
        <v>22.2062463</v>
      </c>
      <c r="L5002">
        <v>0.41</v>
      </c>
    </row>
    <row r="5003" spans="1:12">
      <c r="A5003" s="1">
        <v>14.8085445874421</v>
      </c>
      <c r="B5003" s="1">
        <v>44.5948006820165</v>
      </c>
      <c r="C5003">
        <v>16.94031661</v>
      </c>
      <c r="D5003">
        <v>1.74</v>
      </c>
      <c r="I5003" s="1">
        <v>12.2691038770842</v>
      </c>
      <c r="J5003" s="1">
        <v>165.966479967044</v>
      </c>
      <c r="K5003">
        <v>22.21125609</v>
      </c>
      <c r="L5003">
        <v>0.26</v>
      </c>
    </row>
    <row r="5004" spans="1:12">
      <c r="A5004" s="1">
        <v>36.8828989949172</v>
      </c>
      <c r="B5004" s="1">
        <v>207.352768717388</v>
      </c>
      <c r="C5004">
        <v>16.94157577</v>
      </c>
      <c r="D5004">
        <v>1.38</v>
      </c>
      <c r="I5004" s="1">
        <v>14.041478215711</v>
      </c>
      <c r="J5004" s="1">
        <v>213.763862189345</v>
      </c>
      <c r="K5004">
        <v>22.21159019</v>
      </c>
      <c r="L5004">
        <v>2.97</v>
      </c>
    </row>
    <row r="5005" spans="1:12">
      <c r="A5005" s="1">
        <v>10.9235422095324</v>
      </c>
      <c r="B5005" s="1">
        <v>359.722309286739</v>
      </c>
      <c r="C5005">
        <v>16.94241294</v>
      </c>
      <c r="D5005">
        <v>1.37</v>
      </c>
      <c r="I5005" s="1">
        <v>38.6684196498421</v>
      </c>
      <c r="J5005" s="1">
        <v>263.928931968594</v>
      </c>
      <c r="K5005">
        <v>22.21419519</v>
      </c>
      <c r="L5005">
        <v>5.3</v>
      </c>
    </row>
    <row r="5006" spans="1:12">
      <c r="A5006" s="1">
        <v>7.27377136882935</v>
      </c>
      <c r="B5006" s="1">
        <v>39.7316484376518</v>
      </c>
      <c r="C5006">
        <v>16.94370271</v>
      </c>
      <c r="D5006">
        <v>2.72</v>
      </c>
      <c r="I5006" s="1">
        <v>20.8587813011612</v>
      </c>
      <c r="J5006" s="1">
        <v>2.12341609926163</v>
      </c>
      <c r="K5006">
        <v>22.21654248</v>
      </c>
      <c r="L5006">
        <v>3.39</v>
      </c>
    </row>
    <row r="5007" spans="1:12">
      <c r="A5007" s="1">
        <v>46.2344293465291</v>
      </c>
      <c r="B5007" s="1">
        <v>43.2846928855648</v>
      </c>
      <c r="C5007">
        <v>16.94585521</v>
      </c>
      <c r="D5007">
        <v>2.23</v>
      </c>
      <c r="I5007" s="1">
        <v>13.8328388689238</v>
      </c>
      <c r="J5007" s="1">
        <v>301.577307661995</v>
      </c>
      <c r="K5007">
        <v>22.22264576</v>
      </c>
      <c r="L5007">
        <v>2.61</v>
      </c>
    </row>
    <row r="5008" spans="1:12">
      <c r="A5008" s="1">
        <v>10.6382275232937</v>
      </c>
      <c r="B5008" s="1">
        <v>136.659865372479</v>
      </c>
      <c r="C5008">
        <v>16.94838526</v>
      </c>
      <c r="D5008">
        <v>0.5</v>
      </c>
      <c r="I5008" s="1">
        <v>23.0164306696915</v>
      </c>
      <c r="J5008" s="1">
        <v>342.984853203291</v>
      </c>
      <c r="K5008">
        <v>22.22290129</v>
      </c>
      <c r="L5008">
        <v>9.5</v>
      </c>
    </row>
    <row r="5009" spans="1:12">
      <c r="A5009" s="1">
        <v>34.5888886416964</v>
      </c>
      <c r="B5009" s="1">
        <v>169.605017134817</v>
      </c>
      <c r="C5009">
        <v>16.94938679</v>
      </c>
      <c r="D5009">
        <v>1.15</v>
      </c>
      <c r="I5009" s="1">
        <v>20.7827442873495</v>
      </c>
      <c r="J5009" s="1">
        <v>30.1332995960551</v>
      </c>
      <c r="K5009">
        <v>22.2234813</v>
      </c>
      <c r="L5009">
        <v>3.28</v>
      </c>
    </row>
    <row r="5010" spans="1:12">
      <c r="A5010" s="1">
        <v>21.9868954275937</v>
      </c>
      <c r="B5010" s="1">
        <v>199.53259046542</v>
      </c>
      <c r="C5010">
        <v>16.95025285</v>
      </c>
      <c r="D5010">
        <v>9.83</v>
      </c>
      <c r="I5010" s="1">
        <v>51.6994606411922</v>
      </c>
      <c r="J5010" s="1">
        <v>172.789661178479</v>
      </c>
      <c r="K5010">
        <v>22.22547146</v>
      </c>
      <c r="L5010">
        <v>11.03</v>
      </c>
    </row>
    <row r="5011" spans="1:12">
      <c r="A5011" s="1">
        <v>25.0819154224625</v>
      </c>
      <c r="B5011" s="1">
        <v>251.372704214432</v>
      </c>
      <c r="C5011">
        <v>16.95029053</v>
      </c>
      <c r="D5011">
        <v>0.74</v>
      </c>
      <c r="I5011" s="1">
        <v>62.3923642254455</v>
      </c>
      <c r="J5011" s="1">
        <v>155.353167209365</v>
      </c>
      <c r="K5011">
        <v>22.22696287</v>
      </c>
      <c r="L5011">
        <v>8.23</v>
      </c>
    </row>
    <row r="5012" spans="1:12">
      <c r="A5012" s="1">
        <v>39.3522228769866</v>
      </c>
      <c r="B5012" s="1">
        <v>32.0666296521153</v>
      </c>
      <c r="C5012">
        <v>16.95252955</v>
      </c>
      <c r="D5012">
        <v>3.07</v>
      </c>
      <c r="I5012" s="1">
        <v>30.6653786788538</v>
      </c>
      <c r="J5012" s="1">
        <v>170.025203671483</v>
      </c>
      <c r="K5012">
        <v>22.23303725</v>
      </c>
      <c r="L5012">
        <v>4.88</v>
      </c>
    </row>
    <row r="5013" spans="1:12">
      <c r="A5013" s="1">
        <v>51.87451564214</v>
      </c>
      <c r="B5013" s="1">
        <v>0.833399504421899</v>
      </c>
      <c r="C5013">
        <v>16.95461167</v>
      </c>
      <c r="D5013">
        <v>0.28</v>
      </c>
      <c r="I5013" s="1">
        <v>48.8544606472477</v>
      </c>
      <c r="J5013" s="1">
        <v>76.1685365960628</v>
      </c>
      <c r="K5013">
        <v>22.23894493</v>
      </c>
      <c r="L5013">
        <v>10.06</v>
      </c>
    </row>
    <row r="5014" spans="1:12">
      <c r="A5014" s="1">
        <v>14.6311967889173</v>
      </c>
      <c r="B5014" s="1">
        <v>224.522531629529</v>
      </c>
      <c r="C5014">
        <v>16.95487905</v>
      </c>
      <c r="D5014">
        <v>1.99</v>
      </c>
      <c r="I5014" s="1">
        <v>14.3076276069553</v>
      </c>
      <c r="J5014" s="1">
        <v>231.640013539179</v>
      </c>
      <c r="K5014">
        <v>22.2432485</v>
      </c>
      <c r="L5014">
        <v>19.54</v>
      </c>
    </row>
    <row r="5015" spans="1:12">
      <c r="A5015" s="1">
        <v>20.0731735007704</v>
      </c>
      <c r="B5015" s="1">
        <v>296.290840229883</v>
      </c>
      <c r="C5015">
        <v>16.96229963</v>
      </c>
      <c r="D5015">
        <v>4.19</v>
      </c>
      <c r="I5015" s="1">
        <v>54.1465960093927</v>
      </c>
      <c r="J5015" s="1">
        <v>202.193682248959</v>
      </c>
      <c r="K5015">
        <v>22.24333342</v>
      </c>
      <c r="L5015">
        <v>4.6</v>
      </c>
    </row>
    <row r="5016" spans="1:12">
      <c r="A5016" s="1">
        <v>26.5779748685623</v>
      </c>
      <c r="B5016" s="1">
        <v>321.055878053642</v>
      </c>
      <c r="C5016">
        <v>16.96275546</v>
      </c>
      <c r="D5016">
        <v>0.72</v>
      </c>
      <c r="I5016" s="1">
        <v>59.406769001423</v>
      </c>
      <c r="J5016" s="1">
        <v>333.677498605813</v>
      </c>
      <c r="K5016">
        <v>22.24849903</v>
      </c>
      <c r="L5016">
        <v>3.13</v>
      </c>
    </row>
    <row r="5017" spans="1:12">
      <c r="A5017" s="1">
        <v>41.5917630186022</v>
      </c>
      <c r="B5017" s="1">
        <v>353.264822972239</v>
      </c>
      <c r="C5017">
        <v>16.96352474</v>
      </c>
      <c r="D5017">
        <v>0.22</v>
      </c>
      <c r="I5017" s="1">
        <v>2.07507232800765</v>
      </c>
      <c r="J5017" s="1">
        <v>58.1401674395144</v>
      </c>
      <c r="K5017">
        <v>22.24899024</v>
      </c>
      <c r="L5017">
        <v>8.69</v>
      </c>
    </row>
    <row r="5018" spans="1:12">
      <c r="A5018" s="1">
        <v>55.3135252234969</v>
      </c>
      <c r="B5018" s="1">
        <v>147.902234540634</v>
      </c>
      <c r="C5018">
        <v>16.96353783</v>
      </c>
      <c r="D5018">
        <v>6.65</v>
      </c>
      <c r="I5018" s="1">
        <v>51.4466622299627</v>
      </c>
      <c r="J5018" s="1">
        <v>112.718819389168</v>
      </c>
      <c r="K5018">
        <v>22.24956038</v>
      </c>
      <c r="L5018">
        <v>6.27</v>
      </c>
    </row>
    <row r="5019" spans="1:12">
      <c r="A5019" s="1">
        <v>32.5198038246957</v>
      </c>
      <c r="B5019" s="1">
        <v>83.1319669088572</v>
      </c>
      <c r="C5019">
        <v>16.96529273</v>
      </c>
      <c r="D5019">
        <v>3.57</v>
      </c>
      <c r="I5019" s="1">
        <v>19.0792247117587</v>
      </c>
      <c r="J5019" s="1">
        <v>241.249966312691</v>
      </c>
      <c r="K5019">
        <v>22.25099261</v>
      </c>
      <c r="L5019">
        <v>1.1</v>
      </c>
    </row>
    <row r="5020" spans="1:12">
      <c r="A5020" s="1">
        <v>22.8904363014652</v>
      </c>
      <c r="B5020" s="1">
        <v>224.797434661703</v>
      </c>
      <c r="C5020">
        <v>16.96667901</v>
      </c>
      <c r="D5020">
        <v>3.39</v>
      </c>
      <c r="I5020" s="1">
        <v>23.9203294300256</v>
      </c>
      <c r="J5020" s="1">
        <v>353.677736907705</v>
      </c>
      <c r="K5020">
        <v>22.25687784</v>
      </c>
      <c r="L5020">
        <v>2.26</v>
      </c>
    </row>
    <row r="5021" spans="1:12">
      <c r="A5021" s="1">
        <v>82.5615119619677</v>
      </c>
      <c r="B5021" s="1">
        <v>110.965931432323</v>
      </c>
      <c r="C5021">
        <v>16.96808531</v>
      </c>
      <c r="D5021">
        <v>1.88</v>
      </c>
      <c r="I5021" s="1">
        <v>13.508280905824</v>
      </c>
      <c r="J5021" s="1">
        <v>67.0695196854808</v>
      </c>
      <c r="K5021">
        <v>22.25872424</v>
      </c>
      <c r="L5021">
        <v>1.99</v>
      </c>
    </row>
    <row r="5022" spans="1:12">
      <c r="A5022" s="1">
        <v>39.7625330478178</v>
      </c>
      <c r="B5022" s="1">
        <v>157.173133913107</v>
      </c>
      <c r="C5022">
        <v>16.96823056</v>
      </c>
      <c r="D5022">
        <v>14.55</v>
      </c>
      <c r="I5022" s="1">
        <v>50.160226523841</v>
      </c>
      <c r="J5022" s="1">
        <v>219.800278166136</v>
      </c>
      <c r="K5022">
        <v>22.2588002</v>
      </c>
      <c r="L5022">
        <v>0.63</v>
      </c>
    </row>
    <row r="5023" spans="1:12">
      <c r="A5023" s="1">
        <v>52.84240826956</v>
      </c>
      <c r="B5023" s="1">
        <v>78.4415417675083</v>
      </c>
      <c r="C5023">
        <v>16.96931132</v>
      </c>
      <c r="D5023">
        <v>7.58</v>
      </c>
      <c r="I5023" s="1">
        <v>20.2133502711576</v>
      </c>
      <c r="J5023" s="1">
        <v>135.285142412171</v>
      </c>
      <c r="K5023">
        <v>22.26242149</v>
      </c>
      <c r="L5023">
        <v>0.68</v>
      </c>
    </row>
    <row r="5024" spans="1:12">
      <c r="A5024" s="1">
        <v>60.039431140869</v>
      </c>
      <c r="B5024" s="1">
        <v>283.871624791016</v>
      </c>
      <c r="C5024">
        <v>16.9707253</v>
      </c>
      <c r="D5024">
        <v>0.09</v>
      </c>
      <c r="I5024" s="1">
        <v>21.7457338481627</v>
      </c>
      <c r="J5024" s="1">
        <v>228.862505869379</v>
      </c>
      <c r="K5024">
        <v>22.26394024</v>
      </c>
      <c r="L5024">
        <v>1.54</v>
      </c>
    </row>
    <row r="5025" spans="1:12">
      <c r="A5025" s="1">
        <v>25.1332961198074</v>
      </c>
      <c r="B5025" s="1">
        <v>227.524958534953</v>
      </c>
      <c r="C5025">
        <v>16.97647337</v>
      </c>
      <c r="D5025">
        <v>7.78</v>
      </c>
      <c r="I5025" s="1">
        <v>24.8150662740464</v>
      </c>
      <c r="J5025" s="1">
        <v>310.266717779921</v>
      </c>
      <c r="K5025">
        <v>22.26470335</v>
      </c>
      <c r="L5025">
        <v>2.21</v>
      </c>
    </row>
    <row r="5026" spans="1:12">
      <c r="A5026" s="1">
        <v>3.57436741345456</v>
      </c>
      <c r="B5026" s="1">
        <v>269.773526260162</v>
      </c>
      <c r="C5026">
        <v>16.97657176</v>
      </c>
      <c r="D5026">
        <v>4.84</v>
      </c>
      <c r="I5026" s="1">
        <v>68.5304410086334</v>
      </c>
      <c r="J5026" s="1">
        <v>264.959233714779</v>
      </c>
      <c r="K5026">
        <v>22.26738257</v>
      </c>
      <c r="L5026">
        <v>12.1</v>
      </c>
    </row>
    <row r="5027" spans="1:12">
      <c r="A5027" s="1">
        <v>45.178166221639</v>
      </c>
      <c r="B5027" s="1">
        <v>133.53015205495</v>
      </c>
      <c r="C5027">
        <v>16.98260712</v>
      </c>
      <c r="D5027">
        <v>17.51</v>
      </c>
      <c r="I5027" s="1">
        <v>23.9532273042395</v>
      </c>
      <c r="J5027" s="1">
        <v>345.872573292969</v>
      </c>
      <c r="K5027">
        <v>22.26792655</v>
      </c>
      <c r="L5027">
        <v>7.29</v>
      </c>
    </row>
    <row r="5028" spans="1:12">
      <c r="A5028" s="1">
        <v>49.1309280311035</v>
      </c>
      <c r="B5028" s="1">
        <v>127.972592527855</v>
      </c>
      <c r="C5028">
        <v>16.9853374</v>
      </c>
      <c r="D5028">
        <v>2.1</v>
      </c>
      <c r="I5028" s="1">
        <v>17.2120890410722</v>
      </c>
      <c r="J5028" s="1">
        <v>94.028897129381</v>
      </c>
      <c r="K5028">
        <v>22.27074565</v>
      </c>
      <c r="L5028">
        <v>4.23</v>
      </c>
    </row>
    <row r="5029" spans="1:12">
      <c r="A5029" s="1">
        <v>56.0127530661191</v>
      </c>
      <c r="B5029" s="1">
        <v>167.837619954051</v>
      </c>
      <c r="C5029">
        <v>16.98535677</v>
      </c>
      <c r="D5029">
        <v>8.76</v>
      </c>
      <c r="I5029" s="1">
        <v>39.0022937003389</v>
      </c>
      <c r="J5029" s="1">
        <v>25.4433964231965</v>
      </c>
      <c r="K5029">
        <v>22.27090288</v>
      </c>
      <c r="L5029">
        <v>3.18</v>
      </c>
    </row>
    <row r="5030" spans="1:12">
      <c r="A5030" s="1">
        <v>14.544462545128</v>
      </c>
      <c r="B5030" s="1">
        <v>23.3002599162169</v>
      </c>
      <c r="C5030">
        <v>16.98714961</v>
      </c>
      <c r="D5030">
        <v>1.71</v>
      </c>
      <c r="I5030" s="1">
        <v>41.2658577730664</v>
      </c>
      <c r="J5030" s="1">
        <v>220.300526908504</v>
      </c>
      <c r="K5030">
        <v>22.27301091</v>
      </c>
      <c r="L5030">
        <v>1.85</v>
      </c>
    </row>
    <row r="5031" spans="1:12">
      <c r="A5031" s="1">
        <v>40.9106747224205</v>
      </c>
      <c r="B5031" s="1">
        <v>284.634309603413</v>
      </c>
      <c r="C5031">
        <v>16.99062383</v>
      </c>
      <c r="D5031">
        <v>3.35</v>
      </c>
      <c r="I5031" s="1">
        <v>22.3373588765093</v>
      </c>
      <c r="J5031" s="1">
        <v>301.148803677101</v>
      </c>
      <c r="K5031">
        <v>22.27606107</v>
      </c>
      <c r="L5031">
        <v>8.46</v>
      </c>
    </row>
    <row r="5032" spans="1:12">
      <c r="A5032" s="1">
        <v>2.62875402539448</v>
      </c>
      <c r="B5032" s="1">
        <v>184.547875029656</v>
      </c>
      <c r="C5032">
        <v>16.99147241</v>
      </c>
      <c r="D5032">
        <v>6.7</v>
      </c>
      <c r="I5032" s="1">
        <v>41.8177196996388</v>
      </c>
      <c r="J5032" s="1">
        <v>262.855949285782</v>
      </c>
      <c r="K5032">
        <v>22.27902281</v>
      </c>
      <c r="L5032">
        <v>8.72</v>
      </c>
    </row>
    <row r="5033" spans="1:12">
      <c r="A5033" s="1">
        <v>33.7791452276279</v>
      </c>
      <c r="B5033" s="1">
        <v>7.85045364401427</v>
      </c>
      <c r="C5033">
        <v>16.99301348</v>
      </c>
      <c r="D5033">
        <v>7.6</v>
      </c>
      <c r="I5033" s="1">
        <v>19.7278022852729</v>
      </c>
      <c r="J5033" s="1">
        <v>92.7714351124314</v>
      </c>
      <c r="K5033">
        <v>22.28127326</v>
      </c>
      <c r="L5033">
        <v>21.93</v>
      </c>
    </row>
    <row r="5034" spans="1:12">
      <c r="A5034" s="1">
        <v>41.4689333696516</v>
      </c>
      <c r="B5034" s="1">
        <v>275.916059674438</v>
      </c>
      <c r="C5034">
        <v>16.99402449</v>
      </c>
      <c r="D5034">
        <v>5.89</v>
      </c>
      <c r="I5034" s="1">
        <v>27.3939202240439</v>
      </c>
      <c r="J5034" s="1">
        <v>304.709792720197</v>
      </c>
      <c r="K5034">
        <v>22.28157738</v>
      </c>
      <c r="L5034">
        <v>3.39</v>
      </c>
    </row>
    <row r="5035" spans="1:12">
      <c r="A5035" s="1">
        <v>20.2559108779983</v>
      </c>
      <c r="B5035" s="1">
        <v>18.3988994355912</v>
      </c>
      <c r="C5035">
        <v>16.9951157</v>
      </c>
      <c r="D5035">
        <v>2.2</v>
      </c>
      <c r="I5035" s="1">
        <v>29.559217989953</v>
      </c>
      <c r="J5035" s="1">
        <v>171.650204947363</v>
      </c>
      <c r="K5035">
        <v>22.28228402</v>
      </c>
      <c r="L5035">
        <v>0.17</v>
      </c>
    </row>
    <row r="5036" spans="1:12">
      <c r="A5036" s="1">
        <v>65.4420947992212</v>
      </c>
      <c r="B5036" s="1">
        <v>334.23698185704</v>
      </c>
      <c r="C5036">
        <v>16.99589428</v>
      </c>
      <c r="D5036">
        <v>3.51</v>
      </c>
      <c r="I5036" s="1">
        <v>45.7685006371971</v>
      </c>
      <c r="J5036" s="1">
        <v>307.651576946425</v>
      </c>
      <c r="K5036">
        <v>22.28581684</v>
      </c>
      <c r="L5036">
        <v>7.82</v>
      </c>
    </row>
    <row r="5037" spans="1:12">
      <c r="A5037" s="1">
        <v>45.7450917624947</v>
      </c>
      <c r="B5037" s="1">
        <v>313.296355184251</v>
      </c>
      <c r="C5037">
        <v>16.9969889</v>
      </c>
      <c r="D5037">
        <v>4.86</v>
      </c>
      <c r="I5037" s="1">
        <v>10.3148861309937</v>
      </c>
      <c r="J5037" s="1">
        <v>194.233076147163</v>
      </c>
      <c r="K5037">
        <v>22.28603115</v>
      </c>
      <c r="L5037">
        <v>11.61</v>
      </c>
    </row>
    <row r="5038" spans="1:12">
      <c r="A5038" s="1">
        <v>10.4778085581216</v>
      </c>
      <c r="B5038" s="1">
        <v>322.827361649321</v>
      </c>
      <c r="C5038">
        <v>16.99722262</v>
      </c>
      <c r="D5038">
        <v>3.09</v>
      </c>
      <c r="I5038" s="1">
        <v>44.2890626089944</v>
      </c>
      <c r="J5038" s="1">
        <v>12.6547071021345</v>
      </c>
      <c r="K5038">
        <v>22.2893497</v>
      </c>
      <c r="L5038">
        <v>1.06</v>
      </c>
    </row>
    <row r="5039" spans="1:12">
      <c r="A5039" s="1">
        <v>20.9571939010098</v>
      </c>
      <c r="B5039" s="1">
        <v>353.976040661175</v>
      </c>
      <c r="C5039">
        <v>17.00049452</v>
      </c>
      <c r="D5039">
        <v>2.81</v>
      </c>
      <c r="I5039" s="1">
        <v>36.7532167824512</v>
      </c>
      <c r="J5039" s="1">
        <v>350.137390975277</v>
      </c>
      <c r="K5039">
        <v>22.28966465</v>
      </c>
      <c r="L5039">
        <v>1.32</v>
      </c>
    </row>
    <row r="5040" spans="1:12">
      <c r="A5040" s="1">
        <v>26.9807158984376</v>
      </c>
      <c r="B5040" s="1">
        <v>267.928819111523</v>
      </c>
      <c r="C5040">
        <v>17.00131721</v>
      </c>
      <c r="D5040">
        <v>4.19</v>
      </c>
      <c r="I5040" s="1">
        <v>19.3540982421467</v>
      </c>
      <c r="J5040" s="1">
        <v>4.4811384446179</v>
      </c>
      <c r="K5040">
        <v>22.29114525</v>
      </c>
      <c r="L5040">
        <v>3.04</v>
      </c>
    </row>
    <row r="5041" spans="1:12">
      <c r="A5041" s="1">
        <v>54.7070626043075</v>
      </c>
      <c r="B5041" s="1">
        <v>125.908581615864</v>
      </c>
      <c r="C5041">
        <v>17.00211143</v>
      </c>
      <c r="D5041">
        <v>13</v>
      </c>
      <c r="I5041" s="1">
        <v>8.37710150905628</v>
      </c>
      <c r="J5041" s="1">
        <v>271.961725922952</v>
      </c>
      <c r="K5041">
        <v>22.29525273</v>
      </c>
      <c r="L5041">
        <v>7.18</v>
      </c>
    </row>
    <row r="5042" spans="1:12">
      <c r="A5042" s="1">
        <v>38.0682240143817</v>
      </c>
      <c r="B5042" s="1">
        <v>66.1514274294769</v>
      </c>
      <c r="C5042">
        <v>17.00260533</v>
      </c>
      <c r="D5042">
        <v>7.25</v>
      </c>
      <c r="I5042" s="1">
        <v>68.9827369586209</v>
      </c>
      <c r="J5042" s="1">
        <v>233.943767038664</v>
      </c>
      <c r="K5042">
        <v>22.29746744</v>
      </c>
      <c r="L5042">
        <v>1.72</v>
      </c>
    </row>
    <row r="5043" spans="1:12">
      <c r="A5043" s="1">
        <v>58.3457710778148</v>
      </c>
      <c r="B5043" s="1">
        <v>163.898462106322</v>
      </c>
      <c r="C5043">
        <v>17.00280297</v>
      </c>
      <c r="D5043">
        <v>14.24</v>
      </c>
      <c r="I5043" s="1">
        <v>39.072219855876</v>
      </c>
      <c r="J5043" s="1">
        <v>36.5795847519978</v>
      </c>
      <c r="K5043">
        <v>22.2980958</v>
      </c>
      <c r="L5043">
        <v>1.02</v>
      </c>
    </row>
    <row r="5044" spans="1:12">
      <c r="A5044" s="1">
        <v>53.6150640526829</v>
      </c>
      <c r="B5044" s="1">
        <v>300.487741348512</v>
      </c>
      <c r="C5044">
        <v>17.0070655</v>
      </c>
      <c r="D5044">
        <v>1.69</v>
      </c>
      <c r="I5044" s="1">
        <v>20.536663385222</v>
      </c>
      <c r="J5044" s="1">
        <v>205.090309366087</v>
      </c>
      <c r="K5044">
        <v>22.29918727</v>
      </c>
      <c r="L5044">
        <v>2.91</v>
      </c>
    </row>
    <row r="5045" spans="1:12">
      <c r="A5045" s="1">
        <v>35.7425374855855</v>
      </c>
      <c r="B5045" s="1">
        <v>169.770526049649</v>
      </c>
      <c r="C5045">
        <v>17.00908642</v>
      </c>
      <c r="D5045">
        <v>3.83</v>
      </c>
      <c r="I5045" s="1">
        <v>5.86995179309383</v>
      </c>
      <c r="J5045" s="1">
        <v>269.670893247503</v>
      </c>
      <c r="K5045">
        <v>22.30222776</v>
      </c>
      <c r="L5045">
        <v>3.11</v>
      </c>
    </row>
    <row r="5046" spans="1:12">
      <c r="A5046" s="1">
        <v>44.9631812516403</v>
      </c>
      <c r="B5046" s="1">
        <v>93.8423082845176</v>
      </c>
      <c r="C5046">
        <v>17.01030823</v>
      </c>
      <c r="D5046">
        <v>0.1</v>
      </c>
      <c r="I5046" s="1">
        <v>21.4800930325795</v>
      </c>
      <c r="J5046" s="1">
        <v>13.2388589143365</v>
      </c>
      <c r="K5046">
        <v>22.30262721</v>
      </c>
      <c r="L5046">
        <v>6.91</v>
      </c>
    </row>
    <row r="5047" spans="1:12">
      <c r="A5047" s="1">
        <v>31.5221446460458</v>
      </c>
      <c r="B5047" s="1">
        <v>240.267016705494</v>
      </c>
      <c r="C5047">
        <v>17.01152106</v>
      </c>
      <c r="D5047">
        <v>1.07</v>
      </c>
      <c r="I5047" s="1">
        <v>8.99139973728772</v>
      </c>
      <c r="J5047" s="1">
        <v>126.8741295722</v>
      </c>
      <c r="K5047">
        <v>22.30507756</v>
      </c>
      <c r="L5047">
        <v>1.05</v>
      </c>
    </row>
    <row r="5048" spans="1:12">
      <c r="A5048" s="1">
        <v>45.6674603671279</v>
      </c>
      <c r="B5048" s="1">
        <v>231.071708827125</v>
      </c>
      <c r="C5048">
        <v>17.0133074</v>
      </c>
      <c r="D5048">
        <v>9.37</v>
      </c>
      <c r="I5048" s="1">
        <v>10.5185122220659</v>
      </c>
      <c r="J5048" s="1">
        <v>24.1380313317493</v>
      </c>
      <c r="K5048">
        <v>22.30642762</v>
      </c>
      <c r="L5048">
        <v>1.6</v>
      </c>
    </row>
    <row r="5049" spans="1:12">
      <c r="A5049" s="1">
        <v>18.0894898949973</v>
      </c>
      <c r="B5049" s="1">
        <v>181.531401385042</v>
      </c>
      <c r="C5049">
        <v>17.01625129</v>
      </c>
      <c r="D5049">
        <v>4.67</v>
      </c>
      <c r="I5049" s="1">
        <v>42.1907234104461</v>
      </c>
      <c r="J5049" s="1">
        <v>20.677628231014</v>
      </c>
      <c r="K5049">
        <v>22.30667685</v>
      </c>
      <c r="L5049">
        <v>0.9</v>
      </c>
    </row>
    <row r="5050" spans="1:12">
      <c r="A5050" s="1">
        <v>55.2159783495077</v>
      </c>
      <c r="B5050" s="1">
        <v>148.052546020563</v>
      </c>
      <c r="C5050">
        <v>17.01686756</v>
      </c>
      <c r="D5050">
        <v>0.02</v>
      </c>
      <c r="I5050" s="1">
        <v>17.7791584267629</v>
      </c>
      <c r="J5050" s="1">
        <v>219.478174054847</v>
      </c>
      <c r="K5050">
        <v>22.3067949</v>
      </c>
      <c r="L5050">
        <v>0.19</v>
      </c>
    </row>
    <row r="5051" spans="1:12">
      <c r="A5051" s="1">
        <v>36.8541763050775</v>
      </c>
      <c r="B5051" s="1">
        <v>164.483030518823</v>
      </c>
      <c r="C5051">
        <v>17.01701701</v>
      </c>
      <c r="D5051">
        <v>1.28</v>
      </c>
      <c r="I5051" s="1">
        <v>20.2949618083272</v>
      </c>
      <c r="J5051" s="1">
        <v>308.75397882098</v>
      </c>
      <c r="K5051">
        <v>22.31075452</v>
      </c>
      <c r="L5051">
        <v>1.27</v>
      </c>
    </row>
    <row r="5052" spans="1:12">
      <c r="A5052" s="1">
        <v>54.0372495000369</v>
      </c>
      <c r="B5052" s="1">
        <v>145.124569683504</v>
      </c>
      <c r="C5052">
        <v>17.01719227</v>
      </c>
      <c r="D5052">
        <v>6.5</v>
      </c>
      <c r="I5052" s="1">
        <v>53.854684278935</v>
      </c>
      <c r="J5052" s="1">
        <v>316.205445738471</v>
      </c>
      <c r="K5052">
        <v>22.31187624</v>
      </c>
      <c r="L5052">
        <v>6.84</v>
      </c>
    </row>
    <row r="5053" spans="1:12">
      <c r="A5053" s="1">
        <v>49.0014293594679</v>
      </c>
      <c r="B5053" s="1">
        <v>13.5662565214129</v>
      </c>
      <c r="C5053">
        <v>17.02514105</v>
      </c>
      <c r="D5053">
        <v>1.31</v>
      </c>
      <c r="I5053" s="1">
        <v>37.5490460705224</v>
      </c>
      <c r="J5053" s="1">
        <v>339.741152287996</v>
      </c>
      <c r="K5053">
        <v>22.31247868</v>
      </c>
      <c r="L5053">
        <v>5.72</v>
      </c>
    </row>
    <row r="5054" spans="1:12">
      <c r="A5054" s="1">
        <v>29.7270509210079</v>
      </c>
      <c r="B5054" s="1">
        <v>36.996634918667</v>
      </c>
      <c r="C5054">
        <v>17.0253334</v>
      </c>
      <c r="D5054">
        <v>11.16</v>
      </c>
      <c r="I5054" s="1">
        <v>16.2683464135885</v>
      </c>
      <c r="J5054" s="1">
        <v>275.133849026396</v>
      </c>
      <c r="K5054">
        <v>22.313584</v>
      </c>
      <c r="L5054">
        <v>4.52</v>
      </c>
    </row>
    <row r="5055" spans="1:12">
      <c r="A5055" s="1">
        <v>45.1616495706402</v>
      </c>
      <c r="B5055" s="1">
        <v>106.658253996499</v>
      </c>
      <c r="C5055">
        <v>17.0255406</v>
      </c>
      <c r="D5055">
        <v>9.82</v>
      </c>
      <c r="I5055" s="1">
        <v>13.9872749202531</v>
      </c>
      <c r="J5055" s="1">
        <v>127.435442726163</v>
      </c>
      <c r="K5055">
        <v>22.31443246</v>
      </c>
      <c r="L5055">
        <v>7.16</v>
      </c>
    </row>
    <row r="5056" spans="1:12">
      <c r="A5056" s="1">
        <v>58.6702641453545</v>
      </c>
      <c r="B5056" s="1">
        <v>57.1617084042979</v>
      </c>
      <c r="C5056">
        <v>17.02806402</v>
      </c>
      <c r="D5056">
        <v>1.79</v>
      </c>
      <c r="I5056" s="1">
        <v>7.91838031641693</v>
      </c>
      <c r="J5056" s="1">
        <v>60.3538254298532</v>
      </c>
      <c r="K5056">
        <v>22.31953189</v>
      </c>
      <c r="L5056">
        <v>5.78</v>
      </c>
    </row>
    <row r="5057" spans="1:12">
      <c r="A5057" s="1">
        <v>34.1250507778425</v>
      </c>
      <c r="B5057" s="1">
        <v>356.948556615957</v>
      </c>
      <c r="C5057">
        <v>17.03006938</v>
      </c>
      <c r="D5057">
        <v>0.95</v>
      </c>
      <c r="I5057" s="1">
        <v>24.7895639723433</v>
      </c>
      <c r="J5057" s="1">
        <v>54.2741850961717</v>
      </c>
      <c r="K5057">
        <v>22.32153243</v>
      </c>
      <c r="L5057">
        <v>3.81</v>
      </c>
    </row>
    <row r="5058" spans="1:12">
      <c r="A5058" s="1">
        <v>85.3336892975401</v>
      </c>
      <c r="B5058" s="1">
        <v>44.51299853669</v>
      </c>
      <c r="C5058">
        <v>17.03036886</v>
      </c>
      <c r="D5058">
        <v>2.53</v>
      </c>
      <c r="I5058" s="1">
        <v>3.78230264902071</v>
      </c>
      <c r="J5058" s="1">
        <v>63.4634901282643</v>
      </c>
      <c r="K5058">
        <v>22.32209844</v>
      </c>
      <c r="L5058">
        <v>5.19</v>
      </c>
    </row>
    <row r="5059" spans="1:12">
      <c r="A5059" s="1">
        <v>44.9206551265569</v>
      </c>
      <c r="B5059" s="1">
        <v>243.414664754725</v>
      </c>
      <c r="C5059">
        <v>17.03294692</v>
      </c>
      <c r="D5059">
        <v>0.75</v>
      </c>
      <c r="I5059" s="1">
        <v>29.5766583663351</v>
      </c>
      <c r="J5059" s="1">
        <v>275.042517628541</v>
      </c>
      <c r="K5059">
        <v>22.32215123</v>
      </c>
      <c r="L5059">
        <v>1.35</v>
      </c>
    </row>
    <row r="5060" spans="1:12">
      <c r="A5060" s="1">
        <v>35.0727148880304</v>
      </c>
      <c r="B5060" s="1">
        <v>326.497962443082</v>
      </c>
      <c r="C5060">
        <v>17.03318962</v>
      </c>
      <c r="D5060">
        <v>6.31</v>
      </c>
      <c r="I5060" s="1">
        <v>27.1355152807595</v>
      </c>
      <c r="J5060" s="1">
        <v>36.4360630020459</v>
      </c>
      <c r="K5060">
        <v>22.32468926</v>
      </c>
      <c r="L5060">
        <v>1.98</v>
      </c>
    </row>
    <row r="5061" spans="1:12">
      <c r="A5061" s="1">
        <v>29.6527486082847</v>
      </c>
      <c r="B5061" s="1">
        <v>92.5177601676025</v>
      </c>
      <c r="C5061">
        <v>17.03435067</v>
      </c>
      <c r="D5061">
        <v>2.98</v>
      </c>
      <c r="I5061" s="1">
        <v>16.7770291091856</v>
      </c>
      <c r="J5061" s="1">
        <v>355.802862960264</v>
      </c>
      <c r="K5061">
        <v>22.32702023</v>
      </c>
      <c r="L5061">
        <v>14.75</v>
      </c>
    </row>
    <row r="5062" spans="1:12">
      <c r="A5062" s="1">
        <v>26.0418811754852</v>
      </c>
      <c r="B5062" s="1">
        <v>138.139464616414</v>
      </c>
      <c r="C5062">
        <v>17.03858908</v>
      </c>
      <c r="D5062">
        <v>3.69</v>
      </c>
      <c r="I5062" s="1">
        <v>43.439498592184</v>
      </c>
      <c r="J5062" s="1">
        <v>96.5102257013134</v>
      </c>
      <c r="K5062">
        <v>22.32769104</v>
      </c>
      <c r="L5062">
        <v>15</v>
      </c>
    </row>
    <row r="5063" spans="1:12">
      <c r="A5063" s="1">
        <v>16.8766346354448</v>
      </c>
      <c r="B5063" s="1">
        <v>41.9894163630419</v>
      </c>
      <c r="C5063">
        <v>17.03890023</v>
      </c>
      <c r="D5063">
        <v>9.51</v>
      </c>
      <c r="I5063" s="1">
        <v>33.6293912922905</v>
      </c>
      <c r="J5063" s="1">
        <v>14.2686429467983</v>
      </c>
      <c r="K5063">
        <v>22.32798347</v>
      </c>
      <c r="L5063">
        <v>15.45</v>
      </c>
    </row>
    <row r="5064" spans="1:12">
      <c r="A5064" s="1">
        <v>55.1630813215617</v>
      </c>
      <c r="B5064" s="1">
        <v>228.900943466681</v>
      </c>
      <c r="C5064">
        <v>17.04122444</v>
      </c>
      <c r="D5064">
        <v>2.1</v>
      </c>
      <c r="I5064" s="1">
        <v>15.9731828109479</v>
      </c>
      <c r="J5064" s="1">
        <v>239.617609161201</v>
      </c>
      <c r="K5064">
        <v>22.32883009</v>
      </c>
      <c r="L5064">
        <v>9.55</v>
      </c>
    </row>
    <row r="5065" spans="1:12">
      <c r="A5065" s="1">
        <v>38.0608719962183</v>
      </c>
      <c r="B5065" s="1">
        <v>100.726351651626</v>
      </c>
      <c r="C5065">
        <v>17.04234646</v>
      </c>
      <c r="D5065">
        <v>1.68</v>
      </c>
      <c r="I5065" s="1">
        <v>18.8900568264426</v>
      </c>
      <c r="J5065" s="1">
        <v>181.480689813531</v>
      </c>
      <c r="K5065">
        <v>22.33227361</v>
      </c>
      <c r="L5065">
        <v>1.91</v>
      </c>
    </row>
    <row r="5066" spans="1:12">
      <c r="A5066" s="1">
        <v>35.7506241692858</v>
      </c>
      <c r="B5066" s="1">
        <v>210.615850460777</v>
      </c>
      <c r="C5066">
        <v>17.04254345</v>
      </c>
      <c r="D5066">
        <v>1.44</v>
      </c>
      <c r="I5066" s="1">
        <v>33.1319942808511</v>
      </c>
      <c r="J5066" s="1">
        <v>137.762021956591</v>
      </c>
      <c r="K5066">
        <v>22.33490691</v>
      </c>
      <c r="L5066">
        <v>10.16</v>
      </c>
    </row>
    <row r="5067" spans="1:12">
      <c r="A5067" s="1">
        <v>56.8290842508899</v>
      </c>
      <c r="B5067" s="1">
        <v>95.5383463838291</v>
      </c>
      <c r="C5067">
        <v>17.04413498</v>
      </c>
      <c r="D5067">
        <v>0.74</v>
      </c>
      <c r="I5067" s="1">
        <v>21.8246036456272</v>
      </c>
      <c r="J5067" s="1">
        <v>245.441382242346</v>
      </c>
      <c r="K5067">
        <v>22.33564125</v>
      </c>
      <c r="L5067">
        <v>6.78</v>
      </c>
    </row>
    <row r="5068" spans="1:12">
      <c r="A5068" s="1">
        <v>7.81324541873494</v>
      </c>
      <c r="B5068" s="1">
        <v>119.269442997302</v>
      </c>
      <c r="C5068">
        <v>17.05023416</v>
      </c>
      <c r="D5068">
        <v>0.06</v>
      </c>
      <c r="I5068" s="1">
        <v>29.4617287218738</v>
      </c>
      <c r="J5068" s="1">
        <v>69.2712172996835</v>
      </c>
      <c r="K5068">
        <v>22.33762851</v>
      </c>
      <c r="L5068">
        <v>0.99</v>
      </c>
    </row>
    <row r="5069" spans="1:12">
      <c r="A5069" s="1">
        <v>11.4396910247318</v>
      </c>
      <c r="B5069" s="1">
        <v>302.250890580731</v>
      </c>
      <c r="C5069">
        <v>17.05486604</v>
      </c>
      <c r="D5069">
        <v>1.6</v>
      </c>
      <c r="I5069" s="1">
        <v>17.7931048705479</v>
      </c>
      <c r="J5069" s="1">
        <v>318.028445757355</v>
      </c>
      <c r="K5069">
        <v>22.33897338</v>
      </c>
      <c r="L5069">
        <v>24.9</v>
      </c>
    </row>
    <row r="5070" spans="1:12">
      <c r="A5070" s="1">
        <v>39.2124665388901</v>
      </c>
      <c r="B5070" s="1">
        <v>138.082283462578</v>
      </c>
      <c r="C5070">
        <v>17.05633492</v>
      </c>
      <c r="D5070">
        <v>2.51</v>
      </c>
      <c r="I5070" s="1">
        <v>30.0896676163097</v>
      </c>
      <c r="J5070" s="1">
        <v>57.0481916310916</v>
      </c>
      <c r="K5070">
        <v>22.34014353</v>
      </c>
      <c r="L5070">
        <v>0.31</v>
      </c>
    </row>
    <row r="5071" spans="1:12">
      <c r="A5071" s="1">
        <v>14.9528001579127</v>
      </c>
      <c r="B5071" s="1">
        <v>260.170890198878</v>
      </c>
      <c r="C5071">
        <v>17.05793164</v>
      </c>
      <c r="D5071">
        <v>7.2</v>
      </c>
      <c r="I5071" s="1">
        <v>60.8906436759565</v>
      </c>
      <c r="J5071" s="1">
        <v>269.831878517702</v>
      </c>
      <c r="K5071">
        <v>22.34257667</v>
      </c>
      <c r="L5071">
        <v>6.41</v>
      </c>
    </row>
    <row r="5072" spans="1:12">
      <c r="A5072" s="1">
        <v>30.0137783835784</v>
      </c>
      <c r="B5072" s="1">
        <v>77.1198584750811</v>
      </c>
      <c r="C5072">
        <v>17.05974164</v>
      </c>
      <c r="D5072">
        <v>5.04</v>
      </c>
      <c r="I5072" s="1">
        <v>21.5366633510986</v>
      </c>
      <c r="J5072" s="1">
        <v>317.26368925182</v>
      </c>
      <c r="K5072">
        <v>22.34442682</v>
      </c>
      <c r="L5072">
        <v>4.87</v>
      </c>
    </row>
    <row r="5073" spans="1:12">
      <c r="A5073" s="1">
        <v>8.99028273533294</v>
      </c>
      <c r="B5073" s="1">
        <v>338.234050296207</v>
      </c>
      <c r="C5073">
        <v>17.05992427</v>
      </c>
      <c r="D5073">
        <v>3.47</v>
      </c>
      <c r="I5073" s="1">
        <v>43.8225819077608</v>
      </c>
      <c r="J5073" s="1">
        <v>136.092036350779</v>
      </c>
      <c r="K5073">
        <v>22.34603694</v>
      </c>
      <c r="L5073">
        <v>2.44</v>
      </c>
    </row>
    <row r="5074" spans="1:12">
      <c r="A5074" s="1">
        <v>7.77397728388365</v>
      </c>
      <c r="B5074" s="1">
        <v>297.203520070734</v>
      </c>
      <c r="C5074">
        <v>17.06028091</v>
      </c>
      <c r="D5074">
        <v>3.13</v>
      </c>
      <c r="I5074" s="1">
        <v>32.8573716831376</v>
      </c>
      <c r="J5074" s="1">
        <v>125.197704516048</v>
      </c>
      <c r="K5074">
        <v>22.35134674</v>
      </c>
      <c r="L5074">
        <v>0.56</v>
      </c>
    </row>
    <row r="5075" spans="1:12">
      <c r="A5075" s="1">
        <v>71.5248304238853</v>
      </c>
      <c r="B5075" s="1">
        <v>91.8753296960849</v>
      </c>
      <c r="C5075">
        <v>17.06080684</v>
      </c>
      <c r="D5075">
        <v>5.97</v>
      </c>
      <c r="I5075" s="1">
        <v>71.4785750591752</v>
      </c>
      <c r="J5075" s="1">
        <v>79.2287306119822</v>
      </c>
      <c r="K5075">
        <v>22.35822994</v>
      </c>
      <c r="L5075">
        <v>3.4</v>
      </c>
    </row>
    <row r="5076" spans="1:12">
      <c r="A5076" s="1">
        <v>60.600061291452</v>
      </c>
      <c r="B5076" s="1">
        <v>223.883913016155</v>
      </c>
      <c r="C5076">
        <v>17.06290906</v>
      </c>
      <c r="D5076">
        <v>2.29</v>
      </c>
      <c r="I5076" s="1">
        <v>65.4590962952647</v>
      </c>
      <c r="J5076" s="1">
        <v>75.5356554473697</v>
      </c>
      <c r="K5076">
        <v>22.35955004</v>
      </c>
      <c r="L5076">
        <v>3.02</v>
      </c>
    </row>
    <row r="5077" spans="1:12">
      <c r="A5077" s="1">
        <v>26.3516603557374</v>
      </c>
      <c r="B5077" s="1">
        <v>196.301347316514</v>
      </c>
      <c r="C5077">
        <v>17.06330509</v>
      </c>
      <c r="D5077">
        <v>10.1</v>
      </c>
      <c r="I5077" s="1">
        <v>32.1251388931326</v>
      </c>
      <c r="J5077" s="1">
        <v>21.0657118874488</v>
      </c>
      <c r="K5077">
        <v>22.36212404</v>
      </c>
      <c r="L5077">
        <v>1.3</v>
      </c>
    </row>
    <row r="5078" spans="1:12">
      <c r="A5078" s="1">
        <v>24.111507684239</v>
      </c>
      <c r="B5078" s="1">
        <v>211.410928392876</v>
      </c>
      <c r="C5078">
        <v>17.06363775</v>
      </c>
      <c r="D5078">
        <v>5.76</v>
      </c>
      <c r="I5078" s="1">
        <v>9.92029550173607</v>
      </c>
      <c r="J5078" s="1">
        <v>22.8877475626502</v>
      </c>
      <c r="K5078">
        <v>22.36225464</v>
      </c>
      <c r="L5078">
        <v>4.22</v>
      </c>
    </row>
    <row r="5079" spans="1:12">
      <c r="A5079" s="1">
        <v>56.8594547748677</v>
      </c>
      <c r="B5079" s="1">
        <v>183.513778400274</v>
      </c>
      <c r="C5079">
        <v>17.0659745</v>
      </c>
      <c r="D5079">
        <v>1.54</v>
      </c>
      <c r="I5079" s="1">
        <v>63.5283151560012</v>
      </c>
      <c r="J5079" s="1">
        <v>17.7597015385955</v>
      </c>
      <c r="K5079">
        <v>22.36254605</v>
      </c>
      <c r="L5079">
        <v>12.42</v>
      </c>
    </row>
    <row r="5080" spans="1:12">
      <c r="A5080" s="1">
        <v>22.9966664015539</v>
      </c>
      <c r="B5080" s="1">
        <v>256.443733987572</v>
      </c>
      <c r="C5080">
        <v>17.06759171</v>
      </c>
      <c r="D5080">
        <v>2.5</v>
      </c>
      <c r="I5080" s="1">
        <v>43.915241328629</v>
      </c>
      <c r="J5080" s="1">
        <v>27.3458552255424</v>
      </c>
      <c r="K5080">
        <v>22.36328488</v>
      </c>
      <c r="L5080">
        <v>6.86</v>
      </c>
    </row>
    <row r="5081" spans="1:12">
      <c r="A5081" s="1">
        <v>61.766854100504</v>
      </c>
      <c r="B5081" s="1">
        <v>323.507356958541</v>
      </c>
      <c r="C5081">
        <v>17.0682653</v>
      </c>
      <c r="D5081">
        <v>3.41</v>
      </c>
      <c r="I5081" s="1">
        <v>45.1498802614204</v>
      </c>
      <c r="J5081" s="1">
        <v>15.8116779908674</v>
      </c>
      <c r="K5081">
        <v>22.37047912</v>
      </c>
      <c r="L5081">
        <v>7.87</v>
      </c>
    </row>
    <row r="5082" spans="1:12">
      <c r="A5082" s="1">
        <v>43.2993981059015</v>
      </c>
      <c r="B5082" s="1">
        <v>196.949956146311</v>
      </c>
      <c r="C5082">
        <v>17.06867082</v>
      </c>
      <c r="D5082">
        <v>2.45</v>
      </c>
      <c r="I5082" s="1">
        <v>48.8240855854998</v>
      </c>
      <c r="J5082" s="1">
        <v>148.787212703322</v>
      </c>
      <c r="K5082">
        <v>22.37250363</v>
      </c>
      <c r="L5082">
        <v>1.27</v>
      </c>
    </row>
    <row r="5083" spans="1:12">
      <c r="A5083" s="1">
        <v>22.0596268850303</v>
      </c>
      <c r="B5083" s="1">
        <v>226.246884069499</v>
      </c>
      <c r="C5083">
        <v>17.06937915</v>
      </c>
      <c r="D5083">
        <v>0.61</v>
      </c>
      <c r="I5083" s="1">
        <v>13.7916064730409</v>
      </c>
      <c r="J5083" s="1">
        <v>122.98912279948</v>
      </c>
      <c r="K5083">
        <v>22.37374603</v>
      </c>
      <c r="L5083">
        <v>8.87</v>
      </c>
    </row>
    <row r="5084" spans="1:12">
      <c r="A5084" s="1">
        <v>27.5597945496313</v>
      </c>
      <c r="B5084" s="1">
        <v>38.4332463600983</v>
      </c>
      <c r="C5084">
        <v>17.06948087</v>
      </c>
      <c r="D5084">
        <v>4.21</v>
      </c>
      <c r="I5084" s="1">
        <v>39.3223343527615</v>
      </c>
      <c r="J5084" s="1">
        <v>27.3372613977553</v>
      </c>
      <c r="K5084">
        <v>22.37436282</v>
      </c>
      <c r="L5084">
        <v>2.42</v>
      </c>
    </row>
    <row r="5085" spans="1:12">
      <c r="A5085" s="1">
        <v>19.6332500487915</v>
      </c>
      <c r="B5085" s="1">
        <v>346.293497725088</v>
      </c>
      <c r="C5085">
        <v>17.082966</v>
      </c>
      <c r="D5085">
        <v>4.78</v>
      </c>
      <c r="I5085" s="1">
        <v>13.5398788739643</v>
      </c>
      <c r="J5085" s="1">
        <v>104.716641329482</v>
      </c>
      <c r="K5085">
        <v>22.37612976</v>
      </c>
      <c r="L5085">
        <v>2.18</v>
      </c>
    </row>
    <row r="5086" spans="1:12">
      <c r="A5086" s="1">
        <v>27.4033437846933</v>
      </c>
      <c r="B5086" s="1">
        <v>150.429245908252</v>
      </c>
      <c r="C5086">
        <v>17.087141</v>
      </c>
      <c r="D5086">
        <v>13.58</v>
      </c>
      <c r="I5086" s="1">
        <v>70.458838463987</v>
      </c>
      <c r="J5086" s="1">
        <v>181.049328328784</v>
      </c>
      <c r="K5086">
        <v>22.37655128</v>
      </c>
      <c r="L5086">
        <v>10.82</v>
      </c>
    </row>
    <row r="5087" spans="1:12">
      <c r="A5087" s="1">
        <v>36.0320231440841</v>
      </c>
      <c r="B5087" s="1">
        <v>203.305069554409</v>
      </c>
      <c r="C5087">
        <v>17.08932567</v>
      </c>
      <c r="D5087">
        <v>2.18</v>
      </c>
      <c r="I5087" s="1">
        <v>9.16076876714049</v>
      </c>
      <c r="J5087" s="1">
        <v>285.951203940728</v>
      </c>
      <c r="K5087">
        <v>22.37873582</v>
      </c>
      <c r="L5087">
        <v>4</v>
      </c>
    </row>
    <row r="5088" spans="1:12">
      <c r="A5088" s="1">
        <v>38.3609477929596</v>
      </c>
      <c r="B5088" s="1">
        <v>280.114932709922</v>
      </c>
      <c r="C5088">
        <v>17.09043391</v>
      </c>
      <c r="D5088">
        <v>3.62</v>
      </c>
      <c r="I5088" s="1">
        <v>10.657753269735</v>
      </c>
      <c r="J5088" s="1">
        <v>245.76641709672</v>
      </c>
      <c r="K5088">
        <v>22.38325149</v>
      </c>
      <c r="L5088">
        <v>2.27</v>
      </c>
    </row>
    <row r="5089" spans="1:12">
      <c r="A5089" s="1">
        <v>56.2562229854529</v>
      </c>
      <c r="B5089" s="1">
        <v>174.956606001122</v>
      </c>
      <c r="C5089">
        <v>17.09237261</v>
      </c>
      <c r="D5089">
        <v>0.31</v>
      </c>
      <c r="I5089" s="1">
        <v>62.1611339866931</v>
      </c>
      <c r="J5089" s="1">
        <v>21.9101169714486</v>
      </c>
      <c r="K5089">
        <v>22.38344841</v>
      </c>
      <c r="L5089">
        <v>3.36</v>
      </c>
    </row>
    <row r="5090" spans="1:12">
      <c r="A5090" s="1">
        <v>19.5793616332834</v>
      </c>
      <c r="B5090" s="1">
        <v>320.171575124074</v>
      </c>
      <c r="C5090">
        <v>17.10000312</v>
      </c>
      <c r="D5090">
        <v>4.58</v>
      </c>
      <c r="I5090" s="1">
        <v>71.2339615448803</v>
      </c>
      <c r="J5090" s="1">
        <v>243.31641019946</v>
      </c>
      <c r="K5090">
        <v>22.38353304</v>
      </c>
      <c r="L5090">
        <v>0.27</v>
      </c>
    </row>
    <row r="5091" spans="1:12">
      <c r="A5091" s="1">
        <v>24.7141413244276</v>
      </c>
      <c r="B5091" s="1">
        <v>275.950284370166</v>
      </c>
      <c r="C5091">
        <v>17.10090662</v>
      </c>
      <c r="D5091">
        <v>13.1</v>
      </c>
      <c r="I5091" s="1">
        <v>18.2188317479585</v>
      </c>
      <c r="J5091" s="1">
        <v>214.906477552526</v>
      </c>
      <c r="K5091">
        <v>22.38494395</v>
      </c>
      <c r="L5091">
        <v>1.88</v>
      </c>
    </row>
    <row r="5092" spans="1:12">
      <c r="A5092" s="1">
        <v>53.3045193087567</v>
      </c>
      <c r="B5092" s="1">
        <v>135.008065622515</v>
      </c>
      <c r="C5092">
        <v>17.10369964</v>
      </c>
      <c r="D5092">
        <v>2.89</v>
      </c>
      <c r="I5092" s="1">
        <v>52.2174041807098</v>
      </c>
      <c r="J5092" s="1">
        <v>269.972111639666</v>
      </c>
      <c r="K5092">
        <v>22.38575061</v>
      </c>
      <c r="L5092">
        <v>0.91</v>
      </c>
    </row>
    <row r="5093" spans="1:12">
      <c r="A5093" s="1">
        <v>24.8904307731859</v>
      </c>
      <c r="B5093" s="1">
        <v>286.029100765769</v>
      </c>
      <c r="C5093">
        <v>17.10684471</v>
      </c>
      <c r="D5093">
        <v>0.81</v>
      </c>
      <c r="I5093" s="1">
        <v>73.788176705744</v>
      </c>
      <c r="J5093" s="1">
        <v>342.953610267864</v>
      </c>
      <c r="K5093">
        <v>22.38854084</v>
      </c>
      <c r="L5093">
        <v>2.3</v>
      </c>
    </row>
    <row r="5094" spans="1:12">
      <c r="A5094" s="1">
        <v>22.3024612264976</v>
      </c>
      <c r="B5094" s="1">
        <v>231.438147015315</v>
      </c>
      <c r="C5094">
        <v>17.10728624</v>
      </c>
      <c r="D5094">
        <v>0.15</v>
      </c>
      <c r="I5094" s="1">
        <v>39.4109132235652</v>
      </c>
      <c r="J5094" s="1">
        <v>283.203522680467</v>
      </c>
      <c r="K5094">
        <v>22.39536741</v>
      </c>
      <c r="L5094">
        <v>9.12</v>
      </c>
    </row>
    <row r="5095" spans="1:12">
      <c r="A5095" s="1">
        <v>24.5108294183214</v>
      </c>
      <c r="B5095" s="1">
        <v>115.483602116962</v>
      </c>
      <c r="C5095">
        <v>17.11167377</v>
      </c>
      <c r="D5095">
        <v>7.5</v>
      </c>
      <c r="I5095" s="1">
        <v>18.8609140434948</v>
      </c>
      <c r="J5095" s="1">
        <v>208.278507021697</v>
      </c>
      <c r="K5095">
        <v>22.39558461</v>
      </c>
      <c r="L5095">
        <v>2.77</v>
      </c>
    </row>
    <row r="5096" spans="1:12">
      <c r="A5096" s="1">
        <v>8.62473015688827</v>
      </c>
      <c r="B5096" s="1">
        <v>187.098490194824</v>
      </c>
      <c r="C5096">
        <v>17.11198535</v>
      </c>
      <c r="D5096">
        <v>8.01</v>
      </c>
      <c r="I5096" s="1">
        <v>61.2716243327026</v>
      </c>
      <c r="J5096" s="1">
        <v>99.2136658506548</v>
      </c>
      <c r="K5096">
        <v>22.39681123</v>
      </c>
      <c r="L5096">
        <v>7.11</v>
      </c>
    </row>
    <row r="5097" spans="1:12">
      <c r="A5097" s="1">
        <v>24.8955222247183</v>
      </c>
      <c r="B5097" s="1">
        <v>159.387631355938</v>
      </c>
      <c r="C5097">
        <v>17.11280021</v>
      </c>
      <c r="D5097">
        <v>0.23</v>
      </c>
      <c r="I5097" s="1">
        <v>12.7440350779966</v>
      </c>
      <c r="J5097" s="1">
        <v>275.200524726064</v>
      </c>
      <c r="K5097">
        <v>22.39768027</v>
      </c>
      <c r="L5097">
        <v>0.87</v>
      </c>
    </row>
    <row r="5098" spans="1:12">
      <c r="A5098" s="1">
        <v>16.3888759215856</v>
      </c>
      <c r="B5098" s="1">
        <v>350.155343867517</v>
      </c>
      <c r="C5098">
        <v>17.11293963</v>
      </c>
      <c r="D5098">
        <v>5.05</v>
      </c>
      <c r="I5098" s="1">
        <v>28.2316300949331</v>
      </c>
      <c r="J5098" s="1">
        <v>153.004848742909</v>
      </c>
      <c r="K5098">
        <v>22.39783875</v>
      </c>
      <c r="L5098">
        <v>4.28</v>
      </c>
    </row>
    <row r="5099" spans="1:12">
      <c r="A5099" s="1">
        <v>2.43491405639969</v>
      </c>
      <c r="B5099" s="1">
        <v>225.398962684268</v>
      </c>
      <c r="C5099">
        <v>17.11313862</v>
      </c>
      <c r="D5099">
        <v>3.3</v>
      </c>
      <c r="I5099" s="1">
        <v>36.8460395402848</v>
      </c>
      <c r="J5099" s="1">
        <v>253.768513401979</v>
      </c>
      <c r="K5099">
        <v>22.4003217</v>
      </c>
      <c r="L5099">
        <v>1.93</v>
      </c>
    </row>
    <row r="5100" spans="1:12">
      <c r="A5100" s="1">
        <v>8.52575353695926</v>
      </c>
      <c r="B5100" s="1">
        <v>282.275367492316</v>
      </c>
      <c r="C5100">
        <v>17.11796378</v>
      </c>
      <c r="D5100">
        <v>2.38</v>
      </c>
      <c r="I5100" s="1">
        <v>80.3686315459212</v>
      </c>
      <c r="J5100" s="1">
        <v>99.9367681421605</v>
      </c>
      <c r="K5100">
        <v>22.40080895</v>
      </c>
      <c r="L5100">
        <v>2.93</v>
      </c>
    </row>
    <row r="5101" spans="1:12">
      <c r="A5101" s="1">
        <v>35.0896510519778</v>
      </c>
      <c r="B5101" s="1">
        <v>316.747716221151</v>
      </c>
      <c r="C5101">
        <v>17.12030938</v>
      </c>
      <c r="D5101">
        <v>11.24</v>
      </c>
      <c r="I5101" s="1">
        <v>22.3752557809759</v>
      </c>
      <c r="J5101" s="1">
        <v>278.003157818687</v>
      </c>
      <c r="K5101">
        <v>22.40125586</v>
      </c>
      <c r="L5101">
        <v>6.29</v>
      </c>
    </row>
    <row r="5102" spans="1:12">
      <c r="A5102" s="1">
        <v>47.2679788690848</v>
      </c>
      <c r="B5102" s="1">
        <v>163.804162488848</v>
      </c>
      <c r="C5102">
        <v>17.12031478</v>
      </c>
      <c r="D5102">
        <v>5.54</v>
      </c>
      <c r="I5102" s="1">
        <v>16.3267550096495</v>
      </c>
      <c r="J5102" s="1">
        <v>301.489802882867</v>
      </c>
      <c r="K5102">
        <v>22.40304885</v>
      </c>
      <c r="L5102">
        <v>7.16</v>
      </c>
    </row>
    <row r="5103" spans="1:12">
      <c r="A5103" s="1">
        <v>35.7906757374068</v>
      </c>
      <c r="B5103" s="1">
        <v>182.250043846582</v>
      </c>
      <c r="C5103">
        <v>17.12098761</v>
      </c>
      <c r="D5103">
        <v>2.31</v>
      </c>
      <c r="I5103" s="1">
        <v>48.3647534122817</v>
      </c>
      <c r="J5103" s="1">
        <v>14.1427122116151</v>
      </c>
      <c r="K5103">
        <v>22.40512908</v>
      </c>
      <c r="L5103">
        <v>4.15</v>
      </c>
    </row>
    <row r="5104" spans="1:12">
      <c r="A5104" s="1">
        <v>25.722150434816</v>
      </c>
      <c r="B5104" s="1">
        <v>83.1041563501287</v>
      </c>
      <c r="C5104">
        <v>17.12335259</v>
      </c>
      <c r="D5104">
        <v>7.48</v>
      </c>
      <c r="I5104" s="1">
        <v>23.82283513568</v>
      </c>
      <c r="J5104" s="1">
        <v>20.1495018398276</v>
      </c>
      <c r="K5104">
        <v>22.40578693</v>
      </c>
      <c r="L5104">
        <v>1.39</v>
      </c>
    </row>
    <row r="5105" spans="1:12">
      <c r="A5105" s="1">
        <v>29.9789782953663</v>
      </c>
      <c r="B5105" s="1">
        <v>305.827572206622</v>
      </c>
      <c r="C5105">
        <v>17.12747988</v>
      </c>
      <c r="D5105">
        <v>2.47</v>
      </c>
      <c r="I5105" s="1">
        <v>36.7021827254272</v>
      </c>
      <c r="J5105" s="1">
        <v>87.5095600131843</v>
      </c>
      <c r="K5105">
        <v>22.4074595</v>
      </c>
      <c r="L5105">
        <v>7.6</v>
      </c>
    </row>
    <row r="5106" spans="1:12">
      <c r="A5106" s="1">
        <v>34.3740366769854</v>
      </c>
      <c r="B5106" s="1">
        <v>336.48419754037</v>
      </c>
      <c r="C5106">
        <v>17.12934754</v>
      </c>
      <c r="D5106">
        <v>1.18</v>
      </c>
      <c r="I5106" s="1">
        <v>33.7695424387434</v>
      </c>
      <c r="J5106" s="1">
        <v>224.681761258859</v>
      </c>
      <c r="K5106">
        <v>22.40854906</v>
      </c>
      <c r="L5106">
        <v>8.76</v>
      </c>
    </row>
    <row r="5107" spans="1:12">
      <c r="A5107" s="1">
        <v>35.6065871555321</v>
      </c>
      <c r="B5107" s="1">
        <v>262.580841789492</v>
      </c>
      <c r="C5107">
        <v>17.12958324</v>
      </c>
      <c r="D5107">
        <v>2.76</v>
      </c>
      <c r="I5107" s="1">
        <v>43.9384846664446</v>
      </c>
      <c r="J5107" s="1">
        <v>92.1501505300304</v>
      </c>
      <c r="K5107">
        <v>22.41059388</v>
      </c>
      <c r="L5107">
        <v>0.62</v>
      </c>
    </row>
    <row r="5108" spans="1:12">
      <c r="A5108" s="1">
        <v>27.2259266715397</v>
      </c>
      <c r="B5108" s="1">
        <v>266.14161457099</v>
      </c>
      <c r="C5108">
        <v>17.12960299</v>
      </c>
      <c r="D5108">
        <v>0.36</v>
      </c>
      <c r="I5108" s="1">
        <v>40.6615428593681</v>
      </c>
      <c r="J5108" s="1">
        <v>183.67205776057</v>
      </c>
      <c r="K5108">
        <v>22.41187282</v>
      </c>
      <c r="L5108">
        <v>2.96</v>
      </c>
    </row>
    <row r="5109" spans="1:12">
      <c r="A5109" s="1">
        <v>19.6753242751736</v>
      </c>
      <c r="B5109" s="1">
        <v>101.167627226201</v>
      </c>
      <c r="C5109">
        <v>17.13586667</v>
      </c>
      <c r="D5109">
        <v>4.65</v>
      </c>
      <c r="I5109" s="1">
        <v>48.5865039145345</v>
      </c>
      <c r="J5109" s="1">
        <v>151.07857667305</v>
      </c>
      <c r="K5109">
        <v>22.41446861</v>
      </c>
      <c r="L5109">
        <v>2.85</v>
      </c>
    </row>
    <row r="5110" spans="1:12">
      <c r="A5110" s="1">
        <v>24.5000547944854</v>
      </c>
      <c r="B5110" s="1">
        <v>39.9711347288672</v>
      </c>
      <c r="C5110">
        <v>17.13733008</v>
      </c>
      <c r="D5110">
        <v>4.48</v>
      </c>
      <c r="I5110" s="1">
        <v>18.8262354654787</v>
      </c>
      <c r="J5110" s="1">
        <v>53.8981260361969</v>
      </c>
      <c r="K5110">
        <v>22.41560613</v>
      </c>
      <c r="L5110">
        <v>2.32</v>
      </c>
    </row>
    <row r="5111" spans="1:12">
      <c r="A5111" s="1">
        <v>21.3357491989497</v>
      </c>
      <c r="B5111" s="1">
        <v>232.472757135129</v>
      </c>
      <c r="C5111">
        <v>17.13838612</v>
      </c>
      <c r="D5111">
        <v>4.41</v>
      </c>
      <c r="I5111" s="1">
        <v>14.8560413966589</v>
      </c>
      <c r="J5111" s="1">
        <v>29.6073107041831</v>
      </c>
      <c r="K5111">
        <v>22.4163282</v>
      </c>
      <c r="L5111">
        <v>2.04</v>
      </c>
    </row>
    <row r="5112" spans="1:12">
      <c r="A5112" s="1">
        <v>78.0426515694338</v>
      </c>
      <c r="B5112" s="1">
        <v>97.0702689181128</v>
      </c>
      <c r="C5112">
        <v>17.13933652</v>
      </c>
      <c r="D5112">
        <v>7.93</v>
      </c>
      <c r="I5112" s="1">
        <v>56.4565208133061</v>
      </c>
      <c r="J5112" s="1">
        <v>258.880628495724</v>
      </c>
      <c r="K5112">
        <v>22.42134234</v>
      </c>
      <c r="L5112">
        <v>12.77</v>
      </c>
    </row>
    <row r="5113" spans="1:12">
      <c r="A5113" s="1">
        <v>13.0792276617944</v>
      </c>
      <c r="B5113" s="1">
        <v>311.846505915273</v>
      </c>
      <c r="C5113">
        <v>17.14384522</v>
      </c>
      <c r="D5113">
        <v>1.85</v>
      </c>
      <c r="I5113" s="1">
        <v>20.6097261355122</v>
      </c>
      <c r="J5113" s="1">
        <v>65.7383817080353</v>
      </c>
      <c r="K5113">
        <v>22.42294457</v>
      </c>
      <c r="L5113">
        <v>5.29</v>
      </c>
    </row>
    <row r="5114" spans="1:12">
      <c r="A5114" s="1">
        <v>27.953730110215</v>
      </c>
      <c r="B5114" s="1">
        <v>278.966967331214</v>
      </c>
      <c r="C5114">
        <v>17.14602742</v>
      </c>
      <c r="D5114">
        <v>3.97</v>
      </c>
      <c r="I5114" s="1">
        <v>41.4573359163653</v>
      </c>
      <c r="J5114" s="1">
        <v>312.042172829429</v>
      </c>
      <c r="K5114">
        <v>22.42378572</v>
      </c>
      <c r="L5114">
        <v>2.66</v>
      </c>
    </row>
    <row r="5115" spans="1:12">
      <c r="A5115" s="1">
        <v>60.140797580852</v>
      </c>
      <c r="B5115" s="1">
        <v>56.7661787079986</v>
      </c>
      <c r="C5115">
        <v>17.15119828</v>
      </c>
      <c r="D5115">
        <v>3.69</v>
      </c>
      <c r="I5115" s="1">
        <v>17.9155926009623</v>
      </c>
      <c r="J5115" s="1">
        <v>70.1001372286071</v>
      </c>
      <c r="K5115">
        <v>22.42419812</v>
      </c>
      <c r="L5115">
        <v>8.44</v>
      </c>
    </row>
    <row r="5116" spans="1:12">
      <c r="A5116" s="1">
        <v>46.5153380109564</v>
      </c>
      <c r="B5116" s="1">
        <v>133.794772223048</v>
      </c>
      <c r="C5116">
        <v>17.15482976</v>
      </c>
      <c r="D5116">
        <v>3.51</v>
      </c>
      <c r="I5116" s="1">
        <v>29.0371148934595</v>
      </c>
      <c r="J5116" s="1">
        <v>345.366174517886</v>
      </c>
      <c r="K5116">
        <v>22.4245177</v>
      </c>
      <c r="L5116">
        <v>2.22</v>
      </c>
    </row>
    <row r="5117" spans="1:12">
      <c r="A5117" s="1">
        <v>15.3873040669022</v>
      </c>
      <c r="B5117" s="1">
        <v>97.5776966063721</v>
      </c>
      <c r="C5117">
        <v>17.15491121</v>
      </c>
      <c r="D5117">
        <v>3.58</v>
      </c>
      <c r="I5117" s="1">
        <v>27.7412984890507</v>
      </c>
      <c r="J5117" s="1">
        <v>139.964648071755</v>
      </c>
      <c r="K5117">
        <v>22.42878686</v>
      </c>
      <c r="L5117">
        <v>2.04</v>
      </c>
    </row>
    <row r="5118" spans="1:12">
      <c r="A5118" s="1">
        <v>32.1442025527568</v>
      </c>
      <c r="B5118" s="1">
        <v>144.925391979766</v>
      </c>
      <c r="C5118">
        <v>17.16030317</v>
      </c>
      <c r="D5118">
        <v>13.93</v>
      </c>
      <c r="I5118" s="1">
        <v>24.3898201595152</v>
      </c>
      <c r="J5118" s="1">
        <v>161.737400453077</v>
      </c>
      <c r="K5118">
        <v>22.42898713</v>
      </c>
      <c r="L5118">
        <v>5.92</v>
      </c>
    </row>
    <row r="5119" spans="1:12">
      <c r="A5119" s="1">
        <v>49.9328956892204</v>
      </c>
      <c r="B5119" s="1">
        <v>234.269397007591</v>
      </c>
      <c r="C5119">
        <v>17.16172111</v>
      </c>
      <c r="D5119">
        <v>2.66</v>
      </c>
      <c r="I5119" s="1">
        <v>31.3193946242076</v>
      </c>
      <c r="J5119" s="1">
        <v>302.798583894866</v>
      </c>
      <c r="K5119">
        <v>22.42926976</v>
      </c>
      <c r="L5119">
        <v>1.06</v>
      </c>
    </row>
    <row r="5120" spans="1:12">
      <c r="A5120" s="1">
        <v>29.2029041398825</v>
      </c>
      <c r="B5120" s="1">
        <v>312.744337794736</v>
      </c>
      <c r="C5120">
        <v>17.16232991</v>
      </c>
      <c r="D5120">
        <v>4.14</v>
      </c>
      <c r="I5120" s="1">
        <v>26.6968598710499</v>
      </c>
      <c r="J5120" s="1">
        <v>346.740842663873</v>
      </c>
      <c r="K5120">
        <v>22.43073827</v>
      </c>
      <c r="L5120">
        <v>3.56</v>
      </c>
    </row>
    <row r="5121" spans="1:12">
      <c r="A5121" s="1">
        <v>40.1657721688806</v>
      </c>
      <c r="B5121" s="1">
        <v>135.318129788967</v>
      </c>
      <c r="C5121">
        <v>17.1630667</v>
      </c>
      <c r="D5121">
        <v>5.48</v>
      </c>
      <c r="I5121" s="1">
        <v>29.1294624368589</v>
      </c>
      <c r="J5121" s="1">
        <v>300.467539817707</v>
      </c>
      <c r="K5121">
        <v>22.43496295</v>
      </c>
      <c r="L5121">
        <v>29.58</v>
      </c>
    </row>
    <row r="5122" spans="1:12">
      <c r="A5122" s="1">
        <v>48.6974987149799</v>
      </c>
      <c r="B5122" s="1">
        <v>112.504972759717</v>
      </c>
      <c r="C5122">
        <v>17.1633923</v>
      </c>
      <c r="D5122">
        <v>0.52</v>
      </c>
      <c r="I5122" s="1">
        <v>19.2024856588777</v>
      </c>
      <c r="J5122" s="1">
        <v>246.627895768302</v>
      </c>
      <c r="K5122">
        <v>22.43504015</v>
      </c>
      <c r="L5122">
        <v>5.59</v>
      </c>
    </row>
    <row r="5123" spans="1:12">
      <c r="A5123" s="1">
        <v>39.8260064741263</v>
      </c>
      <c r="B5123" s="1">
        <v>316.04991305123</v>
      </c>
      <c r="C5123">
        <v>17.16367249</v>
      </c>
      <c r="D5123">
        <v>0.81</v>
      </c>
      <c r="I5123" s="1">
        <v>48.9412797888675</v>
      </c>
      <c r="J5123" s="1">
        <v>224.974943164428</v>
      </c>
      <c r="K5123">
        <v>22.4355075</v>
      </c>
      <c r="L5123">
        <v>11.13</v>
      </c>
    </row>
    <row r="5124" spans="1:12">
      <c r="A5124" s="1">
        <v>20.6298709430933</v>
      </c>
      <c r="B5124" s="1">
        <v>288.259209123947</v>
      </c>
      <c r="C5124">
        <v>17.16448496</v>
      </c>
      <c r="D5124">
        <v>6.88</v>
      </c>
      <c r="I5124" s="1">
        <v>30.9315877336832</v>
      </c>
      <c r="J5124" s="1">
        <v>144.165252473962</v>
      </c>
      <c r="K5124">
        <v>22.43638414</v>
      </c>
      <c r="L5124">
        <v>1.01</v>
      </c>
    </row>
    <row r="5125" spans="1:12">
      <c r="A5125" s="1">
        <v>14.7774931966261</v>
      </c>
      <c r="B5125" s="1">
        <v>78.7022407185111</v>
      </c>
      <c r="C5125">
        <v>17.16657825</v>
      </c>
      <c r="D5125">
        <v>2.07</v>
      </c>
      <c r="I5125" s="1">
        <v>14.5077507547085</v>
      </c>
      <c r="J5125" s="1">
        <v>32.26419804507</v>
      </c>
      <c r="K5125">
        <v>22.43710728</v>
      </c>
      <c r="L5125">
        <v>10</v>
      </c>
    </row>
    <row r="5126" spans="1:12">
      <c r="A5126" s="1">
        <v>24.2888314813817</v>
      </c>
      <c r="B5126" s="1">
        <v>289.041816564947</v>
      </c>
      <c r="C5126">
        <v>17.16878169</v>
      </c>
      <c r="D5126">
        <v>25.82</v>
      </c>
      <c r="I5126" s="1">
        <v>23.4106378800959</v>
      </c>
      <c r="J5126" s="1">
        <v>135.173200387938</v>
      </c>
      <c r="K5126">
        <v>22.43723608</v>
      </c>
      <c r="L5126">
        <v>5.42</v>
      </c>
    </row>
    <row r="5127" spans="1:12">
      <c r="A5127" s="1">
        <v>16.9043277748702</v>
      </c>
      <c r="B5127" s="1">
        <v>332.031240121295</v>
      </c>
      <c r="C5127">
        <v>17.16886303</v>
      </c>
      <c r="D5127">
        <v>11.65</v>
      </c>
      <c r="I5127" s="1">
        <v>5.83463374039271</v>
      </c>
      <c r="J5127" s="1">
        <v>122.487774324972</v>
      </c>
      <c r="K5127">
        <v>22.44063224</v>
      </c>
      <c r="L5127">
        <v>0.15</v>
      </c>
    </row>
    <row r="5128" spans="1:12">
      <c r="A5128" s="1">
        <v>8.36423847790961</v>
      </c>
      <c r="B5128" s="1">
        <v>198.740746723456</v>
      </c>
      <c r="C5128">
        <v>17.16929186</v>
      </c>
      <c r="D5128">
        <v>17.62</v>
      </c>
      <c r="I5128" s="1">
        <v>2.15533735693637</v>
      </c>
      <c r="J5128" s="1">
        <v>319.513511520745</v>
      </c>
      <c r="K5128">
        <v>22.44093402</v>
      </c>
      <c r="L5128">
        <v>6.66</v>
      </c>
    </row>
    <row r="5129" spans="1:12">
      <c r="A5129" s="1">
        <v>16.6898508965109</v>
      </c>
      <c r="B5129" s="1">
        <v>180.985326772447</v>
      </c>
      <c r="C5129">
        <v>17.16959443</v>
      </c>
      <c r="D5129">
        <v>0.61</v>
      </c>
      <c r="I5129" s="1">
        <v>72.4292683279412</v>
      </c>
      <c r="J5129" s="1">
        <v>192.309428545744</v>
      </c>
      <c r="K5129">
        <v>22.44247242</v>
      </c>
      <c r="L5129">
        <v>1.73</v>
      </c>
    </row>
    <row r="5130" spans="1:12">
      <c r="A5130" s="1">
        <v>16.7266318076619</v>
      </c>
      <c r="B5130" s="1">
        <v>288.332528744303</v>
      </c>
      <c r="C5130">
        <v>17.17052922</v>
      </c>
      <c r="D5130">
        <v>5.32</v>
      </c>
      <c r="I5130" s="1">
        <v>44.2521422250813</v>
      </c>
      <c r="J5130" s="1">
        <v>145.241691505284</v>
      </c>
      <c r="K5130">
        <v>22.44262645</v>
      </c>
      <c r="L5130">
        <v>13.67</v>
      </c>
    </row>
    <row r="5131" spans="1:12">
      <c r="A5131" s="1">
        <v>12.6102801136344</v>
      </c>
      <c r="B5131" s="1">
        <v>197.170864747995</v>
      </c>
      <c r="C5131">
        <v>17.17325597</v>
      </c>
      <c r="D5131">
        <v>2.48</v>
      </c>
      <c r="I5131" s="1">
        <v>44.2600468102365</v>
      </c>
      <c r="J5131" s="1">
        <v>205.509780883827</v>
      </c>
      <c r="K5131">
        <v>22.45112515</v>
      </c>
      <c r="L5131">
        <v>3.67</v>
      </c>
    </row>
    <row r="5132" spans="1:12">
      <c r="A5132" s="1">
        <v>29.9313199992237</v>
      </c>
      <c r="B5132" s="1">
        <v>297.150176134824</v>
      </c>
      <c r="C5132">
        <v>17.17361811</v>
      </c>
      <c r="D5132">
        <v>2.57</v>
      </c>
      <c r="I5132" s="1">
        <v>19.1746055850363</v>
      </c>
      <c r="J5132" s="1">
        <v>355.060918183777</v>
      </c>
      <c r="K5132">
        <v>22.4518813</v>
      </c>
      <c r="L5132">
        <v>4.69</v>
      </c>
    </row>
    <row r="5133" spans="1:12">
      <c r="A5133" s="1">
        <v>54.3014178854174</v>
      </c>
      <c r="B5133" s="1">
        <v>204.966412602693</v>
      </c>
      <c r="C5133">
        <v>17.17532724</v>
      </c>
      <c r="D5133">
        <v>0.8</v>
      </c>
      <c r="I5133" s="1">
        <v>71.233110044578</v>
      </c>
      <c r="J5133" s="1">
        <v>309.63016596828</v>
      </c>
      <c r="K5133">
        <v>22.45300892</v>
      </c>
      <c r="L5133">
        <v>3.23</v>
      </c>
    </row>
    <row r="5134" spans="1:12">
      <c r="A5134" s="1">
        <v>47.2004853346271</v>
      </c>
      <c r="B5134" s="1">
        <v>200.612816351336</v>
      </c>
      <c r="C5134">
        <v>17.17654565</v>
      </c>
      <c r="D5134">
        <v>6.88</v>
      </c>
      <c r="I5134" s="1">
        <v>67.6705508639092</v>
      </c>
      <c r="J5134" s="1">
        <v>14.1344715485905</v>
      </c>
      <c r="K5134">
        <v>22.45537321</v>
      </c>
      <c r="L5134">
        <v>0.09</v>
      </c>
    </row>
    <row r="5135" spans="1:12">
      <c r="A5135" s="1">
        <v>15.3603681517432</v>
      </c>
      <c r="B5135" s="1">
        <v>300.167002420969</v>
      </c>
      <c r="C5135">
        <v>17.17810992</v>
      </c>
      <c r="D5135">
        <v>5.7</v>
      </c>
      <c r="I5135" s="1">
        <v>28.3106947566893</v>
      </c>
      <c r="J5135" s="1">
        <v>280.148966765912</v>
      </c>
      <c r="K5135">
        <v>22.45936416</v>
      </c>
      <c r="L5135">
        <v>2.07</v>
      </c>
    </row>
    <row r="5136" spans="1:12">
      <c r="A5136" s="1">
        <v>40.5584628641741</v>
      </c>
      <c r="B5136" s="1">
        <v>87.2181203025391</v>
      </c>
      <c r="C5136">
        <v>17.1781967</v>
      </c>
      <c r="D5136">
        <v>5.76</v>
      </c>
      <c r="I5136" s="1">
        <v>24.0895562204516</v>
      </c>
      <c r="J5136" s="1">
        <v>2.89412318643576</v>
      </c>
      <c r="K5136">
        <v>22.45959063</v>
      </c>
      <c r="L5136">
        <v>12.79</v>
      </c>
    </row>
    <row r="5137" spans="1:12">
      <c r="A5137" s="1">
        <v>7.91672269011417</v>
      </c>
      <c r="B5137" s="1">
        <v>271.33819613088</v>
      </c>
      <c r="C5137">
        <v>17.18222016</v>
      </c>
      <c r="D5137">
        <v>11.58</v>
      </c>
      <c r="I5137" s="1">
        <v>45.5793908820115</v>
      </c>
      <c r="J5137" s="1">
        <v>8.91149900785848</v>
      </c>
      <c r="K5137">
        <v>22.46301066</v>
      </c>
      <c r="L5137">
        <v>0.96</v>
      </c>
    </row>
    <row r="5138" spans="1:12">
      <c r="A5138" s="1">
        <v>81.1798084719356</v>
      </c>
      <c r="B5138" s="1">
        <v>327.53763780261</v>
      </c>
      <c r="C5138">
        <v>17.18270676</v>
      </c>
      <c r="D5138">
        <v>5.83</v>
      </c>
      <c r="I5138" s="1">
        <v>24.006088225078</v>
      </c>
      <c r="J5138" s="1">
        <v>233.422512130038</v>
      </c>
      <c r="K5138">
        <v>22.46692123</v>
      </c>
      <c r="L5138">
        <v>2.85</v>
      </c>
    </row>
    <row r="5139" spans="1:12">
      <c r="A5139" s="1">
        <v>50.1722935068468</v>
      </c>
      <c r="B5139" s="1">
        <v>340.487288764544</v>
      </c>
      <c r="C5139">
        <v>17.19285825</v>
      </c>
      <c r="D5139">
        <v>10.52</v>
      </c>
      <c r="I5139" s="1">
        <v>28.8580380727442</v>
      </c>
      <c r="J5139" s="1">
        <v>68.7439093314324</v>
      </c>
      <c r="K5139">
        <v>22.46824016</v>
      </c>
      <c r="L5139">
        <v>0.35</v>
      </c>
    </row>
    <row r="5140" spans="1:12">
      <c r="A5140" s="1">
        <v>13.902839786841</v>
      </c>
      <c r="B5140" s="1">
        <v>299.99638698052</v>
      </c>
      <c r="C5140">
        <v>17.19361561</v>
      </c>
      <c r="D5140">
        <v>2.44</v>
      </c>
      <c r="I5140" s="1">
        <v>23.3434094526341</v>
      </c>
      <c r="J5140" s="1">
        <v>332.115062414454</v>
      </c>
      <c r="K5140">
        <v>22.47024605</v>
      </c>
      <c r="L5140">
        <v>0.26</v>
      </c>
    </row>
    <row r="5141" spans="1:12">
      <c r="A5141" s="1">
        <v>8.12493019048485</v>
      </c>
      <c r="B5141" s="1">
        <v>282.891679823141</v>
      </c>
      <c r="C5141">
        <v>17.1975929</v>
      </c>
      <c r="D5141">
        <v>0.31</v>
      </c>
      <c r="I5141" s="1">
        <v>26.1020678981162</v>
      </c>
      <c r="J5141" s="1">
        <v>206.758289201018</v>
      </c>
      <c r="K5141">
        <v>22.47287978</v>
      </c>
      <c r="L5141">
        <v>11.76</v>
      </c>
    </row>
    <row r="5142" spans="1:12">
      <c r="A5142" s="1">
        <v>42.2359539039056</v>
      </c>
      <c r="B5142" s="1">
        <v>168.336563730416</v>
      </c>
      <c r="C5142">
        <v>17.19920076</v>
      </c>
      <c r="D5142">
        <v>11.41</v>
      </c>
      <c r="I5142" s="1">
        <v>78.8081885781553</v>
      </c>
      <c r="J5142" s="1">
        <v>357.458813189017</v>
      </c>
      <c r="K5142">
        <v>22.47664662</v>
      </c>
      <c r="L5142">
        <v>3.67</v>
      </c>
    </row>
    <row r="5143" spans="1:12">
      <c r="A5143" s="1">
        <v>22.3620155320159</v>
      </c>
      <c r="B5143" s="1">
        <v>133.190916997822</v>
      </c>
      <c r="C5143">
        <v>17.2003136</v>
      </c>
      <c r="D5143">
        <v>7.15</v>
      </c>
      <c r="I5143" s="1">
        <v>21.9477769248536</v>
      </c>
      <c r="J5143" s="1">
        <v>27.3692039234278</v>
      </c>
      <c r="K5143">
        <v>22.47949504</v>
      </c>
      <c r="L5143">
        <v>0.2</v>
      </c>
    </row>
    <row r="5144" spans="1:12">
      <c r="A5144" s="1">
        <v>36.6770448836131</v>
      </c>
      <c r="B5144" s="1">
        <v>348.297257214126</v>
      </c>
      <c r="C5144">
        <v>17.201006</v>
      </c>
      <c r="D5144">
        <v>2.85</v>
      </c>
      <c r="I5144" s="1">
        <v>54.1547124692745</v>
      </c>
      <c r="J5144" s="1">
        <v>312.000730314615</v>
      </c>
      <c r="K5144">
        <v>22.48021624</v>
      </c>
      <c r="L5144">
        <v>5.39</v>
      </c>
    </row>
    <row r="5145" spans="1:12">
      <c r="A5145" s="1">
        <v>20.3890763612469</v>
      </c>
      <c r="B5145" s="1">
        <v>297.335113680849</v>
      </c>
      <c r="C5145">
        <v>17.20645106</v>
      </c>
      <c r="D5145">
        <v>2.48</v>
      </c>
      <c r="I5145" s="1">
        <v>15.4549743416608</v>
      </c>
      <c r="J5145" s="1">
        <v>159.448632905986</v>
      </c>
      <c r="K5145">
        <v>22.4805779</v>
      </c>
      <c r="L5145">
        <v>6.94</v>
      </c>
    </row>
    <row r="5146" spans="1:12">
      <c r="A5146" s="1">
        <v>50.0056001126738</v>
      </c>
      <c r="B5146" s="1">
        <v>359.219839905211</v>
      </c>
      <c r="C5146">
        <v>17.21004092</v>
      </c>
      <c r="D5146">
        <v>5.73</v>
      </c>
      <c r="I5146" s="1">
        <v>13.276841415327</v>
      </c>
      <c r="J5146" s="1">
        <v>183.201443579396</v>
      </c>
      <c r="K5146">
        <v>22.4833508</v>
      </c>
      <c r="L5146">
        <v>2.46</v>
      </c>
    </row>
    <row r="5147" spans="1:12">
      <c r="A5147" s="1">
        <v>32.2195894738578</v>
      </c>
      <c r="B5147" s="1">
        <v>132.070507854282</v>
      </c>
      <c r="C5147">
        <v>17.21044093</v>
      </c>
      <c r="D5147">
        <v>4.54</v>
      </c>
      <c r="I5147" s="1">
        <v>48.98665579065</v>
      </c>
      <c r="J5147" s="1">
        <v>89.8091804002244</v>
      </c>
      <c r="K5147">
        <v>22.48385136</v>
      </c>
      <c r="L5147">
        <v>3.27</v>
      </c>
    </row>
    <row r="5148" spans="1:12">
      <c r="A5148" s="1">
        <v>16.627878990141</v>
      </c>
      <c r="B5148" s="1">
        <v>51.5789225568494</v>
      </c>
      <c r="C5148">
        <v>17.21415956</v>
      </c>
      <c r="D5148">
        <v>3.35</v>
      </c>
      <c r="I5148" s="1">
        <v>62.510170192167</v>
      </c>
      <c r="J5148" s="1">
        <v>48.4098090098844</v>
      </c>
      <c r="K5148">
        <v>22.48552316</v>
      </c>
      <c r="L5148">
        <v>1.86</v>
      </c>
    </row>
    <row r="5149" spans="1:12">
      <c r="A5149" s="1">
        <v>24.6349283819676</v>
      </c>
      <c r="B5149" s="1">
        <v>138.860962790186</v>
      </c>
      <c r="C5149">
        <v>17.21880399</v>
      </c>
      <c r="D5149">
        <v>3.63</v>
      </c>
      <c r="I5149" s="1">
        <v>23.3816244915101</v>
      </c>
      <c r="J5149" s="1">
        <v>350.137628202924</v>
      </c>
      <c r="K5149">
        <v>22.4868656</v>
      </c>
      <c r="L5149">
        <v>1.36</v>
      </c>
    </row>
    <row r="5150" spans="1:12">
      <c r="A5150" s="1">
        <v>32.6726772255894</v>
      </c>
      <c r="B5150" s="1">
        <v>298.529309666131</v>
      </c>
      <c r="C5150">
        <v>17.22080252</v>
      </c>
      <c r="D5150">
        <v>0.89</v>
      </c>
      <c r="I5150" s="1">
        <v>9.47334117348202</v>
      </c>
      <c r="J5150" s="1">
        <v>129.65341558382</v>
      </c>
      <c r="K5150">
        <v>22.48927485</v>
      </c>
      <c r="L5150">
        <v>6.84</v>
      </c>
    </row>
    <row r="5151" spans="1:12">
      <c r="A5151" s="1">
        <v>41.0933972817154</v>
      </c>
      <c r="B5151" s="1">
        <v>342.376889651088</v>
      </c>
      <c r="C5151">
        <v>17.22118398</v>
      </c>
      <c r="D5151">
        <v>3.26</v>
      </c>
      <c r="I5151" s="1">
        <v>9.31417540847874</v>
      </c>
      <c r="J5151" s="1">
        <v>256.641548034224</v>
      </c>
      <c r="K5151">
        <v>22.49188665</v>
      </c>
      <c r="L5151">
        <v>1.63</v>
      </c>
    </row>
    <row r="5152" spans="1:12">
      <c r="A5152" s="1">
        <v>36.8549959829643</v>
      </c>
      <c r="B5152" s="1">
        <v>165.888591846305</v>
      </c>
      <c r="C5152">
        <v>17.22342988</v>
      </c>
      <c r="D5152">
        <v>2.74</v>
      </c>
      <c r="I5152" s="1">
        <v>10.8411715279138</v>
      </c>
      <c r="J5152" s="1">
        <v>46.3768115281952</v>
      </c>
      <c r="K5152">
        <v>22.49203631</v>
      </c>
      <c r="L5152">
        <v>3.9</v>
      </c>
    </row>
    <row r="5153" spans="1:12">
      <c r="A5153" s="1">
        <v>60.0883422842334</v>
      </c>
      <c r="B5153" s="1">
        <v>203.866190967552</v>
      </c>
      <c r="C5153">
        <v>17.2265609</v>
      </c>
      <c r="D5153">
        <v>9.72</v>
      </c>
      <c r="I5153" s="1">
        <v>41.5575408121733</v>
      </c>
      <c r="J5153" s="1">
        <v>118.027562210048</v>
      </c>
      <c r="K5153">
        <v>22.49656949</v>
      </c>
      <c r="L5153">
        <v>1.05</v>
      </c>
    </row>
    <row r="5154" spans="1:12">
      <c r="A5154" s="1">
        <v>50.1712386715304</v>
      </c>
      <c r="B5154" s="1">
        <v>197.49716061917</v>
      </c>
      <c r="C5154">
        <v>17.22774255</v>
      </c>
      <c r="D5154">
        <v>0.8</v>
      </c>
      <c r="I5154" s="1">
        <v>30.5672174245815</v>
      </c>
      <c r="J5154" s="1">
        <v>323.971124141559</v>
      </c>
      <c r="K5154">
        <v>22.49757812</v>
      </c>
      <c r="L5154">
        <v>2.82</v>
      </c>
    </row>
    <row r="5155" spans="1:12">
      <c r="A5155" s="1">
        <v>23.2953115512741</v>
      </c>
      <c r="B5155" s="1">
        <v>87.4246418520854</v>
      </c>
      <c r="C5155">
        <v>17.2295311</v>
      </c>
      <c r="D5155">
        <v>0.47</v>
      </c>
      <c r="I5155" s="1">
        <v>19.1688093129468</v>
      </c>
      <c r="J5155" s="1">
        <v>235.333633198057</v>
      </c>
      <c r="K5155">
        <v>22.49888458</v>
      </c>
      <c r="L5155">
        <v>1.94</v>
      </c>
    </row>
    <row r="5156" spans="1:12">
      <c r="A5156" s="1">
        <v>11.8253069218694</v>
      </c>
      <c r="B5156" s="1">
        <v>58.1618681021187</v>
      </c>
      <c r="C5156">
        <v>17.23515408</v>
      </c>
      <c r="D5156">
        <v>4.22</v>
      </c>
      <c r="I5156" s="1">
        <v>33.0031035751745</v>
      </c>
      <c r="J5156" s="1">
        <v>97.0339711569175</v>
      </c>
      <c r="K5156">
        <v>22.50046526</v>
      </c>
      <c r="L5156">
        <v>9.76</v>
      </c>
    </row>
    <row r="5157" spans="1:12">
      <c r="A5157" s="1">
        <v>53.4731017067823</v>
      </c>
      <c r="B5157" s="1">
        <v>342.829604667993</v>
      </c>
      <c r="C5157">
        <v>17.23927032</v>
      </c>
      <c r="D5157">
        <v>10.51</v>
      </c>
      <c r="I5157" s="1">
        <v>13.3835549044821</v>
      </c>
      <c r="J5157" s="1">
        <v>321.011506962179</v>
      </c>
      <c r="K5157">
        <v>22.50805754</v>
      </c>
      <c r="L5157">
        <v>4.92</v>
      </c>
    </row>
    <row r="5158" spans="1:12">
      <c r="A5158" s="1">
        <v>60.6324564554795</v>
      </c>
      <c r="B5158" s="1">
        <v>316.051781043043</v>
      </c>
      <c r="C5158">
        <v>17.23927922</v>
      </c>
      <c r="D5158">
        <v>0.73</v>
      </c>
      <c r="I5158" s="1">
        <v>8.79149474139821</v>
      </c>
      <c r="J5158" s="1">
        <v>111.640377619149</v>
      </c>
      <c r="K5158">
        <v>22.50835405</v>
      </c>
      <c r="L5158">
        <v>24.84</v>
      </c>
    </row>
    <row r="5159" spans="1:12">
      <c r="A5159" s="1">
        <v>38.6459937882644</v>
      </c>
      <c r="B5159" s="1">
        <v>124.866492569934</v>
      </c>
      <c r="C5159">
        <v>17.24217575</v>
      </c>
      <c r="D5159">
        <v>6.81</v>
      </c>
      <c r="I5159" s="1">
        <v>61.9693447258915</v>
      </c>
      <c r="J5159" s="1">
        <v>77.305799363211</v>
      </c>
      <c r="K5159">
        <v>22.51097494</v>
      </c>
      <c r="L5159">
        <v>1.82</v>
      </c>
    </row>
    <row r="5160" spans="1:12">
      <c r="A5160" s="1">
        <v>26.7531654287122</v>
      </c>
      <c r="B5160" s="1">
        <v>289.971815655329</v>
      </c>
      <c r="C5160">
        <v>17.24634972</v>
      </c>
      <c r="D5160">
        <v>1.47</v>
      </c>
      <c r="I5160" s="1">
        <v>26.2232889658407</v>
      </c>
      <c r="J5160" s="1">
        <v>89.2611146889072</v>
      </c>
      <c r="K5160">
        <v>22.5132546</v>
      </c>
      <c r="L5160">
        <v>3.26</v>
      </c>
    </row>
    <row r="5161" spans="1:12">
      <c r="A5161" s="1">
        <v>35.9425015822429</v>
      </c>
      <c r="B5161" s="1">
        <v>274.567280674512</v>
      </c>
      <c r="C5161">
        <v>17.25028514</v>
      </c>
      <c r="D5161">
        <v>7.24</v>
      </c>
      <c r="I5161" s="1">
        <v>28.5241713395437</v>
      </c>
      <c r="J5161" s="1">
        <v>317.645117779689</v>
      </c>
      <c r="K5161">
        <v>22.51360345</v>
      </c>
      <c r="L5161">
        <v>14.61</v>
      </c>
    </row>
    <row r="5162" spans="1:12">
      <c r="A5162" s="1">
        <v>40.7269928832446</v>
      </c>
      <c r="B5162" s="1">
        <v>130.367620979382</v>
      </c>
      <c r="C5162">
        <v>17.25354727</v>
      </c>
      <c r="D5162">
        <v>3.31</v>
      </c>
      <c r="I5162" s="1">
        <v>26.4842434392576</v>
      </c>
      <c r="J5162" s="1">
        <v>8.02378670466812</v>
      </c>
      <c r="K5162">
        <v>22.51399884</v>
      </c>
      <c r="L5162">
        <v>14.07</v>
      </c>
    </row>
    <row r="5163" spans="1:12">
      <c r="A5163" s="1">
        <v>64.6868961549231</v>
      </c>
      <c r="B5163" s="1">
        <v>303.972768999747</v>
      </c>
      <c r="C5163">
        <v>17.25586955</v>
      </c>
      <c r="D5163">
        <v>1.07</v>
      </c>
      <c r="I5163" s="1">
        <v>5.13561698283513</v>
      </c>
      <c r="J5163" s="1">
        <v>329.528665575425</v>
      </c>
      <c r="K5163">
        <v>22.5140029</v>
      </c>
      <c r="L5163">
        <v>3.73</v>
      </c>
    </row>
    <row r="5164" spans="1:12">
      <c r="A5164" s="1">
        <v>25.6815730619987</v>
      </c>
      <c r="B5164" s="1">
        <v>251.469479173392</v>
      </c>
      <c r="C5164">
        <v>17.25657617</v>
      </c>
      <c r="D5164">
        <v>10.5</v>
      </c>
      <c r="I5164" s="1">
        <v>45.413719708233</v>
      </c>
      <c r="J5164" s="1">
        <v>188.004204421005</v>
      </c>
      <c r="K5164">
        <v>22.51406985</v>
      </c>
      <c r="L5164">
        <v>3.31</v>
      </c>
    </row>
    <row r="5165" spans="1:12">
      <c r="A5165" s="1">
        <v>9.75727948113128</v>
      </c>
      <c r="B5165" s="1">
        <v>318.293591852475</v>
      </c>
      <c r="C5165">
        <v>17.2573681</v>
      </c>
      <c r="D5165">
        <v>16.65</v>
      </c>
      <c r="I5165" s="1">
        <v>45.6630591294988</v>
      </c>
      <c r="J5165" s="1">
        <v>306.825639571383</v>
      </c>
      <c r="K5165">
        <v>22.51411934</v>
      </c>
      <c r="L5165">
        <v>15.99</v>
      </c>
    </row>
    <row r="5166" spans="1:12">
      <c r="A5166" s="1">
        <v>0.681361305441335</v>
      </c>
      <c r="B5166" s="1">
        <v>322.643816353758</v>
      </c>
      <c r="C5166">
        <v>17.26094475</v>
      </c>
      <c r="D5166">
        <v>0.51</v>
      </c>
      <c r="I5166" s="1">
        <v>45.2551121967764</v>
      </c>
      <c r="J5166" s="1">
        <v>281.572497906114</v>
      </c>
      <c r="K5166">
        <v>22.5143396</v>
      </c>
      <c r="L5166">
        <v>0.65</v>
      </c>
    </row>
    <row r="5167" spans="1:12">
      <c r="A5167" s="1">
        <v>25.0425988222176</v>
      </c>
      <c r="B5167" s="1">
        <v>37.2559297391657</v>
      </c>
      <c r="C5167">
        <v>17.26213226</v>
      </c>
      <c r="D5167">
        <v>5.63</v>
      </c>
      <c r="I5167" s="1">
        <v>49.8160699749135</v>
      </c>
      <c r="J5167" s="1">
        <v>130.81669342408</v>
      </c>
      <c r="K5167">
        <v>22.51627785</v>
      </c>
      <c r="L5167">
        <v>0.84</v>
      </c>
    </row>
    <row r="5168" spans="1:12">
      <c r="A5168" s="1">
        <v>33.6572474381286</v>
      </c>
      <c r="B5168" s="1">
        <v>321.039121313106</v>
      </c>
      <c r="C5168">
        <v>17.26368286</v>
      </c>
      <c r="D5168">
        <v>6.65</v>
      </c>
      <c r="I5168" s="1">
        <v>21.0703433446111</v>
      </c>
      <c r="J5168" s="1">
        <v>18.3980047399401</v>
      </c>
      <c r="K5168">
        <v>22.51718379</v>
      </c>
      <c r="L5168">
        <v>5.05</v>
      </c>
    </row>
    <row r="5169" spans="1:12">
      <c r="A5169" s="1">
        <v>38.3222781727135</v>
      </c>
      <c r="B5169" s="1">
        <v>56.6797403845467</v>
      </c>
      <c r="C5169">
        <v>17.26795671</v>
      </c>
      <c r="D5169">
        <v>1.08</v>
      </c>
      <c r="I5169" s="1">
        <v>40.8354942212197</v>
      </c>
      <c r="J5169" s="1">
        <v>65.2754576262775</v>
      </c>
      <c r="K5169">
        <v>22.52068335</v>
      </c>
      <c r="L5169">
        <v>1.37</v>
      </c>
    </row>
    <row r="5170" spans="1:12">
      <c r="A5170" s="1">
        <v>39.4736543885431</v>
      </c>
      <c r="B5170" s="1">
        <v>7.1677169042782</v>
      </c>
      <c r="C5170">
        <v>17.26811332</v>
      </c>
      <c r="D5170">
        <v>0.7</v>
      </c>
      <c r="I5170" s="1">
        <v>52.9300932654699</v>
      </c>
      <c r="J5170" s="1">
        <v>49.7558239047849</v>
      </c>
      <c r="K5170">
        <v>22.52099282</v>
      </c>
      <c r="L5170">
        <v>6.32</v>
      </c>
    </row>
    <row r="5171" spans="1:12">
      <c r="A5171" s="1">
        <v>40.6942119198404</v>
      </c>
      <c r="B5171" s="1">
        <v>214.651363274118</v>
      </c>
      <c r="C5171">
        <v>17.26957711</v>
      </c>
      <c r="D5171">
        <v>3.42</v>
      </c>
      <c r="I5171" s="1">
        <v>76.7535240682876</v>
      </c>
      <c r="J5171" s="1">
        <v>63.8714233229001</v>
      </c>
      <c r="K5171">
        <v>22.52368484</v>
      </c>
      <c r="L5171">
        <v>3.73</v>
      </c>
    </row>
    <row r="5172" spans="1:12">
      <c r="A5172" s="1">
        <v>36.0305505579847</v>
      </c>
      <c r="B5172" s="1">
        <v>233.443564293304</v>
      </c>
      <c r="C5172">
        <v>17.27166103</v>
      </c>
      <c r="D5172">
        <v>1.86</v>
      </c>
      <c r="I5172" s="1">
        <v>65.0572123177493</v>
      </c>
      <c r="J5172" s="1">
        <v>38.4272464421699</v>
      </c>
      <c r="K5172">
        <v>22.52517905</v>
      </c>
      <c r="L5172">
        <v>8.56</v>
      </c>
    </row>
    <row r="5173" spans="1:12">
      <c r="A5173" s="1">
        <v>40.375433491683</v>
      </c>
      <c r="B5173" s="1">
        <v>327.622120534662</v>
      </c>
      <c r="C5173">
        <v>17.27520914</v>
      </c>
      <c r="D5173">
        <v>3.6</v>
      </c>
      <c r="I5173" s="1">
        <v>19.5492288142278</v>
      </c>
      <c r="J5173" s="1">
        <v>136.465354910387</v>
      </c>
      <c r="K5173">
        <v>22.52754322</v>
      </c>
      <c r="L5173">
        <v>3.33</v>
      </c>
    </row>
    <row r="5174" spans="1:12">
      <c r="A5174" s="1">
        <v>10.063994256738</v>
      </c>
      <c r="B5174" s="1">
        <v>120.221668580271</v>
      </c>
      <c r="C5174">
        <v>17.27562746</v>
      </c>
      <c r="D5174">
        <v>5.45</v>
      </c>
      <c r="I5174" s="1">
        <v>38.1335455328482</v>
      </c>
      <c r="J5174" s="1">
        <v>221.888403832619</v>
      </c>
      <c r="K5174">
        <v>22.52762507</v>
      </c>
      <c r="L5174">
        <v>9.63</v>
      </c>
    </row>
    <row r="5175" spans="1:12">
      <c r="A5175" s="1">
        <v>41.4136858812762</v>
      </c>
      <c r="B5175" s="1">
        <v>272.348617031478</v>
      </c>
      <c r="C5175">
        <v>17.27965408</v>
      </c>
      <c r="D5175">
        <v>0.16</v>
      </c>
      <c r="I5175" s="1">
        <v>26.6524589510578</v>
      </c>
      <c r="J5175" s="1">
        <v>233.909218317055</v>
      </c>
      <c r="K5175">
        <v>22.52796367</v>
      </c>
      <c r="L5175">
        <v>9.54</v>
      </c>
    </row>
    <row r="5176" spans="1:12">
      <c r="A5176" s="1">
        <v>30.0642252149973</v>
      </c>
      <c r="B5176" s="1">
        <v>43.9986836031388</v>
      </c>
      <c r="C5176">
        <v>17.28200404</v>
      </c>
      <c r="D5176">
        <v>8.83</v>
      </c>
      <c r="I5176" s="1">
        <v>47.3660243155349</v>
      </c>
      <c r="J5176" s="1">
        <v>15.3647244488259</v>
      </c>
      <c r="K5176">
        <v>22.52999946</v>
      </c>
      <c r="L5176">
        <v>1.74</v>
      </c>
    </row>
    <row r="5177" spans="1:12">
      <c r="A5177" s="1">
        <v>25.4752037023432</v>
      </c>
      <c r="B5177" s="1">
        <v>13.7088348074784</v>
      </c>
      <c r="C5177">
        <v>17.28209596</v>
      </c>
      <c r="D5177">
        <v>2.31</v>
      </c>
      <c r="I5177" s="1">
        <v>29.8989086709378</v>
      </c>
      <c r="J5177" s="1">
        <v>320.195193862034</v>
      </c>
      <c r="K5177">
        <v>22.53234304</v>
      </c>
      <c r="L5177">
        <v>5.22</v>
      </c>
    </row>
    <row r="5178" spans="1:12">
      <c r="A5178" s="1">
        <v>22.028516198785</v>
      </c>
      <c r="B5178" s="1">
        <v>265.167566629896</v>
      </c>
      <c r="C5178">
        <v>17.28541697</v>
      </c>
      <c r="D5178">
        <v>2.23</v>
      </c>
      <c r="I5178" s="1">
        <v>25.615492320363</v>
      </c>
      <c r="J5178" s="1">
        <v>243.835840664702</v>
      </c>
      <c r="K5178">
        <v>22.53244596</v>
      </c>
      <c r="L5178">
        <v>11.66</v>
      </c>
    </row>
    <row r="5179" spans="1:12">
      <c r="A5179" s="1">
        <v>27.6288531930707</v>
      </c>
      <c r="B5179" s="1">
        <v>25.7917797919645</v>
      </c>
      <c r="C5179">
        <v>17.28657367</v>
      </c>
      <c r="D5179">
        <v>0.1</v>
      </c>
      <c r="I5179" s="1">
        <v>8.76832250340033</v>
      </c>
      <c r="J5179" s="1">
        <v>312.244004620608</v>
      </c>
      <c r="K5179">
        <v>22.53378297</v>
      </c>
      <c r="L5179">
        <v>5.4</v>
      </c>
    </row>
    <row r="5180" spans="1:12">
      <c r="A5180" s="1">
        <v>29.4134439260219</v>
      </c>
      <c r="B5180" s="1">
        <v>236.563556690633</v>
      </c>
      <c r="C5180">
        <v>17.29414341</v>
      </c>
      <c r="D5180">
        <v>9.91</v>
      </c>
      <c r="I5180" s="1">
        <v>47.5700728027893</v>
      </c>
      <c r="J5180" s="1">
        <v>286.740605448965</v>
      </c>
      <c r="K5180">
        <v>22.53792149</v>
      </c>
      <c r="L5180">
        <v>3.02</v>
      </c>
    </row>
    <row r="5181" spans="1:12">
      <c r="A5181" s="1">
        <v>42.0545526672549</v>
      </c>
      <c r="B5181" s="1">
        <v>335.421861434865</v>
      </c>
      <c r="C5181">
        <v>17.2967893</v>
      </c>
      <c r="D5181">
        <v>1.16</v>
      </c>
      <c r="I5181" s="1">
        <v>29.6063604631914</v>
      </c>
      <c r="J5181" s="1">
        <v>62.8521354381226</v>
      </c>
      <c r="K5181">
        <v>22.53912986</v>
      </c>
      <c r="L5181">
        <v>4.66</v>
      </c>
    </row>
    <row r="5182" spans="1:12">
      <c r="A5182" s="1">
        <v>24.4632804104321</v>
      </c>
      <c r="B5182" s="1">
        <v>309.816287365234</v>
      </c>
      <c r="C5182">
        <v>17.30076617</v>
      </c>
      <c r="D5182">
        <v>3.95</v>
      </c>
      <c r="I5182" s="1">
        <v>34.1691354250367</v>
      </c>
      <c r="J5182" s="1">
        <v>241.722417941211</v>
      </c>
      <c r="K5182">
        <v>22.53935507</v>
      </c>
      <c r="L5182">
        <v>1.59</v>
      </c>
    </row>
    <row r="5183" spans="1:12">
      <c r="A5183" s="1">
        <v>2.78978922409874</v>
      </c>
      <c r="B5183" s="1">
        <v>4.18439995085092</v>
      </c>
      <c r="C5183">
        <v>17.3075456</v>
      </c>
      <c r="D5183">
        <v>7.9</v>
      </c>
      <c r="I5183" s="1">
        <v>8.00887475351856</v>
      </c>
      <c r="J5183" s="1">
        <v>92.6936631087589</v>
      </c>
      <c r="K5183">
        <v>22.54139819</v>
      </c>
      <c r="L5183">
        <v>0.62</v>
      </c>
    </row>
    <row r="5184" spans="1:12">
      <c r="A5184" s="1">
        <v>7.46142044432784</v>
      </c>
      <c r="B5184" s="1">
        <v>283.343441014107</v>
      </c>
      <c r="C5184">
        <v>17.30776572</v>
      </c>
      <c r="D5184">
        <v>7.73</v>
      </c>
      <c r="I5184" s="1">
        <v>46.7473042442426</v>
      </c>
      <c r="J5184" s="1">
        <v>274.703736327612</v>
      </c>
      <c r="K5184">
        <v>22.54237486</v>
      </c>
      <c r="L5184">
        <v>0.31</v>
      </c>
    </row>
    <row r="5185" spans="1:12">
      <c r="A5185" s="1">
        <v>49.0546234299847</v>
      </c>
      <c r="B5185" s="1">
        <v>123.798019662299</v>
      </c>
      <c r="C5185">
        <v>17.30912528</v>
      </c>
      <c r="D5185">
        <v>7.89</v>
      </c>
      <c r="I5185" s="1">
        <v>29.9207569723587</v>
      </c>
      <c r="J5185" s="1">
        <v>126.845727109935</v>
      </c>
      <c r="K5185">
        <v>22.54354966</v>
      </c>
      <c r="L5185">
        <v>5.36</v>
      </c>
    </row>
    <row r="5186" spans="1:12">
      <c r="A5186" s="1">
        <v>70.5397646151937</v>
      </c>
      <c r="B5186" s="1">
        <v>349.673062220705</v>
      </c>
      <c r="C5186">
        <v>17.31141204</v>
      </c>
      <c r="D5186">
        <v>8.84</v>
      </c>
      <c r="I5186" s="1">
        <v>59.6434744178864</v>
      </c>
      <c r="J5186" s="1">
        <v>193.845493751968</v>
      </c>
      <c r="K5186">
        <v>22.54922861</v>
      </c>
      <c r="L5186">
        <v>0.14</v>
      </c>
    </row>
    <row r="5187" spans="1:12">
      <c r="A5187" s="1">
        <v>28.3928420736014</v>
      </c>
      <c r="B5187" s="1">
        <v>148.621550207803</v>
      </c>
      <c r="C5187">
        <v>17.31188176</v>
      </c>
      <c r="D5187">
        <v>9.22</v>
      </c>
      <c r="I5187" s="1">
        <v>7.66867219112199</v>
      </c>
      <c r="J5187" s="1">
        <v>187.740330809829</v>
      </c>
      <c r="K5187">
        <v>22.55142022</v>
      </c>
      <c r="L5187">
        <v>4.09</v>
      </c>
    </row>
    <row r="5188" spans="1:12">
      <c r="A5188" s="1">
        <v>75.9360712397462</v>
      </c>
      <c r="B5188" s="1">
        <v>116.90874324624</v>
      </c>
      <c r="C5188">
        <v>17.31831071</v>
      </c>
      <c r="D5188">
        <v>14.65</v>
      </c>
      <c r="I5188" s="1">
        <v>41.2765438247715</v>
      </c>
      <c r="J5188" s="1">
        <v>66.156560387195</v>
      </c>
      <c r="K5188">
        <v>22.55522431</v>
      </c>
      <c r="L5188">
        <v>1.13</v>
      </c>
    </row>
    <row r="5189" spans="1:12">
      <c r="A5189" s="1">
        <v>60.5633596331913</v>
      </c>
      <c r="B5189" s="1">
        <v>165.518043125331</v>
      </c>
      <c r="C5189">
        <v>17.31890718</v>
      </c>
      <c r="D5189">
        <v>1.65</v>
      </c>
      <c r="I5189" s="1">
        <v>14.7412495075936</v>
      </c>
      <c r="J5189" s="1">
        <v>157.528818011647</v>
      </c>
      <c r="K5189">
        <v>22.55735491</v>
      </c>
      <c r="L5189">
        <v>0.97</v>
      </c>
    </row>
    <row r="5190" spans="1:12">
      <c r="A5190" s="1">
        <v>16.2440801717414</v>
      </c>
      <c r="B5190" s="1">
        <v>290.723058016325</v>
      </c>
      <c r="C5190">
        <v>17.32086657</v>
      </c>
      <c r="D5190">
        <v>0.39</v>
      </c>
      <c r="I5190" s="1">
        <v>29.5643016005345</v>
      </c>
      <c r="J5190" s="1">
        <v>189.026237526495</v>
      </c>
      <c r="K5190">
        <v>22.56137897</v>
      </c>
      <c r="L5190">
        <v>1.4</v>
      </c>
    </row>
    <row r="5191" spans="1:12">
      <c r="A5191" s="1">
        <v>25.8048993972468</v>
      </c>
      <c r="B5191" s="1">
        <v>162.201318176533</v>
      </c>
      <c r="C5191">
        <v>17.32362656</v>
      </c>
      <c r="D5191">
        <v>2.94</v>
      </c>
      <c r="I5191" s="1">
        <v>34.6764502097799</v>
      </c>
      <c r="J5191" s="1">
        <v>357.129245302148</v>
      </c>
      <c r="K5191">
        <v>22.56191541</v>
      </c>
      <c r="L5191">
        <v>7.24</v>
      </c>
    </row>
    <row r="5192" spans="1:12">
      <c r="A5192" s="1">
        <v>2.96122259887806</v>
      </c>
      <c r="B5192" s="1">
        <v>339.228417208708</v>
      </c>
      <c r="C5192">
        <v>17.33081278</v>
      </c>
      <c r="D5192">
        <v>0.83</v>
      </c>
      <c r="I5192" s="1">
        <v>35.8011975786294</v>
      </c>
      <c r="J5192" s="1">
        <v>190.760306118763</v>
      </c>
      <c r="K5192">
        <v>22.5638105</v>
      </c>
      <c r="L5192">
        <v>8.19</v>
      </c>
    </row>
    <row r="5193" spans="1:12">
      <c r="A5193" s="1">
        <v>40.0632695452604</v>
      </c>
      <c r="B5193" s="1">
        <v>259.862536151324</v>
      </c>
      <c r="C5193">
        <v>17.3387056</v>
      </c>
      <c r="D5193">
        <v>3.94</v>
      </c>
      <c r="I5193" s="1">
        <v>54.4071398352955</v>
      </c>
      <c r="J5193" s="1">
        <v>330.964590053912</v>
      </c>
      <c r="K5193">
        <v>22.56405695</v>
      </c>
      <c r="L5193">
        <v>4.74</v>
      </c>
    </row>
    <row r="5194" spans="1:12">
      <c r="A5194" s="1">
        <v>34.7876440408428</v>
      </c>
      <c r="B5194" s="1">
        <v>310.145449068983</v>
      </c>
      <c r="C5194">
        <v>17.34460352</v>
      </c>
      <c r="D5194">
        <v>2.29</v>
      </c>
      <c r="I5194" s="1">
        <v>29.8376672408771</v>
      </c>
      <c r="J5194" s="1">
        <v>69.9163650032626</v>
      </c>
      <c r="K5194">
        <v>22.56420306</v>
      </c>
      <c r="L5194">
        <v>1.24</v>
      </c>
    </row>
    <row r="5195" spans="1:12">
      <c r="A5195" s="1">
        <v>37.7393930081555</v>
      </c>
      <c r="B5195" s="1">
        <v>66.6699746909012</v>
      </c>
      <c r="C5195">
        <v>17.34557047</v>
      </c>
      <c r="D5195">
        <v>1.8</v>
      </c>
      <c r="I5195" s="1">
        <v>41.3958078145415</v>
      </c>
      <c r="J5195" s="1">
        <v>307.670658991318</v>
      </c>
      <c r="K5195">
        <v>22.57015482</v>
      </c>
      <c r="L5195">
        <v>1.85</v>
      </c>
    </row>
    <row r="5196" spans="1:12">
      <c r="A5196" s="1">
        <v>27.8898994299629</v>
      </c>
      <c r="B5196" s="1">
        <v>355.826894278006</v>
      </c>
      <c r="C5196">
        <v>17.34638652</v>
      </c>
      <c r="D5196">
        <v>7.19</v>
      </c>
      <c r="I5196" s="1">
        <v>51.7480009548484</v>
      </c>
      <c r="J5196" s="1">
        <v>152.278561890531</v>
      </c>
      <c r="K5196">
        <v>22.57104065</v>
      </c>
      <c r="L5196">
        <v>3.78</v>
      </c>
    </row>
    <row r="5197" spans="1:12">
      <c r="A5197" s="1">
        <v>45.058057219514</v>
      </c>
      <c r="B5197" s="1">
        <v>224.13547446779</v>
      </c>
      <c r="C5197">
        <v>17.35077656</v>
      </c>
      <c r="D5197">
        <v>4.89</v>
      </c>
      <c r="I5197" s="1">
        <v>30.8241546052272</v>
      </c>
      <c r="J5197" s="1">
        <v>359.811641778056</v>
      </c>
      <c r="K5197">
        <v>22.5806261</v>
      </c>
      <c r="L5197">
        <v>1.89</v>
      </c>
    </row>
    <row r="5198" spans="1:12">
      <c r="A5198" s="1">
        <v>50.7993203562546</v>
      </c>
      <c r="B5198" s="1">
        <v>210.770479649732</v>
      </c>
      <c r="C5198">
        <v>17.35442184</v>
      </c>
      <c r="D5198">
        <v>0.88</v>
      </c>
      <c r="I5198" s="1">
        <v>11.3058244852562</v>
      </c>
      <c r="J5198" s="1">
        <v>103.973034121248</v>
      </c>
      <c r="K5198">
        <v>22.58079871</v>
      </c>
      <c r="L5198">
        <v>0.61</v>
      </c>
    </row>
    <row r="5199" spans="1:12">
      <c r="A5199" s="1">
        <v>38.374803815756</v>
      </c>
      <c r="B5199" s="1">
        <v>163.486258871785</v>
      </c>
      <c r="C5199">
        <v>17.35473149</v>
      </c>
      <c r="D5199">
        <v>4.79</v>
      </c>
      <c r="I5199" s="1">
        <v>35.0725740846599</v>
      </c>
      <c r="J5199" s="1">
        <v>327.252812048346</v>
      </c>
      <c r="K5199">
        <v>22.58395265</v>
      </c>
      <c r="L5199">
        <v>1.64</v>
      </c>
    </row>
    <row r="5200" spans="1:12">
      <c r="A5200" s="1">
        <v>14.4997132981266</v>
      </c>
      <c r="B5200" s="1">
        <v>210.423581366319</v>
      </c>
      <c r="C5200">
        <v>17.35608092</v>
      </c>
      <c r="D5200">
        <v>0.13</v>
      </c>
      <c r="I5200" s="1">
        <v>38.179937252699</v>
      </c>
      <c r="J5200" s="1">
        <v>278.422959820814</v>
      </c>
      <c r="K5200">
        <v>22.58488389</v>
      </c>
      <c r="L5200">
        <v>2.48</v>
      </c>
    </row>
    <row r="5201" spans="1:12">
      <c r="A5201" s="1">
        <v>39.800078582919</v>
      </c>
      <c r="B5201" s="1">
        <v>263.746778034563</v>
      </c>
      <c r="C5201">
        <v>17.3570112</v>
      </c>
      <c r="D5201">
        <v>3.14</v>
      </c>
      <c r="I5201" s="1">
        <v>29.8891765177498</v>
      </c>
      <c r="J5201" s="1">
        <v>70.9043567620566</v>
      </c>
      <c r="K5201">
        <v>22.58659982</v>
      </c>
      <c r="L5201">
        <v>4.77</v>
      </c>
    </row>
    <row r="5202" spans="1:12">
      <c r="A5202" s="1">
        <v>36.6040681750332</v>
      </c>
      <c r="B5202" s="1">
        <v>350.295964294028</v>
      </c>
      <c r="C5202">
        <v>17.35741834</v>
      </c>
      <c r="D5202">
        <v>3.5</v>
      </c>
      <c r="I5202" s="1">
        <v>43.2852018860837</v>
      </c>
      <c r="J5202" s="1">
        <v>274.791847988808</v>
      </c>
      <c r="K5202">
        <v>22.58670407</v>
      </c>
      <c r="L5202">
        <v>1.6</v>
      </c>
    </row>
    <row r="5203" spans="1:12">
      <c r="A5203" s="1">
        <v>38.1148290598541</v>
      </c>
      <c r="B5203" s="1">
        <v>349.114365134445</v>
      </c>
      <c r="C5203">
        <v>17.3600632</v>
      </c>
      <c r="D5203">
        <v>11.64</v>
      </c>
      <c r="I5203" s="1">
        <v>43.9981814575554</v>
      </c>
      <c r="J5203" s="1">
        <v>176.499921725286</v>
      </c>
      <c r="K5203">
        <v>22.58958278</v>
      </c>
      <c r="L5203">
        <v>1.98</v>
      </c>
    </row>
    <row r="5204" spans="1:12">
      <c r="A5204" s="1">
        <v>24.6494661289754</v>
      </c>
      <c r="B5204" s="1">
        <v>80.7731348841152</v>
      </c>
      <c r="C5204">
        <v>17.36153709</v>
      </c>
      <c r="D5204">
        <v>10.43</v>
      </c>
      <c r="I5204" s="1">
        <v>63.8428511828995</v>
      </c>
      <c r="J5204" s="1">
        <v>162.03180325002</v>
      </c>
      <c r="K5204">
        <v>22.596003</v>
      </c>
      <c r="L5204">
        <v>2.96</v>
      </c>
    </row>
    <row r="5205" spans="1:12">
      <c r="A5205" s="1">
        <v>25.9000017113936</v>
      </c>
      <c r="B5205" s="1">
        <v>72.9372296586339</v>
      </c>
      <c r="C5205">
        <v>17.36272723</v>
      </c>
      <c r="D5205">
        <v>0.07</v>
      </c>
      <c r="I5205" s="1">
        <v>71.8469756708585</v>
      </c>
      <c r="J5205" s="1">
        <v>268.206944954892</v>
      </c>
      <c r="K5205">
        <v>22.59821264</v>
      </c>
      <c r="L5205">
        <v>2.94</v>
      </c>
    </row>
    <row r="5206" spans="1:12">
      <c r="A5206" s="1">
        <v>12.2851854965069</v>
      </c>
      <c r="B5206" s="1">
        <v>298.172306223259</v>
      </c>
      <c r="C5206">
        <v>17.36436252</v>
      </c>
      <c r="D5206">
        <v>2.99</v>
      </c>
      <c r="I5206" s="1">
        <v>48.2789886304169</v>
      </c>
      <c r="J5206" s="1">
        <v>254.298446270827</v>
      </c>
      <c r="K5206">
        <v>22.59963631</v>
      </c>
      <c r="L5206">
        <v>10.33</v>
      </c>
    </row>
    <row r="5207" spans="1:12">
      <c r="A5207" s="1">
        <v>40.9101847485213</v>
      </c>
      <c r="B5207" s="1">
        <v>43.2568101231762</v>
      </c>
      <c r="C5207">
        <v>17.36512711</v>
      </c>
      <c r="D5207">
        <v>1.36</v>
      </c>
      <c r="I5207" s="1">
        <v>24.2899600042507</v>
      </c>
      <c r="J5207" s="1">
        <v>150.079941758479</v>
      </c>
      <c r="K5207">
        <v>22.60057243</v>
      </c>
      <c r="L5207">
        <v>4.21</v>
      </c>
    </row>
    <row r="5208" spans="1:12">
      <c r="A5208" s="1">
        <v>13.2063955415517</v>
      </c>
      <c r="B5208" s="1">
        <v>21.6413543889884</v>
      </c>
      <c r="C5208">
        <v>17.36640152</v>
      </c>
      <c r="D5208">
        <v>0.33</v>
      </c>
      <c r="I5208" s="1">
        <v>7.38489467477637</v>
      </c>
      <c r="J5208" s="1">
        <v>325.912356626715</v>
      </c>
      <c r="K5208">
        <v>22.6067462</v>
      </c>
      <c r="L5208">
        <v>10.54</v>
      </c>
    </row>
    <row r="5209" spans="1:12">
      <c r="A5209" s="1">
        <v>18.4735126684502</v>
      </c>
      <c r="B5209" s="1">
        <v>107.293706718247</v>
      </c>
      <c r="C5209">
        <v>17.37275031</v>
      </c>
      <c r="D5209">
        <v>3.58</v>
      </c>
      <c r="I5209" s="1">
        <v>22.9619776215949</v>
      </c>
      <c r="J5209" s="1">
        <v>280.956907113432</v>
      </c>
      <c r="K5209">
        <v>22.60729466</v>
      </c>
      <c r="L5209">
        <v>7.78</v>
      </c>
    </row>
    <row r="5210" spans="1:12">
      <c r="A5210" s="1">
        <v>51.7811704668239</v>
      </c>
      <c r="B5210" s="1">
        <v>335.374901392</v>
      </c>
      <c r="C5210">
        <v>17.37325628</v>
      </c>
      <c r="D5210">
        <v>0.27</v>
      </c>
      <c r="I5210" s="1">
        <v>18.6139490173545</v>
      </c>
      <c r="J5210" s="1">
        <v>192.912729156166</v>
      </c>
      <c r="K5210">
        <v>22.60838779</v>
      </c>
      <c r="L5210">
        <v>6.38</v>
      </c>
    </row>
    <row r="5211" spans="1:12">
      <c r="A5211" s="1">
        <v>5.70876460709315</v>
      </c>
      <c r="B5211" s="1">
        <v>241.256793811641</v>
      </c>
      <c r="C5211">
        <v>17.37580631</v>
      </c>
      <c r="D5211">
        <v>1.1</v>
      </c>
      <c r="I5211" s="1">
        <v>46.201069310509</v>
      </c>
      <c r="J5211" s="1">
        <v>42.5702010673652</v>
      </c>
      <c r="K5211">
        <v>22.60862885</v>
      </c>
      <c r="L5211">
        <v>11.82</v>
      </c>
    </row>
    <row r="5212" spans="1:12">
      <c r="A5212" s="1">
        <v>11.8345809658477</v>
      </c>
      <c r="B5212" s="1">
        <v>219.991391185729</v>
      </c>
      <c r="C5212">
        <v>17.37806033</v>
      </c>
      <c r="D5212">
        <v>1.28</v>
      </c>
      <c r="I5212" s="1">
        <v>29.0581809069859</v>
      </c>
      <c r="J5212" s="1">
        <v>185.409415212749</v>
      </c>
      <c r="K5212">
        <v>22.60992657</v>
      </c>
      <c r="L5212">
        <v>1.79</v>
      </c>
    </row>
    <row r="5213" spans="1:12">
      <c r="A5213" s="1">
        <v>46.5641719064757</v>
      </c>
      <c r="B5213" s="1">
        <v>75.8496322958221</v>
      </c>
      <c r="C5213">
        <v>17.38725639</v>
      </c>
      <c r="D5213">
        <v>1.32</v>
      </c>
      <c r="I5213" s="1">
        <v>36.1858799363558</v>
      </c>
      <c r="J5213" s="1">
        <v>116.479030984253</v>
      </c>
      <c r="K5213">
        <v>22.61220768</v>
      </c>
      <c r="L5213">
        <v>10.08</v>
      </c>
    </row>
    <row r="5214" spans="1:12">
      <c r="A5214" s="1">
        <v>37.4589192395031</v>
      </c>
      <c r="B5214" s="1">
        <v>349.647169700355</v>
      </c>
      <c r="C5214">
        <v>17.38784865</v>
      </c>
      <c r="D5214">
        <v>1.99</v>
      </c>
      <c r="I5214" s="1">
        <v>29.8138895639118</v>
      </c>
      <c r="J5214" s="1">
        <v>274.626714103246</v>
      </c>
      <c r="K5214">
        <v>22.61226284</v>
      </c>
      <c r="L5214">
        <v>0.95</v>
      </c>
    </row>
    <row r="5215" spans="1:12">
      <c r="A5215" s="1">
        <v>19.7051469953634</v>
      </c>
      <c r="B5215" s="1">
        <v>212.20009077914</v>
      </c>
      <c r="C5215">
        <v>17.39095051</v>
      </c>
      <c r="D5215">
        <v>0.77</v>
      </c>
      <c r="I5215" s="1">
        <v>8.38313458003637</v>
      </c>
      <c r="J5215" s="1">
        <v>18.5027156952093</v>
      </c>
      <c r="K5215">
        <v>22.61250998</v>
      </c>
      <c r="L5215">
        <v>14.57</v>
      </c>
    </row>
    <row r="5216" spans="1:12">
      <c r="A5216" s="1">
        <v>30.2877071793881</v>
      </c>
      <c r="B5216" s="1">
        <v>321.319338533871</v>
      </c>
      <c r="C5216">
        <v>17.39423022</v>
      </c>
      <c r="D5216">
        <v>3.89</v>
      </c>
      <c r="I5216" s="1">
        <v>41.6759728074288</v>
      </c>
      <c r="J5216" s="1">
        <v>94.4225039645967</v>
      </c>
      <c r="K5216">
        <v>22.6136134</v>
      </c>
      <c r="L5216">
        <v>0.23</v>
      </c>
    </row>
    <row r="5217" spans="1:12">
      <c r="A5217" s="1">
        <v>31.2085027354185</v>
      </c>
      <c r="B5217" s="1">
        <v>333.043401678039</v>
      </c>
      <c r="C5217">
        <v>17.39834061</v>
      </c>
      <c r="D5217">
        <v>9.46</v>
      </c>
      <c r="I5217" s="1">
        <v>20.617653487486</v>
      </c>
      <c r="J5217" s="1">
        <v>218.193973044355</v>
      </c>
      <c r="K5217">
        <v>22.61376013</v>
      </c>
      <c r="L5217">
        <v>0.84</v>
      </c>
    </row>
    <row r="5218" spans="1:12">
      <c r="A5218" s="1">
        <v>35.6015698030657</v>
      </c>
      <c r="B5218" s="1">
        <v>263.724501914562</v>
      </c>
      <c r="C5218">
        <v>17.39860301</v>
      </c>
      <c r="D5218">
        <v>12.83</v>
      </c>
      <c r="I5218" s="1">
        <v>31.9858799256192</v>
      </c>
      <c r="J5218" s="1">
        <v>22.9851576756081</v>
      </c>
      <c r="K5218">
        <v>22.61711883</v>
      </c>
      <c r="L5218">
        <v>18.64</v>
      </c>
    </row>
    <row r="5219" spans="1:12">
      <c r="A5219" s="1">
        <v>32.4199032391882</v>
      </c>
      <c r="B5219" s="1">
        <v>244.66663152098</v>
      </c>
      <c r="C5219">
        <v>17.39877817</v>
      </c>
      <c r="D5219">
        <v>4.61</v>
      </c>
      <c r="I5219" s="1">
        <v>36.2195003848377</v>
      </c>
      <c r="J5219" s="1">
        <v>0.738310770709304</v>
      </c>
      <c r="K5219">
        <v>22.61868839</v>
      </c>
      <c r="L5219">
        <v>7.68</v>
      </c>
    </row>
    <row r="5220" spans="1:12">
      <c r="A5220" s="1">
        <v>38.6213287166063</v>
      </c>
      <c r="B5220" s="1">
        <v>68.7627434749864</v>
      </c>
      <c r="C5220">
        <v>17.40210867</v>
      </c>
      <c r="D5220">
        <v>25.63</v>
      </c>
      <c r="I5220" s="1">
        <v>18.2852783995819</v>
      </c>
      <c r="J5220" s="1">
        <v>233.266331199125</v>
      </c>
      <c r="K5220">
        <v>22.61915812</v>
      </c>
      <c r="L5220">
        <v>2.3</v>
      </c>
    </row>
    <row r="5221" spans="1:12">
      <c r="A5221" s="1">
        <v>35.8662963382958</v>
      </c>
      <c r="B5221" s="1">
        <v>351.22712756944</v>
      </c>
      <c r="C5221">
        <v>17.40276782</v>
      </c>
      <c r="D5221">
        <v>0.49</v>
      </c>
      <c r="I5221" s="1">
        <v>31.9989733992706</v>
      </c>
      <c r="J5221" s="1">
        <v>174.188764842233</v>
      </c>
      <c r="K5221">
        <v>22.62059596</v>
      </c>
      <c r="L5221">
        <v>4.08</v>
      </c>
    </row>
    <row r="5222" spans="1:12">
      <c r="A5222" s="1">
        <v>24.0276194761602</v>
      </c>
      <c r="B5222" s="1">
        <v>291.124249035124</v>
      </c>
      <c r="C5222">
        <v>17.40288886</v>
      </c>
      <c r="D5222">
        <v>0.32</v>
      </c>
      <c r="I5222" s="1">
        <v>29.7488525159518</v>
      </c>
      <c r="J5222" s="1">
        <v>46.9944885439219</v>
      </c>
      <c r="K5222">
        <v>22.62096846</v>
      </c>
      <c r="L5222">
        <v>3.95</v>
      </c>
    </row>
    <row r="5223" spans="1:12">
      <c r="A5223" s="1">
        <v>30.3612321364402</v>
      </c>
      <c r="B5223" s="1">
        <v>329.663915874102</v>
      </c>
      <c r="C5223">
        <v>17.40326318</v>
      </c>
      <c r="D5223">
        <v>0.98</v>
      </c>
      <c r="I5223" s="1">
        <v>15.5202511124524</v>
      </c>
      <c r="J5223" s="1">
        <v>254.901123298203</v>
      </c>
      <c r="K5223">
        <v>22.62152373</v>
      </c>
      <c r="L5223">
        <v>9.38</v>
      </c>
    </row>
    <row r="5224" spans="1:12">
      <c r="A5224" s="1">
        <v>64.3908902551586</v>
      </c>
      <c r="B5224" s="1">
        <v>164.849473585595</v>
      </c>
      <c r="C5224">
        <v>17.40350661</v>
      </c>
      <c r="D5224">
        <v>5.26</v>
      </c>
      <c r="I5224" s="1">
        <v>24.0153897626002</v>
      </c>
      <c r="J5224" s="1">
        <v>252.811222379174</v>
      </c>
      <c r="K5224">
        <v>22.62801948</v>
      </c>
      <c r="L5224">
        <v>2.77</v>
      </c>
    </row>
    <row r="5225" spans="1:12">
      <c r="A5225" s="1">
        <v>26.7053072236819</v>
      </c>
      <c r="B5225" s="1">
        <v>94.1737509804878</v>
      </c>
      <c r="C5225">
        <v>17.40460615</v>
      </c>
      <c r="D5225">
        <v>5.39</v>
      </c>
      <c r="I5225" s="1">
        <v>26.7197399543749</v>
      </c>
      <c r="J5225" s="1">
        <v>243.262699988836</v>
      </c>
      <c r="K5225">
        <v>22.62977096</v>
      </c>
      <c r="L5225">
        <v>0.63</v>
      </c>
    </row>
    <row r="5226" spans="1:12">
      <c r="A5226" s="1">
        <v>25.9657270411438</v>
      </c>
      <c r="B5226" s="1">
        <v>297.8751086774</v>
      </c>
      <c r="C5226">
        <v>17.40562526</v>
      </c>
      <c r="D5226">
        <v>6.86</v>
      </c>
      <c r="I5226" s="1">
        <v>28.0043486565971</v>
      </c>
      <c r="J5226" s="1">
        <v>82.7116483834279</v>
      </c>
      <c r="K5226">
        <v>22.63375517</v>
      </c>
      <c r="L5226">
        <v>3.35</v>
      </c>
    </row>
    <row r="5227" spans="1:12">
      <c r="A5227" s="1">
        <v>33.9539599578669</v>
      </c>
      <c r="B5227" s="1">
        <v>231.051795565008</v>
      </c>
      <c r="C5227">
        <v>17.40620685</v>
      </c>
      <c r="D5227">
        <v>18.74</v>
      </c>
      <c r="I5227" s="1">
        <v>17.6165198188925</v>
      </c>
      <c r="J5227" s="1">
        <v>271.630690460224</v>
      </c>
      <c r="K5227">
        <v>22.63494538</v>
      </c>
      <c r="L5227">
        <v>0.7</v>
      </c>
    </row>
    <row r="5228" spans="1:12">
      <c r="A5228" s="1">
        <v>29.8767236698288</v>
      </c>
      <c r="B5228" s="1">
        <v>164.783041623789</v>
      </c>
      <c r="C5228">
        <v>17.4125985</v>
      </c>
      <c r="D5228">
        <v>0.98</v>
      </c>
      <c r="I5228" s="1">
        <v>12.1196429768794</v>
      </c>
      <c r="J5228" s="1">
        <v>205.841631166572</v>
      </c>
      <c r="K5228">
        <v>22.63637582</v>
      </c>
      <c r="L5228">
        <v>8.84</v>
      </c>
    </row>
    <row r="5229" spans="1:12">
      <c r="A5229" s="1">
        <v>20.6582199005267</v>
      </c>
      <c r="B5229" s="1">
        <v>355.35170141988</v>
      </c>
      <c r="C5229">
        <v>17.4136367</v>
      </c>
      <c r="D5229">
        <v>23.14</v>
      </c>
      <c r="I5229" s="1">
        <v>54.8948936457783</v>
      </c>
      <c r="J5229" s="1">
        <v>336.681907330492</v>
      </c>
      <c r="K5229">
        <v>22.63953776</v>
      </c>
      <c r="L5229">
        <v>0.2</v>
      </c>
    </row>
    <row r="5230" spans="1:12">
      <c r="A5230" s="1">
        <v>31.5828726945772</v>
      </c>
      <c r="B5230" s="1">
        <v>135.002377525702</v>
      </c>
      <c r="C5230">
        <v>17.41506352</v>
      </c>
      <c r="D5230">
        <v>4.17</v>
      </c>
      <c r="I5230" s="1">
        <v>16.7087539523202</v>
      </c>
      <c r="J5230" s="1">
        <v>176.184287417486</v>
      </c>
      <c r="K5230">
        <v>22.64128529</v>
      </c>
      <c r="L5230">
        <v>4.14</v>
      </c>
    </row>
    <row r="5231" spans="1:12">
      <c r="A5231" s="1">
        <v>46.5901701411467</v>
      </c>
      <c r="B5231" s="1">
        <v>198.727754475442</v>
      </c>
      <c r="C5231">
        <v>17.41988086</v>
      </c>
      <c r="D5231">
        <v>1.29</v>
      </c>
      <c r="I5231" s="1">
        <v>15.5533273603365</v>
      </c>
      <c r="J5231" s="1">
        <v>175.42961847795</v>
      </c>
      <c r="K5231">
        <v>22.64172244</v>
      </c>
      <c r="L5231">
        <v>5.78</v>
      </c>
    </row>
    <row r="5232" spans="1:12">
      <c r="A5232" s="1">
        <v>39.4850624269993</v>
      </c>
      <c r="B5232" s="1">
        <v>56.1250318355862</v>
      </c>
      <c r="C5232">
        <v>17.42103123</v>
      </c>
      <c r="D5232">
        <v>1.63</v>
      </c>
      <c r="I5232" s="1">
        <v>16.1584870583905</v>
      </c>
      <c r="J5232" s="1">
        <v>321.274200671347</v>
      </c>
      <c r="K5232">
        <v>22.64312435</v>
      </c>
      <c r="L5232">
        <v>28.32</v>
      </c>
    </row>
    <row r="5233" spans="1:12">
      <c r="A5233" s="1">
        <v>31.0302534612616</v>
      </c>
      <c r="B5233" s="1">
        <v>304.474383556333</v>
      </c>
      <c r="C5233">
        <v>17.42190796</v>
      </c>
      <c r="D5233">
        <v>7.9</v>
      </c>
      <c r="I5233" s="1">
        <v>55.0921516840291</v>
      </c>
      <c r="J5233" s="1">
        <v>265.525600448167</v>
      </c>
      <c r="K5233">
        <v>22.64570467</v>
      </c>
      <c r="L5233">
        <v>2.37</v>
      </c>
    </row>
    <row r="5234" spans="1:12">
      <c r="A5234" s="1">
        <v>22.6246516651147</v>
      </c>
      <c r="B5234" s="1">
        <v>308.552441718781</v>
      </c>
      <c r="C5234">
        <v>17.42499478</v>
      </c>
      <c r="D5234">
        <v>32.69</v>
      </c>
      <c r="I5234" s="1">
        <v>33.1938295989398</v>
      </c>
      <c r="J5234" s="1">
        <v>245.961289549177</v>
      </c>
      <c r="K5234">
        <v>22.65024062</v>
      </c>
      <c r="L5234">
        <v>11.61</v>
      </c>
    </row>
    <row r="5235" spans="1:12">
      <c r="A5235" s="1">
        <v>79.2304510372159</v>
      </c>
      <c r="B5235" s="1">
        <v>233.217856816289</v>
      </c>
      <c r="C5235">
        <v>17.42528326</v>
      </c>
      <c r="D5235">
        <v>2.59</v>
      </c>
      <c r="I5235" s="1">
        <v>41.5603704368477</v>
      </c>
      <c r="J5235" s="1">
        <v>216.277562497576</v>
      </c>
      <c r="K5235">
        <v>22.65395713</v>
      </c>
      <c r="L5235">
        <v>4.13</v>
      </c>
    </row>
    <row r="5236" spans="1:12">
      <c r="A5236" s="1">
        <v>23.1825080236478</v>
      </c>
      <c r="B5236" s="1">
        <v>304.033543443375</v>
      </c>
      <c r="C5236">
        <v>17.42611179</v>
      </c>
      <c r="D5236">
        <v>16.26</v>
      </c>
      <c r="I5236" s="1">
        <v>63.7871393115053</v>
      </c>
      <c r="J5236" s="1">
        <v>260.018433774151</v>
      </c>
      <c r="K5236">
        <v>22.65493858</v>
      </c>
      <c r="L5236">
        <v>7.31</v>
      </c>
    </row>
    <row r="5237" spans="1:12">
      <c r="A5237" s="1">
        <v>23.6681180972306</v>
      </c>
      <c r="B5237" s="1">
        <v>33.8418394884889</v>
      </c>
      <c r="C5237">
        <v>17.4293582</v>
      </c>
      <c r="D5237">
        <v>8.66</v>
      </c>
      <c r="I5237" s="1">
        <v>18.9147145014924</v>
      </c>
      <c r="J5237" s="1">
        <v>114.544884045509</v>
      </c>
      <c r="K5237">
        <v>22.65505445</v>
      </c>
      <c r="L5237">
        <v>9.79</v>
      </c>
    </row>
    <row r="5238" spans="1:12">
      <c r="A5238" s="1">
        <v>39.2206236551548</v>
      </c>
      <c r="B5238" s="1">
        <v>299.147113506935</v>
      </c>
      <c r="C5238">
        <v>17.42951618</v>
      </c>
      <c r="D5238">
        <v>21.78</v>
      </c>
      <c r="I5238" s="1">
        <v>39.7445094165478</v>
      </c>
      <c r="J5238" s="1">
        <v>338.530587517525</v>
      </c>
      <c r="K5238">
        <v>22.65798887</v>
      </c>
      <c r="L5238">
        <v>14.44</v>
      </c>
    </row>
    <row r="5239" spans="1:12">
      <c r="A5239" s="1">
        <v>41.1641063303229</v>
      </c>
      <c r="B5239" s="1">
        <v>129.222058864373</v>
      </c>
      <c r="C5239">
        <v>17.4297824</v>
      </c>
      <c r="D5239">
        <v>3.99</v>
      </c>
      <c r="I5239" s="1">
        <v>47.0137831696698</v>
      </c>
      <c r="J5239" s="1">
        <v>10.0840565410301</v>
      </c>
      <c r="K5239">
        <v>22.65839211</v>
      </c>
      <c r="L5239">
        <v>6.92</v>
      </c>
    </row>
    <row r="5240" spans="1:12">
      <c r="A5240" s="1">
        <v>40.0243994802955</v>
      </c>
      <c r="B5240" s="1">
        <v>96.2814667638873</v>
      </c>
      <c r="C5240">
        <v>17.43534448</v>
      </c>
      <c r="D5240">
        <v>8.36</v>
      </c>
      <c r="I5240" s="1">
        <v>16.4346904590369</v>
      </c>
      <c r="J5240" s="1">
        <v>71.3009001473491</v>
      </c>
      <c r="K5240">
        <v>22.66577867</v>
      </c>
      <c r="L5240">
        <v>5.27</v>
      </c>
    </row>
    <row r="5241" spans="1:12">
      <c r="A5241" s="1">
        <v>24.4990888418858</v>
      </c>
      <c r="B5241" s="1">
        <v>53.7158958215446</v>
      </c>
      <c r="C5241">
        <v>17.43558401</v>
      </c>
      <c r="D5241">
        <v>12.96</v>
      </c>
      <c r="I5241" s="1">
        <v>37.1739104457395</v>
      </c>
      <c r="J5241" s="1">
        <v>134.85089265082</v>
      </c>
      <c r="K5241">
        <v>22.66690646</v>
      </c>
      <c r="L5241">
        <v>5.91</v>
      </c>
    </row>
    <row r="5242" spans="1:12">
      <c r="A5242" s="1">
        <v>6.16470431669124</v>
      </c>
      <c r="B5242" s="1">
        <v>68.3381609849474</v>
      </c>
      <c r="C5242">
        <v>17.43689984</v>
      </c>
      <c r="D5242">
        <v>15.49</v>
      </c>
      <c r="I5242" s="1">
        <v>41.9985384682309</v>
      </c>
      <c r="J5242" s="1">
        <v>318.285955497034</v>
      </c>
      <c r="K5242">
        <v>22.66722194</v>
      </c>
      <c r="L5242">
        <v>11.12</v>
      </c>
    </row>
    <row r="5243" spans="1:12">
      <c r="A5243" s="1">
        <v>14.5248419133407</v>
      </c>
      <c r="B5243" s="1">
        <v>330.870367044856</v>
      </c>
      <c r="C5243">
        <v>17.43806246</v>
      </c>
      <c r="D5243">
        <v>5.87</v>
      </c>
      <c r="I5243" s="1">
        <v>23.3400099525381</v>
      </c>
      <c r="J5243" s="1">
        <v>143.618259325557</v>
      </c>
      <c r="K5243">
        <v>22.66765432</v>
      </c>
      <c r="L5243">
        <v>4.86</v>
      </c>
    </row>
    <row r="5244" spans="1:12">
      <c r="A5244" s="1">
        <v>32.8339064973843</v>
      </c>
      <c r="B5244" s="1">
        <v>49.2469224556289</v>
      </c>
      <c r="C5244">
        <v>17.43893824</v>
      </c>
      <c r="D5244">
        <v>5.45</v>
      </c>
      <c r="I5244" s="1">
        <v>42.2442574673341</v>
      </c>
      <c r="J5244" s="1">
        <v>154.68962618472</v>
      </c>
      <c r="K5244">
        <v>22.67122702</v>
      </c>
      <c r="L5244">
        <v>1.57</v>
      </c>
    </row>
    <row r="5245" spans="1:12">
      <c r="A5245" s="1">
        <v>16.9427881332603</v>
      </c>
      <c r="B5245" s="1">
        <v>240.962982385731</v>
      </c>
      <c r="C5245">
        <v>17.44197041</v>
      </c>
      <c r="D5245">
        <v>8.81</v>
      </c>
      <c r="I5245" s="1">
        <v>41.3542860079409</v>
      </c>
      <c r="J5245" s="1">
        <v>207.028441113689</v>
      </c>
      <c r="K5245">
        <v>22.67141983</v>
      </c>
      <c r="L5245">
        <v>6.75</v>
      </c>
    </row>
    <row r="5246" spans="1:12">
      <c r="A5246" s="1">
        <v>22.7592515256973</v>
      </c>
      <c r="B5246" s="1">
        <v>265.439163342622</v>
      </c>
      <c r="C5246">
        <v>17.44416896</v>
      </c>
      <c r="D5246">
        <v>3.41</v>
      </c>
      <c r="I5246" s="1">
        <v>38.8806649185408</v>
      </c>
      <c r="J5246" s="1">
        <v>319.326195753634</v>
      </c>
      <c r="K5246">
        <v>22.67167099</v>
      </c>
      <c r="L5246">
        <v>0.92</v>
      </c>
    </row>
    <row r="5247" spans="1:12">
      <c r="A5247" s="1">
        <v>22.8037185505059</v>
      </c>
      <c r="B5247" s="1">
        <v>74.1619814459744</v>
      </c>
      <c r="C5247">
        <v>17.44668287</v>
      </c>
      <c r="D5247">
        <v>0.63</v>
      </c>
      <c r="I5247" s="1">
        <v>20.3046293280446</v>
      </c>
      <c r="J5247" s="1">
        <v>235.433377026065</v>
      </c>
      <c r="K5247">
        <v>22.67214555</v>
      </c>
      <c r="L5247">
        <v>11.88</v>
      </c>
    </row>
    <row r="5248" spans="1:12">
      <c r="A5248" s="1">
        <v>72.808306855331</v>
      </c>
      <c r="B5248" s="1">
        <v>151.669713879539</v>
      </c>
      <c r="C5248">
        <v>17.46124331</v>
      </c>
      <c r="D5248">
        <v>10.63</v>
      </c>
      <c r="I5248" s="1">
        <v>34.1109823191017</v>
      </c>
      <c r="J5248" s="1">
        <v>6.45217985031664</v>
      </c>
      <c r="K5248">
        <v>22.67273159</v>
      </c>
      <c r="L5248">
        <v>2.58</v>
      </c>
    </row>
    <row r="5249" spans="1:12">
      <c r="A5249" s="1">
        <v>49.4778482195069</v>
      </c>
      <c r="B5249" s="1">
        <v>113.433988303676</v>
      </c>
      <c r="C5249">
        <v>17.46288127</v>
      </c>
      <c r="D5249">
        <v>0.36</v>
      </c>
      <c r="I5249" s="1">
        <v>20.1282717085804</v>
      </c>
      <c r="J5249" s="1">
        <v>13.3617353180752</v>
      </c>
      <c r="K5249">
        <v>22.67333979</v>
      </c>
      <c r="L5249">
        <v>2.95</v>
      </c>
    </row>
    <row r="5250" spans="1:12">
      <c r="A5250" s="1">
        <v>53.1968913954204</v>
      </c>
      <c r="B5250" s="1">
        <v>91.384824179679</v>
      </c>
      <c r="C5250">
        <v>17.46382934</v>
      </c>
      <c r="D5250">
        <v>1.67</v>
      </c>
      <c r="I5250" s="1">
        <v>32.9427668344594</v>
      </c>
      <c r="J5250" s="1">
        <v>33.1140185437444</v>
      </c>
      <c r="K5250">
        <v>22.67532341</v>
      </c>
      <c r="L5250">
        <v>9.13</v>
      </c>
    </row>
    <row r="5251" spans="1:12">
      <c r="A5251" s="1">
        <v>5.64474167017358</v>
      </c>
      <c r="B5251" s="1">
        <v>55.6353008046208</v>
      </c>
      <c r="C5251">
        <v>17.467607</v>
      </c>
      <c r="D5251">
        <v>2.31</v>
      </c>
      <c r="I5251" s="1">
        <v>12.2799353841558</v>
      </c>
      <c r="J5251" s="1">
        <v>40.0972447206994</v>
      </c>
      <c r="K5251">
        <v>22.6757814</v>
      </c>
      <c r="L5251">
        <v>0.12</v>
      </c>
    </row>
    <row r="5252" spans="1:12">
      <c r="A5252" s="1">
        <v>75.835046473554</v>
      </c>
      <c r="B5252" s="1">
        <v>143.090866847632</v>
      </c>
      <c r="C5252">
        <v>17.46798894</v>
      </c>
      <c r="D5252">
        <v>8.52</v>
      </c>
      <c r="I5252" s="1">
        <v>6.2266112692031</v>
      </c>
      <c r="J5252" s="1">
        <v>266.806970840572</v>
      </c>
      <c r="K5252">
        <v>22.67775219</v>
      </c>
      <c r="L5252">
        <v>0.88</v>
      </c>
    </row>
    <row r="5253" spans="1:12">
      <c r="A5253" s="1">
        <v>22.2217650527009</v>
      </c>
      <c r="B5253" s="1">
        <v>49.2315189197759</v>
      </c>
      <c r="C5253">
        <v>17.46920966</v>
      </c>
      <c r="D5253">
        <v>0.37</v>
      </c>
      <c r="I5253" s="1">
        <v>4.1972625126543</v>
      </c>
      <c r="J5253" s="1">
        <v>54.2464855841558</v>
      </c>
      <c r="K5253">
        <v>22.67978242</v>
      </c>
      <c r="L5253">
        <v>6.36</v>
      </c>
    </row>
    <row r="5254" spans="1:12">
      <c r="A5254" s="1">
        <v>34.0704397243214</v>
      </c>
      <c r="B5254" s="1">
        <v>197.237192477168</v>
      </c>
      <c r="C5254">
        <v>17.471292</v>
      </c>
      <c r="D5254">
        <v>1.87</v>
      </c>
      <c r="I5254" s="1">
        <v>21.3017635661699</v>
      </c>
      <c r="J5254" s="1">
        <v>220.349699646995</v>
      </c>
      <c r="K5254">
        <v>22.679806</v>
      </c>
      <c r="L5254">
        <v>0.08</v>
      </c>
    </row>
    <row r="5255" spans="1:12">
      <c r="A5255" s="1">
        <v>5.24576863840792</v>
      </c>
      <c r="B5255" s="1">
        <v>146.332251841943</v>
      </c>
      <c r="C5255">
        <v>17.47136629</v>
      </c>
      <c r="D5255">
        <v>4.39</v>
      </c>
      <c r="I5255" s="1">
        <v>66.7505245875114</v>
      </c>
      <c r="J5255" s="1">
        <v>135.935658564766</v>
      </c>
      <c r="K5255">
        <v>22.68065545</v>
      </c>
      <c r="L5255">
        <v>0.94</v>
      </c>
    </row>
    <row r="5256" spans="1:12">
      <c r="A5256" s="1">
        <v>12.3304282008813</v>
      </c>
      <c r="B5256" s="1">
        <v>40.7079124297278</v>
      </c>
      <c r="C5256">
        <v>17.47524442</v>
      </c>
      <c r="D5256">
        <v>1.73</v>
      </c>
      <c r="I5256" s="1">
        <v>13.9601141955508</v>
      </c>
      <c r="J5256" s="1">
        <v>185.353552272558</v>
      </c>
      <c r="K5256">
        <v>22.68145891</v>
      </c>
      <c r="L5256">
        <v>3.73</v>
      </c>
    </row>
    <row r="5257" spans="1:12">
      <c r="A5257" s="1">
        <v>24.4115552492276</v>
      </c>
      <c r="B5257" s="1">
        <v>58.4098924418501</v>
      </c>
      <c r="C5257">
        <v>17.47675914</v>
      </c>
      <c r="D5257">
        <v>11.75</v>
      </c>
      <c r="I5257" s="1">
        <v>43.917769053324</v>
      </c>
      <c r="J5257" s="1">
        <v>274.463073026566</v>
      </c>
      <c r="K5257">
        <v>22.68239707</v>
      </c>
      <c r="L5257">
        <v>15.98</v>
      </c>
    </row>
    <row r="5258" spans="1:12">
      <c r="A5258" s="1">
        <v>18.9189073976177</v>
      </c>
      <c r="B5258" s="1">
        <v>257.625614137476</v>
      </c>
      <c r="C5258">
        <v>17.48027425</v>
      </c>
      <c r="D5258">
        <v>0.35</v>
      </c>
      <c r="I5258" s="1">
        <v>15.9832661567695</v>
      </c>
      <c r="J5258" s="1">
        <v>319.2754769061</v>
      </c>
      <c r="K5258">
        <v>22.68539552</v>
      </c>
      <c r="L5258">
        <v>12.48</v>
      </c>
    </row>
    <row r="5259" spans="1:12">
      <c r="A5259" s="1">
        <v>10.548561478483</v>
      </c>
      <c r="B5259" s="1">
        <v>49.9605046367934</v>
      </c>
      <c r="C5259">
        <v>17.48210638</v>
      </c>
      <c r="D5259">
        <v>0.59</v>
      </c>
      <c r="I5259" s="1">
        <v>34.652282590448</v>
      </c>
      <c r="J5259" s="1">
        <v>155.778050960815</v>
      </c>
      <c r="K5259">
        <v>22.68900431</v>
      </c>
      <c r="L5259">
        <v>3.31</v>
      </c>
    </row>
    <row r="5260" spans="1:12">
      <c r="A5260" s="1">
        <v>10.1798036741133</v>
      </c>
      <c r="B5260" s="1">
        <v>181.381920479306</v>
      </c>
      <c r="C5260">
        <v>17.48219961</v>
      </c>
      <c r="D5260">
        <v>3.32</v>
      </c>
      <c r="I5260" s="1">
        <v>21.5670695545797</v>
      </c>
      <c r="J5260" s="1">
        <v>184.304053672656</v>
      </c>
      <c r="K5260">
        <v>22.6910616</v>
      </c>
      <c r="L5260">
        <v>3.44</v>
      </c>
    </row>
    <row r="5261" spans="1:12">
      <c r="A5261" s="1">
        <v>42.9575711129816</v>
      </c>
      <c r="B5261" s="1">
        <v>186.196714907946</v>
      </c>
      <c r="C5261">
        <v>17.48307032</v>
      </c>
      <c r="D5261">
        <v>3.79</v>
      </c>
      <c r="I5261" s="1">
        <v>30.1809463764912</v>
      </c>
      <c r="J5261" s="1">
        <v>105.699435133148</v>
      </c>
      <c r="K5261">
        <v>22.69273633</v>
      </c>
      <c r="L5261">
        <v>0.59</v>
      </c>
    </row>
    <row r="5262" spans="1:12">
      <c r="A5262" s="1">
        <v>35.5621747702749</v>
      </c>
      <c r="B5262" s="1">
        <v>184.170420503998</v>
      </c>
      <c r="C5262">
        <v>17.48419941</v>
      </c>
      <c r="D5262">
        <v>4.68</v>
      </c>
      <c r="I5262" s="1">
        <v>37.5569266336086</v>
      </c>
      <c r="J5262" s="1">
        <v>263.289572728152</v>
      </c>
      <c r="K5262">
        <v>22.69521289</v>
      </c>
      <c r="L5262">
        <v>3.32</v>
      </c>
    </row>
    <row r="5263" spans="1:12">
      <c r="A5263" s="1">
        <v>28.5942770679931</v>
      </c>
      <c r="B5263" s="1">
        <v>244.067702161586</v>
      </c>
      <c r="C5263">
        <v>17.48758567</v>
      </c>
      <c r="D5263">
        <v>1.27</v>
      </c>
      <c r="I5263" s="1">
        <v>27.658336785437</v>
      </c>
      <c r="J5263" s="1">
        <v>67.0172406012342</v>
      </c>
      <c r="K5263">
        <v>22.69914887</v>
      </c>
      <c r="L5263">
        <v>5.03</v>
      </c>
    </row>
    <row r="5264" spans="1:12">
      <c r="A5264" s="1">
        <v>27.3531873333135</v>
      </c>
      <c r="B5264" s="1">
        <v>162.135983716895</v>
      </c>
      <c r="C5264">
        <v>17.49157845</v>
      </c>
      <c r="D5264">
        <v>11.51</v>
      </c>
      <c r="I5264" s="1">
        <v>33.8864963656944</v>
      </c>
      <c r="J5264" s="1">
        <v>289.24773233827</v>
      </c>
      <c r="K5264">
        <v>22.70556585</v>
      </c>
      <c r="L5264">
        <v>3.65</v>
      </c>
    </row>
    <row r="5265" spans="1:12">
      <c r="A5265" s="1">
        <v>13.5104392339437</v>
      </c>
      <c r="B5265" s="1">
        <v>160.052846315664</v>
      </c>
      <c r="C5265">
        <v>17.49563795</v>
      </c>
      <c r="D5265">
        <v>11.23</v>
      </c>
      <c r="I5265" s="1">
        <v>16.8834423904061</v>
      </c>
      <c r="J5265" s="1">
        <v>27.2231937276273</v>
      </c>
      <c r="K5265">
        <v>22.70668677</v>
      </c>
      <c r="L5265">
        <v>6.76</v>
      </c>
    </row>
    <row r="5266" spans="1:12">
      <c r="A5266" s="1">
        <v>15.4501934280817</v>
      </c>
      <c r="B5266" s="1">
        <v>52.054376298509</v>
      </c>
      <c r="C5266">
        <v>17.50047228</v>
      </c>
      <c r="D5266">
        <v>0.98</v>
      </c>
      <c r="I5266" s="1">
        <v>23.562731242311</v>
      </c>
      <c r="J5266" s="1">
        <v>130.059454099427</v>
      </c>
      <c r="K5266">
        <v>22.71051078</v>
      </c>
      <c r="L5266">
        <v>0.95</v>
      </c>
    </row>
    <row r="5267" spans="1:12">
      <c r="A5267" s="1">
        <v>18.5396699410956</v>
      </c>
      <c r="B5267" s="1">
        <v>261.193541827866</v>
      </c>
      <c r="C5267">
        <v>17.50308617</v>
      </c>
      <c r="D5267">
        <v>2.3</v>
      </c>
      <c r="I5267" s="1">
        <v>8.56059657423373</v>
      </c>
      <c r="J5267" s="1">
        <v>235.545705652911</v>
      </c>
      <c r="K5267">
        <v>22.71106074</v>
      </c>
      <c r="L5267">
        <v>15.66</v>
      </c>
    </row>
    <row r="5268" spans="1:12">
      <c r="A5268" s="1">
        <v>75.897396239641</v>
      </c>
      <c r="B5268" s="1">
        <v>295.026544980111</v>
      </c>
      <c r="C5268">
        <v>17.50691001</v>
      </c>
      <c r="D5268">
        <v>8.11</v>
      </c>
      <c r="I5268" s="1">
        <v>8.2867768050092</v>
      </c>
      <c r="J5268" s="1">
        <v>178.460285737878</v>
      </c>
      <c r="K5268">
        <v>22.71425744</v>
      </c>
      <c r="L5268">
        <v>0.52</v>
      </c>
    </row>
    <row r="5269" spans="1:12">
      <c r="A5269" s="1">
        <v>24.2495601995577</v>
      </c>
      <c r="B5269" s="1">
        <v>220.693381619104</v>
      </c>
      <c r="C5269">
        <v>17.50806905</v>
      </c>
      <c r="D5269">
        <v>9.28</v>
      </c>
      <c r="I5269" s="1">
        <v>38.3971830916383</v>
      </c>
      <c r="J5269" s="1">
        <v>271.112090053535</v>
      </c>
      <c r="K5269">
        <v>22.71686675</v>
      </c>
      <c r="L5269">
        <v>12.37</v>
      </c>
    </row>
    <row r="5270" spans="1:12">
      <c r="A5270" s="1">
        <v>45.3379553186957</v>
      </c>
      <c r="B5270" s="1">
        <v>337.984227038405</v>
      </c>
      <c r="C5270">
        <v>17.50873169</v>
      </c>
      <c r="D5270">
        <v>4.62</v>
      </c>
      <c r="I5270" s="1">
        <v>40.6069060225776</v>
      </c>
      <c r="J5270" s="1">
        <v>256.635713286666</v>
      </c>
      <c r="K5270">
        <v>22.7181549</v>
      </c>
      <c r="L5270">
        <v>0.93</v>
      </c>
    </row>
    <row r="5271" spans="1:12">
      <c r="A5271" s="1">
        <v>5.96247148742245</v>
      </c>
      <c r="B5271" s="1">
        <v>295.561383513063</v>
      </c>
      <c r="C5271">
        <v>17.50874667</v>
      </c>
      <c r="D5271">
        <v>5.51</v>
      </c>
      <c r="I5271" s="1">
        <v>27.1763417170777</v>
      </c>
      <c r="J5271" s="1">
        <v>345.932676312847</v>
      </c>
      <c r="K5271">
        <v>22.72043412</v>
      </c>
      <c r="L5271">
        <v>12.82</v>
      </c>
    </row>
    <row r="5272" spans="1:12">
      <c r="A5272" s="1">
        <v>3.36300673971894</v>
      </c>
      <c r="B5272" s="1">
        <v>151.89197670231</v>
      </c>
      <c r="C5272">
        <v>17.51239551</v>
      </c>
      <c r="D5272">
        <v>3.72</v>
      </c>
      <c r="I5272" s="1">
        <v>49.9210427058895</v>
      </c>
      <c r="J5272" s="1">
        <v>244.388429338046</v>
      </c>
      <c r="K5272">
        <v>22.72058651</v>
      </c>
      <c r="L5272">
        <v>2.28</v>
      </c>
    </row>
    <row r="5273" spans="1:12">
      <c r="A5273" s="1">
        <v>37.9757896492473</v>
      </c>
      <c r="B5273" s="1">
        <v>294.430983088406</v>
      </c>
      <c r="C5273">
        <v>17.51304535</v>
      </c>
      <c r="D5273">
        <v>0.48</v>
      </c>
      <c r="I5273" s="1">
        <v>49.4057941282807</v>
      </c>
      <c r="J5273" s="1">
        <v>240.658867557422</v>
      </c>
      <c r="K5273">
        <v>22.7208312</v>
      </c>
      <c r="L5273">
        <v>4.07</v>
      </c>
    </row>
    <row r="5274" spans="1:12">
      <c r="A5274" s="1">
        <v>25.9703269379298</v>
      </c>
      <c r="B5274" s="1">
        <v>12.2132837463234</v>
      </c>
      <c r="C5274">
        <v>17.51723263</v>
      </c>
      <c r="D5274">
        <v>4.09</v>
      </c>
      <c r="I5274" s="1">
        <v>14.7209584408397</v>
      </c>
      <c r="J5274" s="1">
        <v>251.277516314538</v>
      </c>
      <c r="K5274">
        <v>22.72772881</v>
      </c>
      <c r="L5274">
        <v>11.42</v>
      </c>
    </row>
    <row r="5275" spans="1:12">
      <c r="A5275" s="1">
        <v>47.9590807886165</v>
      </c>
      <c r="B5275" s="1">
        <v>29.9619125172373</v>
      </c>
      <c r="C5275">
        <v>17.52196978</v>
      </c>
      <c r="D5275">
        <v>3.13</v>
      </c>
      <c r="I5275" s="1">
        <v>54.7968667643402</v>
      </c>
      <c r="J5275" s="1">
        <v>60.5440723665964</v>
      </c>
      <c r="K5275">
        <v>22.72887564</v>
      </c>
      <c r="L5275">
        <v>7.22</v>
      </c>
    </row>
    <row r="5276" spans="1:12">
      <c r="A5276" s="1">
        <v>39.1406683238341</v>
      </c>
      <c r="B5276" s="1">
        <v>312.437843569897</v>
      </c>
      <c r="C5276">
        <v>17.52238071</v>
      </c>
      <c r="D5276">
        <v>1.33</v>
      </c>
      <c r="I5276" s="1">
        <v>28.27711762753</v>
      </c>
      <c r="J5276" s="1">
        <v>289.756491622429</v>
      </c>
      <c r="K5276">
        <v>22.72948916</v>
      </c>
      <c r="L5276">
        <v>6.6</v>
      </c>
    </row>
    <row r="5277" spans="1:12">
      <c r="A5277" s="1">
        <v>56.3226155313902</v>
      </c>
      <c r="B5277" s="1">
        <v>327.430178017211</v>
      </c>
      <c r="C5277">
        <v>17.52287521</v>
      </c>
      <c r="D5277">
        <v>0.95</v>
      </c>
      <c r="I5277" s="1">
        <v>14.7248377108623</v>
      </c>
      <c r="J5277" s="1">
        <v>24.7729982785179</v>
      </c>
      <c r="K5277">
        <v>22.73665135</v>
      </c>
      <c r="L5277">
        <v>2.03</v>
      </c>
    </row>
    <row r="5278" spans="1:12">
      <c r="A5278" s="1">
        <v>29.4128451770267</v>
      </c>
      <c r="B5278" s="1">
        <v>30.8273214797921</v>
      </c>
      <c r="C5278">
        <v>17.52305062</v>
      </c>
      <c r="D5278">
        <v>1.01</v>
      </c>
      <c r="I5278" s="1">
        <v>47.4916497251803</v>
      </c>
      <c r="J5278" s="1">
        <v>253.312335666507</v>
      </c>
      <c r="K5278">
        <v>22.73667832</v>
      </c>
      <c r="L5278">
        <v>1.83</v>
      </c>
    </row>
    <row r="5279" spans="1:12">
      <c r="A5279" s="1">
        <v>12.4107152748535</v>
      </c>
      <c r="B5279" s="1">
        <v>124.717814699883</v>
      </c>
      <c r="C5279">
        <v>17.5272723</v>
      </c>
      <c r="D5279">
        <v>1.94</v>
      </c>
      <c r="I5279" s="1">
        <v>15.639604980683</v>
      </c>
      <c r="J5279" s="1">
        <v>179.640645890977</v>
      </c>
      <c r="K5279">
        <v>22.73676525</v>
      </c>
      <c r="L5279">
        <v>0.05</v>
      </c>
    </row>
    <row r="5280" spans="1:12">
      <c r="A5280" s="1">
        <v>74.1265486559945</v>
      </c>
      <c r="B5280" s="1">
        <v>326.402354840412</v>
      </c>
      <c r="C5280">
        <v>17.52830891</v>
      </c>
      <c r="D5280">
        <v>16.05</v>
      </c>
      <c r="I5280" s="1">
        <v>60.7011532060509</v>
      </c>
      <c r="J5280" s="1">
        <v>0.37345633801218</v>
      </c>
      <c r="K5280">
        <v>22.73766299</v>
      </c>
      <c r="L5280">
        <v>6.49</v>
      </c>
    </row>
    <row r="5281" spans="1:12">
      <c r="A5281" s="1">
        <v>11.0471275556857</v>
      </c>
      <c r="B5281" s="1">
        <v>84.9880318224404</v>
      </c>
      <c r="C5281">
        <v>17.53815639</v>
      </c>
      <c r="D5281">
        <v>38.53</v>
      </c>
      <c r="I5281" s="1">
        <v>19.1127560530616</v>
      </c>
      <c r="J5281" s="1">
        <v>90.0025184708346</v>
      </c>
      <c r="K5281">
        <v>22.74103552</v>
      </c>
      <c r="L5281">
        <v>7.05</v>
      </c>
    </row>
    <row r="5282" spans="1:12">
      <c r="A5282" s="1">
        <v>20.845912459566</v>
      </c>
      <c r="B5282" s="1">
        <v>350.860594101249</v>
      </c>
      <c r="C5282">
        <v>17.53870111</v>
      </c>
      <c r="D5282">
        <v>2.65</v>
      </c>
      <c r="I5282" s="1">
        <v>24.544306741943</v>
      </c>
      <c r="J5282" s="1">
        <v>304.805785164527</v>
      </c>
      <c r="K5282">
        <v>22.74409957</v>
      </c>
      <c r="L5282">
        <v>6.24</v>
      </c>
    </row>
    <row r="5283" spans="1:12">
      <c r="A5283" s="1">
        <v>39.8682286380827</v>
      </c>
      <c r="B5283" s="1">
        <v>210.851915378764</v>
      </c>
      <c r="C5283">
        <v>17.54137539</v>
      </c>
      <c r="D5283">
        <v>26.78</v>
      </c>
      <c r="I5283" s="1">
        <v>18.3068463796381</v>
      </c>
      <c r="J5283" s="1">
        <v>173.512013780592</v>
      </c>
      <c r="K5283">
        <v>22.74439823</v>
      </c>
      <c r="L5283">
        <v>2.53</v>
      </c>
    </row>
    <row r="5284" spans="1:12">
      <c r="A5284" s="1">
        <v>28.6250277019736</v>
      </c>
      <c r="B5284" s="1">
        <v>282.552055474311</v>
      </c>
      <c r="C5284">
        <v>17.54252002</v>
      </c>
      <c r="D5284">
        <v>9.46</v>
      </c>
      <c r="I5284" s="1">
        <v>27.9256365504506</v>
      </c>
      <c r="J5284" s="1">
        <v>210.191985210313</v>
      </c>
      <c r="K5284">
        <v>22.74458063</v>
      </c>
      <c r="L5284">
        <v>0.28</v>
      </c>
    </row>
    <row r="5285" spans="1:12">
      <c r="A5285" s="1">
        <v>40.3284283622352</v>
      </c>
      <c r="B5285" s="1">
        <v>349.947324173707</v>
      </c>
      <c r="C5285">
        <v>17.54339812</v>
      </c>
      <c r="D5285">
        <v>5.47</v>
      </c>
      <c r="I5285" s="1">
        <v>28.0684281177573</v>
      </c>
      <c r="J5285" s="1">
        <v>260.383761581444</v>
      </c>
      <c r="K5285">
        <v>22.74556741</v>
      </c>
      <c r="L5285">
        <v>1.47</v>
      </c>
    </row>
    <row r="5286" spans="1:12">
      <c r="A5286" s="1">
        <v>66.2327409794949</v>
      </c>
      <c r="B5286" s="1">
        <v>5.54534248542842</v>
      </c>
      <c r="C5286">
        <v>17.54787036</v>
      </c>
      <c r="D5286">
        <v>2.87</v>
      </c>
      <c r="I5286" s="1">
        <v>29.0029176640671</v>
      </c>
      <c r="J5286" s="1">
        <v>187.520992472571</v>
      </c>
      <c r="K5286">
        <v>22.74592287</v>
      </c>
      <c r="L5286">
        <v>11.08</v>
      </c>
    </row>
    <row r="5287" spans="1:12">
      <c r="A5287" s="1">
        <v>14.1684694185302</v>
      </c>
      <c r="B5287" s="1">
        <v>160.975853055859</v>
      </c>
      <c r="C5287">
        <v>17.55492536</v>
      </c>
      <c r="D5287">
        <v>5.21</v>
      </c>
      <c r="I5287" s="1">
        <v>28.1659064156637</v>
      </c>
      <c r="J5287" s="1">
        <v>116.729088635822</v>
      </c>
      <c r="K5287">
        <v>22.75060442</v>
      </c>
      <c r="L5287">
        <v>9.58</v>
      </c>
    </row>
    <row r="5288" spans="1:12">
      <c r="A5288" s="1">
        <v>64.0807742130735</v>
      </c>
      <c r="B5288" s="1">
        <v>297.784446295601</v>
      </c>
      <c r="C5288">
        <v>17.55500085</v>
      </c>
      <c r="D5288">
        <v>1.88</v>
      </c>
      <c r="I5288" s="1">
        <v>26.0626966250675</v>
      </c>
      <c r="J5288" s="1">
        <v>299.37030160349</v>
      </c>
      <c r="K5288">
        <v>22.754001</v>
      </c>
      <c r="L5288">
        <v>2.25</v>
      </c>
    </row>
    <row r="5289" spans="1:12">
      <c r="A5289" s="1">
        <v>24.1892132423751</v>
      </c>
      <c r="B5289" s="1">
        <v>127.301567399766</v>
      </c>
      <c r="C5289">
        <v>17.555643</v>
      </c>
      <c r="D5289">
        <v>3.32</v>
      </c>
      <c r="I5289" s="1">
        <v>37.3424518695352</v>
      </c>
      <c r="J5289" s="1">
        <v>253.542633287424</v>
      </c>
      <c r="K5289">
        <v>22.75527504</v>
      </c>
      <c r="L5289">
        <v>4.86</v>
      </c>
    </row>
    <row r="5290" spans="1:12">
      <c r="A5290" s="1">
        <v>60.5548877671325</v>
      </c>
      <c r="B5290" s="1">
        <v>153.350298004976</v>
      </c>
      <c r="C5290">
        <v>17.55707677</v>
      </c>
      <c r="D5290">
        <v>6.46</v>
      </c>
      <c r="I5290" s="1">
        <v>68.1651486956018</v>
      </c>
      <c r="J5290" s="1">
        <v>259.80367423733</v>
      </c>
      <c r="K5290">
        <v>22.76004694</v>
      </c>
      <c r="L5290">
        <v>3.87</v>
      </c>
    </row>
    <row r="5291" spans="1:12">
      <c r="A5291" s="1">
        <v>21.4763592884221</v>
      </c>
      <c r="B5291" s="1">
        <v>13.4026965323698</v>
      </c>
      <c r="C5291">
        <v>17.55895412</v>
      </c>
      <c r="D5291">
        <v>1.55</v>
      </c>
      <c r="I5291" s="1">
        <v>14.2004105602659</v>
      </c>
      <c r="J5291" s="1">
        <v>279.699275478929</v>
      </c>
      <c r="K5291">
        <v>22.76531835</v>
      </c>
      <c r="L5291">
        <v>8.85</v>
      </c>
    </row>
    <row r="5292" spans="1:12">
      <c r="A5292" s="1">
        <v>30.7865177015622</v>
      </c>
      <c r="B5292" s="1">
        <v>38.6735836902798</v>
      </c>
      <c r="C5292">
        <v>17.55963109</v>
      </c>
      <c r="D5292">
        <v>2.48</v>
      </c>
      <c r="I5292" s="1">
        <v>7.81186601410111</v>
      </c>
      <c r="J5292" s="1">
        <v>14.145740866239</v>
      </c>
      <c r="K5292">
        <v>22.76922934</v>
      </c>
      <c r="L5292">
        <v>7.01</v>
      </c>
    </row>
    <row r="5293" spans="1:12">
      <c r="A5293" s="1">
        <v>9.88347449306576</v>
      </c>
      <c r="B5293" s="1">
        <v>24.0592822927184</v>
      </c>
      <c r="C5293">
        <v>17.56815608</v>
      </c>
      <c r="D5293">
        <v>2.83</v>
      </c>
      <c r="I5293" s="1">
        <v>58.3769349251764</v>
      </c>
      <c r="J5293" s="1">
        <v>356.47628107376</v>
      </c>
      <c r="K5293">
        <v>22.77110514</v>
      </c>
      <c r="L5293">
        <v>12.98</v>
      </c>
    </row>
    <row r="5294" spans="1:12">
      <c r="A5294" s="1">
        <v>51.7719716614378</v>
      </c>
      <c r="B5294" s="1">
        <v>340.06794787594</v>
      </c>
      <c r="C5294">
        <v>17.5683135</v>
      </c>
      <c r="D5294">
        <v>6.74</v>
      </c>
      <c r="I5294" s="1">
        <v>33.6439977643708</v>
      </c>
      <c r="J5294" s="1">
        <v>343.014847404447</v>
      </c>
      <c r="K5294">
        <v>22.7738525</v>
      </c>
      <c r="L5294">
        <v>6.42</v>
      </c>
    </row>
    <row r="5295" spans="1:12">
      <c r="A5295" s="1">
        <v>30.1526473591335</v>
      </c>
      <c r="B5295" s="1">
        <v>132.861571051451</v>
      </c>
      <c r="C5295">
        <v>17.57354339</v>
      </c>
      <c r="D5295">
        <v>3.2</v>
      </c>
      <c r="I5295" s="1">
        <v>34.4940843902814</v>
      </c>
      <c r="J5295" s="1">
        <v>247.877949054767</v>
      </c>
      <c r="K5295">
        <v>22.77421334</v>
      </c>
      <c r="L5295">
        <v>6.05</v>
      </c>
    </row>
    <row r="5296" spans="1:12">
      <c r="A5296" s="1">
        <v>27.9303398226585</v>
      </c>
      <c r="B5296" s="1">
        <v>40.9313934389895</v>
      </c>
      <c r="C5296">
        <v>17.57407405</v>
      </c>
      <c r="D5296">
        <v>3.41</v>
      </c>
      <c r="I5296" s="1">
        <v>31.3120856134726</v>
      </c>
      <c r="J5296" s="1">
        <v>243.269889885801</v>
      </c>
      <c r="K5296">
        <v>22.77467578</v>
      </c>
      <c r="L5296">
        <v>2.84</v>
      </c>
    </row>
    <row r="5297" spans="1:12">
      <c r="A5297" s="1">
        <v>15.1259883764662</v>
      </c>
      <c r="B5297" s="1">
        <v>330.184312032842</v>
      </c>
      <c r="C5297">
        <v>17.57671139</v>
      </c>
      <c r="D5297">
        <v>2.62</v>
      </c>
      <c r="I5297" s="1">
        <v>11.8007651309595</v>
      </c>
      <c r="J5297" s="1">
        <v>176.289458522748</v>
      </c>
      <c r="K5297">
        <v>22.77964089</v>
      </c>
      <c r="L5297">
        <v>3.15</v>
      </c>
    </row>
    <row r="5298" spans="1:12">
      <c r="A5298" s="1">
        <v>30.3232255393494</v>
      </c>
      <c r="B5298" s="1">
        <v>143.71687785819</v>
      </c>
      <c r="C5298">
        <v>17.57754111</v>
      </c>
      <c r="D5298">
        <v>0.36</v>
      </c>
      <c r="I5298" s="1">
        <v>70.2254580749336</v>
      </c>
      <c r="J5298" s="1">
        <v>177.229414422207</v>
      </c>
      <c r="K5298">
        <v>22.78112787</v>
      </c>
      <c r="L5298">
        <v>1.45</v>
      </c>
    </row>
    <row r="5299" spans="1:12">
      <c r="A5299" s="1">
        <v>24.9336921944678</v>
      </c>
      <c r="B5299" s="1">
        <v>155.446818600364</v>
      </c>
      <c r="C5299">
        <v>17.57755304</v>
      </c>
      <c r="D5299">
        <v>0.6</v>
      </c>
      <c r="I5299" s="1">
        <v>4.94397151148283</v>
      </c>
      <c r="J5299" s="1">
        <v>2.41471571281299</v>
      </c>
      <c r="K5299">
        <v>22.78610731</v>
      </c>
      <c r="L5299">
        <v>8.24</v>
      </c>
    </row>
    <row r="5300" spans="1:12">
      <c r="A5300" s="1">
        <v>73.0290819646205</v>
      </c>
      <c r="B5300" s="1">
        <v>86.9555839357491</v>
      </c>
      <c r="C5300">
        <v>17.5778689</v>
      </c>
      <c r="D5300">
        <v>4.45</v>
      </c>
      <c r="I5300" s="1">
        <v>37.8352570613751</v>
      </c>
      <c r="J5300" s="1">
        <v>170.035083875633</v>
      </c>
      <c r="K5300">
        <v>22.79151494</v>
      </c>
      <c r="L5300">
        <v>2.23</v>
      </c>
    </row>
    <row r="5301" spans="1:12">
      <c r="A5301" s="1">
        <v>38.7486915757458</v>
      </c>
      <c r="B5301" s="1">
        <v>257.003343531338</v>
      </c>
      <c r="C5301">
        <v>17.57990166</v>
      </c>
      <c r="D5301">
        <v>10.83</v>
      </c>
      <c r="I5301" s="1">
        <v>33.4187708872639</v>
      </c>
      <c r="J5301" s="1">
        <v>274.45371288714</v>
      </c>
      <c r="K5301">
        <v>22.79208858</v>
      </c>
      <c r="L5301">
        <v>2.18</v>
      </c>
    </row>
    <row r="5302" spans="1:12">
      <c r="A5302" s="1">
        <v>75.4825904029462</v>
      </c>
      <c r="B5302" s="1">
        <v>246.823266613676</v>
      </c>
      <c r="C5302">
        <v>17.5831681</v>
      </c>
      <c r="D5302">
        <v>1.91</v>
      </c>
      <c r="I5302" s="1">
        <v>22.2407536733309</v>
      </c>
      <c r="J5302" s="1">
        <v>140.06551022574</v>
      </c>
      <c r="K5302">
        <v>22.79260914</v>
      </c>
      <c r="L5302">
        <v>0.27</v>
      </c>
    </row>
    <row r="5303" spans="1:12">
      <c r="A5303" s="1">
        <v>37.5622757178676</v>
      </c>
      <c r="B5303" s="1">
        <v>254.727485390927</v>
      </c>
      <c r="C5303">
        <v>17.58653604</v>
      </c>
      <c r="D5303">
        <v>5.29</v>
      </c>
      <c r="I5303" s="1">
        <v>21.6138714506871</v>
      </c>
      <c r="J5303" s="1">
        <v>214.16282566129</v>
      </c>
      <c r="K5303">
        <v>22.79354641</v>
      </c>
      <c r="L5303">
        <v>3.5</v>
      </c>
    </row>
    <row r="5304" spans="1:12">
      <c r="A5304" s="1">
        <v>51.1468381223559</v>
      </c>
      <c r="B5304" s="1">
        <v>269.147417565312</v>
      </c>
      <c r="C5304">
        <v>17.59128647</v>
      </c>
      <c r="D5304">
        <v>16.75</v>
      </c>
      <c r="I5304" s="1">
        <v>6.31256788451438</v>
      </c>
      <c r="J5304" s="1">
        <v>289.825218084539</v>
      </c>
      <c r="K5304">
        <v>22.79459407</v>
      </c>
      <c r="L5304">
        <v>1.56</v>
      </c>
    </row>
    <row r="5305" spans="1:12">
      <c r="A5305" s="1">
        <v>10.2874669405089</v>
      </c>
      <c r="B5305" s="1">
        <v>197.278445258762</v>
      </c>
      <c r="C5305">
        <v>17.59343282</v>
      </c>
      <c r="D5305">
        <v>36.06</v>
      </c>
      <c r="I5305" s="1">
        <v>47.774586534396</v>
      </c>
      <c r="J5305" s="1">
        <v>228.090182927617</v>
      </c>
      <c r="K5305">
        <v>22.79525726</v>
      </c>
      <c r="L5305">
        <v>9</v>
      </c>
    </row>
    <row r="5306" spans="1:12">
      <c r="A5306" s="1">
        <v>54.6950549774078</v>
      </c>
      <c r="B5306" s="1">
        <v>147.008402810986</v>
      </c>
      <c r="C5306">
        <v>17.59557359</v>
      </c>
      <c r="D5306">
        <v>6.03</v>
      </c>
      <c r="I5306" s="1">
        <v>27.8540729662555</v>
      </c>
      <c r="J5306" s="1">
        <v>35.242666751339</v>
      </c>
      <c r="K5306">
        <v>22.79776599</v>
      </c>
      <c r="L5306">
        <v>8.71</v>
      </c>
    </row>
    <row r="5307" spans="1:12">
      <c r="A5307" s="1">
        <v>53.5625760353057</v>
      </c>
      <c r="B5307" s="1">
        <v>218.544572173329</v>
      </c>
      <c r="C5307">
        <v>17.59846118</v>
      </c>
      <c r="D5307">
        <v>0.52</v>
      </c>
      <c r="I5307" s="1">
        <v>19.5893996309464</v>
      </c>
      <c r="J5307" s="1">
        <v>10.817029874223</v>
      </c>
      <c r="K5307">
        <v>22.7988011</v>
      </c>
      <c r="L5307">
        <v>8.49</v>
      </c>
    </row>
    <row r="5308" spans="1:12">
      <c r="A5308" s="1">
        <v>50.1842438436089</v>
      </c>
      <c r="B5308" s="1">
        <v>152.387467009277</v>
      </c>
      <c r="C5308">
        <v>17.60023105</v>
      </c>
      <c r="D5308">
        <v>7.77</v>
      </c>
      <c r="I5308" s="1">
        <v>34.7781161382497</v>
      </c>
      <c r="J5308" s="1">
        <v>1.14940997464897</v>
      </c>
      <c r="K5308">
        <v>22.79935183</v>
      </c>
      <c r="L5308">
        <v>3.82</v>
      </c>
    </row>
    <row r="5309" spans="1:12">
      <c r="A5309" s="1">
        <v>27.0484990730304</v>
      </c>
      <c r="B5309" s="1">
        <v>275.074048342731</v>
      </c>
      <c r="C5309">
        <v>17.60200246</v>
      </c>
      <c r="D5309">
        <v>10.45</v>
      </c>
      <c r="I5309" s="1">
        <v>40.3238724029001</v>
      </c>
      <c r="J5309" s="1">
        <v>195.044624082589</v>
      </c>
      <c r="K5309">
        <v>22.8025029</v>
      </c>
      <c r="L5309">
        <v>0.88</v>
      </c>
    </row>
    <row r="5310" spans="1:12">
      <c r="A5310" s="1">
        <v>32.0877235186535</v>
      </c>
      <c r="B5310" s="1">
        <v>278.588389006063</v>
      </c>
      <c r="C5310">
        <v>17.60759731</v>
      </c>
      <c r="D5310">
        <v>7.05</v>
      </c>
      <c r="I5310" s="1">
        <v>23.6677749939461</v>
      </c>
      <c r="J5310" s="1">
        <v>125.445446187525</v>
      </c>
      <c r="K5310">
        <v>22.80380437</v>
      </c>
      <c r="L5310">
        <v>5.06</v>
      </c>
    </row>
    <row r="5311" spans="1:12">
      <c r="A5311" s="1">
        <v>60.9949720843617</v>
      </c>
      <c r="B5311" s="1">
        <v>268.437365314011</v>
      </c>
      <c r="C5311">
        <v>17.6078745</v>
      </c>
      <c r="D5311">
        <v>22.66</v>
      </c>
      <c r="I5311" s="1">
        <v>23.9793599070094</v>
      </c>
      <c r="J5311" s="1">
        <v>56.7663472682124</v>
      </c>
      <c r="K5311">
        <v>22.80844846</v>
      </c>
      <c r="L5311">
        <v>14.82</v>
      </c>
    </row>
    <row r="5312" spans="1:12">
      <c r="A5312" s="1">
        <v>17.8618259691887</v>
      </c>
      <c r="B5312" s="1">
        <v>338.540881719988</v>
      </c>
      <c r="C5312">
        <v>17.60820769</v>
      </c>
      <c r="D5312">
        <v>5.82</v>
      </c>
      <c r="I5312" s="1">
        <v>26.3243714012359</v>
      </c>
      <c r="J5312" s="1">
        <v>182.974791026395</v>
      </c>
      <c r="K5312">
        <v>22.80985526</v>
      </c>
      <c r="L5312">
        <v>0.61</v>
      </c>
    </row>
    <row r="5313" spans="1:12">
      <c r="A5313" s="1">
        <v>88.3954608449529</v>
      </c>
      <c r="B5313" s="1">
        <v>261.304172928643</v>
      </c>
      <c r="C5313">
        <v>17.61431996</v>
      </c>
      <c r="D5313">
        <v>3.78</v>
      </c>
      <c r="I5313" s="1">
        <v>12.4287315097829</v>
      </c>
      <c r="J5313" s="1">
        <v>186.374825345593</v>
      </c>
      <c r="K5313">
        <v>22.81035425</v>
      </c>
      <c r="L5313">
        <v>1.36</v>
      </c>
    </row>
    <row r="5314" spans="1:12">
      <c r="A5314" s="1">
        <v>6.50131761014612</v>
      </c>
      <c r="B5314" s="1">
        <v>231.203385532129</v>
      </c>
      <c r="C5314">
        <v>17.62159554</v>
      </c>
      <c r="D5314">
        <v>1.68</v>
      </c>
      <c r="I5314" s="1">
        <v>43.8262995993056</v>
      </c>
      <c r="J5314" s="1">
        <v>176.746895556729</v>
      </c>
      <c r="K5314">
        <v>22.81842551</v>
      </c>
      <c r="L5314">
        <v>2.29</v>
      </c>
    </row>
    <row r="5315" spans="1:12">
      <c r="A5315" s="1">
        <v>11.7919489047176</v>
      </c>
      <c r="B5315" s="1">
        <v>4.48800914982013</v>
      </c>
      <c r="C5315">
        <v>17.62172302</v>
      </c>
      <c r="D5315">
        <v>5.63</v>
      </c>
      <c r="I5315" s="1">
        <v>44.3690280617852</v>
      </c>
      <c r="J5315" s="1">
        <v>338.844206745037</v>
      </c>
      <c r="K5315">
        <v>22.819477</v>
      </c>
      <c r="L5315">
        <v>5.14</v>
      </c>
    </row>
    <row r="5316" spans="1:12">
      <c r="A5316" s="1">
        <v>44.8309781406706</v>
      </c>
      <c r="B5316" s="1">
        <v>103.918081122062</v>
      </c>
      <c r="C5316">
        <v>17.6227735</v>
      </c>
      <c r="D5316">
        <v>5.91</v>
      </c>
      <c r="I5316" s="1">
        <v>10.1994266865561</v>
      </c>
      <c r="J5316" s="1">
        <v>107.561566917317</v>
      </c>
      <c r="K5316">
        <v>22.8197054</v>
      </c>
      <c r="L5316">
        <v>8.27</v>
      </c>
    </row>
    <row r="5317" spans="1:12">
      <c r="A5317" s="1">
        <v>23.3101241837385</v>
      </c>
      <c r="B5317" s="1">
        <v>342.596450116928</v>
      </c>
      <c r="C5317">
        <v>17.632236</v>
      </c>
      <c r="D5317">
        <v>5.83</v>
      </c>
      <c r="I5317" s="1">
        <v>35.0687461091949</v>
      </c>
      <c r="J5317" s="1">
        <v>251.111400578435</v>
      </c>
      <c r="K5317">
        <v>22.82179747</v>
      </c>
      <c r="L5317">
        <v>8.56</v>
      </c>
    </row>
    <row r="5318" spans="1:12">
      <c r="A5318" s="1">
        <v>19.3452418834022</v>
      </c>
      <c r="B5318" s="1">
        <v>309.051635897754</v>
      </c>
      <c r="C5318">
        <v>17.63422874</v>
      </c>
      <c r="D5318">
        <v>3.24</v>
      </c>
      <c r="I5318" s="1">
        <v>27.2701626764855</v>
      </c>
      <c r="J5318" s="1">
        <v>157.468061524062</v>
      </c>
      <c r="K5318">
        <v>22.82406259</v>
      </c>
      <c r="L5318">
        <v>0.57</v>
      </c>
    </row>
    <row r="5319" spans="1:12">
      <c r="A5319" s="1">
        <v>24.7330931094147</v>
      </c>
      <c r="B5319" s="1">
        <v>336.313994833844</v>
      </c>
      <c r="C5319">
        <v>17.63566145</v>
      </c>
      <c r="D5319">
        <v>1.72</v>
      </c>
      <c r="I5319" s="1">
        <v>31.9761445931561</v>
      </c>
      <c r="J5319" s="1">
        <v>281.567093805338</v>
      </c>
      <c r="K5319">
        <v>22.82880817</v>
      </c>
      <c r="L5319">
        <v>10.21</v>
      </c>
    </row>
    <row r="5320" spans="1:12">
      <c r="A5320" s="1">
        <v>27.0726889541853</v>
      </c>
      <c r="B5320" s="1">
        <v>95.9705233030881</v>
      </c>
      <c r="C5320">
        <v>17.63605754</v>
      </c>
      <c r="D5320">
        <v>0.49</v>
      </c>
      <c r="I5320" s="1">
        <v>25.1474729229982</v>
      </c>
      <c r="J5320" s="1">
        <v>276.529213704897</v>
      </c>
      <c r="K5320">
        <v>22.83381163</v>
      </c>
      <c r="L5320">
        <v>4.65</v>
      </c>
    </row>
    <row r="5321" spans="1:12">
      <c r="A5321" s="1">
        <v>22.4547500060836</v>
      </c>
      <c r="B5321" s="1">
        <v>25.5287232299555</v>
      </c>
      <c r="C5321">
        <v>17.64526026</v>
      </c>
      <c r="D5321">
        <v>4.99</v>
      </c>
      <c r="I5321" s="1">
        <v>36.1777109057809</v>
      </c>
      <c r="J5321" s="1">
        <v>248.273907555762</v>
      </c>
      <c r="K5321">
        <v>22.83401486</v>
      </c>
      <c r="L5321">
        <v>4.59</v>
      </c>
    </row>
    <row r="5322" spans="1:12">
      <c r="A5322" s="1">
        <v>22.4274059842655</v>
      </c>
      <c r="B5322" s="1">
        <v>149.662540998054</v>
      </c>
      <c r="C5322">
        <v>17.65082699</v>
      </c>
      <c r="D5322">
        <v>1.45</v>
      </c>
      <c r="I5322" s="1">
        <v>14.7848017469388</v>
      </c>
      <c r="J5322" s="1">
        <v>99.8589353844313</v>
      </c>
      <c r="K5322">
        <v>22.83755761</v>
      </c>
      <c r="L5322">
        <v>12.73</v>
      </c>
    </row>
    <row r="5323" spans="1:12">
      <c r="A5323" s="1">
        <v>43.5545461747114</v>
      </c>
      <c r="B5323" s="1">
        <v>144.131535918706</v>
      </c>
      <c r="C5323">
        <v>17.65587645</v>
      </c>
      <c r="D5323">
        <v>6.34</v>
      </c>
      <c r="I5323" s="1">
        <v>31.7000338739877</v>
      </c>
      <c r="J5323" s="1">
        <v>66.269801264654</v>
      </c>
      <c r="K5323">
        <v>22.83869268</v>
      </c>
      <c r="L5323">
        <v>9.15</v>
      </c>
    </row>
    <row r="5324" spans="1:12">
      <c r="A5324" s="1">
        <v>43.6262241757561</v>
      </c>
      <c r="B5324" s="1">
        <v>22.8776550917933</v>
      </c>
      <c r="C5324">
        <v>17.65736036</v>
      </c>
      <c r="D5324">
        <v>2.04</v>
      </c>
      <c r="I5324" s="1">
        <v>38.4686853482095</v>
      </c>
      <c r="J5324" s="1">
        <v>152.479458141411</v>
      </c>
      <c r="K5324">
        <v>22.8432752</v>
      </c>
      <c r="L5324">
        <v>8.95</v>
      </c>
    </row>
    <row r="5325" spans="1:12">
      <c r="A5325" s="1">
        <v>7.23268814675299</v>
      </c>
      <c r="B5325" s="1">
        <v>24.9149192811133</v>
      </c>
      <c r="C5325">
        <v>17.65837323</v>
      </c>
      <c r="D5325">
        <v>14.28</v>
      </c>
      <c r="I5325" s="1">
        <v>51.5194158340281</v>
      </c>
      <c r="J5325" s="1">
        <v>238.690747449428</v>
      </c>
      <c r="K5325">
        <v>22.84417674</v>
      </c>
      <c r="L5325">
        <v>3.21</v>
      </c>
    </row>
    <row r="5326" spans="1:12">
      <c r="A5326" s="1">
        <v>40.1388012749283</v>
      </c>
      <c r="B5326" s="1">
        <v>20.67331608301</v>
      </c>
      <c r="C5326">
        <v>17.6591419</v>
      </c>
      <c r="D5326">
        <v>0.56</v>
      </c>
      <c r="I5326" s="1">
        <v>59.1362535108982</v>
      </c>
      <c r="J5326" s="1">
        <v>167.138399209889</v>
      </c>
      <c r="K5326">
        <v>22.84514796</v>
      </c>
      <c r="L5326">
        <v>3.56</v>
      </c>
    </row>
    <row r="5327" spans="1:12">
      <c r="A5327" s="1">
        <v>42.5901354517604</v>
      </c>
      <c r="B5327" s="1">
        <v>142.279738473564</v>
      </c>
      <c r="C5327">
        <v>17.66002926</v>
      </c>
      <c r="D5327">
        <v>1.68</v>
      </c>
      <c r="I5327" s="1">
        <v>20.188129481671</v>
      </c>
      <c r="J5327" s="1">
        <v>208.895806309201</v>
      </c>
      <c r="K5327">
        <v>22.84605725</v>
      </c>
      <c r="L5327">
        <v>0.82</v>
      </c>
    </row>
    <row r="5328" spans="1:12">
      <c r="A5328" s="1">
        <v>30.7081785334283</v>
      </c>
      <c r="B5328" s="1">
        <v>260.88280329726</v>
      </c>
      <c r="C5328">
        <v>17.66079688</v>
      </c>
      <c r="D5328">
        <v>5.22</v>
      </c>
      <c r="I5328" s="1">
        <v>46.014701876597</v>
      </c>
      <c r="J5328" s="1">
        <v>133.031313279464</v>
      </c>
      <c r="K5328">
        <v>22.84874313</v>
      </c>
      <c r="L5328">
        <v>0.07</v>
      </c>
    </row>
    <row r="5329" spans="1:12">
      <c r="A5329" s="1">
        <v>79.0210190703016</v>
      </c>
      <c r="B5329" s="1">
        <v>8.36426386205729</v>
      </c>
      <c r="C5329">
        <v>17.66112224</v>
      </c>
      <c r="D5329">
        <v>10.58</v>
      </c>
      <c r="I5329" s="1">
        <v>38.7096397488897</v>
      </c>
      <c r="J5329" s="1">
        <v>266.391692805536</v>
      </c>
      <c r="K5329">
        <v>22.85394986</v>
      </c>
      <c r="L5329">
        <v>4.93</v>
      </c>
    </row>
    <row r="5330" spans="1:12">
      <c r="A5330" s="1">
        <v>22.2363519218221</v>
      </c>
      <c r="B5330" s="1">
        <v>76.0993070262232</v>
      </c>
      <c r="C5330">
        <v>17.66186269</v>
      </c>
      <c r="D5330">
        <v>0.12</v>
      </c>
      <c r="I5330" s="1">
        <v>28.6141728777018</v>
      </c>
      <c r="J5330" s="1">
        <v>181.395576746809</v>
      </c>
      <c r="K5330">
        <v>22.8549168</v>
      </c>
      <c r="L5330">
        <v>10.16</v>
      </c>
    </row>
    <row r="5331" spans="1:12">
      <c r="A5331" s="1">
        <v>14.3876056489101</v>
      </c>
      <c r="B5331" s="1">
        <v>59.014228270466</v>
      </c>
      <c r="C5331">
        <v>17.66334555</v>
      </c>
      <c r="D5331">
        <v>2.05</v>
      </c>
      <c r="I5331" s="1">
        <v>26.8312946141497</v>
      </c>
      <c r="J5331" s="1">
        <v>176.114662562949</v>
      </c>
      <c r="K5331">
        <v>22.85537685</v>
      </c>
      <c r="L5331">
        <v>1.91</v>
      </c>
    </row>
    <row r="5332" spans="1:12">
      <c r="A5332" s="1">
        <v>13.6307298272296</v>
      </c>
      <c r="B5332" s="1">
        <v>294.138908809622</v>
      </c>
      <c r="C5332">
        <v>17.66461895</v>
      </c>
      <c r="D5332">
        <v>1.57</v>
      </c>
      <c r="I5332" s="1">
        <v>33.7837717147027</v>
      </c>
      <c r="J5332" s="1">
        <v>269.156250620995</v>
      </c>
      <c r="K5332">
        <v>22.85860361</v>
      </c>
      <c r="L5332">
        <v>6.34</v>
      </c>
    </row>
    <row r="5333" spans="1:12">
      <c r="A5333" s="1">
        <v>3.8289586325953</v>
      </c>
      <c r="B5333" s="1">
        <v>349.525872925885</v>
      </c>
      <c r="C5333">
        <v>17.66780275</v>
      </c>
      <c r="D5333">
        <v>0.19</v>
      </c>
      <c r="I5333" s="1">
        <v>34.4561307628838</v>
      </c>
      <c r="J5333" s="1">
        <v>311.273992959056</v>
      </c>
      <c r="K5333">
        <v>22.86194298</v>
      </c>
      <c r="L5333">
        <v>3.7</v>
      </c>
    </row>
    <row r="5334" spans="1:12">
      <c r="A5334" s="1">
        <v>44.8603048469852</v>
      </c>
      <c r="B5334" s="1">
        <v>237.549763641606</v>
      </c>
      <c r="C5334">
        <v>17.66928976</v>
      </c>
      <c r="D5334">
        <v>9.36</v>
      </c>
      <c r="I5334" s="1">
        <v>33.0945046461332</v>
      </c>
      <c r="J5334" s="1">
        <v>164.492063493345</v>
      </c>
      <c r="K5334">
        <v>22.86251892</v>
      </c>
      <c r="L5334">
        <v>21.75</v>
      </c>
    </row>
    <row r="5335" spans="1:12">
      <c r="A5335" s="1">
        <v>14.8156232107881</v>
      </c>
      <c r="B5335" s="1">
        <v>335.610697121529</v>
      </c>
      <c r="C5335">
        <v>17.67083185</v>
      </c>
      <c r="D5335">
        <v>1.78</v>
      </c>
      <c r="I5335" s="1">
        <v>14.0212456860059</v>
      </c>
      <c r="J5335" s="1">
        <v>168.038018788192</v>
      </c>
      <c r="K5335">
        <v>22.86398294</v>
      </c>
      <c r="L5335">
        <v>2.51</v>
      </c>
    </row>
    <row r="5336" spans="1:12">
      <c r="A5336" s="1">
        <v>57.9825706404442</v>
      </c>
      <c r="B5336" s="1">
        <v>274.628196560195</v>
      </c>
      <c r="C5336">
        <v>17.67218878</v>
      </c>
      <c r="D5336">
        <v>2.58</v>
      </c>
      <c r="I5336" s="1">
        <v>25.722269761001</v>
      </c>
      <c r="J5336" s="1">
        <v>233.642004676948</v>
      </c>
      <c r="K5336">
        <v>22.86472777</v>
      </c>
      <c r="L5336">
        <v>0.72</v>
      </c>
    </row>
    <row r="5337" spans="1:12">
      <c r="A5337" s="1">
        <v>15.655888798489</v>
      </c>
      <c r="B5337" s="1">
        <v>187.067590413801</v>
      </c>
      <c r="C5337">
        <v>17.6724883</v>
      </c>
      <c r="D5337">
        <v>0.97</v>
      </c>
      <c r="I5337" s="1">
        <v>7.86340001445236</v>
      </c>
      <c r="J5337" s="1">
        <v>21.7044202989146</v>
      </c>
      <c r="K5337">
        <v>22.86628633</v>
      </c>
      <c r="L5337">
        <v>10.74</v>
      </c>
    </row>
    <row r="5338" spans="1:12">
      <c r="A5338" s="1">
        <v>46.8117185703672</v>
      </c>
      <c r="B5338" s="1">
        <v>41.0998987241908</v>
      </c>
      <c r="C5338">
        <v>17.68567313</v>
      </c>
      <c r="D5338">
        <v>4.03</v>
      </c>
      <c r="I5338" s="1">
        <v>80.1076543002877</v>
      </c>
      <c r="J5338" s="1">
        <v>68.906258698956</v>
      </c>
      <c r="K5338">
        <v>22.87103884</v>
      </c>
      <c r="L5338">
        <v>2.17</v>
      </c>
    </row>
    <row r="5339" spans="1:12">
      <c r="A5339" s="1">
        <v>79.3744457967063</v>
      </c>
      <c r="B5339" s="1">
        <v>118.94392135023</v>
      </c>
      <c r="C5339">
        <v>17.68945275</v>
      </c>
      <c r="D5339">
        <v>2.13</v>
      </c>
      <c r="I5339" s="1">
        <v>50.058031298257</v>
      </c>
      <c r="J5339" s="1">
        <v>75.4216410405449</v>
      </c>
      <c r="K5339">
        <v>22.87267037</v>
      </c>
      <c r="L5339">
        <v>5.38</v>
      </c>
    </row>
    <row r="5340" spans="1:12">
      <c r="A5340" s="1">
        <v>59.5086773506061</v>
      </c>
      <c r="B5340" s="1">
        <v>280.60279333408</v>
      </c>
      <c r="C5340">
        <v>17.69061416</v>
      </c>
      <c r="D5340">
        <v>6.78</v>
      </c>
      <c r="I5340" s="1">
        <v>29.5803661673905</v>
      </c>
      <c r="J5340" s="1">
        <v>11.0293912760151</v>
      </c>
      <c r="K5340">
        <v>22.87527385</v>
      </c>
      <c r="L5340">
        <v>3.36</v>
      </c>
    </row>
    <row r="5341" spans="1:12">
      <c r="A5341" s="1">
        <v>70.2493862945933</v>
      </c>
      <c r="B5341" s="1">
        <v>280.591462959815</v>
      </c>
      <c r="C5341">
        <v>17.6924959</v>
      </c>
      <c r="D5341">
        <v>1.55</v>
      </c>
      <c r="I5341" s="1">
        <v>1.97171984282567</v>
      </c>
      <c r="J5341" s="1">
        <v>28.8178040956931</v>
      </c>
      <c r="K5341">
        <v>22.88381163</v>
      </c>
      <c r="L5341">
        <v>6.52</v>
      </c>
    </row>
    <row r="5342" spans="1:12">
      <c r="A5342" s="1">
        <v>12.7958277618452</v>
      </c>
      <c r="B5342" s="1">
        <v>102.451568714105</v>
      </c>
      <c r="C5342">
        <v>17.69907664</v>
      </c>
      <c r="D5342">
        <v>1.13</v>
      </c>
      <c r="I5342" s="1">
        <v>6.1334069020757</v>
      </c>
      <c r="J5342" s="1">
        <v>179.113405996982</v>
      </c>
      <c r="K5342">
        <v>22.88445522</v>
      </c>
      <c r="L5342">
        <v>19.52</v>
      </c>
    </row>
    <row r="5343" spans="1:12">
      <c r="A5343" s="1">
        <v>14.0216943648145</v>
      </c>
      <c r="B5343" s="1">
        <v>125.662577221283</v>
      </c>
      <c r="C5343">
        <v>17.70066174</v>
      </c>
      <c r="D5343">
        <v>0.93</v>
      </c>
      <c r="I5343" s="1">
        <v>19.2331336546495</v>
      </c>
      <c r="J5343" s="1">
        <v>320.632677351408</v>
      </c>
      <c r="K5343">
        <v>22.88452983</v>
      </c>
      <c r="L5343">
        <v>19.24</v>
      </c>
    </row>
    <row r="5344" spans="1:12">
      <c r="A5344" s="1">
        <v>39.2816608105499</v>
      </c>
      <c r="B5344" s="1">
        <v>280.342331338438</v>
      </c>
      <c r="C5344">
        <v>17.70182503</v>
      </c>
      <c r="D5344">
        <v>5.47</v>
      </c>
      <c r="I5344" s="1">
        <v>24.765616068132</v>
      </c>
      <c r="J5344" s="1">
        <v>194.073073073323</v>
      </c>
      <c r="K5344">
        <v>22.88531288</v>
      </c>
      <c r="L5344">
        <v>1.02</v>
      </c>
    </row>
    <row r="5345" spans="1:12">
      <c r="A5345" s="1">
        <v>50.8546171558959</v>
      </c>
      <c r="B5345" s="1">
        <v>104.870882890264</v>
      </c>
      <c r="C5345">
        <v>17.70282316</v>
      </c>
      <c r="D5345">
        <v>3.09</v>
      </c>
      <c r="I5345" s="1">
        <v>21.3206902552925</v>
      </c>
      <c r="J5345" s="1">
        <v>160.760479951289</v>
      </c>
      <c r="K5345">
        <v>22.88656304</v>
      </c>
      <c r="L5345">
        <v>1.66</v>
      </c>
    </row>
    <row r="5346" spans="1:12">
      <c r="A5346" s="1">
        <v>9.77945204026378</v>
      </c>
      <c r="B5346" s="1">
        <v>272.018231149996</v>
      </c>
      <c r="C5346">
        <v>17.70284177</v>
      </c>
      <c r="D5346">
        <v>4.01</v>
      </c>
      <c r="I5346" s="1">
        <v>21.2156668234209</v>
      </c>
      <c r="J5346" s="1">
        <v>333.150221270132</v>
      </c>
      <c r="K5346">
        <v>22.88663907</v>
      </c>
      <c r="L5346">
        <v>5.98</v>
      </c>
    </row>
    <row r="5347" spans="1:12">
      <c r="A5347" s="1">
        <v>35.6574369525649</v>
      </c>
      <c r="B5347" s="1">
        <v>107.591085966523</v>
      </c>
      <c r="C5347">
        <v>17.70588206</v>
      </c>
      <c r="D5347">
        <v>4.86</v>
      </c>
      <c r="I5347" s="1">
        <v>49.2714754221373</v>
      </c>
      <c r="J5347" s="1">
        <v>28.8049971356287</v>
      </c>
      <c r="K5347">
        <v>22.88708478</v>
      </c>
      <c r="L5347">
        <v>1</v>
      </c>
    </row>
    <row r="5348" spans="1:12">
      <c r="A5348" s="1">
        <v>16.7350542182679</v>
      </c>
      <c r="B5348" s="1">
        <v>229.339410444082</v>
      </c>
      <c r="C5348">
        <v>17.70831501</v>
      </c>
      <c r="D5348">
        <v>3.09</v>
      </c>
      <c r="I5348" s="1">
        <v>43.0732428015858</v>
      </c>
      <c r="J5348" s="1">
        <v>37.9613842614144</v>
      </c>
      <c r="K5348">
        <v>22.88875703</v>
      </c>
      <c r="L5348">
        <v>2.94</v>
      </c>
    </row>
    <row r="5349" spans="1:12">
      <c r="A5349" s="1">
        <v>39.886553401039</v>
      </c>
      <c r="B5349" s="1">
        <v>301.939461589893</v>
      </c>
      <c r="C5349">
        <v>17.70966472</v>
      </c>
      <c r="D5349">
        <v>5.57</v>
      </c>
      <c r="I5349" s="1">
        <v>20.3737419454901</v>
      </c>
      <c r="J5349" s="1">
        <v>32.1297301833997</v>
      </c>
      <c r="K5349">
        <v>22.88909036</v>
      </c>
      <c r="L5349">
        <v>16.7</v>
      </c>
    </row>
    <row r="5350" spans="1:12">
      <c r="A5350" s="1">
        <v>20.4608187418762</v>
      </c>
      <c r="B5350" s="1">
        <v>166.75378699722</v>
      </c>
      <c r="C5350">
        <v>17.71007306</v>
      </c>
      <c r="D5350">
        <v>5.27</v>
      </c>
      <c r="I5350" s="1">
        <v>27.3746144092288</v>
      </c>
      <c r="J5350" s="1">
        <v>154.55226931341</v>
      </c>
      <c r="K5350">
        <v>22.89124652</v>
      </c>
      <c r="L5350">
        <v>18.59</v>
      </c>
    </row>
    <row r="5351" spans="1:12">
      <c r="A5351" s="1">
        <v>52.7434112689399</v>
      </c>
      <c r="B5351" s="1">
        <v>312.281742528082</v>
      </c>
      <c r="C5351">
        <v>17.71031833</v>
      </c>
      <c r="D5351">
        <v>8.62</v>
      </c>
      <c r="I5351" s="1">
        <v>1.84710845289725</v>
      </c>
      <c r="J5351" s="1">
        <v>348.246134983997</v>
      </c>
      <c r="K5351">
        <v>22.89739268</v>
      </c>
      <c r="L5351">
        <v>0.94</v>
      </c>
    </row>
    <row r="5352" spans="1:12">
      <c r="A5352" s="1">
        <v>41.2078597605238</v>
      </c>
      <c r="B5352" s="1">
        <v>181.64205478668</v>
      </c>
      <c r="C5352">
        <v>17.71247318</v>
      </c>
      <c r="D5352">
        <v>1.75</v>
      </c>
      <c r="I5352" s="1">
        <v>19.0638445120716</v>
      </c>
      <c r="J5352" s="1">
        <v>80.3256715229506</v>
      </c>
      <c r="K5352">
        <v>22.89902311</v>
      </c>
      <c r="L5352">
        <v>5.35</v>
      </c>
    </row>
    <row r="5353" spans="1:12">
      <c r="A5353" s="1">
        <v>47.4751007880589</v>
      </c>
      <c r="B5353" s="1">
        <v>253.080126380772</v>
      </c>
      <c r="C5353">
        <v>17.71476262</v>
      </c>
      <c r="D5353">
        <v>0.09</v>
      </c>
      <c r="I5353" s="1">
        <v>25.7040185188778</v>
      </c>
      <c r="J5353" s="1">
        <v>117.854936203428</v>
      </c>
      <c r="K5353">
        <v>22.89941499</v>
      </c>
      <c r="L5353">
        <v>4.16</v>
      </c>
    </row>
    <row r="5354" spans="1:12">
      <c r="A5354" s="1">
        <v>34.5852250467316</v>
      </c>
      <c r="B5354" s="1">
        <v>28.6189946873148</v>
      </c>
      <c r="C5354">
        <v>17.71532617</v>
      </c>
      <c r="D5354">
        <v>0.54</v>
      </c>
      <c r="I5354" s="1">
        <v>33.5857131508451</v>
      </c>
      <c r="J5354" s="1">
        <v>136.017309954936</v>
      </c>
      <c r="K5354">
        <v>22.90076378</v>
      </c>
      <c r="L5354">
        <v>0.48</v>
      </c>
    </row>
    <row r="5355" spans="1:12">
      <c r="A5355" s="1">
        <v>20.5735767715836</v>
      </c>
      <c r="B5355" s="1">
        <v>197.38468849087</v>
      </c>
      <c r="C5355">
        <v>17.7171525</v>
      </c>
      <c r="D5355">
        <v>0.94</v>
      </c>
      <c r="I5355" s="1">
        <v>18.9064937969585</v>
      </c>
      <c r="J5355" s="1">
        <v>116.884711155087</v>
      </c>
      <c r="K5355">
        <v>22.90384672</v>
      </c>
      <c r="L5355">
        <v>3.2</v>
      </c>
    </row>
    <row r="5356" spans="1:12">
      <c r="A5356" s="1">
        <v>5.40786308692763</v>
      </c>
      <c r="B5356" s="1">
        <v>22.045388051433</v>
      </c>
      <c r="C5356">
        <v>17.7180233</v>
      </c>
      <c r="D5356">
        <v>8.96</v>
      </c>
      <c r="I5356" s="1">
        <v>56.1293629187866</v>
      </c>
      <c r="J5356" s="1">
        <v>338.986907388954</v>
      </c>
      <c r="K5356">
        <v>22.90681837</v>
      </c>
      <c r="L5356">
        <v>10.08</v>
      </c>
    </row>
    <row r="5357" spans="1:12">
      <c r="A5357" s="1">
        <v>21.3917760699313</v>
      </c>
      <c r="B5357" s="1">
        <v>151.024470290152</v>
      </c>
      <c r="C5357">
        <v>17.71940625</v>
      </c>
      <c r="D5357">
        <v>22.86</v>
      </c>
      <c r="I5357" s="1">
        <v>65.5786580058664</v>
      </c>
      <c r="J5357" s="1">
        <v>65.36818963572</v>
      </c>
      <c r="K5357">
        <v>22.90884293</v>
      </c>
      <c r="L5357">
        <v>3.48</v>
      </c>
    </row>
    <row r="5358" spans="1:12">
      <c r="A5358" s="1">
        <v>17.8265081369117</v>
      </c>
      <c r="B5358" s="1">
        <v>84.4422838985667</v>
      </c>
      <c r="C5358">
        <v>17.72162236</v>
      </c>
      <c r="D5358">
        <v>1.14</v>
      </c>
      <c r="I5358" s="1">
        <v>68.7966208214609</v>
      </c>
      <c r="J5358" s="1">
        <v>305.854889021834</v>
      </c>
      <c r="K5358">
        <v>22.909506</v>
      </c>
      <c r="L5358">
        <v>13.67</v>
      </c>
    </row>
    <row r="5359" spans="1:12">
      <c r="A5359" s="1">
        <v>31.0806619856897</v>
      </c>
      <c r="B5359" s="1">
        <v>200.101952390909</v>
      </c>
      <c r="C5359">
        <v>17.72175859</v>
      </c>
      <c r="D5359">
        <v>5.07</v>
      </c>
      <c r="I5359" s="1">
        <v>27.51572965394</v>
      </c>
      <c r="J5359" s="1">
        <v>271.604106554633</v>
      </c>
      <c r="K5359">
        <v>22.90977236</v>
      </c>
      <c r="L5359">
        <v>4.66</v>
      </c>
    </row>
    <row r="5360" spans="1:12">
      <c r="A5360" s="1">
        <v>45.03745950715</v>
      </c>
      <c r="B5360" s="1">
        <v>106.916717018432</v>
      </c>
      <c r="C5360">
        <v>17.72277396</v>
      </c>
      <c r="D5360">
        <v>4.67</v>
      </c>
      <c r="I5360" s="1">
        <v>48.3714189298743</v>
      </c>
      <c r="J5360" s="1">
        <v>187.157738119719</v>
      </c>
      <c r="K5360">
        <v>22.91262692</v>
      </c>
      <c r="L5360">
        <v>4.1</v>
      </c>
    </row>
    <row r="5361" spans="1:12">
      <c r="A5361" s="1">
        <v>34.2190556098063</v>
      </c>
      <c r="B5361" s="1">
        <v>196.778170260301</v>
      </c>
      <c r="C5361">
        <v>17.72404928</v>
      </c>
      <c r="D5361">
        <v>1.79</v>
      </c>
      <c r="I5361" s="1">
        <v>63.4188475336865</v>
      </c>
      <c r="J5361" s="1">
        <v>3.59105157626954</v>
      </c>
      <c r="K5361">
        <v>22.91341129</v>
      </c>
      <c r="L5361">
        <v>1.61</v>
      </c>
    </row>
    <row r="5362" spans="1:12">
      <c r="A5362" s="1">
        <v>21.9409386396498</v>
      </c>
      <c r="B5362" s="1">
        <v>8.90015681191969</v>
      </c>
      <c r="C5362">
        <v>17.72485354</v>
      </c>
      <c r="D5362">
        <v>11.21</v>
      </c>
      <c r="I5362" s="1">
        <v>5.41063538293402</v>
      </c>
      <c r="J5362" s="1">
        <v>223.251539040791</v>
      </c>
      <c r="K5362">
        <v>22.91358492</v>
      </c>
      <c r="L5362">
        <v>1.6</v>
      </c>
    </row>
    <row r="5363" spans="1:12">
      <c r="A5363" s="1">
        <v>23.2270035370487</v>
      </c>
      <c r="B5363" s="1">
        <v>218.534270204631</v>
      </c>
      <c r="C5363">
        <v>17.72576508</v>
      </c>
      <c r="D5363">
        <v>3.52</v>
      </c>
      <c r="I5363" s="1">
        <v>5.60335055839839</v>
      </c>
      <c r="J5363" s="1">
        <v>228.345164318763</v>
      </c>
      <c r="K5363">
        <v>22.91436248</v>
      </c>
      <c r="L5363">
        <v>12.51</v>
      </c>
    </row>
    <row r="5364" spans="1:12">
      <c r="A5364" s="1">
        <v>63.5252539568225</v>
      </c>
      <c r="B5364" s="1">
        <v>85.5867746252265</v>
      </c>
      <c r="C5364">
        <v>17.73238468</v>
      </c>
      <c r="D5364">
        <v>9.93</v>
      </c>
      <c r="I5364" s="1">
        <v>31.8905185849722</v>
      </c>
      <c r="J5364" s="1">
        <v>161.004142845857</v>
      </c>
      <c r="K5364">
        <v>22.92175499</v>
      </c>
      <c r="L5364">
        <v>10.89</v>
      </c>
    </row>
    <row r="5365" spans="1:12">
      <c r="A5365" s="1">
        <v>16.7642376546146</v>
      </c>
      <c r="B5365" s="1">
        <v>116.035678036288</v>
      </c>
      <c r="C5365">
        <v>17.73536288</v>
      </c>
      <c r="D5365">
        <v>3</v>
      </c>
      <c r="I5365" s="1">
        <v>64.8528640035905</v>
      </c>
      <c r="J5365" s="1">
        <v>17.0938900629764</v>
      </c>
      <c r="K5365">
        <v>22.92201702</v>
      </c>
      <c r="L5365">
        <v>2.21</v>
      </c>
    </row>
    <row r="5366" spans="1:12">
      <c r="A5366" s="1">
        <v>62.0126304907137</v>
      </c>
      <c r="B5366" s="1">
        <v>8.48147691155062</v>
      </c>
      <c r="C5366">
        <v>17.73774945</v>
      </c>
      <c r="D5366">
        <v>0.47</v>
      </c>
      <c r="I5366" s="1">
        <v>1.64623954695078</v>
      </c>
      <c r="J5366" s="1">
        <v>312.09667075719</v>
      </c>
      <c r="K5366">
        <v>22.92249901</v>
      </c>
      <c r="L5366">
        <v>9.8</v>
      </c>
    </row>
    <row r="5367" spans="1:12">
      <c r="A5367" s="1">
        <v>29.5885091774757</v>
      </c>
      <c r="B5367" s="1">
        <v>313.564671268848</v>
      </c>
      <c r="C5367">
        <v>17.73857022</v>
      </c>
      <c r="D5367">
        <v>1.71</v>
      </c>
      <c r="I5367" s="1">
        <v>13.2349579925994</v>
      </c>
      <c r="J5367" s="1">
        <v>55.2211250656306</v>
      </c>
      <c r="K5367">
        <v>22.92430358</v>
      </c>
      <c r="L5367">
        <v>0.57</v>
      </c>
    </row>
    <row r="5368" spans="1:12">
      <c r="A5368" s="1">
        <v>16.7650496823101</v>
      </c>
      <c r="B5368" s="1">
        <v>349.659303555754</v>
      </c>
      <c r="C5368">
        <v>17.74036588</v>
      </c>
      <c r="D5368">
        <v>0.1</v>
      </c>
      <c r="I5368" s="1">
        <v>28.4213669866097</v>
      </c>
      <c r="J5368" s="1">
        <v>309.659835061552</v>
      </c>
      <c r="K5368">
        <v>22.93210648</v>
      </c>
      <c r="L5368">
        <v>2.32</v>
      </c>
    </row>
    <row r="5369" spans="1:12">
      <c r="A5369" s="1">
        <v>12.1036700520447</v>
      </c>
      <c r="B5369" s="1">
        <v>185.011044492012</v>
      </c>
      <c r="C5369">
        <v>17.74161805</v>
      </c>
      <c r="D5369">
        <v>10.18</v>
      </c>
      <c r="I5369" s="1">
        <v>79.9981245406394</v>
      </c>
      <c r="J5369" s="1">
        <v>274.373009533273</v>
      </c>
      <c r="K5369">
        <v>22.93852121</v>
      </c>
      <c r="L5369">
        <v>1.33</v>
      </c>
    </row>
    <row r="5370" spans="1:12">
      <c r="A5370" s="1">
        <v>30.5603770269099</v>
      </c>
      <c r="B5370" s="1">
        <v>156.362600069314</v>
      </c>
      <c r="C5370">
        <v>17.74591914</v>
      </c>
      <c r="D5370">
        <v>0.59</v>
      </c>
      <c r="I5370" s="1">
        <v>53.0654599973214</v>
      </c>
      <c r="J5370" s="1">
        <v>31.9475648944291</v>
      </c>
      <c r="K5370">
        <v>22.94147264</v>
      </c>
      <c r="L5370">
        <v>4.5</v>
      </c>
    </row>
    <row r="5371" spans="1:12">
      <c r="A5371" s="1">
        <v>21.3539156681007</v>
      </c>
      <c r="B5371" s="1">
        <v>33.8491915106367</v>
      </c>
      <c r="C5371">
        <v>17.74861825</v>
      </c>
      <c r="D5371">
        <v>0.26</v>
      </c>
      <c r="I5371" s="1">
        <v>47.7718346495703</v>
      </c>
      <c r="J5371" s="1">
        <v>153.833097492875</v>
      </c>
      <c r="K5371">
        <v>22.94779627</v>
      </c>
      <c r="L5371">
        <v>11.89</v>
      </c>
    </row>
    <row r="5372" spans="1:12">
      <c r="A5372" s="1">
        <v>38.5359329761485</v>
      </c>
      <c r="B5372" s="1">
        <v>200.273151045511</v>
      </c>
      <c r="C5372">
        <v>17.7488438</v>
      </c>
      <c r="D5372">
        <v>0.53</v>
      </c>
      <c r="I5372" s="1">
        <v>27.5942582297125</v>
      </c>
      <c r="J5372" s="1">
        <v>352.160421457687</v>
      </c>
      <c r="K5372">
        <v>22.94929675</v>
      </c>
      <c r="L5372">
        <v>6.46</v>
      </c>
    </row>
    <row r="5373" spans="1:12">
      <c r="A5373" s="1">
        <v>25.0844542612627</v>
      </c>
      <c r="B5373" s="1">
        <v>163.89163553445</v>
      </c>
      <c r="C5373">
        <v>17.74967878</v>
      </c>
      <c r="D5373">
        <v>9.3</v>
      </c>
      <c r="I5373" s="1">
        <v>11.0199392605573</v>
      </c>
      <c r="J5373" s="1">
        <v>311.528246021542</v>
      </c>
      <c r="K5373">
        <v>22.94933785</v>
      </c>
      <c r="L5373">
        <v>1.51</v>
      </c>
    </row>
    <row r="5374" spans="1:12">
      <c r="A5374" s="1">
        <v>16.7601402753814</v>
      </c>
      <c r="B5374" s="1">
        <v>141.179370729277</v>
      </c>
      <c r="C5374">
        <v>17.75149609</v>
      </c>
      <c r="D5374">
        <v>4.02</v>
      </c>
      <c r="I5374" s="1">
        <v>34.1843395744015</v>
      </c>
      <c r="J5374" s="1">
        <v>29.4138150220697</v>
      </c>
      <c r="K5374">
        <v>22.94949212</v>
      </c>
      <c r="L5374">
        <v>1.03</v>
      </c>
    </row>
    <row r="5375" spans="1:12">
      <c r="A5375" s="1">
        <v>44.3116602795452</v>
      </c>
      <c r="B5375" s="1">
        <v>153.900909022876</v>
      </c>
      <c r="C5375">
        <v>17.76124509</v>
      </c>
      <c r="D5375">
        <v>0.76</v>
      </c>
      <c r="I5375" s="1">
        <v>25.1068769557072</v>
      </c>
      <c r="J5375" s="1">
        <v>21.7518617413297</v>
      </c>
      <c r="K5375">
        <v>22.95015302</v>
      </c>
      <c r="L5375">
        <v>7.21</v>
      </c>
    </row>
    <row r="5376" spans="1:12">
      <c r="A5376" s="1">
        <v>18.6545793701529</v>
      </c>
      <c r="B5376" s="1">
        <v>149.67969448731</v>
      </c>
      <c r="C5376">
        <v>17.76263358</v>
      </c>
      <c r="D5376">
        <v>2.69</v>
      </c>
      <c r="I5376" s="1">
        <v>29.4215467962991</v>
      </c>
      <c r="J5376" s="1">
        <v>19.6094068596588</v>
      </c>
      <c r="K5376">
        <v>22.95143652</v>
      </c>
      <c r="L5376">
        <v>4.43</v>
      </c>
    </row>
    <row r="5377" spans="1:12">
      <c r="A5377" s="1">
        <v>36.1472763568598</v>
      </c>
      <c r="B5377" s="1">
        <v>210.459155651578</v>
      </c>
      <c r="C5377">
        <v>17.76426152</v>
      </c>
      <c r="D5377">
        <v>6.52</v>
      </c>
      <c r="I5377" s="1">
        <v>27.7053932590288</v>
      </c>
      <c r="J5377" s="1">
        <v>165.641532904049</v>
      </c>
      <c r="K5377">
        <v>22.95687956</v>
      </c>
      <c r="L5377">
        <v>5.1</v>
      </c>
    </row>
    <row r="5378" spans="1:12">
      <c r="A5378" s="1">
        <v>60.694973094333</v>
      </c>
      <c r="B5378" s="1">
        <v>136.58569713753</v>
      </c>
      <c r="C5378">
        <v>17.77157092</v>
      </c>
      <c r="D5378">
        <v>5.68</v>
      </c>
      <c r="I5378" s="1">
        <v>73.0926732014739</v>
      </c>
      <c r="J5378" s="1">
        <v>1.72102622028172</v>
      </c>
      <c r="K5378">
        <v>22.96156582</v>
      </c>
      <c r="L5378">
        <v>2.9</v>
      </c>
    </row>
    <row r="5379" spans="1:12">
      <c r="A5379" s="1">
        <v>49.3471627266491</v>
      </c>
      <c r="B5379" s="1">
        <v>25.7657058189504</v>
      </c>
      <c r="C5379">
        <v>17.77416037</v>
      </c>
      <c r="D5379">
        <v>2.67</v>
      </c>
      <c r="I5379" s="1">
        <v>28.6432793802867</v>
      </c>
      <c r="J5379" s="1">
        <v>94.24736230681</v>
      </c>
      <c r="K5379">
        <v>22.9641231</v>
      </c>
      <c r="L5379">
        <v>6.38</v>
      </c>
    </row>
    <row r="5380" spans="1:12">
      <c r="A5380" s="1">
        <v>77.578952449518</v>
      </c>
      <c r="B5380" s="1">
        <v>324.069093499656</v>
      </c>
      <c r="C5380">
        <v>17.77433531</v>
      </c>
      <c r="D5380">
        <v>0.72</v>
      </c>
      <c r="I5380" s="1">
        <v>56.8062109743267</v>
      </c>
      <c r="J5380" s="1">
        <v>276.465583836496</v>
      </c>
      <c r="K5380">
        <v>22.96824631</v>
      </c>
      <c r="L5380">
        <v>0.45</v>
      </c>
    </row>
    <row r="5381" spans="1:12">
      <c r="A5381" s="1">
        <v>14.4231083817361</v>
      </c>
      <c r="B5381" s="1">
        <v>186.690607788198</v>
      </c>
      <c r="C5381">
        <v>17.77779852</v>
      </c>
      <c r="D5381">
        <v>0.04</v>
      </c>
      <c r="I5381" s="1">
        <v>20.6732457978275</v>
      </c>
      <c r="J5381" s="1">
        <v>270.771918333671</v>
      </c>
      <c r="K5381">
        <v>22.96831463</v>
      </c>
      <c r="L5381">
        <v>7.25</v>
      </c>
    </row>
    <row r="5382" spans="1:12">
      <c r="A5382" s="1">
        <v>24.1872429548013</v>
      </c>
      <c r="B5382" s="1">
        <v>221.646147425757</v>
      </c>
      <c r="C5382">
        <v>17.77816806</v>
      </c>
      <c r="D5382">
        <v>3.73</v>
      </c>
      <c r="I5382" s="1">
        <v>44.51376067499</v>
      </c>
      <c r="J5382" s="1">
        <v>135.873369792037</v>
      </c>
      <c r="K5382">
        <v>22.96884976</v>
      </c>
      <c r="L5382">
        <v>5.1</v>
      </c>
    </row>
    <row r="5383" spans="1:12">
      <c r="A5383" s="1">
        <v>21.2796881802894</v>
      </c>
      <c r="B5383" s="1">
        <v>163.647974992844</v>
      </c>
      <c r="C5383">
        <v>17.77884377</v>
      </c>
      <c r="D5383">
        <v>7.31</v>
      </c>
      <c r="I5383" s="1">
        <v>31.2246290180678</v>
      </c>
      <c r="J5383" s="1">
        <v>187.955233906156</v>
      </c>
      <c r="K5383">
        <v>22.97231649</v>
      </c>
      <c r="L5383">
        <v>15.04</v>
      </c>
    </row>
    <row r="5384" spans="1:12">
      <c r="A5384" s="1">
        <v>9.71865550230676</v>
      </c>
      <c r="B5384" s="1">
        <v>93.7044711440135</v>
      </c>
      <c r="C5384">
        <v>17.78118768</v>
      </c>
      <c r="D5384">
        <v>1.25</v>
      </c>
      <c r="I5384" s="1">
        <v>37.5226003358846</v>
      </c>
      <c r="J5384" s="1">
        <v>217.963796059682</v>
      </c>
      <c r="K5384">
        <v>22.97578611</v>
      </c>
      <c r="L5384">
        <v>2.39</v>
      </c>
    </row>
    <row r="5385" spans="1:12">
      <c r="A5385" s="1">
        <v>31.6704012432918</v>
      </c>
      <c r="B5385" s="1">
        <v>176.721369066344</v>
      </c>
      <c r="C5385">
        <v>17.78778659</v>
      </c>
      <c r="D5385">
        <v>3.16</v>
      </c>
      <c r="I5385" s="1">
        <v>55.3585065466002</v>
      </c>
      <c r="J5385" s="1">
        <v>145.004688955534</v>
      </c>
      <c r="K5385">
        <v>22.97600296</v>
      </c>
      <c r="L5385">
        <v>1.27</v>
      </c>
    </row>
    <row r="5386" spans="1:12">
      <c r="A5386" s="1">
        <v>46.1164206067058</v>
      </c>
      <c r="B5386" s="1">
        <v>53.6632376278383</v>
      </c>
      <c r="C5386">
        <v>17.791383</v>
      </c>
      <c r="D5386">
        <v>0.77</v>
      </c>
      <c r="I5386" s="1">
        <v>41.3372665818548</v>
      </c>
      <c r="J5386" s="1">
        <v>119.874935574574</v>
      </c>
      <c r="K5386">
        <v>22.97834672</v>
      </c>
      <c r="L5386">
        <v>1.13</v>
      </c>
    </row>
    <row r="5387" spans="1:12">
      <c r="A5387" s="1">
        <v>47.9813925090472</v>
      </c>
      <c r="B5387" s="1">
        <v>67.5793415490674</v>
      </c>
      <c r="C5387">
        <v>17.79138503</v>
      </c>
      <c r="D5387">
        <v>11.62</v>
      </c>
      <c r="I5387" s="1">
        <v>35.9976862201985</v>
      </c>
      <c r="J5387" s="1">
        <v>133.22072140164</v>
      </c>
      <c r="K5387">
        <v>22.98203906</v>
      </c>
      <c r="L5387">
        <v>6.05</v>
      </c>
    </row>
    <row r="5388" spans="1:12">
      <c r="A5388" s="1">
        <v>23.7860193815855</v>
      </c>
      <c r="B5388" s="1">
        <v>92.6527702964847</v>
      </c>
      <c r="C5388">
        <v>17.7917211</v>
      </c>
      <c r="D5388">
        <v>0.1</v>
      </c>
      <c r="I5388" s="1">
        <v>61.6097529669443</v>
      </c>
      <c r="J5388" s="1">
        <v>319.91040513604</v>
      </c>
      <c r="K5388">
        <v>22.98264095</v>
      </c>
      <c r="L5388">
        <v>8.71</v>
      </c>
    </row>
    <row r="5389" spans="1:12">
      <c r="A5389" s="1">
        <v>15.3603842076375</v>
      </c>
      <c r="B5389" s="1">
        <v>186.167565664629</v>
      </c>
      <c r="C5389">
        <v>17.79340109</v>
      </c>
      <c r="D5389">
        <v>25.38</v>
      </c>
      <c r="I5389" s="1">
        <v>21.1413348874789</v>
      </c>
      <c r="J5389" s="1">
        <v>49.5818836319951</v>
      </c>
      <c r="K5389">
        <v>22.98374642</v>
      </c>
      <c r="L5389">
        <v>4.69</v>
      </c>
    </row>
    <row r="5390" spans="1:12">
      <c r="A5390" s="1">
        <v>21.8084271349577</v>
      </c>
      <c r="B5390" s="1">
        <v>203.064028393744</v>
      </c>
      <c r="C5390">
        <v>17.79391055</v>
      </c>
      <c r="D5390">
        <v>11.38</v>
      </c>
      <c r="I5390" s="1">
        <v>10.6696813647815</v>
      </c>
      <c r="J5390" s="1">
        <v>44.3806193705519</v>
      </c>
      <c r="K5390">
        <v>22.98543657</v>
      </c>
      <c r="L5390">
        <v>1.42</v>
      </c>
    </row>
    <row r="5391" spans="1:12">
      <c r="A5391" s="1">
        <v>27.1152386330626</v>
      </c>
      <c r="B5391" s="1">
        <v>182.677948568979</v>
      </c>
      <c r="C5391">
        <v>17.79445915</v>
      </c>
      <c r="D5391">
        <v>15.29</v>
      </c>
      <c r="I5391" s="1">
        <v>60.0862568604755</v>
      </c>
      <c r="J5391" s="1">
        <v>296.311306819053</v>
      </c>
      <c r="K5391">
        <v>22.98724486</v>
      </c>
      <c r="L5391">
        <v>6.29</v>
      </c>
    </row>
    <row r="5392" spans="1:12">
      <c r="A5392" s="1">
        <v>3.12198418521128</v>
      </c>
      <c r="B5392" s="1">
        <v>158.008416541738</v>
      </c>
      <c r="C5392">
        <v>17.79465415</v>
      </c>
      <c r="D5392">
        <v>10.06</v>
      </c>
      <c r="I5392" s="1">
        <v>46.4733178906029</v>
      </c>
      <c r="J5392" s="1">
        <v>258.58871975324</v>
      </c>
      <c r="K5392">
        <v>22.98786648</v>
      </c>
      <c r="L5392">
        <v>6.36</v>
      </c>
    </row>
    <row r="5393" spans="1:12">
      <c r="A5393" s="1">
        <v>38.4858814815143</v>
      </c>
      <c r="B5393" s="1">
        <v>108.182276895024</v>
      </c>
      <c r="C5393">
        <v>17.79783896</v>
      </c>
      <c r="D5393">
        <v>1.51</v>
      </c>
      <c r="I5393" s="1">
        <v>69.5525335746678</v>
      </c>
      <c r="J5393" s="1">
        <v>162.180312359251</v>
      </c>
      <c r="K5393">
        <v>22.98790041</v>
      </c>
      <c r="L5393">
        <v>4.02</v>
      </c>
    </row>
    <row r="5394" spans="1:12">
      <c r="A5394" s="1">
        <v>30.850531207854</v>
      </c>
      <c r="B5394" s="1">
        <v>265.141812326987</v>
      </c>
      <c r="C5394">
        <v>17.80520906</v>
      </c>
      <c r="D5394">
        <v>1.48</v>
      </c>
      <c r="I5394" s="1">
        <v>9.79895593768774</v>
      </c>
      <c r="J5394" s="1">
        <v>357.426467812585</v>
      </c>
      <c r="K5394">
        <v>22.99022903</v>
      </c>
      <c r="L5394">
        <v>1.57</v>
      </c>
    </row>
    <row r="5395" spans="1:12">
      <c r="A5395" s="1">
        <v>23.0123395141863</v>
      </c>
      <c r="B5395" s="1">
        <v>299.723382859998</v>
      </c>
      <c r="C5395">
        <v>17.80528668</v>
      </c>
      <c r="D5395">
        <v>1.47</v>
      </c>
      <c r="I5395" s="1">
        <v>73.332625735068</v>
      </c>
      <c r="J5395" s="1">
        <v>306.083062360116</v>
      </c>
      <c r="K5395">
        <v>22.99449269</v>
      </c>
      <c r="L5395">
        <v>11.98</v>
      </c>
    </row>
    <row r="5396" spans="1:12">
      <c r="A5396" s="1">
        <v>36.7229495537075</v>
      </c>
      <c r="B5396" s="1">
        <v>94.8574082258684</v>
      </c>
      <c r="C5396">
        <v>17.80769353</v>
      </c>
      <c r="D5396">
        <v>0.91</v>
      </c>
      <c r="I5396" s="1">
        <v>33.4127983893081</v>
      </c>
      <c r="J5396" s="1">
        <v>191.475395404759</v>
      </c>
      <c r="K5396">
        <v>22.99493881</v>
      </c>
      <c r="L5396">
        <v>1.51</v>
      </c>
    </row>
    <row r="5397" spans="1:12">
      <c r="A5397" s="1">
        <v>42.3619954484434</v>
      </c>
      <c r="B5397" s="1">
        <v>326.025084349409</v>
      </c>
      <c r="C5397">
        <v>17.80862322</v>
      </c>
      <c r="D5397">
        <v>5.37</v>
      </c>
      <c r="I5397" s="1">
        <v>78.6048250640621</v>
      </c>
      <c r="J5397" s="1">
        <v>105.522268183804</v>
      </c>
      <c r="K5397">
        <v>22.99608817</v>
      </c>
      <c r="L5397">
        <v>1.58</v>
      </c>
    </row>
    <row r="5398" spans="1:12">
      <c r="A5398" s="1">
        <v>13.7397292113309</v>
      </c>
      <c r="B5398" s="1">
        <v>325.545046993529</v>
      </c>
      <c r="C5398">
        <v>17.80970506</v>
      </c>
      <c r="D5398">
        <v>4.31</v>
      </c>
      <c r="I5398" s="1">
        <v>30.4651888381707</v>
      </c>
      <c r="J5398" s="1">
        <v>132.568046910208</v>
      </c>
      <c r="K5398">
        <v>22.99688854</v>
      </c>
      <c r="L5398">
        <v>1.68</v>
      </c>
    </row>
    <row r="5399" spans="1:12">
      <c r="A5399" s="1">
        <v>24.6250030792816</v>
      </c>
      <c r="B5399" s="1">
        <v>266.377576567981</v>
      </c>
      <c r="C5399">
        <v>17.81420095</v>
      </c>
      <c r="D5399">
        <v>2.38</v>
      </c>
      <c r="I5399" s="1">
        <v>9.43911163272272</v>
      </c>
      <c r="J5399" s="1">
        <v>159.445504933685</v>
      </c>
      <c r="K5399">
        <v>22.99806582</v>
      </c>
      <c r="L5399">
        <v>1.84</v>
      </c>
    </row>
    <row r="5400" spans="1:12">
      <c r="A5400" s="1">
        <v>29.582825324164</v>
      </c>
      <c r="B5400" s="1">
        <v>210.727408552933</v>
      </c>
      <c r="C5400">
        <v>17.81617599</v>
      </c>
      <c r="D5400">
        <v>2.75</v>
      </c>
      <c r="I5400" s="1">
        <v>52.8824620266625</v>
      </c>
      <c r="J5400" s="1">
        <v>284.152613458041</v>
      </c>
      <c r="K5400">
        <v>22.99947793</v>
      </c>
      <c r="L5400">
        <v>9.65</v>
      </c>
    </row>
    <row r="5401" spans="1:12">
      <c r="A5401" s="1">
        <v>50.6625229112308</v>
      </c>
      <c r="B5401" s="1">
        <v>73.6811913108977</v>
      </c>
      <c r="C5401">
        <v>17.82319212</v>
      </c>
      <c r="D5401">
        <v>3.2</v>
      </c>
      <c r="I5401" s="1">
        <v>33.705331231452</v>
      </c>
      <c r="J5401" s="1">
        <v>283.290664882881</v>
      </c>
      <c r="K5401">
        <v>23.00008101</v>
      </c>
      <c r="L5401">
        <v>0.9</v>
      </c>
    </row>
    <row r="5402" spans="1:12">
      <c r="A5402" s="1">
        <v>12.3150095234063</v>
      </c>
      <c r="B5402" s="1">
        <v>332.109486775238</v>
      </c>
      <c r="C5402">
        <v>17.82440534</v>
      </c>
      <c r="D5402">
        <v>7.16</v>
      </c>
      <c r="I5402" s="1">
        <v>31.4529649254448</v>
      </c>
      <c r="J5402" s="1">
        <v>320.969496464031</v>
      </c>
      <c r="K5402">
        <v>23.00160862</v>
      </c>
      <c r="L5402">
        <v>0.86</v>
      </c>
    </row>
    <row r="5403" spans="1:12">
      <c r="A5403" s="1">
        <v>43.4355045248036</v>
      </c>
      <c r="B5403" s="1">
        <v>307.209642051366</v>
      </c>
      <c r="C5403">
        <v>17.82458834</v>
      </c>
      <c r="D5403">
        <v>4.74</v>
      </c>
      <c r="I5403" s="1">
        <v>40.2105421057883</v>
      </c>
      <c r="J5403" s="1">
        <v>208.550201061543</v>
      </c>
      <c r="K5403">
        <v>23.0024928</v>
      </c>
      <c r="L5403">
        <v>10.18</v>
      </c>
    </row>
    <row r="5404" spans="1:12">
      <c r="A5404" s="1">
        <v>3.72443025116307</v>
      </c>
      <c r="B5404" s="1">
        <v>50.0163221753083</v>
      </c>
      <c r="C5404">
        <v>17.82555008</v>
      </c>
      <c r="D5404">
        <v>0.24</v>
      </c>
      <c r="I5404" s="1">
        <v>36.7510284385281</v>
      </c>
      <c r="J5404" s="1">
        <v>329.082480835399</v>
      </c>
      <c r="K5404">
        <v>23.00500978</v>
      </c>
      <c r="L5404">
        <v>5.73</v>
      </c>
    </row>
    <row r="5405" spans="1:12">
      <c r="A5405" s="1">
        <v>18.5086189486704</v>
      </c>
      <c r="B5405" s="1">
        <v>166.622647195251</v>
      </c>
      <c r="C5405">
        <v>17.83177863</v>
      </c>
      <c r="D5405">
        <v>10.42</v>
      </c>
      <c r="I5405" s="1">
        <v>26.8064919815685</v>
      </c>
      <c r="J5405" s="1">
        <v>318.269567965937</v>
      </c>
      <c r="K5405">
        <v>23.00558929</v>
      </c>
      <c r="L5405">
        <v>5.59</v>
      </c>
    </row>
    <row r="5406" spans="1:12">
      <c r="A5406" s="1">
        <v>35.5291914240418</v>
      </c>
      <c r="B5406" s="1">
        <v>176.779078941411</v>
      </c>
      <c r="C5406">
        <v>17.83192385</v>
      </c>
      <c r="D5406">
        <v>4.45</v>
      </c>
      <c r="I5406" s="1">
        <v>62.5089023952567</v>
      </c>
      <c r="J5406" s="1">
        <v>153.343542926372</v>
      </c>
      <c r="K5406">
        <v>23.00675942</v>
      </c>
      <c r="L5406">
        <v>3.3</v>
      </c>
    </row>
    <row r="5407" spans="1:12">
      <c r="A5407" s="1">
        <v>15.7684212990588</v>
      </c>
      <c r="B5407" s="1">
        <v>79.7591096140619</v>
      </c>
      <c r="C5407">
        <v>17.83258428</v>
      </c>
      <c r="D5407">
        <v>1.71</v>
      </c>
      <c r="I5407" s="1">
        <v>49.964805233429</v>
      </c>
      <c r="J5407" s="1">
        <v>255.792266810334</v>
      </c>
      <c r="K5407">
        <v>23.00693796</v>
      </c>
      <c r="L5407">
        <v>12.86</v>
      </c>
    </row>
    <row r="5408" spans="1:12">
      <c r="A5408" s="1">
        <v>22.148380088931</v>
      </c>
      <c r="B5408" s="1">
        <v>308.82486820705</v>
      </c>
      <c r="C5408">
        <v>17.83801382</v>
      </c>
      <c r="D5408">
        <v>3.92</v>
      </c>
      <c r="I5408" s="1">
        <v>25.8457916394625</v>
      </c>
      <c r="J5408" s="1">
        <v>195.453781512422</v>
      </c>
      <c r="K5408">
        <v>23.00764924</v>
      </c>
      <c r="L5408">
        <v>13.4</v>
      </c>
    </row>
    <row r="5409" spans="1:12">
      <c r="A5409" s="1">
        <v>43.7312653432491</v>
      </c>
      <c r="B5409" s="1">
        <v>123.974256246565</v>
      </c>
      <c r="C5409">
        <v>17.84085811</v>
      </c>
      <c r="D5409">
        <v>4.08</v>
      </c>
      <c r="I5409" s="1">
        <v>13.1021265399226</v>
      </c>
      <c r="J5409" s="1">
        <v>132.834826046079</v>
      </c>
      <c r="K5409">
        <v>23.00792881</v>
      </c>
      <c r="L5409">
        <v>1.37</v>
      </c>
    </row>
    <row r="5410" spans="1:12">
      <c r="A5410" s="1">
        <v>35.0600030988239</v>
      </c>
      <c r="B5410" s="1">
        <v>174.37452538279</v>
      </c>
      <c r="C5410">
        <v>17.84093131</v>
      </c>
      <c r="D5410">
        <v>4.16</v>
      </c>
      <c r="I5410" s="1">
        <v>31.7606309288835</v>
      </c>
      <c r="J5410" s="1">
        <v>71.7463554932674</v>
      </c>
      <c r="K5410">
        <v>23.01412296</v>
      </c>
      <c r="L5410">
        <v>7.85</v>
      </c>
    </row>
    <row r="5411" spans="1:12">
      <c r="A5411" s="1">
        <v>72.8558486112259</v>
      </c>
      <c r="B5411" s="1">
        <v>333.687447767554</v>
      </c>
      <c r="C5411">
        <v>17.84957218</v>
      </c>
      <c r="D5411">
        <v>1.37</v>
      </c>
      <c r="I5411" s="1">
        <v>24.5969705283389</v>
      </c>
      <c r="J5411" s="1">
        <v>34.2403769257566</v>
      </c>
      <c r="K5411">
        <v>23.01517417</v>
      </c>
      <c r="L5411">
        <v>12.82</v>
      </c>
    </row>
    <row r="5412" spans="1:12">
      <c r="A5412" s="1">
        <v>33.7122652326656</v>
      </c>
      <c r="B5412" s="1">
        <v>211.095871872918</v>
      </c>
      <c r="C5412">
        <v>17.85556539</v>
      </c>
      <c r="D5412">
        <v>5.78</v>
      </c>
      <c r="I5412" s="1">
        <v>19.2286804830177</v>
      </c>
      <c r="J5412" s="1">
        <v>167.916912326054</v>
      </c>
      <c r="K5412">
        <v>23.01520028</v>
      </c>
      <c r="L5412">
        <v>4.49</v>
      </c>
    </row>
    <row r="5413" spans="1:12">
      <c r="A5413" s="1">
        <v>23.6616282117785</v>
      </c>
      <c r="B5413" s="1">
        <v>9.4562200523844</v>
      </c>
      <c r="C5413">
        <v>17.8555857</v>
      </c>
      <c r="D5413">
        <v>1.26</v>
      </c>
      <c r="I5413" s="1">
        <v>53.6003546150033</v>
      </c>
      <c r="J5413" s="1">
        <v>315.663844886827</v>
      </c>
      <c r="K5413">
        <v>23.01719998</v>
      </c>
      <c r="L5413">
        <v>11.85</v>
      </c>
    </row>
    <row r="5414" spans="1:12">
      <c r="A5414" s="1">
        <v>61.5071451310941</v>
      </c>
      <c r="B5414" s="1">
        <v>246.133903186764</v>
      </c>
      <c r="C5414">
        <v>17.85748699</v>
      </c>
      <c r="D5414">
        <v>6.98</v>
      </c>
      <c r="I5414" s="1">
        <v>8.80561834276685</v>
      </c>
      <c r="J5414" s="1">
        <v>91.8940920165954</v>
      </c>
      <c r="K5414">
        <v>23.01723668</v>
      </c>
      <c r="L5414">
        <v>7.02</v>
      </c>
    </row>
    <row r="5415" spans="1:12">
      <c r="A5415" s="1">
        <v>62.9864971394679</v>
      </c>
      <c r="B5415" s="1">
        <v>194.716368478742</v>
      </c>
      <c r="C5415">
        <v>17.86153236</v>
      </c>
      <c r="D5415">
        <v>2.8</v>
      </c>
      <c r="I5415" s="1">
        <v>35.4144246259232</v>
      </c>
      <c r="J5415" s="1">
        <v>295.226423277563</v>
      </c>
      <c r="K5415">
        <v>23.01894274</v>
      </c>
      <c r="L5415">
        <v>3.92</v>
      </c>
    </row>
    <row r="5416" spans="1:12">
      <c r="A5416" s="1">
        <v>22.4155562927886</v>
      </c>
      <c r="B5416" s="1">
        <v>122.543634373735</v>
      </c>
      <c r="C5416">
        <v>17.8634513</v>
      </c>
      <c r="D5416">
        <v>5.37</v>
      </c>
      <c r="I5416" s="1">
        <v>15.0605768749154</v>
      </c>
      <c r="J5416" s="1">
        <v>131.813136837599</v>
      </c>
      <c r="K5416">
        <v>23.02190018</v>
      </c>
      <c r="L5416">
        <v>3.22</v>
      </c>
    </row>
    <row r="5417" spans="1:12">
      <c r="A5417" s="1">
        <v>38.612118699903</v>
      </c>
      <c r="B5417" s="1">
        <v>26.5375629315699</v>
      </c>
      <c r="C5417">
        <v>17.86536518</v>
      </c>
      <c r="D5417">
        <v>0.11</v>
      </c>
      <c r="I5417" s="1">
        <v>2.66723483004953</v>
      </c>
      <c r="J5417" s="1">
        <v>31.1364851860477</v>
      </c>
      <c r="K5417">
        <v>23.02220934</v>
      </c>
      <c r="L5417">
        <v>10.81</v>
      </c>
    </row>
    <row r="5418" spans="1:12">
      <c r="A5418" s="1">
        <v>23.4059231976499</v>
      </c>
      <c r="B5418" s="1">
        <v>290.847268508851</v>
      </c>
      <c r="C5418">
        <v>17.86617607</v>
      </c>
      <c r="D5418">
        <v>4.76</v>
      </c>
      <c r="I5418" s="1">
        <v>24.6006621285612</v>
      </c>
      <c r="J5418" s="1">
        <v>359.778045102099</v>
      </c>
      <c r="K5418">
        <v>23.02702299</v>
      </c>
      <c r="L5418">
        <v>2.34</v>
      </c>
    </row>
    <row r="5419" spans="1:12">
      <c r="A5419" s="1">
        <v>23.1960862337987</v>
      </c>
      <c r="B5419" s="1">
        <v>187.493272669977</v>
      </c>
      <c r="C5419">
        <v>17.86900532</v>
      </c>
      <c r="D5419">
        <v>9.33</v>
      </c>
      <c r="I5419" s="1">
        <v>22.1649947463497</v>
      </c>
      <c r="J5419" s="1">
        <v>321.29122546051</v>
      </c>
      <c r="K5419">
        <v>23.02988059</v>
      </c>
      <c r="L5419">
        <v>0.23</v>
      </c>
    </row>
    <row r="5420" spans="1:12">
      <c r="A5420" s="1">
        <v>27.3053197901402</v>
      </c>
      <c r="B5420" s="1">
        <v>198.687228915887</v>
      </c>
      <c r="C5420">
        <v>17.87882822</v>
      </c>
      <c r="D5420">
        <v>2.65</v>
      </c>
      <c r="I5420" s="1">
        <v>56.9833542133165</v>
      </c>
      <c r="J5420" s="1">
        <v>54.9271391880879</v>
      </c>
      <c r="K5420">
        <v>23.03161832</v>
      </c>
      <c r="L5420">
        <v>2.57</v>
      </c>
    </row>
    <row r="5421" spans="1:12">
      <c r="A5421" s="1">
        <v>59.6956973130497</v>
      </c>
      <c r="B5421" s="1">
        <v>281.601756298078</v>
      </c>
      <c r="C5421">
        <v>17.8804374</v>
      </c>
      <c r="D5421">
        <v>1.86</v>
      </c>
      <c r="I5421" s="1">
        <v>33.1108756600447</v>
      </c>
      <c r="J5421" s="1">
        <v>153.948693864506</v>
      </c>
      <c r="K5421">
        <v>23.03270237</v>
      </c>
      <c r="L5421">
        <v>10.47</v>
      </c>
    </row>
    <row r="5422" spans="1:12">
      <c r="A5422" s="1">
        <v>69.8007796786758</v>
      </c>
      <c r="B5422" s="1">
        <v>1.37711068118416</v>
      </c>
      <c r="C5422">
        <v>17.88200196</v>
      </c>
      <c r="D5422">
        <v>3.64</v>
      </c>
      <c r="I5422" s="1">
        <v>17.3548032680504</v>
      </c>
      <c r="J5422" s="1">
        <v>44.3448940888049</v>
      </c>
      <c r="K5422">
        <v>23.03356013</v>
      </c>
      <c r="L5422">
        <v>5.44</v>
      </c>
    </row>
    <row r="5423" spans="1:12">
      <c r="A5423" s="1">
        <v>53.0783540533759</v>
      </c>
      <c r="B5423" s="1">
        <v>82.8905706104612</v>
      </c>
      <c r="C5423">
        <v>17.88347786</v>
      </c>
      <c r="D5423">
        <v>4.8</v>
      </c>
      <c r="I5423" s="1">
        <v>22.8714705322104</v>
      </c>
      <c r="J5423" s="1">
        <v>91.6989618689754</v>
      </c>
      <c r="K5423">
        <v>23.03565652</v>
      </c>
      <c r="L5423">
        <v>2.67</v>
      </c>
    </row>
    <row r="5424" spans="1:12">
      <c r="A5424" s="1">
        <v>19.3393934804369</v>
      </c>
      <c r="B5424" s="1">
        <v>274.307263715429</v>
      </c>
      <c r="C5424">
        <v>17.88372649</v>
      </c>
      <c r="D5424">
        <v>1.39</v>
      </c>
      <c r="I5424" s="1">
        <v>46.5539660718589</v>
      </c>
      <c r="J5424" s="1">
        <v>341.550311729482</v>
      </c>
      <c r="K5424">
        <v>23.03594494</v>
      </c>
      <c r="L5424">
        <v>2.35</v>
      </c>
    </row>
    <row r="5425" spans="1:12">
      <c r="A5425" s="1">
        <v>3.8528985948188</v>
      </c>
      <c r="B5425" s="1">
        <v>33.0835534638596</v>
      </c>
      <c r="C5425">
        <v>17.88388836</v>
      </c>
      <c r="D5425">
        <v>5.28</v>
      </c>
      <c r="I5425" s="1">
        <v>53.2479778290536</v>
      </c>
      <c r="J5425" s="1">
        <v>136.572388897113</v>
      </c>
      <c r="K5425">
        <v>23.03673524</v>
      </c>
      <c r="L5425">
        <v>5.39</v>
      </c>
    </row>
    <row r="5426" spans="1:12">
      <c r="A5426" s="1">
        <v>56.5342712832067</v>
      </c>
      <c r="B5426" s="1">
        <v>47.2645634928152</v>
      </c>
      <c r="C5426">
        <v>17.88517535</v>
      </c>
      <c r="D5426">
        <v>10.43</v>
      </c>
      <c r="I5426" s="1">
        <v>34.5960602051385</v>
      </c>
      <c r="J5426" s="1">
        <v>117.065362316837</v>
      </c>
      <c r="K5426">
        <v>23.03945283</v>
      </c>
      <c r="L5426">
        <v>5.11</v>
      </c>
    </row>
    <row r="5427" spans="1:12">
      <c r="A5427" s="1">
        <v>28.2725733038992</v>
      </c>
      <c r="B5427" s="1">
        <v>149.219232266183</v>
      </c>
      <c r="C5427">
        <v>17.8867846</v>
      </c>
      <c r="D5427">
        <v>23.64</v>
      </c>
      <c r="I5427" s="1">
        <v>12.7895809573185</v>
      </c>
      <c r="J5427" s="1">
        <v>79.5170079613231</v>
      </c>
      <c r="K5427">
        <v>23.04080369</v>
      </c>
      <c r="L5427">
        <v>0.36</v>
      </c>
    </row>
    <row r="5428" spans="1:12">
      <c r="A5428" s="1">
        <v>21.3057338205488</v>
      </c>
      <c r="B5428" s="1">
        <v>123.654386819327</v>
      </c>
      <c r="C5428">
        <v>17.88769171</v>
      </c>
      <c r="D5428">
        <v>2.03</v>
      </c>
      <c r="I5428" s="1">
        <v>43.5203479019535</v>
      </c>
      <c r="J5428" s="1">
        <v>354.747455971165</v>
      </c>
      <c r="K5428">
        <v>23.0414585</v>
      </c>
      <c r="L5428">
        <v>15.1</v>
      </c>
    </row>
    <row r="5429" spans="1:12">
      <c r="A5429" s="1">
        <v>7.94479869323397</v>
      </c>
      <c r="B5429" s="1">
        <v>127.430709716374</v>
      </c>
      <c r="C5429">
        <v>17.88924235</v>
      </c>
      <c r="D5429">
        <v>14.32</v>
      </c>
      <c r="I5429" s="1">
        <v>28.2168502017047</v>
      </c>
      <c r="J5429" s="1">
        <v>134.065531203831</v>
      </c>
      <c r="K5429">
        <v>23.0427747</v>
      </c>
      <c r="L5429">
        <v>20.04</v>
      </c>
    </row>
    <row r="5430" spans="1:12">
      <c r="A5430" s="1">
        <v>12.014923198408</v>
      </c>
      <c r="B5430" s="1">
        <v>59.516403562671</v>
      </c>
      <c r="C5430">
        <v>17.88978434</v>
      </c>
      <c r="D5430">
        <v>4.48</v>
      </c>
      <c r="I5430" s="1">
        <v>52.1619136326575</v>
      </c>
      <c r="J5430" s="1">
        <v>71.5356360801708</v>
      </c>
      <c r="K5430">
        <v>23.04453493</v>
      </c>
      <c r="L5430">
        <v>7.71</v>
      </c>
    </row>
    <row r="5431" spans="1:12">
      <c r="A5431" s="1">
        <v>12.8044997527928</v>
      </c>
      <c r="B5431" s="1">
        <v>9.98706812083884</v>
      </c>
      <c r="C5431">
        <v>17.89315271</v>
      </c>
      <c r="D5431">
        <v>2.98</v>
      </c>
      <c r="I5431" s="1">
        <v>32.3782539400555</v>
      </c>
      <c r="J5431" s="1">
        <v>61.0048221319593</v>
      </c>
      <c r="K5431">
        <v>23.05267162</v>
      </c>
      <c r="L5431">
        <v>7.42</v>
      </c>
    </row>
    <row r="5432" spans="1:12">
      <c r="A5432" s="1">
        <v>48.6368908077683</v>
      </c>
      <c r="B5432" s="1">
        <v>189.810133360428</v>
      </c>
      <c r="C5432">
        <v>17.89429926</v>
      </c>
      <c r="D5432">
        <v>0.62</v>
      </c>
      <c r="I5432" s="1">
        <v>29.8476784470466</v>
      </c>
      <c r="J5432" s="1">
        <v>161.518947913013</v>
      </c>
      <c r="K5432">
        <v>23.05358479</v>
      </c>
      <c r="L5432">
        <v>4.41</v>
      </c>
    </row>
    <row r="5433" spans="1:12">
      <c r="A5433" s="1">
        <v>5.01191111144529</v>
      </c>
      <c r="B5433" s="1">
        <v>69.6781588997499</v>
      </c>
      <c r="C5433">
        <v>17.89506234</v>
      </c>
      <c r="D5433">
        <v>6.46</v>
      </c>
      <c r="I5433" s="1">
        <v>15.9261584302095</v>
      </c>
      <c r="J5433" s="1">
        <v>53.5906862005242</v>
      </c>
      <c r="K5433">
        <v>23.05498435</v>
      </c>
      <c r="L5433">
        <v>6</v>
      </c>
    </row>
    <row r="5434" spans="1:12">
      <c r="A5434" s="1">
        <v>49.149634138651</v>
      </c>
      <c r="B5434" s="1">
        <v>222.302607442035</v>
      </c>
      <c r="C5434">
        <v>17.89559735</v>
      </c>
      <c r="D5434">
        <v>3.03</v>
      </c>
      <c r="I5434" s="1">
        <v>40.1044868350703</v>
      </c>
      <c r="J5434" s="1">
        <v>98.7542646213862</v>
      </c>
      <c r="K5434">
        <v>23.05503789</v>
      </c>
      <c r="L5434">
        <v>2.1</v>
      </c>
    </row>
    <row r="5435" spans="1:12">
      <c r="A5435" s="1">
        <v>18.8684698321642</v>
      </c>
      <c r="B5435" s="1">
        <v>36.0434988952645</v>
      </c>
      <c r="C5435">
        <v>17.89640061</v>
      </c>
      <c r="D5435">
        <v>4.09</v>
      </c>
      <c r="I5435" s="1">
        <v>18.4721676558974</v>
      </c>
      <c r="J5435" s="1">
        <v>147.621278908593</v>
      </c>
      <c r="K5435">
        <v>23.05514822</v>
      </c>
      <c r="L5435">
        <v>0.52</v>
      </c>
    </row>
    <row r="5436" spans="1:12">
      <c r="A5436" s="1">
        <v>8.33347032177765</v>
      </c>
      <c r="B5436" s="1">
        <v>239.894058647462</v>
      </c>
      <c r="C5436">
        <v>17.90167269</v>
      </c>
      <c r="D5436">
        <v>11.8</v>
      </c>
      <c r="I5436" s="1">
        <v>55.0381385399451</v>
      </c>
      <c r="J5436" s="1">
        <v>302.193602433633</v>
      </c>
      <c r="K5436">
        <v>23.05564444</v>
      </c>
      <c r="L5436">
        <v>4.38</v>
      </c>
    </row>
    <row r="5437" spans="1:12">
      <c r="A5437" s="1">
        <v>11.6437300561763</v>
      </c>
      <c r="B5437" s="1">
        <v>223.278851962441</v>
      </c>
      <c r="C5437">
        <v>17.90424087</v>
      </c>
      <c r="D5437">
        <v>1.9</v>
      </c>
      <c r="I5437" s="1">
        <v>45.4172279348144</v>
      </c>
      <c r="J5437" s="1">
        <v>345.092642165914</v>
      </c>
      <c r="K5437">
        <v>23.05579847</v>
      </c>
      <c r="L5437">
        <v>4.02</v>
      </c>
    </row>
    <row r="5438" spans="1:12">
      <c r="A5438" s="1">
        <v>11.0914775251843</v>
      </c>
      <c r="B5438" s="1">
        <v>325.147132729724</v>
      </c>
      <c r="C5438">
        <v>17.90458515</v>
      </c>
      <c r="D5438">
        <v>0.1</v>
      </c>
      <c r="I5438" s="1">
        <v>48.4093189673825</v>
      </c>
      <c r="J5438" s="1">
        <v>80.5258560593411</v>
      </c>
      <c r="K5438">
        <v>23.05642423</v>
      </c>
      <c r="L5438">
        <v>2.24</v>
      </c>
    </row>
    <row r="5439" spans="1:12">
      <c r="A5439" s="1">
        <v>11.5017221804951</v>
      </c>
      <c r="B5439" s="1">
        <v>193.786568903592</v>
      </c>
      <c r="C5439">
        <v>17.90506344</v>
      </c>
      <c r="D5439">
        <v>2.1</v>
      </c>
      <c r="I5439" s="1">
        <v>19.3290157262071</v>
      </c>
      <c r="J5439" s="1">
        <v>73.9892392587735</v>
      </c>
      <c r="K5439">
        <v>23.05765265</v>
      </c>
      <c r="L5439">
        <v>6.78</v>
      </c>
    </row>
    <row r="5440" spans="1:12">
      <c r="A5440" s="1">
        <v>60.8983348821608</v>
      </c>
      <c r="B5440" s="1">
        <v>205.662811793472</v>
      </c>
      <c r="C5440">
        <v>17.90662179</v>
      </c>
      <c r="D5440">
        <v>7.78</v>
      </c>
      <c r="I5440" s="1">
        <v>25.159306839596</v>
      </c>
      <c r="J5440" s="1">
        <v>255.624256119051</v>
      </c>
      <c r="K5440">
        <v>23.05790631</v>
      </c>
      <c r="L5440">
        <v>2.76</v>
      </c>
    </row>
    <row r="5441" spans="1:12">
      <c r="A5441" s="1">
        <v>4.74829740740151</v>
      </c>
      <c r="B5441" s="1">
        <v>110.426466296068</v>
      </c>
      <c r="C5441">
        <v>17.91002276</v>
      </c>
      <c r="D5441">
        <v>0.5</v>
      </c>
      <c r="I5441" s="1">
        <v>30.5255510938452</v>
      </c>
      <c r="J5441" s="1">
        <v>92.7020030088323</v>
      </c>
      <c r="K5441">
        <v>23.06073774</v>
      </c>
      <c r="L5441">
        <v>0.06</v>
      </c>
    </row>
    <row r="5442" spans="1:12">
      <c r="A5442" s="1">
        <v>21.371067255666</v>
      </c>
      <c r="B5442" s="1">
        <v>95.2733424512329</v>
      </c>
      <c r="C5442">
        <v>17.92075334</v>
      </c>
      <c r="D5442">
        <v>9.32</v>
      </c>
      <c r="I5442" s="1">
        <v>6.09025160984183</v>
      </c>
      <c r="J5442" s="1">
        <v>320.781982228077</v>
      </c>
      <c r="K5442">
        <v>23.06399275</v>
      </c>
      <c r="L5442">
        <v>3.13</v>
      </c>
    </row>
    <row r="5443" spans="1:12">
      <c r="A5443" s="1">
        <v>50.2820491013976</v>
      </c>
      <c r="B5443" s="1">
        <v>107.886815024837</v>
      </c>
      <c r="C5443">
        <v>17.920979</v>
      </c>
      <c r="D5443">
        <v>3.99</v>
      </c>
      <c r="I5443" s="1">
        <v>18.7446362183746</v>
      </c>
      <c r="J5443" s="1">
        <v>217.074754882999</v>
      </c>
      <c r="K5443">
        <v>23.064593</v>
      </c>
      <c r="L5443">
        <v>1.05</v>
      </c>
    </row>
    <row r="5444" spans="1:12">
      <c r="A5444" s="1">
        <v>55.8906500750439</v>
      </c>
      <c r="B5444" s="1">
        <v>233.514515657057</v>
      </c>
      <c r="C5444">
        <v>17.92174214</v>
      </c>
      <c r="D5444">
        <v>1.87</v>
      </c>
      <c r="I5444" s="1">
        <v>20.3592250649558</v>
      </c>
      <c r="J5444" s="1">
        <v>145.161789999532</v>
      </c>
      <c r="K5444">
        <v>23.06495777</v>
      </c>
      <c r="L5444">
        <v>1.45</v>
      </c>
    </row>
    <row r="5445" spans="1:12">
      <c r="A5445" s="1">
        <v>20.2551790424588</v>
      </c>
      <c r="B5445" s="1">
        <v>284.142094274049</v>
      </c>
      <c r="C5445">
        <v>17.92203777</v>
      </c>
      <c r="D5445">
        <v>2.78</v>
      </c>
      <c r="I5445" s="1">
        <v>4.58973924010491</v>
      </c>
      <c r="J5445" s="1">
        <v>31.6038030424049</v>
      </c>
      <c r="K5445">
        <v>23.06617176</v>
      </c>
      <c r="L5445">
        <v>6.43</v>
      </c>
    </row>
    <row r="5446" spans="1:12">
      <c r="A5446" s="1">
        <v>33.1854677428072</v>
      </c>
      <c r="B5446" s="1">
        <v>352.046858135648</v>
      </c>
      <c r="C5446">
        <v>17.92215776</v>
      </c>
      <c r="D5446">
        <v>3.91</v>
      </c>
      <c r="I5446" s="1">
        <v>61.4141151968996</v>
      </c>
      <c r="J5446" s="1">
        <v>109.950800481357</v>
      </c>
      <c r="K5446">
        <v>23.06633862</v>
      </c>
      <c r="L5446">
        <v>0.39</v>
      </c>
    </row>
    <row r="5447" spans="1:12">
      <c r="A5447" s="1">
        <v>31.1328865144584</v>
      </c>
      <c r="B5447" s="1">
        <v>30.5108016199218</v>
      </c>
      <c r="C5447">
        <v>17.9261108</v>
      </c>
      <c r="D5447">
        <v>1.52</v>
      </c>
      <c r="I5447" s="1">
        <v>31.7416451921631</v>
      </c>
      <c r="J5447" s="1">
        <v>0.688231450516874</v>
      </c>
      <c r="K5447">
        <v>23.06722948</v>
      </c>
      <c r="L5447">
        <v>1.31</v>
      </c>
    </row>
    <row r="5448" spans="1:12">
      <c r="A5448" s="1">
        <v>22.8839616067508</v>
      </c>
      <c r="B5448" s="1">
        <v>267.928422500966</v>
      </c>
      <c r="C5448">
        <v>17.92632976</v>
      </c>
      <c r="D5448">
        <v>2.04</v>
      </c>
      <c r="I5448" s="1">
        <v>19.1074177208323</v>
      </c>
      <c r="J5448" s="1">
        <v>269.016270679843</v>
      </c>
      <c r="K5448">
        <v>23.06838681</v>
      </c>
      <c r="L5448">
        <v>0.01</v>
      </c>
    </row>
    <row r="5449" spans="1:12">
      <c r="A5449" s="1">
        <v>10.9345203814836</v>
      </c>
      <c r="B5449" s="1">
        <v>318.607387564716</v>
      </c>
      <c r="C5449">
        <v>17.9299105</v>
      </c>
      <c r="D5449">
        <v>6.18</v>
      </c>
      <c r="I5449" s="1">
        <v>42.8466989995471</v>
      </c>
      <c r="J5449" s="1">
        <v>61.0939037179961</v>
      </c>
      <c r="K5449">
        <v>23.06846554</v>
      </c>
      <c r="L5449">
        <v>0.07</v>
      </c>
    </row>
    <row r="5450" spans="1:12">
      <c r="A5450" s="1">
        <v>15.2811068128517</v>
      </c>
      <c r="B5450" s="1">
        <v>28.2154903850358</v>
      </c>
      <c r="C5450">
        <v>17.93082982</v>
      </c>
      <c r="D5450">
        <v>10.49</v>
      </c>
      <c r="I5450" s="1">
        <v>43.6400432513744</v>
      </c>
      <c r="J5450" s="1">
        <v>147.922077408375</v>
      </c>
      <c r="K5450">
        <v>23.06900837</v>
      </c>
      <c r="L5450">
        <v>4.98</v>
      </c>
    </row>
    <row r="5451" spans="1:12">
      <c r="A5451" s="1">
        <v>73.5039841314709</v>
      </c>
      <c r="B5451" s="1">
        <v>16.3655025888263</v>
      </c>
      <c r="C5451">
        <v>17.93255278</v>
      </c>
      <c r="D5451">
        <v>6.99</v>
      </c>
      <c r="I5451" s="1">
        <v>29.9320447930081</v>
      </c>
      <c r="J5451" s="1">
        <v>222.381235772518</v>
      </c>
      <c r="K5451">
        <v>23.06978657</v>
      </c>
      <c r="L5451">
        <v>8.91</v>
      </c>
    </row>
    <row r="5452" spans="1:12">
      <c r="A5452" s="1">
        <v>49.5110069746559</v>
      </c>
      <c r="B5452" s="1">
        <v>279.962986441671</v>
      </c>
      <c r="C5452">
        <v>17.93257477</v>
      </c>
      <c r="D5452">
        <v>3.02</v>
      </c>
      <c r="I5452" s="1">
        <v>50.4616808665637</v>
      </c>
      <c r="J5452" s="1">
        <v>287.222811080102</v>
      </c>
      <c r="K5452">
        <v>23.07429976</v>
      </c>
      <c r="L5452">
        <v>8.84</v>
      </c>
    </row>
    <row r="5453" spans="1:12">
      <c r="A5453" s="1">
        <v>57.7636071472037</v>
      </c>
      <c r="B5453" s="1">
        <v>347.046023191874</v>
      </c>
      <c r="C5453">
        <v>17.93708718</v>
      </c>
      <c r="D5453">
        <v>1.97</v>
      </c>
      <c r="I5453" s="1">
        <v>14.5248375276967</v>
      </c>
      <c r="J5453" s="1">
        <v>329.365179261805</v>
      </c>
      <c r="K5453">
        <v>23.07585511</v>
      </c>
      <c r="L5453">
        <v>9.97</v>
      </c>
    </row>
    <row r="5454" spans="1:12">
      <c r="A5454" s="1">
        <v>34.0507463596667</v>
      </c>
      <c r="B5454" s="1">
        <v>316.516168149599</v>
      </c>
      <c r="C5454">
        <v>17.93817432</v>
      </c>
      <c r="D5454">
        <v>10.22</v>
      </c>
      <c r="I5454" s="1">
        <v>31.0009695106694</v>
      </c>
      <c r="J5454" s="1">
        <v>177.274327563329</v>
      </c>
      <c r="K5454">
        <v>23.07703258</v>
      </c>
      <c r="L5454">
        <v>1.89</v>
      </c>
    </row>
    <row r="5455" spans="1:12">
      <c r="A5455" s="1">
        <v>12.627085695654</v>
      </c>
      <c r="B5455" s="1">
        <v>83.7280704772661</v>
      </c>
      <c r="C5455">
        <v>17.93943546</v>
      </c>
      <c r="D5455">
        <v>7</v>
      </c>
      <c r="I5455" s="1">
        <v>43.3349499355815</v>
      </c>
      <c r="J5455" s="1">
        <v>226.916977532135</v>
      </c>
      <c r="K5455">
        <v>23.07909263</v>
      </c>
      <c r="L5455">
        <v>19.95</v>
      </c>
    </row>
    <row r="5456" spans="1:12">
      <c r="A5456" s="1">
        <v>40.519977006296</v>
      </c>
      <c r="B5456" s="1">
        <v>312.757614782519</v>
      </c>
      <c r="C5456">
        <v>17.94056321</v>
      </c>
      <c r="D5456">
        <v>31.08</v>
      </c>
      <c r="I5456" s="1">
        <v>8.29787235100621</v>
      </c>
      <c r="J5456" s="1">
        <v>170.62531820369</v>
      </c>
      <c r="K5456">
        <v>23.08017074</v>
      </c>
      <c r="L5456">
        <v>3.59</v>
      </c>
    </row>
    <row r="5457" spans="1:12">
      <c r="A5457" s="1">
        <v>16.3078568481747</v>
      </c>
      <c r="B5457" s="1">
        <v>151.225484091221</v>
      </c>
      <c r="C5457">
        <v>17.94252254</v>
      </c>
      <c r="D5457">
        <v>7.29</v>
      </c>
      <c r="I5457" s="1">
        <v>37.433717821301</v>
      </c>
      <c r="J5457" s="1">
        <v>81.8167011316518</v>
      </c>
      <c r="K5457">
        <v>23.08156484</v>
      </c>
      <c r="L5457">
        <v>9.14</v>
      </c>
    </row>
    <row r="5458" spans="1:12">
      <c r="A5458" s="1">
        <v>48.3125928622233</v>
      </c>
      <c r="B5458" s="1">
        <v>130.237932019092</v>
      </c>
      <c r="C5458">
        <v>17.94986532</v>
      </c>
      <c r="D5458">
        <v>7.88</v>
      </c>
      <c r="I5458" s="1">
        <v>44.6187227217689</v>
      </c>
      <c r="J5458" s="1">
        <v>214.141652971553</v>
      </c>
      <c r="K5458">
        <v>23.08223029</v>
      </c>
      <c r="L5458">
        <v>0.79</v>
      </c>
    </row>
    <row r="5459" spans="1:12">
      <c r="A5459" s="1">
        <v>57.3869942980679</v>
      </c>
      <c r="B5459" s="1">
        <v>112.647245673572</v>
      </c>
      <c r="C5459">
        <v>17.95158905</v>
      </c>
      <c r="D5459">
        <v>10.03</v>
      </c>
      <c r="I5459" s="1">
        <v>69.1344871454238</v>
      </c>
      <c r="J5459" s="1">
        <v>70.8226587136935</v>
      </c>
      <c r="K5459">
        <v>23.08377016</v>
      </c>
      <c r="L5459">
        <v>0.64</v>
      </c>
    </row>
    <row r="5460" spans="1:12">
      <c r="A5460" s="1">
        <v>59.194356386733</v>
      </c>
      <c r="B5460" s="1">
        <v>214.500337173924</v>
      </c>
      <c r="C5460">
        <v>17.95374122</v>
      </c>
      <c r="D5460">
        <v>2.28</v>
      </c>
      <c r="I5460" s="1">
        <v>3.39142425053895</v>
      </c>
      <c r="J5460" s="1">
        <v>37.4945501630139</v>
      </c>
      <c r="K5460">
        <v>23.08440331</v>
      </c>
      <c r="L5460">
        <v>10.39</v>
      </c>
    </row>
    <row r="5461" spans="1:12">
      <c r="A5461" s="1">
        <v>25.1994003251322</v>
      </c>
      <c r="B5461" s="1">
        <v>129.465302075772</v>
      </c>
      <c r="C5461">
        <v>17.95399109</v>
      </c>
      <c r="D5461">
        <v>17.6</v>
      </c>
      <c r="I5461" s="1">
        <v>38.6269478970011</v>
      </c>
      <c r="J5461" s="1">
        <v>190.122492443108</v>
      </c>
      <c r="K5461">
        <v>23.08631212</v>
      </c>
      <c r="L5461">
        <v>8.21</v>
      </c>
    </row>
    <row r="5462" spans="1:12">
      <c r="A5462" s="1">
        <v>20.2826473953141</v>
      </c>
      <c r="B5462" s="1">
        <v>317.47652140219</v>
      </c>
      <c r="C5462">
        <v>17.96080248</v>
      </c>
      <c r="D5462">
        <v>0.85</v>
      </c>
      <c r="I5462" s="1">
        <v>31.1626579417876</v>
      </c>
      <c r="J5462" s="1">
        <v>45.243935954233</v>
      </c>
      <c r="K5462">
        <v>23.08650544</v>
      </c>
      <c r="L5462">
        <v>9.2</v>
      </c>
    </row>
    <row r="5463" spans="1:12">
      <c r="A5463" s="1">
        <v>28.9079203104966</v>
      </c>
      <c r="B5463" s="1">
        <v>71.7548407970231</v>
      </c>
      <c r="C5463">
        <v>17.96528529</v>
      </c>
      <c r="D5463">
        <v>7.83</v>
      </c>
      <c r="I5463" s="1">
        <v>20.3628686515149</v>
      </c>
      <c r="J5463" s="1">
        <v>208.908354304535</v>
      </c>
      <c r="K5463">
        <v>23.08837934</v>
      </c>
      <c r="L5463">
        <v>7.63</v>
      </c>
    </row>
    <row r="5464" spans="1:12">
      <c r="A5464" s="1">
        <v>13.5631202599253</v>
      </c>
      <c r="B5464" s="1">
        <v>184.247073761979</v>
      </c>
      <c r="C5464">
        <v>17.96670135</v>
      </c>
      <c r="D5464">
        <v>0.66</v>
      </c>
      <c r="I5464" s="1">
        <v>27.4312490153376</v>
      </c>
      <c r="J5464" s="1">
        <v>157.116634679615</v>
      </c>
      <c r="K5464">
        <v>23.08983944</v>
      </c>
      <c r="L5464">
        <v>0.24</v>
      </c>
    </row>
    <row r="5465" spans="1:12">
      <c r="A5465" s="1">
        <v>23.908879573322</v>
      </c>
      <c r="B5465" s="1">
        <v>234.324561300988</v>
      </c>
      <c r="C5465">
        <v>17.96833697</v>
      </c>
      <c r="D5465">
        <v>16.95</v>
      </c>
      <c r="I5465" s="1">
        <v>25.4088826394442</v>
      </c>
      <c r="J5465" s="1">
        <v>116.059980654407</v>
      </c>
      <c r="K5465">
        <v>23.09013156</v>
      </c>
      <c r="L5465">
        <v>2.23</v>
      </c>
    </row>
    <row r="5466" spans="1:12">
      <c r="A5466" s="1">
        <v>36.4413225245986</v>
      </c>
      <c r="B5466" s="1">
        <v>8.35086525602824</v>
      </c>
      <c r="C5466">
        <v>17.96908523</v>
      </c>
      <c r="D5466">
        <v>4.17</v>
      </c>
      <c r="I5466" s="1">
        <v>44.764434474715</v>
      </c>
      <c r="J5466" s="1">
        <v>92.6131304356215</v>
      </c>
      <c r="K5466">
        <v>23.09091184</v>
      </c>
      <c r="L5466">
        <v>0.98</v>
      </c>
    </row>
    <row r="5467" spans="1:12">
      <c r="A5467" s="1">
        <v>17.1745255715629</v>
      </c>
      <c r="B5467" s="1">
        <v>184.984171115875</v>
      </c>
      <c r="C5467">
        <v>17.97318765</v>
      </c>
      <c r="D5467">
        <v>0.26</v>
      </c>
      <c r="I5467" s="1">
        <v>41.620901821271</v>
      </c>
      <c r="J5467" s="1">
        <v>111.944759583376</v>
      </c>
      <c r="K5467">
        <v>23.09184055</v>
      </c>
      <c r="L5467">
        <v>3.07</v>
      </c>
    </row>
    <row r="5468" spans="1:12">
      <c r="A5468" s="1">
        <v>70.371224289129</v>
      </c>
      <c r="B5468" s="1">
        <v>279.928051389177</v>
      </c>
      <c r="C5468">
        <v>17.97335708</v>
      </c>
      <c r="D5468">
        <v>2.88</v>
      </c>
      <c r="I5468" s="1">
        <v>11.2724098052929</v>
      </c>
      <c r="J5468" s="1">
        <v>326.138672077485</v>
      </c>
      <c r="K5468">
        <v>23.09429315</v>
      </c>
      <c r="L5468">
        <v>3.36</v>
      </c>
    </row>
    <row r="5469" spans="1:12">
      <c r="A5469" s="1">
        <v>38.6067669490609</v>
      </c>
      <c r="B5469" s="1">
        <v>250.975516491645</v>
      </c>
      <c r="C5469">
        <v>17.97677686</v>
      </c>
      <c r="D5469">
        <v>2.86</v>
      </c>
      <c r="I5469" s="1">
        <v>37.0972898655434</v>
      </c>
      <c r="J5469" s="1">
        <v>300.479580428077</v>
      </c>
      <c r="K5469">
        <v>23.09515517</v>
      </c>
      <c r="L5469">
        <v>0.43</v>
      </c>
    </row>
    <row r="5470" spans="1:12">
      <c r="A5470" s="1">
        <v>36.6078544818732</v>
      </c>
      <c r="B5470" s="1">
        <v>210.32918906341</v>
      </c>
      <c r="C5470">
        <v>17.97912838</v>
      </c>
      <c r="D5470">
        <v>14.24</v>
      </c>
      <c r="I5470" s="1">
        <v>23.097887053979</v>
      </c>
      <c r="J5470" s="1">
        <v>57.3624492651001</v>
      </c>
      <c r="K5470">
        <v>23.09651579</v>
      </c>
      <c r="L5470">
        <v>2.33</v>
      </c>
    </row>
    <row r="5471" spans="1:12">
      <c r="A5471" s="1">
        <v>43.4469634130915</v>
      </c>
      <c r="B5471" s="1">
        <v>221.575319170284</v>
      </c>
      <c r="C5471">
        <v>17.98288868</v>
      </c>
      <c r="D5471">
        <v>5.81</v>
      </c>
      <c r="I5471" s="1">
        <v>74.4182360643246</v>
      </c>
      <c r="J5471" s="1">
        <v>20.5985119938474</v>
      </c>
      <c r="K5471">
        <v>23.09733634</v>
      </c>
      <c r="L5471">
        <v>11.54</v>
      </c>
    </row>
    <row r="5472" spans="1:12">
      <c r="A5472" s="1">
        <v>18.0403578635887</v>
      </c>
      <c r="B5472" s="1">
        <v>147.414837244681</v>
      </c>
      <c r="C5472">
        <v>17.98422302</v>
      </c>
      <c r="D5472">
        <v>4.1</v>
      </c>
      <c r="I5472" s="1">
        <v>23.2702877602052</v>
      </c>
      <c r="J5472" s="1">
        <v>305.074200062939</v>
      </c>
      <c r="K5472">
        <v>23.09904996</v>
      </c>
      <c r="L5472">
        <v>2.26</v>
      </c>
    </row>
    <row r="5473" spans="1:12">
      <c r="A5473" s="1">
        <v>65.928441292882</v>
      </c>
      <c r="B5473" s="1">
        <v>161.010283806553</v>
      </c>
      <c r="C5473">
        <v>17.98602526</v>
      </c>
      <c r="D5473">
        <v>10.63</v>
      </c>
      <c r="I5473" s="1">
        <v>39.4412412002151</v>
      </c>
      <c r="J5473" s="1">
        <v>145.743553220019</v>
      </c>
      <c r="K5473">
        <v>23.10325828</v>
      </c>
      <c r="L5473">
        <v>9.97</v>
      </c>
    </row>
    <row r="5474" spans="1:12">
      <c r="A5474" s="1">
        <v>58.5595328545993</v>
      </c>
      <c r="B5474" s="1">
        <v>209.110319580547</v>
      </c>
      <c r="C5474">
        <v>17.98641711</v>
      </c>
      <c r="D5474">
        <v>2.15</v>
      </c>
      <c r="I5474" s="1">
        <v>33.8586510720694</v>
      </c>
      <c r="J5474" s="1">
        <v>319.955704673335</v>
      </c>
      <c r="K5474">
        <v>23.10380228</v>
      </c>
      <c r="L5474">
        <v>4.93</v>
      </c>
    </row>
    <row r="5475" spans="1:12">
      <c r="A5475" s="1">
        <v>39.1754893676363</v>
      </c>
      <c r="B5475" s="1">
        <v>186.502363446355</v>
      </c>
      <c r="C5475">
        <v>17.98713442</v>
      </c>
      <c r="D5475">
        <v>22.25</v>
      </c>
      <c r="I5475" s="1">
        <v>29.8056785264255</v>
      </c>
      <c r="J5475" s="1">
        <v>88.017864225197</v>
      </c>
      <c r="K5475">
        <v>23.10446534</v>
      </c>
      <c r="L5475">
        <v>1.76</v>
      </c>
    </row>
    <row r="5476" spans="1:12">
      <c r="A5476" s="1">
        <v>5.23838356866872</v>
      </c>
      <c r="B5476" s="1">
        <v>277.569027245339</v>
      </c>
      <c r="C5476">
        <v>17.99204966</v>
      </c>
      <c r="D5476">
        <v>3.46</v>
      </c>
      <c r="I5476" s="1">
        <v>16.1102173886885</v>
      </c>
      <c r="J5476" s="1">
        <v>311.659966056386</v>
      </c>
      <c r="K5476">
        <v>23.10500391</v>
      </c>
      <c r="L5476">
        <v>12.5</v>
      </c>
    </row>
    <row r="5477" spans="1:12">
      <c r="A5477" s="1">
        <v>45.1529365267669</v>
      </c>
      <c r="B5477" s="1">
        <v>55.7952986291999</v>
      </c>
      <c r="C5477">
        <v>17.99222719</v>
      </c>
      <c r="D5477">
        <v>5.48</v>
      </c>
      <c r="I5477" s="1">
        <v>7.65939931317572</v>
      </c>
      <c r="J5477" s="1">
        <v>296.453644373877</v>
      </c>
      <c r="K5477">
        <v>23.1058828</v>
      </c>
      <c r="L5477">
        <v>18.21</v>
      </c>
    </row>
    <row r="5478" spans="1:12">
      <c r="A5478" s="1">
        <v>17.060445199547</v>
      </c>
      <c r="B5478" s="1">
        <v>354.973230322521</v>
      </c>
      <c r="C5478">
        <v>17.99737886</v>
      </c>
      <c r="D5478">
        <v>9.13</v>
      </c>
      <c r="I5478" s="1">
        <v>12.95498217178</v>
      </c>
      <c r="J5478" s="1">
        <v>77.9983381809866</v>
      </c>
      <c r="K5478">
        <v>23.10943214</v>
      </c>
      <c r="L5478">
        <v>1.52</v>
      </c>
    </row>
    <row r="5479" spans="1:12">
      <c r="A5479" s="1">
        <v>26.1756855334771</v>
      </c>
      <c r="B5479" s="1">
        <v>178.328855370588</v>
      </c>
      <c r="C5479">
        <v>17.9984682</v>
      </c>
      <c r="D5479">
        <v>7.63</v>
      </c>
      <c r="I5479" s="1">
        <v>41.0073228556029</v>
      </c>
      <c r="J5479" s="1">
        <v>169.411715572154</v>
      </c>
      <c r="K5479">
        <v>23.11101409</v>
      </c>
      <c r="L5479">
        <v>4.34</v>
      </c>
    </row>
    <row r="5480" spans="1:12">
      <c r="A5480" s="1">
        <v>36.758804487842</v>
      </c>
      <c r="B5480" s="1">
        <v>33.6373403043896</v>
      </c>
      <c r="C5480">
        <v>17.99861134</v>
      </c>
      <c r="D5480">
        <v>0.7</v>
      </c>
      <c r="I5480" s="1">
        <v>25.063648139137</v>
      </c>
      <c r="J5480" s="1">
        <v>37.0347746231813</v>
      </c>
      <c r="K5480">
        <v>23.11233707</v>
      </c>
      <c r="L5480">
        <v>13.29</v>
      </c>
    </row>
    <row r="5481" spans="1:12">
      <c r="A5481" s="1">
        <v>51.571870511279</v>
      </c>
      <c r="B5481" s="1">
        <v>61.5200400446079</v>
      </c>
      <c r="C5481">
        <v>18.00045505</v>
      </c>
      <c r="D5481">
        <v>6.1</v>
      </c>
      <c r="I5481" s="1">
        <v>49.8980195451247</v>
      </c>
      <c r="J5481" s="1">
        <v>301.495418198076</v>
      </c>
      <c r="K5481">
        <v>23.11519279</v>
      </c>
      <c r="L5481">
        <v>4.77</v>
      </c>
    </row>
    <row r="5482" spans="1:12">
      <c r="A5482" s="1">
        <v>13.5256149119493</v>
      </c>
      <c r="B5482" s="1">
        <v>335.358973793002</v>
      </c>
      <c r="C5482">
        <v>18.00390738</v>
      </c>
      <c r="D5482">
        <v>1.19</v>
      </c>
      <c r="I5482" s="1">
        <v>30.054126759358</v>
      </c>
      <c r="J5482" s="1">
        <v>200.425132238502</v>
      </c>
      <c r="K5482">
        <v>23.11551405</v>
      </c>
      <c r="L5482">
        <v>0.69</v>
      </c>
    </row>
    <row r="5483" spans="1:12">
      <c r="A5483" s="1">
        <v>21.9828997868737</v>
      </c>
      <c r="B5483" s="1">
        <v>318.24405851824</v>
      </c>
      <c r="C5483">
        <v>18.0042043</v>
      </c>
      <c r="D5483">
        <v>24.18</v>
      </c>
      <c r="I5483" s="1">
        <v>57.3969490231902</v>
      </c>
      <c r="J5483" s="1">
        <v>187.852201212082</v>
      </c>
      <c r="K5483">
        <v>23.11587484</v>
      </c>
      <c r="L5483">
        <v>2.57</v>
      </c>
    </row>
    <row r="5484" spans="1:12">
      <c r="A5484" s="1">
        <v>18.5898852711086</v>
      </c>
      <c r="B5484" s="1">
        <v>231.323218481785</v>
      </c>
      <c r="C5484">
        <v>18.00579904</v>
      </c>
      <c r="D5484">
        <v>17.37</v>
      </c>
      <c r="I5484" s="1">
        <v>42.8002118758316</v>
      </c>
      <c r="J5484" s="1">
        <v>218.298710617626</v>
      </c>
      <c r="K5484">
        <v>23.11627967</v>
      </c>
      <c r="L5484">
        <v>1.99</v>
      </c>
    </row>
    <row r="5485" spans="1:12">
      <c r="A5485" s="1">
        <v>27.2856452804918</v>
      </c>
      <c r="B5485" s="1">
        <v>207.335020471427</v>
      </c>
      <c r="C5485">
        <v>18.00850976</v>
      </c>
      <c r="D5485">
        <v>6.9</v>
      </c>
      <c r="I5485" s="1">
        <v>10.8639055710263</v>
      </c>
      <c r="J5485" s="1">
        <v>34.5291609337066</v>
      </c>
      <c r="K5485">
        <v>23.11640413</v>
      </c>
      <c r="L5485">
        <v>0.86</v>
      </c>
    </row>
    <row r="5486" spans="1:12">
      <c r="A5486" s="1">
        <v>31.1210313798163</v>
      </c>
      <c r="B5486" s="1">
        <v>35.379616094378</v>
      </c>
      <c r="C5486">
        <v>18.00883695</v>
      </c>
      <c r="D5486">
        <v>2.93</v>
      </c>
      <c r="I5486" s="1">
        <v>49.8664130142022</v>
      </c>
      <c r="J5486" s="1">
        <v>31.4146740569175</v>
      </c>
      <c r="K5486">
        <v>23.11857897</v>
      </c>
      <c r="L5486">
        <v>5.08</v>
      </c>
    </row>
    <row r="5487" spans="1:12">
      <c r="A5487" s="1">
        <v>3.55206125945087</v>
      </c>
      <c r="B5487" s="1">
        <v>311.854631180864</v>
      </c>
      <c r="C5487">
        <v>18.01027556</v>
      </c>
      <c r="D5487">
        <v>2.19</v>
      </c>
      <c r="I5487" s="1">
        <v>19.7261006727173</v>
      </c>
      <c r="J5487" s="1">
        <v>98.9913315641024</v>
      </c>
      <c r="K5487">
        <v>23.12275423</v>
      </c>
      <c r="L5487">
        <v>4.54</v>
      </c>
    </row>
    <row r="5488" spans="1:12">
      <c r="A5488" s="1">
        <v>60.9206231715721</v>
      </c>
      <c r="B5488" s="1">
        <v>104.479658150245</v>
      </c>
      <c r="C5488">
        <v>18.0119258</v>
      </c>
      <c r="D5488">
        <v>6.91</v>
      </c>
      <c r="I5488" s="1">
        <v>4.12121856747112</v>
      </c>
      <c r="J5488" s="1">
        <v>90.8478675549784</v>
      </c>
      <c r="K5488">
        <v>23.13045398</v>
      </c>
      <c r="L5488">
        <v>6.3</v>
      </c>
    </row>
    <row r="5489" spans="1:12">
      <c r="A5489" s="1">
        <v>37.1609287627323</v>
      </c>
      <c r="B5489" s="1">
        <v>13.6301544116041</v>
      </c>
      <c r="C5489">
        <v>18.01569197</v>
      </c>
      <c r="D5489">
        <v>7.11</v>
      </c>
      <c r="I5489" s="1">
        <v>33.4951104850538</v>
      </c>
      <c r="J5489" s="1">
        <v>352.569446713776</v>
      </c>
      <c r="K5489">
        <v>23.13163843</v>
      </c>
      <c r="L5489">
        <v>0.03</v>
      </c>
    </row>
    <row r="5490" spans="1:12">
      <c r="A5490" s="1">
        <v>13.4037909333418</v>
      </c>
      <c r="B5490" s="1">
        <v>293.953404245602</v>
      </c>
      <c r="C5490">
        <v>18.01650085</v>
      </c>
      <c r="D5490">
        <v>1.3</v>
      </c>
      <c r="I5490" s="1">
        <v>62.9455780562341</v>
      </c>
      <c r="J5490" s="1">
        <v>304.720091924604</v>
      </c>
      <c r="K5490">
        <v>23.13279291</v>
      </c>
      <c r="L5490">
        <v>12.13</v>
      </c>
    </row>
    <row r="5491" spans="1:12">
      <c r="A5491" s="1">
        <v>8.34156695424273</v>
      </c>
      <c r="B5491" s="1">
        <v>161.948597302482</v>
      </c>
      <c r="C5491">
        <v>18.02226485</v>
      </c>
      <c r="D5491">
        <v>3.14</v>
      </c>
      <c r="I5491" s="1">
        <v>64.8029327416301</v>
      </c>
      <c r="J5491" s="1">
        <v>269.123132242634</v>
      </c>
      <c r="K5491">
        <v>23.13787786</v>
      </c>
      <c r="L5491">
        <v>1.53</v>
      </c>
    </row>
    <row r="5492" spans="1:12">
      <c r="A5492" s="1">
        <v>34.4385862825147</v>
      </c>
      <c r="B5492" s="1">
        <v>84.3383052584795</v>
      </c>
      <c r="C5492">
        <v>18.02608234</v>
      </c>
      <c r="D5492">
        <v>18.75</v>
      </c>
      <c r="I5492" s="1">
        <v>19.6593258448453</v>
      </c>
      <c r="J5492" s="1">
        <v>322.647384868549</v>
      </c>
      <c r="K5492">
        <v>23.1408492</v>
      </c>
      <c r="L5492">
        <v>12.36</v>
      </c>
    </row>
    <row r="5493" spans="1:12">
      <c r="A5493" s="1">
        <v>10.9313578420877</v>
      </c>
      <c r="B5493" s="1">
        <v>45.5403938147148</v>
      </c>
      <c r="C5493">
        <v>18.03011822</v>
      </c>
      <c r="D5493">
        <v>6.11</v>
      </c>
      <c r="I5493" s="1">
        <v>37.5655667535553</v>
      </c>
      <c r="J5493" s="1">
        <v>198.136271965676</v>
      </c>
      <c r="K5493">
        <v>23.14458255</v>
      </c>
      <c r="L5493">
        <v>3.98</v>
      </c>
    </row>
    <row r="5494" spans="1:12">
      <c r="A5494" s="1">
        <v>40.7699106005724</v>
      </c>
      <c r="B5494" s="1">
        <v>64.4069978126576</v>
      </c>
      <c r="C5494">
        <v>18.03063608</v>
      </c>
      <c r="D5494">
        <v>1.91</v>
      </c>
      <c r="I5494" s="1">
        <v>20.0606561319368</v>
      </c>
      <c r="J5494" s="1">
        <v>170.399346788634</v>
      </c>
      <c r="K5494">
        <v>23.14504567</v>
      </c>
      <c r="L5494">
        <v>5.9</v>
      </c>
    </row>
    <row r="5495" spans="1:12">
      <c r="A5495" s="1">
        <v>17.3132469529924</v>
      </c>
      <c r="B5495" s="1">
        <v>54.2122960216484</v>
      </c>
      <c r="C5495">
        <v>18.03196181</v>
      </c>
      <c r="D5495">
        <v>9.37</v>
      </c>
      <c r="I5495" s="1">
        <v>23.7093588196326</v>
      </c>
      <c r="J5495" s="1">
        <v>25.514297516414</v>
      </c>
      <c r="K5495">
        <v>23.14590785</v>
      </c>
      <c r="L5495">
        <v>2.23</v>
      </c>
    </row>
    <row r="5496" spans="1:12">
      <c r="A5496" s="1">
        <v>25.3620686092021</v>
      </c>
      <c r="B5496" s="1">
        <v>174.992792317609</v>
      </c>
      <c r="C5496">
        <v>18.03480912</v>
      </c>
      <c r="D5496">
        <v>6.31</v>
      </c>
      <c r="I5496" s="1">
        <v>46.712173739065</v>
      </c>
      <c r="J5496" s="1">
        <v>194.524271378307</v>
      </c>
      <c r="K5496">
        <v>23.14873097</v>
      </c>
      <c r="L5496">
        <v>6.56</v>
      </c>
    </row>
    <row r="5497" spans="1:12">
      <c r="A5497" s="1">
        <v>77.3599614845918</v>
      </c>
      <c r="B5497" s="1">
        <v>254.643296602005</v>
      </c>
      <c r="C5497">
        <v>18.03504513</v>
      </c>
      <c r="D5497">
        <v>21.06</v>
      </c>
      <c r="I5497" s="1">
        <v>13.554068197971</v>
      </c>
      <c r="J5497" s="1">
        <v>314.886802075395</v>
      </c>
      <c r="K5497">
        <v>23.14889031</v>
      </c>
      <c r="L5497">
        <v>0.05</v>
      </c>
    </row>
    <row r="5498" spans="1:12">
      <c r="A5498" s="1">
        <v>32.9963546030103</v>
      </c>
      <c r="B5498" s="1">
        <v>343.285519960707</v>
      </c>
      <c r="C5498">
        <v>18.03546565</v>
      </c>
      <c r="D5498">
        <v>8.94</v>
      </c>
      <c r="I5498" s="1">
        <v>32.4168218133764</v>
      </c>
      <c r="J5498" s="1">
        <v>280.450764618662</v>
      </c>
      <c r="K5498">
        <v>23.15007158</v>
      </c>
      <c r="L5498">
        <v>3.79</v>
      </c>
    </row>
    <row r="5499" spans="1:12">
      <c r="A5499" s="1">
        <v>9.06561620986385</v>
      </c>
      <c r="B5499" s="1">
        <v>218.172360558711</v>
      </c>
      <c r="C5499">
        <v>18.03655455</v>
      </c>
      <c r="D5499">
        <v>3.71</v>
      </c>
      <c r="I5499" s="1">
        <v>14.6564660095769</v>
      </c>
      <c r="J5499" s="1">
        <v>214.692651868336</v>
      </c>
      <c r="K5499">
        <v>23.15365744</v>
      </c>
      <c r="L5499">
        <v>4.88</v>
      </c>
    </row>
    <row r="5500" spans="1:12">
      <c r="A5500" s="1">
        <v>41.7643237473335</v>
      </c>
      <c r="B5500" s="1">
        <v>258.089830528982</v>
      </c>
      <c r="C5500">
        <v>18.0370105</v>
      </c>
      <c r="D5500">
        <v>5.95</v>
      </c>
      <c r="I5500" s="1">
        <v>7.08592567967878</v>
      </c>
      <c r="J5500" s="1">
        <v>194.787828925942</v>
      </c>
      <c r="K5500">
        <v>23.15498735</v>
      </c>
      <c r="L5500">
        <v>4.75</v>
      </c>
    </row>
    <row r="5501" spans="1:12">
      <c r="A5501" s="1">
        <v>7.86929052295424</v>
      </c>
      <c r="B5501" s="1">
        <v>272.931233541212</v>
      </c>
      <c r="C5501">
        <v>18.03973557</v>
      </c>
      <c r="D5501">
        <v>16.59</v>
      </c>
      <c r="I5501" s="1">
        <v>14.6277087214953</v>
      </c>
      <c r="J5501" s="1">
        <v>0.467197467620225</v>
      </c>
      <c r="K5501">
        <v>23.16022081</v>
      </c>
      <c r="L5501">
        <v>7.85</v>
      </c>
    </row>
    <row r="5502" spans="1:12">
      <c r="A5502" s="1">
        <v>41.6175189066527</v>
      </c>
      <c r="B5502" s="1">
        <v>264.440948647422</v>
      </c>
      <c r="C5502">
        <v>18.03991479</v>
      </c>
      <c r="D5502">
        <v>13.4</v>
      </c>
      <c r="I5502" s="1">
        <v>29.5730331478264</v>
      </c>
      <c r="J5502" s="1">
        <v>234.73643859986</v>
      </c>
      <c r="K5502">
        <v>23.16370183</v>
      </c>
      <c r="L5502">
        <v>4.11</v>
      </c>
    </row>
    <row r="5503" spans="1:12">
      <c r="A5503" s="1">
        <v>42.380405712039</v>
      </c>
      <c r="B5503" s="1">
        <v>134.723405338218</v>
      </c>
      <c r="C5503">
        <v>18.0419225</v>
      </c>
      <c r="D5503">
        <v>8.21</v>
      </c>
      <c r="I5503" s="1">
        <v>22.9818315572797</v>
      </c>
      <c r="J5503" s="1">
        <v>284.440499273631</v>
      </c>
      <c r="K5503">
        <v>23.1688905</v>
      </c>
      <c r="L5503">
        <v>8.4</v>
      </c>
    </row>
    <row r="5504" spans="1:12">
      <c r="A5504" s="1">
        <v>46.6157695137341</v>
      </c>
      <c r="B5504" s="1">
        <v>93.5486066451249</v>
      </c>
      <c r="C5504">
        <v>18.04390447</v>
      </c>
      <c r="D5504">
        <v>2.91</v>
      </c>
      <c r="I5504" s="1">
        <v>8.53534172744348</v>
      </c>
      <c r="J5504" s="1">
        <v>352.829621538917</v>
      </c>
      <c r="K5504">
        <v>23.17053976</v>
      </c>
      <c r="L5504">
        <v>2.39</v>
      </c>
    </row>
    <row r="5505" spans="1:12">
      <c r="A5505" s="1">
        <v>82.7385335362627</v>
      </c>
      <c r="B5505" s="1">
        <v>265.283796173127</v>
      </c>
      <c r="C5505">
        <v>18.04519502</v>
      </c>
      <c r="D5505">
        <v>0.51</v>
      </c>
      <c r="I5505" s="1">
        <v>20.1916874174679</v>
      </c>
      <c r="J5505" s="1">
        <v>300.264292917995</v>
      </c>
      <c r="K5505">
        <v>23.17257938</v>
      </c>
      <c r="L5505">
        <v>6.55</v>
      </c>
    </row>
    <row r="5506" spans="1:12">
      <c r="A5506" s="1">
        <v>10.2182898580105</v>
      </c>
      <c r="B5506" s="1">
        <v>135.363149713305</v>
      </c>
      <c r="C5506">
        <v>18.04647148</v>
      </c>
      <c r="D5506">
        <v>1.16</v>
      </c>
      <c r="I5506" s="1">
        <v>16.4361793714934</v>
      </c>
      <c r="J5506" s="1">
        <v>215.618361336595</v>
      </c>
      <c r="K5506">
        <v>23.17621278</v>
      </c>
      <c r="L5506">
        <v>1.57</v>
      </c>
    </row>
    <row r="5507" spans="1:12">
      <c r="A5507" s="1">
        <v>47.4465822961796</v>
      </c>
      <c r="B5507" s="1">
        <v>235.642936130056</v>
      </c>
      <c r="C5507">
        <v>18.046678</v>
      </c>
      <c r="D5507">
        <v>1.17</v>
      </c>
      <c r="I5507" s="1">
        <v>11.0471120307234</v>
      </c>
      <c r="J5507" s="1">
        <v>298.700029047268</v>
      </c>
      <c r="K5507">
        <v>23.17633074</v>
      </c>
      <c r="L5507">
        <v>1.39</v>
      </c>
    </row>
    <row r="5508" spans="1:12">
      <c r="A5508" s="1">
        <v>66.0207005340761</v>
      </c>
      <c r="B5508" s="1">
        <v>250.830495897227</v>
      </c>
      <c r="C5508">
        <v>18.04978009</v>
      </c>
      <c r="D5508">
        <v>0.52</v>
      </c>
      <c r="I5508" s="1">
        <v>16.1866740289557</v>
      </c>
      <c r="J5508" s="1">
        <v>261.631016325974</v>
      </c>
      <c r="K5508">
        <v>23.17659662</v>
      </c>
      <c r="L5508">
        <v>12.47</v>
      </c>
    </row>
    <row r="5509" spans="1:12">
      <c r="A5509" s="1">
        <v>13.7535581867787</v>
      </c>
      <c r="B5509" s="1">
        <v>123.923935750847</v>
      </c>
      <c r="C5509">
        <v>18.0503276</v>
      </c>
      <c r="D5509">
        <v>4.73</v>
      </c>
      <c r="I5509" s="1">
        <v>46.285568848505</v>
      </c>
      <c r="J5509" s="1">
        <v>328.043225984111</v>
      </c>
      <c r="K5509">
        <v>23.17888594</v>
      </c>
      <c r="L5509">
        <v>0.17</v>
      </c>
    </row>
    <row r="5510" spans="1:12">
      <c r="A5510" s="1">
        <v>45.0867021878014</v>
      </c>
      <c r="B5510" s="1">
        <v>20.1188879407617</v>
      </c>
      <c r="C5510">
        <v>18.05244886</v>
      </c>
      <c r="D5510">
        <v>1.94</v>
      </c>
      <c r="I5510" s="1">
        <v>58.6850613299137</v>
      </c>
      <c r="J5510" s="1">
        <v>265.613128919842</v>
      </c>
      <c r="K5510">
        <v>23.17925763</v>
      </c>
      <c r="L5510">
        <v>1.17</v>
      </c>
    </row>
    <row r="5511" spans="1:12">
      <c r="A5511" s="1">
        <v>25.3094946132393</v>
      </c>
      <c r="B5511" s="1">
        <v>298.788253751407</v>
      </c>
      <c r="C5511">
        <v>18.05717855</v>
      </c>
      <c r="D5511">
        <v>2.2</v>
      </c>
      <c r="I5511" s="1">
        <v>11.4623262479554</v>
      </c>
      <c r="J5511" s="1">
        <v>64.8017200682985</v>
      </c>
      <c r="K5511">
        <v>23.1837067</v>
      </c>
      <c r="L5511">
        <v>4.64</v>
      </c>
    </row>
    <row r="5512" spans="1:12">
      <c r="A5512" s="1">
        <v>30.006959685046</v>
      </c>
      <c r="B5512" s="1">
        <v>226.695521492104</v>
      </c>
      <c r="C5512">
        <v>18.05745344</v>
      </c>
      <c r="D5512">
        <v>4.72</v>
      </c>
      <c r="I5512" s="1">
        <v>42.6005739612148</v>
      </c>
      <c r="J5512" s="1">
        <v>348.246134983996</v>
      </c>
      <c r="K5512">
        <v>23.18559927</v>
      </c>
      <c r="L5512">
        <v>4.16</v>
      </c>
    </row>
    <row r="5513" spans="1:12">
      <c r="A5513" s="1">
        <v>57.5282802631247</v>
      </c>
      <c r="B5513" s="1">
        <v>236.329168309443</v>
      </c>
      <c r="C5513">
        <v>18.06444624</v>
      </c>
      <c r="D5513">
        <v>0.29</v>
      </c>
      <c r="I5513" s="1">
        <v>10.4966068143499</v>
      </c>
      <c r="J5513" s="1">
        <v>347.366034403163</v>
      </c>
      <c r="K5513">
        <v>23.18625077</v>
      </c>
      <c r="L5513">
        <v>5.03</v>
      </c>
    </row>
    <row r="5514" spans="1:12">
      <c r="A5514" s="1">
        <v>19.4396303594472</v>
      </c>
      <c r="B5514" s="1">
        <v>82.7136458815152</v>
      </c>
      <c r="C5514">
        <v>18.06956539</v>
      </c>
      <c r="D5514">
        <v>1.24</v>
      </c>
      <c r="I5514" s="1">
        <v>43.6335683254012</v>
      </c>
      <c r="J5514" s="1">
        <v>264.04364793426</v>
      </c>
      <c r="K5514">
        <v>23.18945501</v>
      </c>
      <c r="L5514">
        <v>0.21</v>
      </c>
    </row>
    <row r="5515" spans="1:12">
      <c r="A5515" s="1">
        <v>22.184568896344</v>
      </c>
      <c r="B5515" s="1">
        <v>196.042029495956</v>
      </c>
      <c r="C5515">
        <v>18.07173287</v>
      </c>
      <c r="D5515">
        <v>6.31</v>
      </c>
      <c r="I5515" s="1">
        <v>26.0304877665721</v>
      </c>
      <c r="J5515" s="1">
        <v>11.2594800101729</v>
      </c>
      <c r="K5515">
        <v>23.19404106</v>
      </c>
      <c r="L5515">
        <v>1.68</v>
      </c>
    </row>
    <row r="5516" spans="1:12">
      <c r="A5516" s="1">
        <v>21.2024681725203</v>
      </c>
      <c r="B5516" s="1">
        <v>1.61336338552587</v>
      </c>
      <c r="C5516">
        <v>18.07221329</v>
      </c>
      <c r="D5516">
        <v>11.36</v>
      </c>
      <c r="I5516" s="1">
        <v>67.3059817303423</v>
      </c>
      <c r="J5516" s="1">
        <v>120.733189627404</v>
      </c>
      <c r="K5516">
        <v>23.19464178</v>
      </c>
      <c r="L5516">
        <v>1.37</v>
      </c>
    </row>
    <row r="5517" spans="1:12">
      <c r="A5517" s="1">
        <v>14.1943279129898</v>
      </c>
      <c r="B5517" s="1">
        <v>176.675628526321</v>
      </c>
      <c r="C5517">
        <v>18.07238261</v>
      </c>
      <c r="D5517">
        <v>4.24</v>
      </c>
      <c r="I5517" s="1">
        <v>7.10485645960721</v>
      </c>
      <c r="J5517" s="1">
        <v>233.389879436247</v>
      </c>
      <c r="K5517">
        <v>23.1962282</v>
      </c>
      <c r="L5517">
        <v>2.02</v>
      </c>
    </row>
    <row r="5518" spans="1:12">
      <c r="A5518" s="1">
        <v>22.4739741964487</v>
      </c>
      <c r="B5518" s="1">
        <v>137.987822919971</v>
      </c>
      <c r="C5518">
        <v>18.07772619</v>
      </c>
      <c r="D5518">
        <v>4.64</v>
      </c>
      <c r="I5518" s="1">
        <v>34.1734017013271</v>
      </c>
      <c r="J5518" s="1">
        <v>98.418177762154</v>
      </c>
      <c r="K5518">
        <v>23.19734691</v>
      </c>
      <c r="L5518">
        <v>1.34</v>
      </c>
    </row>
    <row r="5519" spans="1:12">
      <c r="A5519" s="1">
        <v>29.9049703221156</v>
      </c>
      <c r="B5519" s="1">
        <v>344.519385242045</v>
      </c>
      <c r="C5519">
        <v>18.07875991</v>
      </c>
      <c r="D5519">
        <v>5.46</v>
      </c>
      <c r="I5519" s="1">
        <v>48.0931407012944</v>
      </c>
      <c r="J5519" s="1">
        <v>312.08663699001</v>
      </c>
      <c r="K5519">
        <v>23.19806918</v>
      </c>
      <c r="L5519">
        <v>1.09</v>
      </c>
    </row>
    <row r="5520" spans="1:12">
      <c r="A5520" s="1">
        <v>23.1015645575475</v>
      </c>
      <c r="B5520" s="1">
        <v>136.892259435592</v>
      </c>
      <c r="C5520">
        <v>18.0792508</v>
      </c>
      <c r="D5520">
        <v>2.1</v>
      </c>
      <c r="I5520" s="1">
        <v>25.4298189305705</v>
      </c>
      <c r="J5520" s="1">
        <v>222.448001812421</v>
      </c>
      <c r="K5520">
        <v>23.1984604</v>
      </c>
      <c r="L5520">
        <v>4.68</v>
      </c>
    </row>
    <row r="5521" spans="1:12">
      <c r="A5521" s="1">
        <v>43.5171805272069</v>
      </c>
      <c r="B5521" s="1">
        <v>290.710996420253</v>
      </c>
      <c r="C5521">
        <v>18.08317135</v>
      </c>
      <c r="D5521">
        <v>10.93</v>
      </c>
      <c r="I5521" s="1">
        <v>79.6796527588957</v>
      </c>
      <c r="J5521" s="1">
        <v>271.591711017989</v>
      </c>
      <c r="K5521">
        <v>23.20084919</v>
      </c>
      <c r="L5521">
        <v>0.34</v>
      </c>
    </row>
    <row r="5522" spans="1:12">
      <c r="A5522" s="1">
        <v>19.5232058312964</v>
      </c>
      <c r="B5522" s="1">
        <v>296.721206521881</v>
      </c>
      <c r="C5522">
        <v>18.08406412</v>
      </c>
      <c r="D5522">
        <v>16.8</v>
      </c>
      <c r="I5522" s="1">
        <v>15.8352909538684</v>
      </c>
      <c r="J5522" s="1">
        <v>122.438423250985</v>
      </c>
      <c r="K5522">
        <v>23.20181781</v>
      </c>
      <c r="L5522">
        <v>0.62</v>
      </c>
    </row>
    <row r="5523" spans="1:12">
      <c r="A5523" s="1">
        <v>37.5896300124709</v>
      </c>
      <c r="B5523" s="1">
        <v>262.369426293387</v>
      </c>
      <c r="C5523">
        <v>18.08840706</v>
      </c>
      <c r="D5523">
        <v>11.43</v>
      </c>
      <c r="I5523" s="1">
        <v>38.3823088761199</v>
      </c>
      <c r="J5523" s="1">
        <v>345.124662607152</v>
      </c>
      <c r="K5523">
        <v>23.20476418</v>
      </c>
      <c r="L5523">
        <v>2.48</v>
      </c>
    </row>
    <row r="5524" spans="1:12">
      <c r="A5524" s="1">
        <v>48.3201996379706</v>
      </c>
      <c r="B5524" s="1">
        <v>134.819942099916</v>
      </c>
      <c r="C5524">
        <v>18.08888412</v>
      </c>
      <c r="D5524">
        <v>13.38</v>
      </c>
      <c r="I5524" s="1">
        <v>52.3879107479886</v>
      </c>
      <c r="J5524" s="1">
        <v>70.3139069712975</v>
      </c>
      <c r="K5524">
        <v>23.2063648</v>
      </c>
      <c r="L5524">
        <v>1.83</v>
      </c>
    </row>
    <row r="5525" spans="1:12">
      <c r="A5525" s="1">
        <v>28.0392710362191</v>
      </c>
      <c r="B5525" s="1">
        <v>216.087885075797</v>
      </c>
      <c r="C5525">
        <v>18.09107606</v>
      </c>
      <c r="D5525">
        <v>2.2</v>
      </c>
      <c r="I5525" s="1">
        <v>4.97671048492423</v>
      </c>
      <c r="J5525" s="1">
        <v>161.39324202831</v>
      </c>
      <c r="K5525">
        <v>23.20682812</v>
      </c>
      <c r="L5525">
        <v>2.64</v>
      </c>
    </row>
    <row r="5526" spans="1:12">
      <c r="A5526" s="1">
        <v>17.2324606034497</v>
      </c>
      <c r="B5526" s="1">
        <v>63.0430817111413</v>
      </c>
      <c r="C5526">
        <v>18.09678445</v>
      </c>
      <c r="D5526">
        <v>8.47</v>
      </c>
      <c r="I5526" s="1">
        <v>36.3093504294416</v>
      </c>
      <c r="J5526" s="1">
        <v>192.865778420979</v>
      </c>
      <c r="K5526">
        <v>23.2145934</v>
      </c>
      <c r="L5526">
        <v>5.27</v>
      </c>
    </row>
    <row r="5527" spans="1:12">
      <c r="A5527" s="1">
        <v>40.0978467129341</v>
      </c>
      <c r="B5527" s="1">
        <v>352.279985115044</v>
      </c>
      <c r="C5527">
        <v>18.09686856</v>
      </c>
      <c r="D5527">
        <v>20.42</v>
      </c>
      <c r="I5527" s="1">
        <v>43.1220105562553</v>
      </c>
      <c r="J5527" s="1">
        <v>257.10382865416</v>
      </c>
      <c r="K5527">
        <v>23.21592819</v>
      </c>
      <c r="L5527">
        <v>2.3</v>
      </c>
    </row>
    <row r="5528" spans="1:12">
      <c r="A5528" s="1">
        <v>28.6114409478526</v>
      </c>
      <c r="B5528" s="1">
        <v>50.9696027724228</v>
      </c>
      <c r="C5528">
        <v>18.0984538</v>
      </c>
      <c r="D5528">
        <v>0.35</v>
      </c>
      <c r="I5528" s="1">
        <v>25.0727755696723</v>
      </c>
      <c r="J5528" s="1">
        <v>17.9502095050515</v>
      </c>
      <c r="K5528">
        <v>23.21659179</v>
      </c>
      <c r="L5528">
        <v>6.5</v>
      </c>
    </row>
    <row r="5529" spans="1:12">
      <c r="A5529" s="1">
        <v>87.3637697679444</v>
      </c>
      <c r="B5529" s="1">
        <v>205.543754467084</v>
      </c>
      <c r="C5529">
        <v>18.09886587</v>
      </c>
      <c r="D5529">
        <v>0.67</v>
      </c>
      <c r="I5529" s="1">
        <v>51.9876203470511</v>
      </c>
      <c r="J5529" s="1">
        <v>232.263695589404</v>
      </c>
      <c r="K5529">
        <v>23.21865963</v>
      </c>
      <c r="L5529">
        <v>0.5</v>
      </c>
    </row>
    <row r="5530" spans="1:12">
      <c r="A5530" s="1">
        <v>11.6405852254895</v>
      </c>
      <c r="B5530" s="1">
        <v>146.444809362713</v>
      </c>
      <c r="C5530">
        <v>18.10658681</v>
      </c>
      <c r="D5530">
        <v>0.12</v>
      </c>
      <c r="I5530" s="1">
        <v>62.4740005488925</v>
      </c>
      <c r="J5530" s="1">
        <v>342.866704245729</v>
      </c>
      <c r="K5530">
        <v>23.22136443</v>
      </c>
      <c r="L5530">
        <v>5.31</v>
      </c>
    </row>
    <row r="5531" spans="1:12">
      <c r="A5531" s="1">
        <v>18.8917553554534</v>
      </c>
      <c r="B5531" s="1">
        <v>21.8567768268485</v>
      </c>
      <c r="C5531">
        <v>18.1090608</v>
      </c>
      <c r="D5531">
        <v>8.76</v>
      </c>
      <c r="I5531" s="1">
        <v>42.3330667628171</v>
      </c>
      <c r="J5531" s="1">
        <v>318.84994153806</v>
      </c>
      <c r="K5531">
        <v>23.22186064</v>
      </c>
      <c r="L5531">
        <v>1.86</v>
      </c>
    </row>
    <row r="5532" spans="1:12">
      <c r="A5532" s="1">
        <v>49.5649183101487</v>
      </c>
      <c r="B5532" s="1">
        <v>301.864988578091</v>
      </c>
      <c r="C5532">
        <v>18.11241167</v>
      </c>
      <c r="D5532">
        <v>3.91</v>
      </c>
      <c r="I5532" s="1">
        <v>24.367941516414</v>
      </c>
      <c r="J5532" s="1">
        <v>161.41972165499</v>
      </c>
      <c r="K5532">
        <v>23.22407458</v>
      </c>
      <c r="L5532">
        <v>4.79</v>
      </c>
    </row>
    <row r="5533" spans="1:12">
      <c r="A5533" s="1">
        <v>47.0314561038435</v>
      </c>
      <c r="B5533" s="1">
        <v>263.034692733962</v>
      </c>
      <c r="C5533">
        <v>18.114946</v>
      </c>
      <c r="D5533">
        <v>10.35</v>
      </c>
      <c r="I5533" s="1">
        <v>26.1771413696469</v>
      </c>
      <c r="J5533" s="1">
        <v>69.7727014508911</v>
      </c>
      <c r="K5533">
        <v>23.2256369</v>
      </c>
      <c r="L5533">
        <v>8.14</v>
      </c>
    </row>
    <row r="5534" spans="1:12">
      <c r="A5534" s="1">
        <v>22.3173610478235</v>
      </c>
      <c r="B5534" s="1">
        <v>328.601377361039</v>
      </c>
      <c r="C5534">
        <v>18.11516068</v>
      </c>
      <c r="D5534">
        <v>3.98</v>
      </c>
      <c r="I5534" s="1">
        <v>11.339957673182</v>
      </c>
      <c r="J5534" s="1">
        <v>263.439028452292</v>
      </c>
      <c r="K5534">
        <v>23.22685004</v>
      </c>
      <c r="L5534">
        <v>5.52</v>
      </c>
    </row>
    <row r="5535" spans="1:12">
      <c r="A5535" s="1">
        <v>32.147867241195</v>
      </c>
      <c r="B5535" s="1">
        <v>313.067604374056</v>
      </c>
      <c r="C5535">
        <v>18.11567698</v>
      </c>
      <c r="D5535">
        <v>3.03</v>
      </c>
      <c r="I5535" s="1">
        <v>31.4463566873353</v>
      </c>
      <c r="J5535" s="1">
        <v>47.872395293095</v>
      </c>
      <c r="K5535">
        <v>23.22877848</v>
      </c>
      <c r="L5535">
        <v>0.53</v>
      </c>
    </row>
    <row r="5536" spans="1:12">
      <c r="A5536" s="1">
        <v>40.6354295306006</v>
      </c>
      <c r="B5536" s="1">
        <v>178.243154641945</v>
      </c>
      <c r="C5536">
        <v>18.11567984</v>
      </c>
      <c r="D5536">
        <v>0.49</v>
      </c>
      <c r="I5536" s="1">
        <v>18.0731273835816</v>
      </c>
      <c r="J5536" s="1">
        <v>115.875632798198</v>
      </c>
      <c r="K5536">
        <v>23.2310867</v>
      </c>
      <c r="L5536">
        <v>3.51</v>
      </c>
    </row>
    <row r="5537" spans="1:12">
      <c r="A5537" s="1">
        <v>7.18174336308654</v>
      </c>
      <c r="B5537" s="1">
        <v>286.92669365661</v>
      </c>
      <c r="C5537">
        <v>18.11607924</v>
      </c>
      <c r="D5537">
        <v>2.86</v>
      </c>
      <c r="I5537" s="1">
        <v>24.0155271565324</v>
      </c>
      <c r="J5537" s="1">
        <v>55.7553983084291</v>
      </c>
      <c r="K5537">
        <v>23.2316694</v>
      </c>
      <c r="L5537">
        <v>8.74</v>
      </c>
    </row>
    <row r="5538" spans="1:12">
      <c r="A5538" s="1">
        <v>26.5323984978391</v>
      </c>
      <c r="B5538" s="1">
        <v>15.7171632553856</v>
      </c>
      <c r="C5538">
        <v>18.11647891</v>
      </c>
      <c r="D5538">
        <v>12.16</v>
      </c>
      <c r="I5538" s="1">
        <v>54.594970181857</v>
      </c>
      <c r="J5538" s="1">
        <v>77.4258011250785</v>
      </c>
      <c r="K5538">
        <v>23.2328284</v>
      </c>
      <c r="L5538">
        <v>1.31</v>
      </c>
    </row>
    <row r="5539" spans="1:12">
      <c r="A5539" s="1">
        <v>62.7933329353536</v>
      </c>
      <c r="B5539" s="1">
        <v>44.4641876903503</v>
      </c>
      <c r="C5539">
        <v>18.11678975</v>
      </c>
      <c r="D5539">
        <v>0.6</v>
      </c>
      <c r="I5539" s="1">
        <v>12.9901040030568</v>
      </c>
      <c r="J5539" s="1">
        <v>305.97099365764</v>
      </c>
      <c r="K5539">
        <v>23.23533386</v>
      </c>
      <c r="L5539">
        <v>1.48</v>
      </c>
    </row>
    <row r="5540" spans="1:12">
      <c r="A5540" s="1">
        <v>71.8910289948686</v>
      </c>
      <c r="B5540" s="1">
        <v>253.91909334546</v>
      </c>
      <c r="C5540">
        <v>18.11945603</v>
      </c>
      <c r="D5540">
        <v>5.53</v>
      </c>
      <c r="I5540" s="1">
        <v>27.8253461216667</v>
      </c>
      <c r="J5540" s="1">
        <v>274.270013029973</v>
      </c>
      <c r="K5540">
        <v>23.23604664</v>
      </c>
      <c r="L5540">
        <v>1.67</v>
      </c>
    </row>
    <row r="5541" spans="1:12">
      <c r="A5541" s="1">
        <v>49.9840016714068</v>
      </c>
      <c r="B5541" s="1">
        <v>120.677621895143</v>
      </c>
      <c r="C5541">
        <v>18.11998156</v>
      </c>
      <c r="D5541">
        <v>0.4</v>
      </c>
      <c r="I5541" s="1">
        <v>55.6584515858722</v>
      </c>
      <c r="J5541" s="1">
        <v>248.517379864132</v>
      </c>
      <c r="K5541">
        <v>23.23858097</v>
      </c>
      <c r="L5541">
        <v>1.21</v>
      </c>
    </row>
    <row r="5542" spans="1:12">
      <c r="A5542" s="1">
        <v>22.134949689894</v>
      </c>
      <c r="B5542" s="1">
        <v>202.840853328817</v>
      </c>
      <c r="C5542">
        <v>18.12427338</v>
      </c>
      <c r="D5542">
        <v>1.66</v>
      </c>
      <c r="I5542" s="1">
        <v>12.0024167155607</v>
      </c>
      <c r="J5542" s="1">
        <v>129.949737536073</v>
      </c>
      <c r="K5542">
        <v>23.2433054</v>
      </c>
      <c r="L5542">
        <v>3.11</v>
      </c>
    </row>
    <row r="5543" spans="1:12">
      <c r="A5543" s="1">
        <v>29.4625171629227</v>
      </c>
      <c r="B5543" s="1">
        <v>286.954446143244</v>
      </c>
      <c r="C5543">
        <v>18.12501255</v>
      </c>
      <c r="D5543">
        <v>5.05</v>
      </c>
      <c r="I5543" s="1">
        <v>28.446802878996</v>
      </c>
      <c r="J5543" s="1">
        <v>295.852758011779</v>
      </c>
      <c r="K5543">
        <v>23.24829837</v>
      </c>
      <c r="L5543">
        <v>3.39</v>
      </c>
    </row>
    <row r="5544" spans="1:12">
      <c r="A5544" s="1">
        <v>20.7979448249821</v>
      </c>
      <c r="B5544" s="1">
        <v>351.594137573999</v>
      </c>
      <c r="C5544">
        <v>18.12586662</v>
      </c>
      <c r="D5544">
        <v>0.18</v>
      </c>
      <c r="I5544" s="1">
        <v>37.7015653698905</v>
      </c>
      <c r="J5544" s="1">
        <v>92.9089777093141</v>
      </c>
      <c r="K5544">
        <v>23.24934257</v>
      </c>
      <c r="L5544">
        <v>0.78</v>
      </c>
    </row>
    <row r="5545" spans="1:12">
      <c r="A5545" s="1">
        <v>31.9629732461103</v>
      </c>
      <c r="B5545" s="1">
        <v>213.022023601432</v>
      </c>
      <c r="C5545">
        <v>18.13120327</v>
      </c>
      <c r="D5545">
        <v>9.87</v>
      </c>
      <c r="I5545" s="1">
        <v>38.123735624678</v>
      </c>
      <c r="J5545" s="1">
        <v>325.656239079011</v>
      </c>
      <c r="K5545">
        <v>23.24959979</v>
      </c>
      <c r="L5545">
        <v>22.76</v>
      </c>
    </row>
    <row r="5546" spans="1:12">
      <c r="A5546" s="1">
        <v>45.6058213647028</v>
      </c>
      <c r="B5546" s="1">
        <v>145.418818024344</v>
      </c>
      <c r="C5546">
        <v>18.13167449</v>
      </c>
      <c r="D5546">
        <v>0.54</v>
      </c>
      <c r="I5546" s="1">
        <v>17.9710876584234</v>
      </c>
      <c r="J5546" s="1">
        <v>196.176774557338</v>
      </c>
      <c r="K5546">
        <v>23.25031021</v>
      </c>
      <c r="L5546">
        <v>15.63</v>
      </c>
    </row>
    <row r="5547" spans="1:12">
      <c r="A5547" s="1">
        <v>22.1408428399167</v>
      </c>
      <c r="B5547" s="1">
        <v>128.029228218274</v>
      </c>
      <c r="C5547">
        <v>18.13470076</v>
      </c>
      <c r="D5547">
        <v>2.92</v>
      </c>
      <c r="I5547" s="1">
        <v>16.041802393503</v>
      </c>
      <c r="J5547" s="1">
        <v>329.548778646183</v>
      </c>
      <c r="K5547">
        <v>23.25374949</v>
      </c>
      <c r="L5547">
        <v>15.99</v>
      </c>
    </row>
    <row r="5548" spans="1:12">
      <c r="A5548" s="1">
        <v>20.8973642426464</v>
      </c>
      <c r="B5548" s="1">
        <v>197.923033627339</v>
      </c>
      <c r="C5548">
        <v>18.136543</v>
      </c>
      <c r="D5548">
        <v>2.13</v>
      </c>
      <c r="I5548" s="1">
        <v>52.7744165486678</v>
      </c>
      <c r="J5548" s="1">
        <v>329.076503109508</v>
      </c>
      <c r="K5548">
        <v>23.25421474</v>
      </c>
      <c r="L5548">
        <v>6.61</v>
      </c>
    </row>
    <row r="5549" spans="1:12">
      <c r="A5549" s="1">
        <v>0.729742014656517</v>
      </c>
      <c r="B5549" s="1">
        <v>214.868012661404</v>
      </c>
      <c r="C5549">
        <v>18.13888471</v>
      </c>
      <c r="D5549">
        <v>0.04</v>
      </c>
      <c r="I5549" s="1">
        <v>24.6090782417833</v>
      </c>
      <c r="J5549" s="1">
        <v>336.506519947624</v>
      </c>
      <c r="K5549">
        <v>23.25484327</v>
      </c>
      <c r="L5549">
        <v>1.07</v>
      </c>
    </row>
    <row r="5550" spans="1:12">
      <c r="A5550" s="1">
        <v>38.9669729205679</v>
      </c>
      <c r="B5550" s="1">
        <v>158.418957980515</v>
      </c>
      <c r="C5550">
        <v>18.1390973</v>
      </c>
      <c r="D5550">
        <v>3.74</v>
      </c>
      <c r="I5550" s="1">
        <v>16.0431200934752</v>
      </c>
      <c r="J5550" s="1">
        <v>65.8805495514974</v>
      </c>
      <c r="K5550">
        <v>23.25498714</v>
      </c>
      <c r="L5550">
        <v>11.52</v>
      </c>
    </row>
    <row r="5551" spans="1:12">
      <c r="A5551" s="1">
        <v>66.7191404385584</v>
      </c>
      <c r="B5551" s="1">
        <v>224.884604931077</v>
      </c>
      <c r="C5551">
        <v>18.13943814</v>
      </c>
      <c r="D5551">
        <v>5.83</v>
      </c>
      <c r="I5551" s="1">
        <v>33.827088157067</v>
      </c>
      <c r="J5551" s="1">
        <v>11.7275420808083</v>
      </c>
      <c r="K5551">
        <v>23.2558608</v>
      </c>
      <c r="L5551">
        <v>4.85</v>
      </c>
    </row>
    <row r="5552" spans="1:12">
      <c r="A5552" s="1">
        <v>29.9673863387349</v>
      </c>
      <c r="B5552" s="1">
        <v>114.059571484934</v>
      </c>
      <c r="C5552">
        <v>18.14178184</v>
      </c>
      <c r="D5552">
        <v>2.23</v>
      </c>
      <c r="I5552" s="1">
        <v>10.4628736710031</v>
      </c>
      <c r="J5552" s="1">
        <v>282.647834091878</v>
      </c>
      <c r="K5552">
        <v>23.2564736</v>
      </c>
      <c r="L5552">
        <v>2.63</v>
      </c>
    </row>
    <row r="5553" spans="1:12">
      <c r="A5553" s="1">
        <v>46.0238938491823</v>
      </c>
      <c r="B5553" s="1">
        <v>154.272415398185</v>
      </c>
      <c r="C5553">
        <v>18.14564251</v>
      </c>
      <c r="D5553">
        <v>3.95</v>
      </c>
      <c r="I5553" s="1">
        <v>41.3548208341731</v>
      </c>
      <c r="J5553" s="1">
        <v>305.270368976011</v>
      </c>
      <c r="K5553">
        <v>23.25768107</v>
      </c>
      <c r="L5553">
        <v>0.97</v>
      </c>
    </row>
    <row r="5554" spans="1:12">
      <c r="A5554" s="1">
        <v>15.0619351564299</v>
      </c>
      <c r="B5554" s="1">
        <v>125.759430394086</v>
      </c>
      <c r="C5554">
        <v>18.1477016</v>
      </c>
      <c r="D5554">
        <v>13.31</v>
      </c>
      <c r="I5554" s="1">
        <v>22.4462577268827</v>
      </c>
      <c r="J5554" s="1">
        <v>226.604785408929</v>
      </c>
      <c r="K5554">
        <v>23.26038582</v>
      </c>
      <c r="L5554">
        <v>0.34</v>
      </c>
    </row>
    <row r="5555" spans="1:12">
      <c r="A5555" s="1">
        <v>50.4025008718731</v>
      </c>
      <c r="B5555" s="1">
        <v>176.312378025681</v>
      </c>
      <c r="C5555">
        <v>18.15027978</v>
      </c>
      <c r="D5555">
        <v>27.76</v>
      </c>
      <c r="I5555" s="1">
        <v>32.6446411761355</v>
      </c>
      <c r="J5555" s="1">
        <v>75.0938929696843</v>
      </c>
      <c r="K5555">
        <v>23.26197608</v>
      </c>
      <c r="L5555">
        <v>9.61</v>
      </c>
    </row>
    <row r="5556" spans="1:12">
      <c r="A5556" s="1">
        <v>43.5228533119656</v>
      </c>
      <c r="B5556" s="1">
        <v>358.27583204098</v>
      </c>
      <c r="C5556">
        <v>18.15452196</v>
      </c>
      <c r="D5556">
        <v>0.08</v>
      </c>
      <c r="I5556" s="1">
        <v>9.31434612899521</v>
      </c>
      <c r="J5556" s="1">
        <v>80.2820928082813</v>
      </c>
      <c r="K5556">
        <v>23.26207493</v>
      </c>
      <c r="L5556">
        <v>17.26</v>
      </c>
    </row>
    <row r="5557" spans="1:12">
      <c r="A5557" s="1">
        <v>48.4822851979529</v>
      </c>
      <c r="B5557" s="1">
        <v>18.0332583611125</v>
      </c>
      <c r="C5557">
        <v>18.15469653</v>
      </c>
      <c r="D5557">
        <v>4.03</v>
      </c>
      <c r="I5557" s="1">
        <v>13.2679037570378</v>
      </c>
      <c r="J5557" s="1">
        <v>297.587947401682</v>
      </c>
      <c r="K5557">
        <v>23.26315214</v>
      </c>
      <c r="L5557">
        <v>1.8</v>
      </c>
    </row>
    <row r="5558" spans="1:12">
      <c r="A5558" s="1">
        <v>31.9575841034345</v>
      </c>
      <c r="B5558" s="1">
        <v>320.840388385563</v>
      </c>
      <c r="C5558">
        <v>18.15664401</v>
      </c>
      <c r="D5558">
        <v>4.49</v>
      </c>
      <c r="I5558" s="1">
        <v>35.5530631349876</v>
      </c>
      <c r="J5558" s="1">
        <v>36.1373669562222</v>
      </c>
      <c r="K5558">
        <v>23.26321393</v>
      </c>
      <c r="L5558">
        <v>3.84</v>
      </c>
    </row>
    <row r="5559" spans="1:12">
      <c r="A5559" s="1">
        <v>28.8997649032737</v>
      </c>
      <c r="B5559" s="1">
        <v>48.5453973552344</v>
      </c>
      <c r="C5559">
        <v>18.1575316</v>
      </c>
      <c r="D5559">
        <v>3.69</v>
      </c>
      <c r="I5559" s="1">
        <v>43.3062710471427</v>
      </c>
      <c r="J5559" s="1">
        <v>297.936105920908</v>
      </c>
      <c r="K5559">
        <v>23.26349443</v>
      </c>
      <c r="L5559">
        <v>2.25</v>
      </c>
    </row>
    <row r="5560" spans="1:12">
      <c r="A5560" s="1">
        <v>14.0162072361261</v>
      </c>
      <c r="B5560" s="1">
        <v>78.1774720786505</v>
      </c>
      <c r="C5560">
        <v>18.15953191</v>
      </c>
      <c r="D5560">
        <v>2.58</v>
      </c>
      <c r="I5560" s="1">
        <v>47.2560055864624</v>
      </c>
      <c r="J5560" s="1">
        <v>169.818588510777</v>
      </c>
      <c r="K5560">
        <v>23.26495363</v>
      </c>
      <c r="L5560">
        <v>4.47</v>
      </c>
    </row>
    <row r="5561" spans="1:12">
      <c r="A5561" s="1">
        <v>14.5240487619174</v>
      </c>
      <c r="B5561" s="1">
        <v>343.546428142584</v>
      </c>
      <c r="C5561">
        <v>18.16099883</v>
      </c>
      <c r="D5561">
        <v>4.95</v>
      </c>
      <c r="I5561" s="1">
        <v>29.0405283275521</v>
      </c>
      <c r="J5561" s="1">
        <v>338.635766040907</v>
      </c>
      <c r="K5561">
        <v>23.26557283</v>
      </c>
      <c r="L5561">
        <v>7.79</v>
      </c>
    </row>
    <row r="5562" spans="1:12">
      <c r="A5562" s="1">
        <v>23.044570518863</v>
      </c>
      <c r="B5562" s="1">
        <v>75.4898034228571</v>
      </c>
      <c r="C5562">
        <v>18.1619653</v>
      </c>
      <c r="D5562">
        <v>5.07</v>
      </c>
      <c r="I5562" s="1">
        <v>26.4630186474232</v>
      </c>
      <c r="J5562" s="1">
        <v>171.135859855015</v>
      </c>
      <c r="K5562">
        <v>23.26855535</v>
      </c>
      <c r="L5562">
        <v>4.88</v>
      </c>
    </row>
    <row r="5563" spans="1:12">
      <c r="A5563" s="1">
        <v>28.94741480586</v>
      </c>
      <c r="B5563" s="1">
        <v>182.886521031406</v>
      </c>
      <c r="C5563">
        <v>18.16624964</v>
      </c>
      <c r="D5563">
        <v>4.2</v>
      </c>
      <c r="I5563" s="1">
        <v>26.6852173609078</v>
      </c>
      <c r="J5563" s="1">
        <v>282.473572902429</v>
      </c>
      <c r="K5563">
        <v>23.27215703</v>
      </c>
      <c r="L5563">
        <v>10.4</v>
      </c>
    </row>
    <row r="5564" spans="1:12">
      <c r="A5564" s="1">
        <v>49.4853035836481</v>
      </c>
      <c r="B5564" s="1">
        <v>156.613146935615</v>
      </c>
      <c r="C5564">
        <v>18.1669511</v>
      </c>
      <c r="D5564">
        <v>2.02</v>
      </c>
      <c r="I5564" s="1">
        <v>53.8438654994019</v>
      </c>
      <c r="J5564" s="1">
        <v>321.996655327151</v>
      </c>
      <c r="K5564">
        <v>23.27536729</v>
      </c>
      <c r="L5564">
        <v>4.3</v>
      </c>
    </row>
    <row r="5565" spans="1:12">
      <c r="A5565" s="1">
        <v>27.5352816534731</v>
      </c>
      <c r="B5565" s="1">
        <v>302.029683215473</v>
      </c>
      <c r="C5565">
        <v>18.16753372</v>
      </c>
      <c r="D5565">
        <v>0.41</v>
      </c>
      <c r="I5565" s="1">
        <v>23.3523170732558</v>
      </c>
      <c r="J5565" s="1">
        <v>81.5491311485951</v>
      </c>
      <c r="K5565">
        <v>23.27756118</v>
      </c>
      <c r="L5565">
        <v>19.77</v>
      </c>
    </row>
    <row r="5566" spans="1:12">
      <c r="A5566" s="1">
        <v>29.0643830932055</v>
      </c>
      <c r="B5566" s="1">
        <v>148.269873022211</v>
      </c>
      <c r="C5566">
        <v>18.16795466</v>
      </c>
      <c r="D5566">
        <v>0.46</v>
      </c>
      <c r="I5566" s="1">
        <v>10.0317265360876</v>
      </c>
      <c r="J5566" s="1">
        <v>113.290995116552</v>
      </c>
      <c r="K5566">
        <v>23.27793696</v>
      </c>
      <c r="L5566">
        <v>7.71</v>
      </c>
    </row>
    <row r="5567" spans="1:12">
      <c r="A5567" s="1">
        <v>3.8864693219655</v>
      </c>
      <c r="B5567" s="1">
        <v>178.774506726218</v>
      </c>
      <c r="C5567">
        <v>18.17061413</v>
      </c>
      <c r="D5567">
        <v>5.29</v>
      </c>
      <c r="I5567" s="1">
        <v>20.1363660342808</v>
      </c>
      <c r="J5567" s="1">
        <v>300.786720246765</v>
      </c>
      <c r="K5567">
        <v>23.27852988</v>
      </c>
      <c r="L5567">
        <v>3.71</v>
      </c>
    </row>
    <row r="5568" spans="1:12">
      <c r="A5568" s="1">
        <v>21.2860564342789</v>
      </c>
      <c r="B5568" s="1">
        <v>32.7710456351565</v>
      </c>
      <c r="C5568">
        <v>18.17565867</v>
      </c>
      <c r="D5568">
        <v>1.24</v>
      </c>
      <c r="I5568" s="1">
        <v>18.4784269995263</v>
      </c>
      <c r="J5568" s="1">
        <v>266.746974094488</v>
      </c>
      <c r="K5568">
        <v>23.28359777</v>
      </c>
      <c r="L5568">
        <v>4.68</v>
      </c>
    </row>
    <row r="5569" spans="1:12">
      <c r="A5569" s="1">
        <v>22.073799908091</v>
      </c>
      <c r="B5569" s="1">
        <v>284.3857507136</v>
      </c>
      <c r="C5569">
        <v>18.18279704</v>
      </c>
      <c r="D5569">
        <v>0.37</v>
      </c>
      <c r="I5569" s="1">
        <v>34.5911414677191</v>
      </c>
      <c r="J5569" s="1">
        <v>335.269434958103</v>
      </c>
      <c r="K5569">
        <v>23.28390202</v>
      </c>
      <c r="L5569">
        <v>2.76</v>
      </c>
    </row>
    <row r="5570" spans="1:12">
      <c r="A5570" s="1">
        <v>61.2217518796019</v>
      </c>
      <c r="B5570" s="1">
        <v>337.004083335039</v>
      </c>
      <c r="C5570">
        <v>18.1835102</v>
      </c>
      <c r="D5570">
        <v>12.25</v>
      </c>
      <c r="I5570" s="1">
        <v>33.3923767584235</v>
      </c>
      <c r="J5570" s="1">
        <v>151.390718244339</v>
      </c>
      <c r="K5570">
        <v>23.28452504</v>
      </c>
      <c r="L5570">
        <v>5.49</v>
      </c>
    </row>
    <row r="5571" spans="1:12">
      <c r="A5571" s="1">
        <v>62.7105048592151</v>
      </c>
      <c r="B5571" s="1">
        <v>113.031545159359</v>
      </c>
      <c r="C5571">
        <v>18.18910813</v>
      </c>
      <c r="D5571">
        <v>3.39</v>
      </c>
      <c r="I5571" s="1">
        <v>21.7096382498022</v>
      </c>
      <c r="J5571" s="1">
        <v>210.498110405776</v>
      </c>
      <c r="K5571">
        <v>23.28608499</v>
      </c>
      <c r="L5571">
        <v>1.29</v>
      </c>
    </row>
    <row r="5572" spans="1:12">
      <c r="A5572" s="1">
        <v>34.0790962435576</v>
      </c>
      <c r="B5572" s="1">
        <v>82.8158448324841</v>
      </c>
      <c r="C5572">
        <v>18.19122971</v>
      </c>
      <c r="D5572">
        <v>0.59</v>
      </c>
      <c r="I5572" s="1">
        <v>49.3998972662213</v>
      </c>
      <c r="J5572" s="1">
        <v>259.643899466388</v>
      </c>
      <c r="K5572">
        <v>23.29400118</v>
      </c>
      <c r="L5572">
        <v>1.59</v>
      </c>
    </row>
    <row r="5573" spans="1:12">
      <c r="A5573" s="1">
        <v>21.7761013712026</v>
      </c>
      <c r="B5573" s="1">
        <v>326.668377751333</v>
      </c>
      <c r="C5573">
        <v>18.19370256</v>
      </c>
      <c r="D5573">
        <v>0.49</v>
      </c>
      <c r="I5573" s="1">
        <v>34.4840182468845</v>
      </c>
      <c r="J5573" s="1">
        <v>72.3429947369176</v>
      </c>
      <c r="K5573">
        <v>23.29663116</v>
      </c>
      <c r="L5573">
        <v>0.3</v>
      </c>
    </row>
    <row r="5574" spans="1:12">
      <c r="A5574" s="1">
        <v>87.2567584514704</v>
      </c>
      <c r="B5574" s="1">
        <v>80.3521340950148</v>
      </c>
      <c r="C5574">
        <v>18.1956033</v>
      </c>
      <c r="D5574">
        <v>1.18</v>
      </c>
      <c r="I5574" s="1">
        <v>75.6668975833367</v>
      </c>
      <c r="J5574" s="1">
        <v>131.250738007734</v>
      </c>
      <c r="K5574">
        <v>23.3006884</v>
      </c>
      <c r="L5574">
        <v>1.9</v>
      </c>
    </row>
    <row r="5575" spans="1:12">
      <c r="A5575" s="1">
        <v>35.8622354738649</v>
      </c>
      <c r="B5575" s="1">
        <v>317.236809560785</v>
      </c>
      <c r="C5575">
        <v>18.19952509</v>
      </c>
      <c r="D5575">
        <v>2.31</v>
      </c>
      <c r="I5575" s="1">
        <v>39.9398712549815</v>
      </c>
      <c r="J5575" s="1">
        <v>138.942613496266</v>
      </c>
      <c r="K5575">
        <v>23.30126017</v>
      </c>
      <c r="L5575">
        <v>0.69</v>
      </c>
    </row>
    <row r="5576" spans="1:12">
      <c r="A5576" s="1">
        <v>24.5317092934406</v>
      </c>
      <c r="B5576" s="1">
        <v>109.865581569844</v>
      </c>
      <c r="C5576">
        <v>18.20135368</v>
      </c>
      <c r="D5576">
        <v>3.66</v>
      </c>
      <c r="I5576" s="1">
        <v>22.5477849007547</v>
      </c>
      <c r="J5576" s="1">
        <v>192.395247276814</v>
      </c>
      <c r="K5576">
        <v>23.30305009</v>
      </c>
      <c r="L5576">
        <v>2.12</v>
      </c>
    </row>
    <row r="5577" spans="1:12">
      <c r="A5577" s="1">
        <v>22.5252332142672</v>
      </c>
      <c r="B5577" s="1">
        <v>245.916872073879</v>
      </c>
      <c r="C5577">
        <v>18.20190041</v>
      </c>
      <c r="D5577">
        <v>0.26</v>
      </c>
      <c r="I5577" s="1">
        <v>19.8372523456513</v>
      </c>
      <c r="J5577" s="1">
        <v>331.607569052279</v>
      </c>
      <c r="K5577">
        <v>23.3045193</v>
      </c>
      <c r="L5577">
        <v>5.94</v>
      </c>
    </row>
    <row r="5578" spans="1:12">
      <c r="A5578" s="1">
        <v>14.1591333293042</v>
      </c>
      <c r="B5578" s="1">
        <v>32.162898437177</v>
      </c>
      <c r="C5578">
        <v>18.20561847</v>
      </c>
      <c r="D5578">
        <v>2.68</v>
      </c>
      <c r="I5578" s="1">
        <v>23.2455200425482</v>
      </c>
      <c r="J5578" s="1">
        <v>81.1508734830527</v>
      </c>
      <c r="K5578">
        <v>23.30478982</v>
      </c>
      <c r="L5578">
        <v>8.57</v>
      </c>
    </row>
    <row r="5579" spans="1:12">
      <c r="A5579" s="1">
        <v>54.6778369651365</v>
      </c>
      <c r="B5579" s="1">
        <v>178.667666434892</v>
      </c>
      <c r="C5579">
        <v>18.2058525</v>
      </c>
      <c r="D5579">
        <v>1.98</v>
      </c>
      <c r="I5579" s="1">
        <v>7.4565049515692</v>
      </c>
      <c r="J5579" s="1">
        <v>239.133928174165</v>
      </c>
      <c r="K5579">
        <v>23.305952</v>
      </c>
      <c r="L5579">
        <v>7.26</v>
      </c>
    </row>
    <row r="5580" spans="1:12">
      <c r="A5580" s="1">
        <v>22.965809107102</v>
      </c>
      <c r="B5580" s="1">
        <v>39.9054175881452</v>
      </c>
      <c r="C5580">
        <v>18.20718995</v>
      </c>
      <c r="D5580">
        <v>0.18</v>
      </c>
      <c r="I5580" s="1">
        <v>11.8548946093821</v>
      </c>
      <c r="J5580" s="1">
        <v>21.1502070423545</v>
      </c>
      <c r="K5580">
        <v>23.31353189</v>
      </c>
      <c r="L5580">
        <v>5.76</v>
      </c>
    </row>
    <row r="5581" spans="1:12">
      <c r="A5581" s="1">
        <v>8.30996768338451</v>
      </c>
      <c r="B5581" s="1">
        <v>322.713463849711</v>
      </c>
      <c r="C5581">
        <v>18.20969902</v>
      </c>
      <c r="D5581">
        <v>0.86</v>
      </c>
      <c r="I5581" s="1">
        <v>57.5095793030977</v>
      </c>
      <c r="J5581" s="1">
        <v>101.849365015897</v>
      </c>
      <c r="K5581">
        <v>23.31494381</v>
      </c>
      <c r="L5581">
        <v>1.38</v>
      </c>
    </row>
    <row r="5582" spans="1:12">
      <c r="A5582" s="1">
        <v>30.7021035989375</v>
      </c>
      <c r="B5582" s="1">
        <v>75.3105938464695</v>
      </c>
      <c r="C5582">
        <v>18.21311878</v>
      </c>
      <c r="D5582">
        <v>0.22</v>
      </c>
      <c r="I5582" s="1">
        <v>26.7853052533333</v>
      </c>
      <c r="J5582" s="1">
        <v>236.671618510567</v>
      </c>
      <c r="K5582">
        <v>23.31647437</v>
      </c>
      <c r="L5582">
        <v>2.56</v>
      </c>
    </row>
    <row r="5583" spans="1:12">
      <c r="A5583" s="1">
        <v>20.2619518681427</v>
      </c>
      <c r="B5583" s="1">
        <v>251.653564640294</v>
      </c>
      <c r="C5583">
        <v>18.21430152</v>
      </c>
      <c r="D5583">
        <v>1.52</v>
      </c>
      <c r="I5583" s="1">
        <v>61.6979577774967</v>
      </c>
      <c r="J5583" s="1">
        <v>207.473946144852</v>
      </c>
      <c r="K5583">
        <v>23.3190161</v>
      </c>
      <c r="L5583">
        <v>3.56</v>
      </c>
    </row>
    <row r="5584" spans="1:12">
      <c r="A5584" s="1">
        <v>15.5358844563496</v>
      </c>
      <c r="B5584" s="1">
        <v>64.5551248334704</v>
      </c>
      <c r="C5584">
        <v>18.21743921</v>
      </c>
      <c r="D5584">
        <v>3.46</v>
      </c>
      <c r="I5584" s="1">
        <v>67.3606915595618</v>
      </c>
      <c r="J5584" s="1">
        <v>158.921360735156</v>
      </c>
      <c r="K5584">
        <v>23.3281788</v>
      </c>
      <c r="L5584">
        <v>4.21</v>
      </c>
    </row>
    <row r="5585" spans="1:12">
      <c r="A5585" s="1">
        <v>5.67736505238594</v>
      </c>
      <c r="B5585" s="1">
        <v>41.9884273306093</v>
      </c>
      <c r="C5585">
        <v>18.22044896</v>
      </c>
      <c r="D5585">
        <v>1.18</v>
      </c>
      <c r="I5585" s="1">
        <v>16.5107342691761</v>
      </c>
      <c r="J5585" s="1">
        <v>353.19477536347</v>
      </c>
      <c r="K5585">
        <v>23.32838431</v>
      </c>
      <c r="L5585">
        <v>1.79</v>
      </c>
    </row>
    <row r="5586" spans="1:12">
      <c r="A5586" s="1">
        <v>66.9643820117885</v>
      </c>
      <c r="B5586" s="1">
        <v>89.9268184063245</v>
      </c>
      <c r="C5586">
        <v>18.22120512</v>
      </c>
      <c r="D5586">
        <v>2.52</v>
      </c>
      <c r="I5586" s="1">
        <v>20.1897406286607</v>
      </c>
      <c r="J5586" s="1">
        <v>95.9815065141809</v>
      </c>
      <c r="K5586">
        <v>23.3288613</v>
      </c>
      <c r="L5586">
        <v>0.79</v>
      </c>
    </row>
    <row r="5587" spans="1:12">
      <c r="A5587" s="1">
        <v>41.194536022711</v>
      </c>
      <c r="B5587" s="1">
        <v>354.037721357827</v>
      </c>
      <c r="C5587">
        <v>18.22180354</v>
      </c>
      <c r="D5587">
        <v>3.37</v>
      </c>
      <c r="I5587" s="1">
        <v>38.4336730719243</v>
      </c>
      <c r="J5587" s="1">
        <v>46.7352964168572</v>
      </c>
      <c r="K5587">
        <v>23.33013094</v>
      </c>
      <c r="L5587">
        <v>0.03</v>
      </c>
    </row>
    <row r="5588" spans="1:12">
      <c r="A5588" s="1">
        <v>46.4045263335612</v>
      </c>
      <c r="B5588" s="1">
        <v>346.002667485891</v>
      </c>
      <c r="C5588">
        <v>18.22942964</v>
      </c>
      <c r="D5588">
        <v>3.16</v>
      </c>
      <c r="I5588" s="1">
        <v>39.5948547146875</v>
      </c>
      <c r="J5588" s="1">
        <v>304.821413133282</v>
      </c>
      <c r="K5588">
        <v>23.33144673</v>
      </c>
      <c r="L5588">
        <v>0.7</v>
      </c>
    </row>
    <row r="5589" spans="1:12">
      <c r="A5589" s="1">
        <v>38.4147066433306</v>
      </c>
      <c r="B5589" s="1">
        <v>35.114351801688</v>
      </c>
      <c r="C5589">
        <v>18.23345125</v>
      </c>
      <c r="D5589">
        <v>15.24</v>
      </c>
      <c r="I5589" s="1">
        <v>34.3912146384388</v>
      </c>
      <c r="J5589" s="1">
        <v>4.16879353307328</v>
      </c>
      <c r="K5589">
        <v>23.33153716</v>
      </c>
      <c r="L5589">
        <v>0.88</v>
      </c>
    </row>
    <row r="5590" spans="1:12">
      <c r="A5590" s="1">
        <v>22.659808905069</v>
      </c>
      <c r="B5590" s="1">
        <v>330.544259624827</v>
      </c>
      <c r="C5590">
        <v>18.23562035</v>
      </c>
      <c r="D5590">
        <v>12.63</v>
      </c>
      <c r="I5590" s="1">
        <v>37.6896268509043</v>
      </c>
      <c r="J5590" s="1">
        <v>42.453822328327</v>
      </c>
      <c r="K5590">
        <v>23.33224629</v>
      </c>
      <c r="L5590">
        <v>0.03</v>
      </c>
    </row>
    <row r="5591" spans="1:12">
      <c r="A5591" s="1">
        <v>29.2093715739514</v>
      </c>
      <c r="B5591" s="1">
        <v>154.996761774391</v>
      </c>
      <c r="C5591">
        <v>18.23618609</v>
      </c>
      <c r="D5591">
        <v>1.56</v>
      </c>
      <c r="I5591" s="1">
        <v>68.1882946204875</v>
      </c>
      <c r="J5591" s="1">
        <v>341.236552230282</v>
      </c>
      <c r="K5591">
        <v>23.33419146</v>
      </c>
      <c r="L5591">
        <v>0.2</v>
      </c>
    </row>
    <row r="5592" spans="1:12">
      <c r="A5592" s="1">
        <v>11.0771410133599</v>
      </c>
      <c r="B5592" s="1">
        <v>324.572484883776</v>
      </c>
      <c r="C5592">
        <v>18.23880468</v>
      </c>
      <c r="D5592">
        <v>6.05</v>
      </c>
      <c r="I5592" s="1">
        <v>54.5604387842817</v>
      </c>
      <c r="J5592" s="1">
        <v>140.831602719488</v>
      </c>
      <c r="K5592">
        <v>23.33558132</v>
      </c>
      <c r="L5592">
        <v>16.27</v>
      </c>
    </row>
    <row r="5593" spans="1:12">
      <c r="A5593" s="1">
        <v>20.0972141381907</v>
      </c>
      <c r="B5593" s="1">
        <v>286.853529495196</v>
      </c>
      <c r="C5593">
        <v>18.24171795</v>
      </c>
      <c r="D5593">
        <v>0.21</v>
      </c>
      <c r="I5593" s="1">
        <v>25.3354579658978</v>
      </c>
      <c r="J5593" s="1">
        <v>133.935944941747</v>
      </c>
      <c r="K5593">
        <v>23.33705133</v>
      </c>
      <c r="L5593">
        <v>4.06</v>
      </c>
    </row>
    <row r="5594" spans="1:12">
      <c r="A5594" s="1">
        <v>45.4105723785273</v>
      </c>
      <c r="B5594" s="1">
        <v>281.400953428568</v>
      </c>
      <c r="C5594">
        <v>18.24209406</v>
      </c>
      <c r="D5594">
        <v>9.57</v>
      </c>
      <c r="I5594" s="1">
        <v>17.461448485581</v>
      </c>
      <c r="J5594" s="1">
        <v>201.649247230153</v>
      </c>
      <c r="K5594">
        <v>23.3411</v>
      </c>
      <c r="L5594">
        <v>2.95</v>
      </c>
    </row>
    <row r="5595" spans="1:12">
      <c r="A5595" s="1">
        <v>84.6553979097396</v>
      </c>
      <c r="B5595" s="1">
        <v>147.938117468342</v>
      </c>
      <c r="C5595">
        <v>18.24251552</v>
      </c>
      <c r="D5595">
        <v>4.31</v>
      </c>
      <c r="I5595" s="1">
        <v>54.0886508869385</v>
      </c>
      <c r="J5595" s="1">
        <v>44.0159722189216</v>
      </c>
      <c r="K5595">
        <v>23.34701929</v>
      </c>
      <c r="L5595">
        <v>7.61</v>
      </c>
    </row>
    <row r="5596" spans="1:12">
      <c r="A5596" s="1">
        <v>58.9401736571218</v>
      </c>
      <c r="B5596" s="1">
        <v>246.144273248288</v>
      </c>
      <c r="C5596">
        <v>18.2454847</v>
      </c>
      <c r="D5596">
        <v>16.14</v>
      </c>
      <c r="I5596" s="1">
        <v>7.20207290529959</v>
      </c>
      <c r="J5596" s="1">
        <v>290.426523230994</v>
      </c>
      <c r="K5596">
        <v>23.34733425</v>
      </c>
      <c r="L5596">
        <v>2.3</v>
      </c>
    </row>
    <row r="5597" spans="1:12">
      <c r="A5597" s="1">
        <v>24.6059271861523</v>
      </c>
      <c r="B5597" s="1">
        <v>75.1621485022446</v>
      </c>
      <c r="C5597">
        <v>18.24796599</v>
      </c>
      <c r="D5597">
        <v>4.99</v>
      </c>
      <c r="I5597" s="1">
        <v>43.3064388452541</v>
      </c>
      <c r="J5597" s="1">
        <v>322.972296945161</v>
      </c>
      <c r="K5597">
        <v>23.35158956</v>
      </c>
      <c r="L5597">
        <v>0.69</v>
      </c>
    </row>
    <row r="5598" spans="1:12">
      <c r="A5598" s="1">
        <v>12.6337550630472</v>
      </c>
      <c r="B5598" s="1">
        <v>54.7170264669808</v>
      </c>
      <c r="C5598">
        <v>18.24841423</v>
      </c>
      <c r="D5598">
        <v>0.08</v>
      </c>
      <c r="I5598" s="1">
        <v>2.29947428582452</v>
      </c>
      <c r="J5598" s="1">
        <v>111.470332835947</v>
      </c>
      <c r="K5598">
        <v>23.35212386</v>
      </c>
      <c r="L5598">
        <v>7.21</v>
      </c>
    </row>
    <row r="5599" spans="1:12">
      <c r="A5599" s="1">
        <v>25.335733630106</v>
      </c>
      <c r="B5599" s="1">
        <v>111.363463490199</v>
      </c>
      <c r="C5599">
        <v>18.25033373</v>
      </c>
      <c r="D5599">
        <v>1.49</v>
      </c>
      <c r="I5599" s="1">
        <v>40.0655141692509</v>
      </c>
      <c r="J5599" s="1">
        <v>18.3897588326762</v>
      </c>
      <c r="K5599">
        <v>23.35249041</v>
      </c>
      <c r="L5599">
        <v>2.26</v>
      </c>
    </row>
    <row r="5600" spans="1:12">
      <c r="A5600" s="1">
        <v>24.7900838425725</v>
      </c>
      <c r="B5600" s="1">
        <v>252.160530735053</v>
      </c>
      <c r="C5600">
        <v>18.252535</v>
      </c>
      <c r="D5600">
        <v>2.1</v>
      </c>
      <c r="I5600" s="1">
        <v>23.8631764857719</v>
      </c>
      <c r="J5600" s="1">
        <v>52.3321779911684</v>
      </c>
      <c r="K5600">
        <v>23.35541439</v>
      </c>
      <c r="L5600">
        <v>3.18</v>
      </c>
    </row>
    <row r="5601" spans="1:12">
      <c r="A5601" s="1">
        <v>11.6738184696752</v>
      </c>
      <c r="B5601" s="1">
        <v>232.980894982816</v>
      </c>
      <c r="C5601">
        <v>18.25660505</v>
      </c>
      <c r="D5601">
        <v>1.5</v>
      </c>
      <c r="I5601" s="1">
        <v>15.3737026583349</v>
      </c>
      <c r="J5601" s="1">
        <v>232.343301466144</v>
      </c>
      <c r="K5601">
        <v>23.35578532</v>
      </c>
      <c r="L5601">
        <v>0.87</v>
      </c>
    </row>
    <row r="5602" spans="1:12">
      <c r="A5602" s="1">
        <v>27.7966318173503</v>
      </c>
      <c r="B5602" s="1">
        <v>37.969654774526</v>
      </c>
      <c r="C5602">
        <v>18.25790668</v>
      </c>
      <c r="D5602">
        <v>1.95</v>
      </c>
      <c r="I5602" s="1">
        <v>55.5407120799704</v>
      </c>
      <c r="J5602" s="1">
        <v>304.697880135628</v>
      </c>
      <c r="K5602">
        <v>23.3597006</v>
      </c>
      <c r="L5602">
        <v>11.51</v>
      </c>
    </row>
    <row r="5603" spans="1:12">
      <c r="A5603" s="1">
        <v>23.9494424964307</v>
      </c>
      <c r="B5603" s="1">
        <v>264.747950937183</v>
      </c>
      <c r="C5603">
        <v>18.25806563</v>
      </c>
      <c r="D5603">
        <v>5.49</v>
      </c>
      <c r="I5603" s="1">
        <v>27.5166110729999</v>
      </c>
      <c r="J5603" s="1">
        <v>183.597254883708</v>
      </c>
      <c r="K5603">
        <v>23.36082478</v>
      </c>
      <c r="L5603">
        <v>14.11</v>
      </c>
    </row>
    <row r="5604" spans="1:12">
      <c r="A5604" s="1">
        <v>11.1025416305108</v>
      </c>
      <c r="B5604" s="1">
        <v>104.595950968178</v>
      </c>
      <c r="C5604">
        <v>18.2581199</v>
      </c>
      <c r="D5604">
        <v>1.23</v>
      </c>
      <c r="I5604" s="1">
        <v>19.9224642828702</v>
      </c>
      <c r="J5604" s="1">
        <v>220.677547459986</v>
      </c>
      <c r="K5604">
        <v>23.36360396</v>
      </c>
      <c r="L5604">
        <v>5.17</v>
      </c>
    </row>
    <row r="5605" spans="1:12">
      <c r="A5605" s="1">
        <v>35.8352506678746</v>
      </c>
      <c r="B5605" s="1">
        <v>8.12435041858059</v>
      </c>
      <c r="C5605">
        <v>18.2586148</v>
      </c>
      <c r="D5605">
        <v>2.48</v>
      </c>
      <c r="I5605" s="1">
        <v>20.4779035882212</v>
      </c>
      <c r="J5605" s="1">
        <v>214.491307637238</v>
      </c>
      <c r="K5605">
        <v>23.3636979</v>
      </c>
      <c r="L5605">
        <v>9.41</v>
      </c>
    </row>
    <row r="5606" spans="1:12">
      <c r="A5606" s="1">
        <v>62.9562043618555</v>
      </c>
      <c r="B5606" s="1">
        <v>197.439735978918</v>
      </c>
      <c r="C5606">
        <v>18.25884524</v>
      </c>
      <c r="D5606">
        <v>9.23</v>
      </c>
      <c r="I5606" s="1">
        <v>22.7989244508645</v>
      </c>
      <c r="J5606" s="1">
        <v>177.346675468275</v>
      </c>
      <c r="K5606">
        <v>23.36713455</v>
      </c>
      <c r="L5606">
        <v>2.96</v>
      </c>
    </row>
    <row r="5607" spans="1:12">
      <c r="A5607" s="1">
        <v>51.5329856753014</v>
      </c>
      <c r="B5607" s="1">
        <v>167.400995876531</v>
      </c>
      <c r="C5607">
        <v>18.25921269</v>
      </c>
      <c r="D5607">
        <v>2.07</v>
      </c>
      <c r="I5607" s="1">
        <v>22.4222757542313</v>
      </c>
      <c r="J5607" s="1">
        <v>152.854106666961</v>
      </c>
      <c r="K5607">
        <v>23.36788828</v>
      </c>
      <c r="L5607">
        <v>8.94</v>
      </c>
    </row>
    <row r="5608" spans="1:12">
      <c r="A5608" s="1">
        <v>54.8595389373063</v>
      </c>
      <c r="B5608" s="1">
        <v>280.685956118553</v>
      </c>
      <c r="C5608">
        <v>18.25933169</v>
      </c>
      <c r="D5608">
        <v>1.56</v>
      </c>
      <c r="I5608" s="1">
        <v>6.83885251654547</v>
      </c>
      <c r="J5608" s="1">
        <v>261.119751994112</v>
      </c>
      <c r="K5608">
        <v>23.36896536</v>
      </c>
      <c r="L5608">
        <v>2.91</v>
      </c>
    </row>
    <row r="5609" spans="1:12">
      <c r="A5609" s="1">
        <v>34.6213805260661</v>
      </c>
      <c r="B5609" s="1">
        <v>282.683497951131</v>
      </c>
      <c r="C5609">
        <v>18.26415243</v>
      </c>
      <c r="D5609">
        <v>5.46</v>
      </c>
      <c r="I5609" s="1">
        <v>26.88238737689</v>
      </c>
      <c r="J5609" s="1">
        <v>97.129302854018</v>
      </c>
      <c r="K5609">
        <v>23.36968952</v>
      </c>
      <c r="L5609">
        <v>1.41</v>
      </c>
    </row>
    <row r="5610" spans="1:12">
      <c r="A5610" s="1">
        <v>4.49161807798118</v>
      </c>
      <c r="B5610" s="1">
        <v>177.969982603281</v>
      </c>
      <c r="C5610">
        <v>18.26443556</v>
      </c>
      <c r="D5610">
        <v>8.52</v>
      </c>
      <c r="I5610" s="1">
        <v>22.645163163396</v>
      </c>
      <c r="J5610" s="1">
        <v>137.041313004198</v>
      </c>
      <c r="K5610">
        <v>23.36976218</v>
      </c>
      <c r="L5610">
        <v>4.26</v>
      </c>
    </row>
    <row r="5611" spans="1:12">
      <c r="A5611" s="1">
        <v>24.6433672093324</v>
      </c>
      <c r="B5611" s="1">
        <v>96.4500042388991</v>
      </c>
      <c r="C5611">
        <v>18.26912773</v>
      </c>
      <c r="D5611">
        <v>5.4</v>
      </c>
      <c r="I5611" s="1">
        <v>37.110118485067</v>
      </c>
      <c r="J5611" s="1">
        <v>256.20774575932</v>
      </c>
      <c r="K5611">
        <v>23.37059292</v>
      </c>
      <c r="L5611">
        <v>7.02</v>
      </c>
    </row>
    <row r="5612" spans="1:12">
      <c r="A5612" s="1">
        <v>39.1870145421598</v>
      </c>
      <c r="B5612" s="1">
        <v>101.36594042913</v>
      </c>
      <c r="C5612">
        <v>18.26979249</v>
      </c>
      <c r="D5612">
        <v>10.62</v>
      </c>
      <c r="I5612" s="1">
        <v>36.1229581973304</v>
      </c>
      <c r="J5612" s="1">
        <v>19.6855822093502</v>
      </c>
      <c r="K5612">
        <v>23.37102321</v>
      </c>
      <c r="L5612">
        <v>2.45</v>
      </c>
    </row>
    <row r="5613" spans="1:12">
      <c r="A5613" s="1">
        <v>31.5194955277605</v>
      </c>
      <c r="B5613" s="1">
        <v>150.005626652075</v>
      </c>
      <c r="C5613">
        <v>18.27115347</v>
      </c>
      <c r="D5613">
        <v>6.89</v>
      </c>
      <c r="I5613" s="1">
        <v>10.1971005163442</v>
      </c>
      <c r="J5613" s="1">
        <v>106.203298337665</v>
      </c>
      <c r="K5613">
        <v>23.37241927</v>
      </c>
      <c r="L5613">
        <v>5.45</v>
      </c>
    </row>
    <row r="5614" spans="1:12">
      <c r="A5614" s="1">
        <v>55.3531594072407</v>
      </c>
      <c r="B5614" s="1">
        <v>290.612768639206</v>
      </c>
      <c r="C5614">
        <v>18.27449228</v>
      </c>
      <c r="D5614">
        <v>1.4</v>
      </c>
      <c r="I5614" s="1">
        <v>31.1297560776801</v>
      </c>
      <c r="J5614" s="1">
        <v>189.69005610494</v>
      </c>
      <c r="K5614">
        <v>23.37336317</v>
      </c>
      <c r="L5614">
        <v>6.8</v>
      </c>
    </row>
    <row r="5615" spans="1:12">
      <c r="A5615" s="1">
        <v>27.6394807809485</v>
      </c>
      <c r="B5615" s="1">
        <v>54.8125061929443</v>
      </c>
      <c r="C5615">
        <v>18.27851948</v>
      </c>
      <c r="D5615">
        <v>8.68</v>
      </c>
      <c r="I5615" s="1">
        <v>83.1244456074842</v>
      </c>
      <c r="J5615" s="1">
        <v>341.003185769156</v>
      </c>
      <c r="K5615">
        <v>23.37476631</v>
      </c>
      <c r="L5615">
        <v>0.16</v>
      </c>
    </row>
    <row r="5616" spans="1:12">
      <c r="A5616" s="1">
        <v>35.1581163772894</v>
      </c>
      <c r="B5616" s="1">
        <v>337.133981045978</v>
      </c>
      <c r="C5616">
        <v>18.27860498</v>
      </c>
      <c r="D5616">
        <v>2.23</v>
      </c>
      <c r="I5616" s="1">
        <v>3.7582787739081</v>
      </c>
      <c r="J5616" s="1">
        <v>311.829537714204</v>
      </c>
      <c r="K5616">
        <v>23.37547193</v>
      </c>
      <c r="L5616">
        <v>0.68</v>
      </c>
    </row>
    <row r="5617" spans="1:12">
      <c r="A5617" s="1">
        <v>29.5289298336579</v>
      </c>
      <c r="B5617" s="1">
        <v>84.217974694405</v>
      </c>
      <c r="C5617">
        <v>18.28021058</v>
      </c>
      <c r="D5617">
        <v>1.33</v>
      </c>
      <c r="I5617" s="1">
        <v>30.4699548638378</v>
      </c>
      <c r="J5617" s="1">
        <v>343.060329072543</v>
      </c>
      <c r="K5617">
        <v>23.37737345</v>
      </c>
      <c r="L5617">
        <v>2.26</v>
      </c>
    </row>
    <row r="5618" spans="1:12">
      <c r="A5618" s="1">
        <v>6.02668326379547</v>
      </c>
      <c r="B5618" s="1">
        <v>138.932580947575</v>
      </c>
      <c r="C5618">
        <v>18.28251526</v>
      </c>
      <c r="D5618">
        <v>4.41</v>
      </c>
      <c r="I5618" s="1">
        <v>9.83287332823556</v>
      </c>
      <c r="J5618" s="1">
        <v>205.401221097175</v>
      </c>
      <c r="K5618">
        <v>23.37849977</v>
      </c>
      <c r="L5618">
        <v>8</v>
      </c>
    </row>
    <row r="5619" spans="1:12">
      <c r="A5619" s="1">
        <v>44.1661708077872</v>
      </c>
      <c r="B5619" s="1">
        <v>311.479170920145</v>
      </c>
      <c r="C5619">
        <v>18.28342429</v>
      </c>
      <c r="D5619">
        <v>2.79</v>
      </c>
      <c r="I5619" s="1">
        <v>16.3357512786468</v>
      </c>
      <c r="J5619" s="1">
        <v>204.020680054759</v>
      </c>
      <c r="K5619">
        <v>23.37864416</v>
      </c>
      <c r="L5619">
        <v>18.8</v>
      </c>
    </row>
    <row r="5620" spans="1:12">
      <c r="A5620" s="1">
        <v>67.5877556344895</v>
      </c>
      <c r="B5620" s="1">
        <v>60.7129904962717</v>
      </c>
      <c r="C5620">
        <v>18.28787457</v>
      </c>
      <c r="D5620">
        <v>14.48</v>
      </c>
      <c r="I5620" s="1">
        <v>22.598125013524</v>
      </c>
      <c r="J5620" s="1">
        <v>330.939750303203</v>
      </c>
      <c r="K5620">
        <v>23.37929964</v>
      </c>
      <c r="L5620">
        <v>4.62</v>
      </c>
    </row>
    <row r="5621" spans="1:12">
      <c r="A5621" s="1">
        <v>52.9689484370578</v>
      </c>
      <c r="B5621" s="1">
        <v>66.567084306815</v>
      </c>
      <c r="C5621">
        <v>18.28883292</v>
      </c>
      <c r="D5621">
        <v>6.68</v>
      </c>
      <c r="I5621" s="1">
        <v>6.65885237078736</v>
      </c>
      <c r="J5621" s="1">
        <v>231.925973219431</v>
      </c>
      <c r="K5621">
        <v>23.38129054</v>
      </c>
      <c r="L5621">
        <v>0.41</v>
      </c>
    </row>
    <row r="5622" spans="1:12">
      <c r="A5622" s="1">
        <v>51.1412746155524</v>
      </c>
      <c r="B5622" s="1">
        <v>236.444424248706</v>
      </c>
      <c r="C5622">
        <v>18.28916575</v>
      </c>
      <c r="D5622">
        <v>13.88</v>
      </c>
      <c r="I5622" s="1">
        <v>46.9304966719001</v>
      </c>
      <c r="J5622" s="1">
        <v>240.520987925781</v>
      </c>
      <c r="K5622">
        <v>23.38530062</v>
      </c>
      <c r="L5622">
        <v>2.39</v>
      </c>
    </row>
    <row r="5623" spans="1:12">
      <c r="A5623" s="1">
        <v>44.7917340275082</v>
      </c>
      <c r="B5623" s="1">
        <v>220.435206641798</v>
      </c>
      <c r="C5623">
        <v>18.29300672</v>
      </c>
      <c r="D5623">
        <v>1.47</v>
      </c>
      <c r="I5623" s="1">
        <v>46.643246213938</v>
      </c>
      <c r="J5623" s="1">
        <v>53.5358381395485</v>
      </c>
      <c r="K5623">
        <v>23.3855676</v>
      </c>
      <c r="L5623">
        <v>0.17</v>
      </c>
    </row>
    <row r="5624" spans="1:12">
      <c r="A5624" s="1">
        <v>49.9943090917752</v>
      </c>
      <c r="B5624" s="1">
        <v>166.74468075664</v>
      </c>
      <c r="C5624">
        <v>18.29408327</v>
      </c>
      <c r="D5624">
        <v>3.48</v>
      </c>
      <c r="I5624" s="1">
        <v>43.1881442814802</v>
      </c>
      <c r="J5624" s="1">
        <v>3.17829377936968</v>
      </c>
      <c r="K5624">
        <v>23.38688316</v>
      </c>
      <c r="L5624">
        <v>6.89</v>
      </c>
    </row>
    <row r="5625" spans="1:12">
      <c r="A5625" s="1">
        <v>36.4026245769728</v>
      </c>
      <c r="B5625" s="1">
        <v>114.787646191208</v>
      </c>
      <c r="C5625">
        <v>18.29813032</v>
      </c>
      <c r="D5625">
        <v>3.19</v>
      </c>
      <c r="I5625" s="1">
        <v>54.5313805636381</v>
      </c>
      <c r="J5625" s="1">
        <v>336.17025199094</v>
      </c>
      <c r="K5625">
        <v>23.3887806</v>
      </c>
      <c r="L5625">
        <v>13.63</v>
      </c>
    </row>
    <row r="5626" spans="1:12">
      <c r="A5626" s="1">
        <v>15.2829683222577</v>
      </c>
      <c r="B5626" s="1">
        <v>117.993807776589</v>
      </c>
      <c r="C5626">
        <v>18.29888858</v>
      </c>
      <c r="D5626">
        <v>1.78</v>
      </c>
      <c r="I5626" s="1">
        <v>34.955208514807</v>
      </c>
      <c r="J5626" s="1">
        <v>18.6035968369055</v>
      </c>
      <c r="K5626">
        <v>23.3888657</v>
      </c>
      <c r="L5626">
        <v>13.36</v>
      </c>
    </row>
    <row r="5627" spans="1:12">
      <c r="A5627" s="1">
        <v>15.5946494081578</v>
      </c>
      <c r="B5627" s="1">
        <v>191.515783158997</v>
      </c>
      <c r="C5627">
        <v>18.29905732</v>
      </c>
      <c r="D5627">
        <v>8.96</v>
      </c>
      <c r="I5627" s="1">
        <v>6.80016909315862</v>
      </c>
      <c r="J5627" s="1">
        <v>40.0657366908302</v>
      </c>
      <c r="K5627">
        <v>23.39495856</v>
      </c>
      <c r="L5627">
        <v>8.99</v>
      </c>
    </row>
    <row r="5628" spans="1:12">
      <c r="A5628" s="1">
        <v>31.4393178583992</v>
      </c>
      <c r="B5628" s="1">
        <v>237.460606606426</v>
      </c>
      <c r="C5628">
        <v>18.30065751</v>
      </c>
      <c r="D5628">
        <v>4.73</v>
      </c>
      <c r="I5628" s="1">
        <v>31.0068134294012</v>
      </c>
      <c r="J5628" s="1">
        <v>279.078082991423</v>
      </c>
      <c r="K5628">
        <v>23.40266213</v>
      </c>
      <c r="L5628">
        <v>9.41</v>
      </c>
    </row>
    <row r="5629" spans="1:12">
      <c r="A5629" s="1">
        <v>39.2203872578284</v>
      </c>
      <c r="B5629" s="1">
        <v>340.583596350222</v>
      </c>
      <c r="C5629">
        <v>18.30465802</v>
      </c>
      <c r="D5629">
        <v>3.1</v>
      </c>
      <c r="I5629" s="1">
        <v>27.41334114706</v>
      </c>
      <c r="J5629" s="1">
        <v>225.038141639455</v>
      </c>
      <c r="K5629">
        <v>23.4057187</v>
      </c>
      <c r="L5629">
        <v>14.53</v>
      </c>
    </row>
    <row r="5630" spans="1:12">
      <c r="A5630" s="1">
        <v>21.015341925851</v>
      </c>
      <c r="B5630" s="1">
        <v>331.263688058655</v>
      </c>
      <c r="C5630">
        <v>18.30782032</v>
      </c>
      <c r="D5630">
        <v>0.33</v>
      </c>
      <c r="I5630" s="1">
        <v>44.2089548371191</v>
      </c>
      <c r="J5630" s="1">
        <v>152.391907589917</v>
      </c>
      <c r="K5630">
        <v>23.40587439</v>
      </c>
      <c r="L5630">
        <v>19.18</v>
      </c>
    </row>
    <row r="5631" spans="1:12">
      <c r="A5631" s="1">
        <v>9.29537557434685</v>
      </c>
      <c r="B5631" s="1">
        <v>99.1636746733674</v>
      </c>
      <c r="C5631">
        <v>18.31017584</v>
      </c>
      <c r="D5631">
        <v>1.73</v>
      </c>
      <c r="I5631" s="1">
        <v>50.5990885050538</v>
      </c>
      <c r="J5631" s="1">
        <v>200.317665243288</v>
      </c>
      <c r="K5631">
        <v>23.40826872</v>
      </c>
      <c r="L5631">
        <v>5.75</v>
      </c>
    </row>
    <row r="5632" spans="1:12">
      <c r="A5632" s="1">
        <v>25.0785762144694</v>
      </c>
      <c r="B5632" s="1">
        <v>133.852530346671</v>
      </c>
      <c r="C5632">
        <v>18.31202467</v>
      </c>
      <c r="D5632">
        <v>1.73</v>
      </c>
      <c r="I5632" s="1">
        <v>16.5585391995501</v>
      </c>
      <c r="J5632" s="1">
        <v>48.2231575448251</v>
      </c>
      <c r="K5632">
        <v>23.40841468</v>
      </c>
      <c r="L5632">
        <v>4.59</v>
      </c>
    </row>
    <row r="5633" spans="1:12">
      <c r="A5633" s="1">
        <v>17.433708326878</v>
      </c>
      <c r="B5633" s="1">
        <v>40.6493135916143</v>
      </c>
      <c r="C5633">
        <v>18.31533015</v>
      </c>
      <c r="D5633">
        <v>4.56</v>
      </c>
      <c r="I5633" s="1">
        <v>36.4923412043985</v>
      </c>
      <c r="J5633" s="1">
        <v>18.7136316338425</v>
      </c>
      <c r="K5633">
        <v>23.40963087</v>
      </c>
      <c r="L5633">
        <v>12.81</v>
      </c>
    </row>
    <row r="5634" spans="1:12">
      <c r="A5634" s="1">
        <v>20.2110514259211</v>
      </c>
      <c r="B5634" s="1">
        <v>11.6449734902946</v>
      </c>
      <c r="C5634">
        <v>18.31594233</v>
      </c>
      <c r="D5634">
        <v>0.38</v>
      </c>
      <c r="I5634" s="1">
        <v>28.4519429134644</v>
      </c>
      <c r="J5634" s="1">
        <v>141.805204387907</v>
      </c>
      <c r="K5634">
        <v>23.41103528</v>
      </c>
      <c r="L5634">
        <v>5.9</v>
      </c>
    </row>
    <row r="5635" spans="1:12">
      <c r="A5635" s="1">
        <v>13.519087491618</v>
      </c>
      <c r="B5635" s="1">
        <v>349.611456697227</v>
      </c>
      <c r="C5635">
        <v>18.31600334</v>
      </c>
      <c r="D5635">
        <v>4.29</v>
      </c>
      <c r="I5635" s="1">
        <v>9.32118120733744</v>
      </c>
      <c r="J5635" s="1">
        <v>316.849898087721</v>
      </c>
      <c r="K5635">
        <v>23.41225307</v>
      </c>
      <c r="L5635">
        <v>2.66</v>
      </c>
    </row>
    <row r="5636" spans="1:12">
      <c r="A5636" s="1">
        <v>10.9126918188921</v>
      </c>
      <c r="B5636" s="1">
        <v>100.876326885309</v>
      </c>
      <c r="C5636">
        <v>18.3161675</v>
      </c>
      <c r="D5636">
        <v>0.32</v>
      </c>
      <c r="I5636" s="1">
        <v>38.2462299579567</v>
      </c>
      <c r="J5636" s="1">
        <v>325.584328314075</v>
      </c>
      <c r="K5636">
        <v>23.41268233</v>
      </c>
      <c r="L5636">
        <v>14.08</v>
      </c>
    </row>
    <row r="5637" spans="1:12">
      <c r="A5637" s="1">
        <v>11.8089762946015</v>
      </c>
      <c r="B5637" s="1">
        <v>228.971500241542</v>
      </c>
      <c r="C5637">
        <v>18.31716723</v>
      </c>
      <c r="D5637">
        <v>3.79</v>
      </c>
      <c r="I5637" s="1">
        <v>21.2366672127168</v>
      </c>
      <c r="J5637" s="1">
        <v>327.066673694358</v>
      </c>
      <c r="K5637">
        <v>23.41425695</v>
      </c>
      <c r="L5637">
        <v>4.41</v>
      </c>
    </row>
    <row r="5638" spans="1:12">
      <c r="A5638" s="1">
        <v>31.2628604189283</v>
      </c>
      <c r="B5638" s="1">
        <v>182.39911098491</v>
      </c>
      <c r="C5638">
        <v>18.31852665</v>
      </c>
      <c r="D5638">
        <v>1.91</v>
      </c>
      <c r="I5638" s="1">
        <v>7.0639970249843</v>
      </c>
      <c r="J5638" s="1">
        <v>193.823165916373</v>
      </c>
      <c r="K5638">
        <v>23.41452006</v>
      </c>
      <c r="L5638">
        <v>0.22</v>
      </c>
    </row>
    <row r="5639" spans="1:12">
      <c r="A5639" s="1">
        <v>33.3933736422826</v>
      </c>
      <c r="B5639" s="1">
        <v>286.916166113857</v>
      </c>
      <c r="C5639">
        <v>18.32059116</v>
      </c>
      <c r="D5639">
        <v>1.11</v>
      </c>
      <c r="I5639" s="1">
        <v>11.9022393234165</v>
      </c>
      <c r="J5639" s="1">
        <v>358.818820176389</v>
      </c>
      <c r="K5639">
        <v>23.41452875</v>
      </c>
      <c r="L5639">
        <v>0.07</v>
      </c>
    </row>
    <row r="5640" spans="1:12">
      <c r="A5640" s="1">
        <v>38.0663949720805</v>
      </c>
      <c r="B5640" s="1">
        <v>73.8473462312066</v>
      </c>
      <c r="C5640">
        <v>18.32205196</v>
      </c>
      <c r="D5640">
        <v>6.92</v>
      </c>
      <c r="I5640" s="1">
        <v>20.2634752330334</v>
      </c>
      <c r="J5640" s="1">
        <v>337.380814156094</v>
      </c>
      <c r="K5640">
        <v>23.41538126</v>
      </c>
      <c r="L5640">
        <v>4.95</v>
      </c>
    </row>
    <row r="5641" spans="1:12">
      <c r="A5641" s="1">
        <v>44.1902778363693</v>
      </c>
      <c r="B5641" s="1">
        <v>95.1427545597946</v>
      </c>
      <c r="C5641">
        <v>18.32494408</v>
      </c>
      <c r="D5641">
        <v>1.92</v>
      </c>
      <c r="I5641" s="1">
        <v>29.2650318215328</v>
      </c>
      <c r="J5641" s="1">
        <v>75.9446150448838</v>
      </c>
      <c r="K5641">
        <v>23.41741288</v>
      </c>
      <c r="L5641">
        <v>8.38</v>
      </c>
    </row>
    <row r="5642" spans="1:12">
      <c r="A5642" s="1">
        <v>46.1448242360241</v>
      </c>
      <c r="B5642" s="1">
        <v>214.738735192326</v>
      </c>
      <c r="C5642">
        <v>18.32685443</v>
      </c>
      <c r="D5642">
        <v>1.58</v>
      </c>
      <c r="I5642" s="1">
        <v>23.6399488779621</v>
      </c>
      <c r="J5642" s="1">
        <v>281.279566954157</v>
      </c>
      <c r="K5642">
        <v>23.41980825</v>
      </c>
      <c r="L5642">
        <v>9.03</v>
      </c>
    </row>
    <row r="5643" spans="1:12">
      <c r="A5643" s="1">
        <v>59.5170946609292</v>
      </c>
      <c r="B5643" s="1">
        <v>77.4455676842518</v>
      </c>
      <c r="C5643">
        <v>18.32903163</v>
      </c>
      <c r="D5643">
        <v>5.04</v>
      </c>
      <c r="I5643" s="1">
        <v>26.5212048966891</v>
      </c>
      <c r="J5643" s="1">
        <v>261.040331991893</v>
      </c>
      <c r="K5643">
        <v>23.42163251</v>
      </c>
      <c r="L5643">
        <v>2.55</v>
      </c>
    </row>
    <row r="5644" spans="1:12">
      <c r="A5644" s="1">
        <v>33.4038891714169</v>
      </c>
      <c r="B5644" s="1">
        <v>125.654241860313</v>
      </c>
      <c r="C5644">
        <v>18.32922414</v>
      </c>
      <c r="D5644">
        <v>7.3</v>
      </c>
      <c r="I5644" s="1">
        <v>39.3412510573412</v>
      </c>
      <c r="J5644" s="1">
        <v>202.816394614304</v>
      </c>
      <c r="K5644">
        <v>23.4265018</v>
      </c>
      <c r="L5644">
        <v>4.51</v>
      </c>
    </row>
    <row r="5645" spans="1:12">
      <c r="A5645" s="1">
        <v>29.0610226104947</v>
      </c>
      <c r="B5645" s="1">
        <v>166.084841689337</v>
      </c>
      <c r="C5645">
        <v>18.33150426</v>
      </c>
      <c r="D5645">
        <v>4.32</v>
      </c>
      <c r="I5645" s="1">
        <v>27.9977261242675</v>
      </c>
      <c r="J5645" s="1">
        <v>168.097217746221</v>
      </c>
      <c r="K5645">
        <v>23.4358365</v>
      </c>
      <c r="L5645">
        <v>3.71</v>
      </c>
    </row>
    <row r="5646" spans="1:12">
      <c r="A5646" s="1">
        <v>18.7226959873191</v>
      </c>
      <c r="B5646" s="1">
        <v>102.36554039957</v>
      </c>
      <c r="C5646">
        <v>18.33634498</v>
      </c>
      <c r="D5646">
        <v>3.67</v>
      </c>
      <c r="I5646" s="1">
        <v>14.9508717552225</v>
      </c>
      <c r="J5646" s="1">
        <v>319.59875297382</v>
      </c>
      <c r="K5646">
        <v>23.44109009</v>
      </c>
      <c r="L5646">
        <v>2.38</v>
      </c>
    </row>
    <row r="5647" spans="1:12">
      <c r="A5647" s="1">
        <v>9.75927833472174</v>
      </c>
      <c r="B5647" s="1">
        <v>82.7465225204156</v>
      </c>
      <c r="C5647">
        <v>18.34241808</v>
      </c>
      <c r="D5647">
        <v>1.04</v>
      </c>
      <c r="I5647" s="1">
        <v>20.5963014818429</v>
      </c>
      <c r="J5647" s="1">
        <v>106.323826566095</v>
      </c>
      <c r="K5647">
        <v>23.44710729</v>
      </c>
      <c r="L5647">
        <v>0.29</v>
      </c>
    </row>
    <row r="5648" spans="1:12">
      <c r="A5648" s="1">
        <v>35.3798407494108</v>
      </c>
      <c r="B5648" s="1">
        <v>29.0301058146985</v>
      </c>
      <c r="C5648">
        <v>18.34244731</v>
      </c>
      <c r="D5648">
        <v>0.67</v>
      </c>
      <c r="I5648" s="1">
        <v>27.4583715584113</v>
      </c>
      <c r="J5648" s="1">
        <v>249.08387023029</v>
      </c>
      <c r="K5648">
        <v>23.44790629</v>
      </c>
      <c r="L5648">
        <v>4.41</v>
      </c>
    </row>
    <row r="5649" spans="1:12">
      <c r="A5649" s="1">
        <v>48.3135179806035</v>
      </c>
      <c r="B5649" s="1">
        <v>256.825599421792</v>
      </c>
      <c r="C5649">
        <v>18.34366519</v>
      </c>
      <c r="D5649">
        <v>5.91</v>
      </c>
      <c r="I5649" s="1">
        <v>21.1849063256719</v>
      </c>
      <c r="J5649" s="1">
        <v>227.636729946245</v>
      </c>
      <c r="K5649">
        <v>23.44813488</v>
      </c>
      <c r="L5649">
        <v>0.49</v>
      </c>
    </row>
    <row r="5650" spans="1:12">
      <c r="A5650" s="1">
        <v>19.490662447571</v>
      </c>
      <c r="B5650" s="1">
        <v>154.812388290143</v>
      </c>
      <c r="C5650">
        <v>18.34389354</v>
      </c>
      <c r="D5650">
        <v>1.36</v>
      </c>
      <c r="I5650" s="1">
        <v>51.6257968962626</v>
      </c>
      <c r="J5650" s="1">
        <v>190.891548894615</v>
      </c>
      <c r="K5650">
        <v>23.44845028</v>
      </c>
      <c r="L5650">
        <v>13.24</v>
      </c>
    </row>
    <row r="5651" spans="1:12">
      <c r="A5651" s="1">
        <v>29.2627890108961</v>
      </c>
      <c r="B5651" s="1">
        <v>43.755188356389</v>
      </c>
      <c r="C5651">
        <v>18.34528393</v>
      </c>
      <c r="D5651">
        <v>22.86</v>
      </c>
      <c r="I5651" s="1">
        <v>28.6786843420314</v>
      </c>
      <c r="J5651" s="1">
        <v>303.380632285464</v>
      </c>
      <c r="K5651">
        <v>23.44930962</v>
      </c>
      <c r="L5651">
        <v>3.95</v>
      </c>
    </row>
    <row r="5652" spans="1:12">
      <c r="A5652" s="1">
        <v>20.010206913417</v>
      </c>
      <c r="B5652" s="1">
        <v>342.640336829716</v>
      </c>
      <c r="C5652">
        <v>18.34542635</v>
      </c>
      <c r="D5652">
        <v>0.03</v>
      </c>
      <c r="I5652" s="1">
        <v>14.0838750083396</v>
      </c>
      <c r="J5652" s="1">
        <v>232.378831846166</v>
      </c>
      <c r="K5652">
        <v>23.45035878</v>
      </c>
      <c r="L5652">
        <v>0.4</v>
      </c>
    </row>
    <row r="5653" spans="1:12">
      <c r="A5653" s="1">
        <v>36.9683261804376</v>
      </c>
      <c r="B5653" s="1">
        <v>321.05780984946</v>
      </c>
      <c r="C5653">
        <v>18.34625585</v>
      </c>
      <c r="D5653">
        <v>1.44</v>
      </c>
      <c r="I5653" s="1">
        <v>18.4935393560891</v>
      </c>
      <c r="J5653" s="1">
        <v>110.916300294301</v>
      </c>
      <c r="K5653">
        <v>23.45633315</v>
      </c>
      <c r="L5653">
        <v>2.26</v>
      </c>
    </row>
    <row r="5654" spans="1:12">
      <c r="A5654" s="1">
        <v>41.4576423797174</v>
      </c>
      <c r="B5654" s="1">
        <v>308.657116750698</v>
      </c>
      <c r="C5654">
        <v>18.3500398</v>
      </c>
      <c r="D5654">
        <v>9.33</v>
      </c>
      <c r="I5654" s="1">
        <v>37.7017623858728</v>
      </c>
      <c r="J5654" s="1">
        <v>56.8290589756649</v>
      </c>
      <c r="K5654">
        <v>23.45718399</v>
      </c>
      <c r="L5654">
        <v>5.78</v>
      </c>
    </row>
    <row r="5655" spans="1:12">
      <c r="A5655" s="1">
        <v>35.312237588742</v>
      </c>
      <c r="B5655" s="1">
        <v>346.15958713948</v>
      </c>
      <c r="C5655">
        <v>18.35141582</v>
      </c>
      <c r="D5655">
        <v>2.51</v>
      </c>
      <c r="I5655" s="1">
        <v>34.483597653411</v>
      </c>
      <c r="J5655" s="1">
        <v>251.285551319598</v>
      </c>
      <c r="K5655">
        <v>23.45745684</v>
      </c>
      <c r="L5655">
        <v>0.65</v>
      </c>
    </row>
    <row r="5656" spans="1:12">
      <c r="A5656" s="1">
        <v>12.3197692876114</v>
      </c>
      <c r="B5656" s="1">
        <v>37.6294408169871</v>
      </c>
      <c r="C5656">
        <v>18.35145912</v>
      </c>
      <c r="D5656">
        <v>3.76</v>
      </c>
      <c r="I5656" s="1">
        <v>54.9830980493244</v>
      </c>
      <c r="J5656" s="1">
        <v>174.409586920385</v>
      </c>
      <c r="K5656">
        <v>23.4592354</v>
      </c>
      <c r="L5656">
        <v>5.6</v>
      </c>
    </row>
    <row r="5657" spans="1:12">
      <c r="A5657" s="1">
        <v>42.6173794463869</v>
      </c>
      <c r="B5657" s="1">
        <v>17.9762856638436</v>
      </c>
      <c r="C5657">
        <v>18.35271042</v>
      </c>
      <c r="D5657">
        <v>2.17</v>
      </c>
      <c r="I5657" s="1">
        <v>39.4438385893941</v>
      </c>
      <c r="J5657" s="1">
        <v>122.303147931924</v>
      </c>
      <c r="K5657">
        <v>23.46171031</v>
      </c>
      <c r="L5657">
        <v>6.54</v>
      </c>
    </row>
    <row r="5658" spans="1:12">
      <c r="A5658" s="1">
        <v>48.4317739382482</v>
      </c>
      <c r="B5658" s="1">
        <v>14.3188949664216</v>
      </c>
      <c r="C5658">
        <v>18.35372264</v>
      </c>
      <c r="D5658">
        <v>5.66</v>
      </c>
      <c r="I5658" s="1">
        <v>16.5333540993409</v>
      </c>
      <c r="J5658" s="1">
        <v>214.414130630268</v>
      </c>
      <c r="K5658">
        <v>23.46431473</v>
      </c>
      <c r="L5658">
        <v>0.66</v>
      </c>
    </row>
    <row r="5659" spans="1:12">
      <c r="A5659" s="1">
        <v>12.1808737890029</v>
      </c>
      <c r="B5659" s="1">
        <v>187.22977942271</v>
      </c>
      <c r="C5659">
        <v>18.35488901</v>
      </c>
      <c r="D5659">
        <v>4.13</v>
      </c>
      <c r="I5659" s="1">
        <v>37.1382994692615</v>
      </c>
      <c r="J5659" s="1">
        <v>150.897159338686</v>
      </c>
      <c r="K5659">
        <v>23.46742577</v>
      </c>
      <c r="L5659">
        <v>0.69</v>
      </c>
    </row>
    <row r="5660" spans="1:12">
      <c r="A5660" s="1">
        <v>9.17656896646413</v>
      </c>
      <c r="B5660" s="1">
        <v>191.707584276139</v>
      </c>
      <c r="C5660">
        <v>18.35736279</v>
      </c>
      <c r="D5660">
        <v>2.14</v>
      </c>
      <c r="I5660" s="1">
        <v>32.0810386804077</v>
      </c>
      <c r="J5660" s="1">
        <v>274.380242857711</v>
      </c>
      <c r="K5660">
        <v>23.4701399</v>
      </c>
      <c r="L5660">
        <v>7.93</v>
      </c>
    </row>
    <row r="5661" spans="1:12">
      <c r="A5661" s="1">
        <v>76.7815459170527</v>
      </c>
      <c r="B5661" s="1">
        <v>98.4818450614701</v>
      </c>
      <c r="C5661">
        <v>18.36114377</v>
      </c>
      <c r="D5661">
        <v>0.08</v>
      </c>
      <c r="I5661" s="1">
        <v>33.8369663186614</v>
      </c>
      <c r="J5661" s="1">
        <v>9.00949315585972</v>
      </c>
      <c r="K5661">
        <v>23.47064783</v>
      </c>
      <c r="L5661">
        <v>0.29</v>
      </c>
    </row>
    <row r="5662" spans="1:12">
      <c r="A5662" s="1">
        <v>37.6499356838176</v>
      </c>
      <c r="B5662" s="1">
        <v>149.932340369373</v>
      </c>
      <c r="C5662">
        <v>18.3642133</v>
      </c>
      <c r="D5662">
        <v>0.34</v>
      </c>
      <c r="I5662" s="1">
        <v>14.513260168751</v>
      </c>
      <c r="J5662" s="1">
        <v>339.484652801396</v>
      </c>
      <c r="K5662">
        <v>23.47068152</v>
      </c>
      <c r="L5662">
        <v>7.9</v>
      </c>
    </row>
    <row r="5663" spans="1:12">
      <c r="A5663" s="1">
        <v>56.7656629983095</v>
      </c>
      <c r="B5663" s="1">
        <v>223.832568241202</v>
      </c>
      <c r="C5663">
        <v>18.36546907</v>
      </c>
      <c r="D5663">
        <v>3.95</v>
      </c>
      <c r="I5663" s="1">
        <v>19.5384000560423</v>
      </c>
      <c r="J5663" s="1">
        <v>244.518097505445</v>
      </c>
      <c r="K5663">
        <v>23.47089702</v>
      </c>
      <c r="L5663">
        <v>8.21</v>
      </c>
    </row>
    <row r="5664" spans="1:12">
      <c r="A5664" s="1">
        <v>9.11456328229329</v>
      </c>
      <c r="B5664" s="1">
        <v>239.317230987022</v>
      </c>
      <c r="C5664">
        <v>18.36727688</v>
      </c>
      <c r="D5664">
        <v>2.42</v>
      </c>
      <c r="I5664" s="1">
        <v>70.8897846427935</v>
      </c>
      <c r="J5664" s="1">
        <v>32.5504304684656</v>
      </c>
      <c r="K5664">
        <v>23.47239786</v>
      </c>
      <c r="L5664">
        <v>2.41</v>
      </c>
    </row>
    <row r="5665" spans="1:12">
      <c r="A5665" s="1">
        <v>4.95745845694881</v>
      </c>
      <c r="B5665" s="1">
        <v>35.4864726928783</v>
      </c>
      <c r="C5665">
        <v>18.36921673</v>
      </c>
      <c r="D5665">
        <v>12.54</v>
      </c>
      <c r="I5665" s="1">
        <v>39.9118762588143</v>
      </c>
      <c r="J5665" s="1">
        <v>287.662451218698</v>
      </c>
      <c r="K5665">
        <v>23.47315522</v>
      </c>
      <c r="L5665">
        <v>6.41</v>
      </c>
    </row>
    <row r="5666" spans="1:12">
      <c r="A5666" s="1">
        <v>8.94002724937178</v>
      </c>
      <c r="B5666" s="1">
        <v>162.712304603561</v>
      </c>
      <c r="C5666">
        <v>18.37246414</v>
      </c>
      <c r="D5666">
        <v>11.6</v>
      </c>
      <c r="I5666" s="1">
        <v>27.8122225805312</v>
      </c>
      <c r="J5666" s="1">
        <v>171.621249765008</v>
      </c>
      <c r="K5666">
        <v>23.47905528</v>
      </c>
      <c r="L5666">
        <v>4.66</v>
      </c>
    </row>
    <row r="5667" spans="1:12">
      <c r="A5667" s="1">
        <v>30.0592885408155</v>
      </c>
      <c r="B5667" s="1">
        <v>120.251570285302</v>
      </c>
      <c r="C5667">
        <v>18.37451647</v>
      </c>
      <c r="D5667">
        <v>8.05</v>
      </c>
      <c r="I5667" s="1">
        <v>44.7574973301904</v>
      </c>
      <c r="J5667" s="1">
        <v>321.975805057303</v>
      </c>
      <c r="K5667">
        <v>23.47997804</v>
      </c>
      <c r="L5667">
        <v>5.74</v>
      </c>
    </row>
    <row r="5668" spans="1:12">
      <c r="A5668" s="1">
        <v>62.8433641767999</v>
      </c>
      <c r="B5668" s="1">
        <v>144.280594168342</v>
      </c>
      <c r="C5668">
        <v>18.37600363</v>
      </c>
      <c r="D5668">
        <v>0.39</v>
      </c>
      <c r="I5668" s="1">
        <v>51.9349806451461</v>
      </c>
      <c r="J5668" s="1">
        <v>319.747133289379</v>
      </c>
      <c r="K5668">
        <v>23.48158899</v>
      </c>
      <c r="L5668">
        <v>5.56</v>
      </c>
    </row>
    <row r="5669" spans="1:12">
      <c r="A5669" s="1">
        <v>6.41979449417531</v>
      </c>
      <c r="B5669" s="1">
        <v>342.600086949554</v>
      </c>
      <c r="C5669">
        <v>18.37729501</v>
      </c>
      <c r="D5669">
        <v>0.91</v>
      </c>
      <c r="I5669" s="1">
        <v>22.3677294753752</v>
      </c>
      <c r="J5669" s="1">
        <v>137.14179115996</v>
      </c>
      <c r="K5669">
        <v>23.4836741</v>
      </c>
      <c r="L5669">
        <v>0.27</v>
      </c>
    </row>
    <row r="5670" spans="1:12">
      <c r="A5670" s="1">
        <v>34.3140360485066</v>
      </c>
      <c r="B5670" s="1">
        <v>347.902849767784</v>
      </c>
      <c r="C5670">
        <v>18.3810098</v>
      </c>
      <c r="D5670">
        <v>1.88</v>
      </c>
      <c r="I5670" s="1">
        <v>20.0951488163109</v>
      </c>
      <c r="J5670" s="1">
        <v>109.119544329727</v>
      </c>
      <c r="K5670">
        <v>23.48497619</v>
      </c>
      <c r="L5670">
        <v>0.76</v>
      </c>
    </row>
    <row r="5671" spans="1:12">
      <c r="A5671" s="1">
        <v>29.3898099034303</v>
      </c>
      <c r="B5671" s="1">
        <v>210.471674794385</v>
      </c>
      <c r="C5671">
        <v>18.38588626</v>
      </c>
      <c r="D5671">
        <v>0.36</v>
      </c>
      <c r="I5671" s="1">
        <v>33.6060359658434</v>
      </c>
      <c r="J5671" s="1">
        <v>180.598513834458</v>
      </c>
      <c r="K5671">
        <v>23.48559089</v>
      </c>
      <c r="L5671">
        <v>6.76</v>
      </c>
    </row>
    <row r="5672" spans="1:12">
      <c r="A5672" s="1">
        <v>44.80223118437</v>
      </c>
      <c r="B5672" s="1">
        <v>164.337306849531</v>
      </c>
      <c r="C5672">
        <v>18.38669604</v>
      </c>
      <c r="D5672">
        <v>4.84</v>
      </c>
      <c r="I5672" s="1">
        <v>12.1141387834286</v>
      </c>
      <c r="J5672" s="1">
        <v>86.9219416535932</v>
      </c>
      <c r="K5672">
        <v>23.48678851</v>
      </c>
      <c r="L5672">
        <v>3.82</v>
      </c>
    </row>
    <row r="5673" spans="1:12">
      <c r="A5673" s="1">
        <v>12.254703880052</v>
      </c>
      <c r="B5673" s="1">
        <v>205.804581252642</v>
      </c>
      <c r="C5673">
        <v>18.38686807</v>
      </c>
      <c r="D5673">
        <v>6.15</v>
      </c>
      <c r="I5673" s="1">
        <v>50.6323620886034</v>
      </c>
      <c r="J5673" s="1">
        <v>222.610418994915</v>
      </c>
      <c r="K5673">
        <v>23.4878474</v>
      </c>
      <c r="L5673">
        <v>4.43</v>
      </c>
    </row>
    <row r="5674" spans="1:12">
      <c r="A5674" s="1">
        <v>40.6195760474795</v>
      </c>
      <c r="B5674" s="1">
        <v>199.496606167306</v>
      </c>
      <c r="C5674">
        <v>18.38819984</v>
      </c>
      <c r="D5674">
        <v>0.13</v>
      </c>
      <c r="I5674" s="1">
        <v>28.7863291207628</v>
      </c>
      <c r="J5674" s="1">
        <v>204.270049477536</v>
      </c>
      <c r="K5674">
        <v>23.49060897</v>
      </c>
      <c r="L5674">
        <v>5.6</v>
      </c>
    </row>
    <row r="5675" spans="1:12">
      <c r="A5675" s="1">
        <v>25.3230682624422</v>
      </c>
      <c r="B5675" s="1">
        <v>284.313132863592</v>
      </c>
      <c r="C5675">
        <v>18.38979341</v>
      </c>
      <c r="D5675">
        <v>7.91</v>
      </c>
      <c r="I5675" s="1">
        <v>22.3029159219855</v>
      </c>
      <c r="J5675" s="1">
        <v>91.1277409828047</v>
      </c>
      <c r="K5675">
        <v>23.49129221</v>
      </c>
      <c r="L5675">
        <v>7.03</v>
      </c>
    </row>
    <row r="5676" spans="1:12">
      <c r="A5676" s="1">
        <v>53.0981470318602</v>
      </c>
      <c r="B5676" s="1">
        <v>25.4757184116842</v>
      </c>
      <c r="C5676">
        <v>18.39492695</v>
      </c>
      <c r="D5676">
        <v>1.48</v>
      </c>
      <c r="I5676" s="1">
        <v>78.422192920441</v>
      </c>
      <c r="J5676" s="1">
        <v>164.109937836746</v>
      </c>
      <c r="K5676">
        <v>23.49135546</v>
      </c>
      <c r="L5676">
        <v>4.42</v>
      </c>
    </row>
    <row r="5677" spans="1:12">
      <c r="A5677" s="1">
        <v>27.605746193693</v>
      </c>
      <c r="B5677" s="1">
        <v>295.016777008436</v>
      </c>
      <c r="C5677">
        <v>18.39628743</v>
      </c>
      <c r="D5677">
        <v>3.37</v>
      </c>
      <c r="I5677" s="1">
        <v>53.6547060827925</v>
      </c>
      <c r="J5677" s="1">
        <v>243.566557746152</v>
      </c>
      <c r="K5677">
        <v>23.4933322</v>
      </c>
      <c r="L5677">
        <v>1.23</v>
      </c>
    </row>
    <row r="5678" spans="1:12">
      <c r="A5678" s="1">
        <v>12.7593498821163</v>
      </c>
      <c r="B5678" s="1">
        <v>198.894207820277</v>
      </c>
      <c r="C5678">
        <v>18.39821147</v>
      </c>
      <c r="D5678">
        <v>0.49</v>
      </c>
      <c r="I5678" s="1">
        <v>23.0491713579437</v>
      </c>
      <c r="J5678" s="1">
        <v>226.748326273369</v>
      </c>
      <c r="K5678">
        <v>23.49727829</v>
      </c>
      <c r="L5678">
        <v>4.61</v>
      </c>
    </row>
    <row r="5679" spans="1:12">
      <c r="A5679" s="1">
        <v>25.7238292197537</v>
      </c>
      <c r="B5679" s="1">
        <v>348.894664827252</v>
      </c>
      <c r="C5679">
        <v>18.39847193</v>
      </c>
      <c r="D5679">
        <v>9</v>
      </c>
      <c r="I5679" s="1">
        <v>23.6914529785916</v>
      </c>
      <c r="J5679" s="1">
        <v>141.078801918072</v>
      </c>
      <c r="K5679">
        <v>23.50013671</v>
      </c>
      <c r="L5679">
        <v>0.91</v>
      </c>
    </row>
    <row r="5680" spans="1:12">
      <c r="A5680" s="1">
        <v>26.3992455013535</v>
      </c>
      <c r="B5680" s="1">
        <v>353.432771098222</v>
      </c>
      <c r="C5680">
        <v>18.40344192</v>
      </c>
      <c r="D5680">
        <v>3.57</v>
      </c>
      <c r="I5680" s="1">
        <v>28.4746344006215</v>
      </c>
      <c r="J5680" s="1">
        <v>273.360080234231</v>
      </c>
      <c r="K5680">
        <v>23.50732116</v>
      </c>
      <c r="L5680">
        <v>0.19</v>
      </c>
    </row>
    <row r="5681" spans="1:12">
      <c r="A5681" s="1">
        <v>37.3955149838464</v>
      </c>
      <c r="B5681" s="1">
        <v>303.493440371204</v>
      </c>
      <c r="C5681">
        <v>18.40381135</v>
      </c>
      <c r="D5681">
        <v>12.14</v>
      </c>
      <c r="I5681" s="1">
        <v>39.230250436637</v>
      </c>
      <c r="J5681" s="1">
        <v>310.337367805809</v>
      </c>
      <c r="K5681">
        <v>23.50732526</v>
      </c>
      <c r="L5681">
        <v>3.78</v>
      </c>
    </row>
    <row r="5682" spans="1:12">
      <c r="A5682" s="1">
        <v>33.473226433638</v>
      </c>
      <c r="B5682" s="1">
        <v>255.974454352583</v>
      </c>
      <c r="C5682">
        <v>18.40794957</v>
      </c>
      <c r="D5682">
        <v>3.18</v>
      </c>
      <c r="I5682" s="1">
        <v>12.3534750900092</v>
      </c>
      <c r="J5682" s="1">
        <v>177.833750810683</v>
      </c>
      <c r="K5682">
        <v>23.50938694</v>
      </c>
      <c r="L5682">
        <v>3.77</v>
      </c>
    </row>
    <row r="5683" spans="1:12">
      <c r="A5683" s="1">
        <v>11.9073646203036</v>
      </c>
      <c r="B5683" s="1">
        <v>21.3609521739369</v>
      </c>
      <c r="C5683">
        <v>18.4088394</v>
      </c>
      <c r="D5683">
        <v>5.22</v>
      </c>
      <c r="I5683" s="1">
        <v>4.50841214419768</v>
      </c>
      <c r="J5683" s="1">
        <v>303.480730305141</v>
      </c>
      <c r="K5683">
        <v>23.51154141</v>
      </c>
      <c r="L5683">
        <v>5.19</v>
      </c>
    </row>
    <row r="5684" spans="1:12">
      <c r="A5684" s="1">
        <v>23.134779724384</v>
      </c>
      <c r="B5684" s="1">
        <v>144.1286091654</v>
      </c>
      <c r="C5684">
        <v>18.41024693</v>
      </c>
      <c r="D5684">
        <v>4.03</v>
      </c>
      <c r="I5684" s="1">
        <v>16.1767311987528</v>
      </c>
      <c r="J5684" s="1">
        <v>243.446020219287</v>
      </c>
      <c r="K5684">
        <v>23.51196239</v>
      </c>
      <c r="L5684">
        <v>8.71</v>
      </c>
    </row>
    <row r="5685" spans="1:12">
      <c r="A5685" s="1">
        <v>42.8906453451705</v>
      </c>
      <c r="B5685" s="1">
        <v>80.9705035435184</v>
      </c>
      <c r="C5685">
        <v>18.41364377</v>
      </c>
      <c r="D5685">
        <v>11.33</v>
      </c>
      <c r="I5685" s="1">
        <v>26.1992801298038</v>
      </c>
      <c r="J5685" s="1">
        <v>174.891784026492</v>
      </c>
      <c r="K5685">
        <v>23.51219671</v>
      </c>
      <c r="L5685">
        <v>2.75</v>
      </c>
    </row>
    <row r="5686" spans="1:12">
      <c r="A5686" s="1">
        <v>24.1318312668798</v>
      </c>
      <c r="B5686" s="1">
        <v>267.119717517334</v>
      </c>
      <c r="C5686">
        <v>18.41383733</v>
      </c>
      <c r="D5686">
        <v>10.86</v>
      </c>
      <c r="I5686" s="1">
        <v>17.006057523348</v>
      </c>
      <c r="J5686" s="1">
        <v>23.2456891443298</v>
      </c>
      <c r="K5686">
        <v>23.51341578</v>
      </c>
      <c r="L5686">
        <v>12.5</v>
      </c>
    </row>
    <row r="5687" spans="1:12">
      <c r="A5687" s="1">
        <v>15.3905538323189</v>
      </c>
      <c r="B5687" s="1">
        <v>6.02804919751399</v>
      </c>
      <c r="C5687">
        <v>18.41555678</v>
      </c>
      <c r="D5687">
        <v>0.45</v>
      </c>
      <c r="I5687" s="1">
        <v>36.04791262672</v>
      </c>
      <c r="J5687" s="1">
        <v>225.159141749688</v>
      </c>
      <c r="K5687">
        <v>23.51843057</v>
      </c>
      <c r="L5687">
        <v>10.6</v>
      </c>
    </row>
    <row r="5688" spans="1:12">
      <c r="A5688" s="1">
        <v>18.2788129592992</v>
      </c>
      <c r="B5688" s="1">
        <v>0.458007886747506</v>
      </c>
      <c r="C5688">
        <v>18.42023451</v>
      </c>
      <c r="D5688">
        <v>3.08</v>
      </c>
      <c r="I5688" s="1">
        <v>32.9888723624935</v>
      </c>
      <c r="J5688" s="1">
        <v>49.1671587645918</v>
      </c>
      <c r="K5688">
        <v>23.5191935</v>
      </c>
      <c r="L5688">
        <v>6.24</v>
      </c>
    </row>
    <row r="5689" spans="1:12">
      <c r="A5689" s="1">
        <v>34.3826564584116</v>
      </c>
      <c r="B5689" s="1">
        <v>283.482686468303</v>
      </c>
      <c r="C5689">
        <v>18.42054458</v>
      </c>
      <c r="D5689">
        <v>2.81</v>
      </c>
      <c r="I5689" s="1">
        <v>60.3811246093226</v>
      </c>
      <c r="J5689" s="1">
        <v>199.450737009491</v>
      </c>
      <c r="K5689">
        <v>23.52237933</v>
      </c>
      <c r="L5689">
        <v>11.77</v>
      </c>
    </row>
    <row r="5690" spans="1:12">
      <c r="A5690" s="1">
        <v>17.3798722734178</v>
      </c>
      <c r="B5690" s="1">
        <v>105.71873043641</v>
      </c>
      <c r="C5690">
        <v>18.42600611</v>
      </c>
      <c r="D5690">
        <v>0.31</v>
      </c>
      <c r="I5690" s="1">
        <v>69.9026444926388</v>
      </c>
      <c r="J5690" s="1">
        <v>231.430951436359</v>
      </c>
      <c r="K5690">
        <v>23.52409769</v>
      </c>
      <c r="L5690">
        <v>10.61</v>
      </c>
    </row>
    <row r="5691" spans="1:12">
      <c r="A5691" s="1">
        <v>35.2029277844342</v>
      </c>
      <c r="B5691" s="1">
        <v>231.285055518992</v>
      </c>
      <c r="C5691">
        <v>18.4277114</v>
      </c>
      <c r="D5691">
        <v>3.92</v>
      </c>
      <c r="I5691" s="1">
        <v>23.7856161202211</v>
      </c>
      <c r="J5691" s="1">
        <v>108.527111094933</v>
      </c>
      <c r="K5691">
        <v>23.52521693</v>
      </c>
      <c r="L5691">
        <v>5.34</v>
      </c>
    </row>
    <row r="5692" spans="1:12">
      <c r="A5692" s="1">
        <v>33.5376726240949</v>
      </c>
      <c r="B5692" s="1">
        <v>46.8928922448149</v>
      </c>
      <c r="C5692">
        <v>18.42830876</v>
      </c>
      <c r="D5692">
        <v>1.13</v>
      </c>
      <c r="I5692" s="1">
        <v>49.3297415598334</v>
      </c>
      <c r="J5692" s="1">
        <v>114.850229841354</v>
      </c>
      <c r="K5692">
        <v>23.52603431</v>
      </c>
      <c r="L5692">
        <v>0.44</v>
      </c>
    </row>
    <row r="5693" spans="1:12">
      <c r="A5693" s="1">
        <v>20.5992298152994</v>
      </c>
      <c r="B5693" s="1">
        <v>333.833520503479</v>
      </c>
      <c r="C5693">
        <v>18.43087052</v>
      </c>
      <c r="D5693">
        <v>4.48</v>
      </c>
      <c r="I5693" s="1">
        <v>28.6125574707112</v>
      </c>
      <c r="J5693" s="1">
        <v>126.181893918334</v>
      </c>
      <c r="K5693">
        <v>23.52652316</v>
      </c>
      <c r="L5693">
        <v>0.82</v>
      </c>
    </row>
    <row r="5694" spans="1:12">
      <c r="A5694" s="1">
        <v>19.1951137222627</v>
      </c>
      <c r="B5694" s="1">
        <v>69.225287344301</v>
      </c>
      <c r="C5694">
        <v>18.43132876</v>
      </c>
      <c r="D5694">
        <v>13.5</v>
      </c>
      <c r="I5694" s="1">
        <v>10.9293011721473</v>
      </c>
      <c r="J5694" s="1">
        <v>118.368788387437</v>
      </c>
      <c r="K5694">
        <v>23.5305335</v>
      </c>
      <c r="L5694">
        <v>1.57</v>
      </c>
    </row>
    <row r="5695" spans="1:12">
      <c r="A5695" s="1">
        <v>31.4638992755189</v>
      </c>
      <c r="B5695" s="1">
        <v>239.031537188062</v>
      </c>
      <c r="C5695">
        <v>18.43417356</v>
      </c>
      <c r="D5695">
        <v>8.07</v>
      </c>
      <c r="I5695" s="1">
        <v>73.679904719383</v>
      </c>
      <c r="J5695" s="1">
        <v>280.91764609009</v>
      </c>
      <c r="K5695">
        <v>23.53395889</v>
      </c>
      <c r="L5695">
        <v>2.17</v>
      </c>
    </row>
    <row r="5696" spans="1:12">
      <c r="A5696" s="1">
        <v>43.7091432541273</v>
      </c>
      <c r="B5696" s="1">
        <v>264.06914792085</v>
      </c>
      <c r="C5696">
        <v>18.43609444</v>
      </c>
      <c r="D5696">
        <v>0.41</v>
      </c>
      <c r="I5696" s="1">
        <v>43.5059734630451</v>
      </c>
      <c r="J5696" s="1">
        <v>45.7971183602729</v>
      </c>
      <c r="K5696">
        <v>23.5346417</v>
      </c>
      <c r="L5696">
        <v>5.12</v>
      </c>
    </row>
    <row r="5697" spans="1:12">
      <c r="A5697" s="1">
        <v>35.9415889009758</v>
      </c>
      <c r="B5697" s="1">
        <v>194.949454908056</v>
      </c>
      <c r="C5697">
        <v>18.43795437</v>
      </c>
      <c r="D5697">
        <v>0.07</v>
      </c>
      <c r="I5697" s="1">
        <v>78.735100752444</v>
      </c>
      <c r="J5697" s="1">
        <v>58.0210044664699</v>
      </c>
      <c r="K5697">
        <v>23.53505395</v>
      </c>
      <c r="L5697">
        <v>28.94</v>
      </c>
    </row>
    <row r="5698" spans="1:12">
      <c r="A5698" s="1">
        <v>21.270765840691</v>
      </c>
      <c r="B5698" s="1">
        <v>85.5554036460323</v>
      </c>
      <c r="C5698">
        <v>18.43828049</v>
      </c>
      <c r="D5698">
        <v>3.54</v>
      </c>
      <c r="I5698" s="1">
        <v>36.9573188224432</v>
      </c>
      <c r="J5698" s="1">
        <v>58.5497026661309</v>
      </c>
      <c r="K5698">
        <v>23.5352809</v>
      </c>
      <c r="L5698">
        <v>5.39</v>
      </c>
    </row>
    <row r="5699" spans="1:12">
      <c r="A5699" s="1">
        <v>36.533423819732</v>
      </c>
      <c r="B5699" s="1">
        <v>119.415070511517</v>
      </c>
      <c r="C5699">
        <v>18.43837788</v>
      </c>
      <c r="D5699">
        <v>3.53</v>
      </c>
      <c r="I5699" s="1">
        <v>23.893165502433</v>
      </c>
      <c r="J5699" s="1">
        <v>130.793674889151</v>
      </c>
      <c r="K5699">
        <v>23.53578466</v>
      </c>
      <c r="L5699">
        <v>0.11</v>
      </c>
    </row>
    <row r="5700" spans="1:12">
      <c r="A5700" s="1">
        <v>84.4554097359621</v>
      </c>
      <c r="B5700" s="1">
        <v>296.49785296581</v>
      </c>
      <c r="C5700">
        <v>18.4403965</v>
      </c>
      <c r="D5700">
        <v>9.74</v>
      </c>
      <c r="I5700" s="1">
        <v>49.7651476446446</v>
      </c>
      <c r="J5700" s="1">
        <v>316.167674992056</v>
      </c>
      <c r="K5700">
        <v>23.54034011</v>
      </c>
      <c r="L5700">
        <v>14.02</v>
      </c>
    </row>
    <row r="5701" spans="1:12">
      <c r="A5701" s="1">
        <v>22.5611174607355</v>
      </c>
      <c r="B5701" s="1">
        <v>166.497562806248</v>
      </c>
      <c r="C5701">
        <v>18.44142888</v>
      </c>
      <c r="D5701">
        <v>9.67</v>
      </c>
      <c r="I5701" s="1">
        <v>42.2563029992099</v>
      </c>
      <c r="J5701" s="1">
        <v>297.316891462034</v>
      </c>
      <c r="K5701">
        <v>23.54434351</v>
      </c>
      <c r="L5701">
        <v>13.56</v>
      </c>
    </row>
    <row r="5702" spans="1:12">
      <c r="A5702" s="1">
        <v>18.0521899046069</v>
      </c>
      <c r="B5702" s="1">
        <v>12.0604345188897</v>
      </c>
      <c r="C5702">
        <v>18.44448978</v>
      </c>
      <c r="D5702">
        <v>0.87</v>
      </c>
      <c r="I5702" s="1">
        <v>41.9447042099726</v>
      </c>
      <c r="J5702" s="1">
        <v>160.83202352077</v>
      </c>
      <c r="K5702">
        <v>23.54494508</v>
      </c>
      <c r="L5702">
        <v>0.67</v>
      </c>
    </row>
    <row r="5703" spans="1:12">
      <c r="A5703" s="1">
        <v>29.9062878884252</v>
      </c>
      <c r="B5703" s="1">
        <v>112.694035866092</v>
      </c>
      <c r="C5703">
        <v>18.44633404</v>
      </c>
      <c r="D5703">
        <v>2.28</v>
      </c>
      <c r="I5703" s="1">
        <v>28.3836855057106</v>
      </c>
      <c r="J5703" s="1">
        <v>159.806658102066</v>
      </c>
      <c r="K5703">
        <v>23.5540445</v>
      </c>
      <c r="L5703">
        <v>6.73</v>
      </c>
    </row>
    <row r="5704" spans="1:12">
      <c r="A5704" s="1">
        <v>51.9074589301164</v>
      </c>
      <c r="B5704" s="1">
        <v>281.70040968367</v>
      </c>
      <c r="C5704">
        <v>18.4523007</v>
      </c>
      <c r="D5704">
        <v>0.93</v>
      </c>
      <c r="I5704" s="1">
        <v>12.8172551181598</v>
      </c>
      <c r="J5704" s="1">
        <v>310.230327289238</v>
      </c>
      <c r="K5704">
        <v>23.55606635</v>
      </c>
      <c r="L5704">
        <v>3.62</v>
      </c>
    </row>
    <row r="5705" spans="1:12">
      <c r="A5705" s="1">
        <v>49.6516378959268</v>
      </c>
      <c r="B5705" s="1">
        <v>234.867617896354</v>
      </c>
      <c r="C5705">
        <v>18.45530396</v>
      </c>
      <c r="D5705">
        <v>0.55</v>
      </c>
      <c r="I5705" s="1">
        <v>15.0277883281338</v>
      </c>
      <c r="J5705" s="1">
        <v>339.095022567552</v>
      </c>
      <c r="K5705">
        <v>23.55618634</v>
      </c>
      <c r="L5705">
        <v>3.37</v>
      </c>
    </row>
    <row r="5706" spans="1:12">
      <c r="A5706" s="1">
        <v>29.1390344954416</v>
      </c>
      <c r="B5706" s="1">
        <v>175.678861012362</v>
      </c>
      <c r="C5706">
        <v>18.45688489</v>
      </c>
      <c r="D5706">
        <v>9.17</v>
      </c>
      <c r="I5706" s="1">
        <v>17.9396215141886</v>
      </c>
      <c r="J5706" s="1">
        <v>282.491762785454</v>
      </c>
      <c r="K5706">
        <v>23.55924024</v>
      </c>
      <c r="L5706">
        <v>0.56</v>
      </c>
    </row>
    <row r="5707" spans="1:12">
      <c r="A5707" s="1">
        <v>4.0865479468046</v>
      </c>
      <c r="B5707" s="1">
        <v>342.628751906992</v>
      </c>
      <c r="C5707">
        <v>18.46054089</v>
      </c>
      <c r="D5707">
        <v>0.78</v>
      </c>
      <c r="I5707" s="1">
        <v>21.8225387842366</v>
      </c>
      <c r="J5707" s="1">
        <v>227.62575959569</v>
      </c>
      <c r="K5707">
        <v>23.55983813</v>
      </c>
      <c r="L5707">
        <v>8.9</v>
      </c>
    </row>
    <row r="5708" spans="1:12">
      <c r="A5708" s="1">
        <v>20.3896178615976</v>
      </c>
      <c r="B5708" s="1">
        <v>236.412421698608</v>
      </c>
      <c r="C5708">
        <v>18.46453376</v>
      </c>
      <c r="D5708">
        <v>6.61</v>
      </c>
      <c r="I5708" s="1">
        <v>21.8727765368697</v>
      </c>
      <c r="J5708" s="1">
        <v>123.218777353166</v>
      </c>
      <c r="K5708">
        <v>23.56105672</v>
      </c>
      <c r="L5708">
        <v>4.35</v>
      </c>
    </row>
    <row r="5709" spans="1:12">
      <c r="A5709" s="1">
        <v>71.4658076842468</v>
      </c>
      <c r="B5709" s="1">
        <v>67.1421228300721</v>
      </c>
      <c r="C5709">
        <v>18.4668482</v>
      </c>
      <c r="D5709">
        <v>1.85</v>
      </c>
      <c r="I5709" s="1">
        <v>70.6172052165158</v>
      </c>
      <c r="J5709" s="1">
        <v>43.6853734085378</v>
      </c>
      <c r="K5709">
        <v>23.56113132</v>
      </c>
      <c r="L5709">
        <v>1.28</v>
      </c>
    </row>
    <row r="5710" spans="1:12">
      <c r="A5710" s="1">
        <v>31.0864587193904</v>
      </c>
      <c r="B5710" s="1">
        <v>200.154614563949</v>
      </c>
      <c r="C5710">
        <v>18.47115623</v>
      </c>
      <c r="D5710">
        <v>1.67</v>
      </c>
      <c r="I5710" s="1">
        <v>56.7906979319605</v>
      </c>
      <c r="J5710" s="1">
        <v>160.271263349177</v>
      </c>
      <c r="K5710">
        <v>23.5617179</v>
      </c>
      <c r="L5710">
        <v>6.84</v>
      </c>
    </row>
    <row r="5711" spans="1:12">
      <c r="A5711" s="1">
        <v>1.25535283620142</v>
      </c>
      <c r="B5711" s="1">
        <v>188.187964764324</v>
      </c>
      <c r="C5711">
        <v>18.47156081</v>
      </c>
      <c r="D5711">
        <v>1.48</v>
      </c>
      <c r="I5711" s="1">
        <v>23.4006241452739</v>
      </c>
      <c r="J5711" s="1">
        <v>105.259557462383</v>
      </c>
      <c r="K5711">
        <v>23.56675645</v>
      </c>
      <c r="L5711">
        <v>5.87</v>
      </c>
    </row>
    <row r="5712" spans="1:12">
      <c r="A5712" s="1">
        <v>50.0062379977183</v>
      </c>
      <c r="B5712" s="1">
        <v>60.7498655713298</v>
      </c>
      <c r="C5712">
        <v>18.47912282</v>
      </c>
      <c r="D5712">
        <v>2.54</v>
      </c>
      <c r="I5712" s="1">
        <v>40.40621922836</v>
      </c>
      <c r="J5712" s="1">
        <v>319.553860710293</v>
      </c>
      <c r="K5712">
        <v>23.56920171</v>
      </c>
      <c r="L5712">
        <v>9.25</v>
      </c>
    </row>
    <row r="5713" spans="1:12">
      <c r="A5713" s="1">
        <v>7.75716719438337</v>
      </c>
      <c r="B5713" s="1">
        <v>113.223968032912</v>
      </c>
      <c r="C5713">
        <v>18.4823147</v>
      </c>
      <c r="D5713">
        <v>8.95</v>
      </c>
      <c r="I5713" s="1">
        <v>20.1903314517319</v>
      </c>
      <c r="J5713" s="1">
        <v>130.789512525261</v>
      </c>
      <c r="K5713">
        <v>23.57758191</v>
      </c>
      <c r="L5713">
        <v>5.98</v>
      </c>
    </row>
    <row r="5714" spans="1:12">
      <c r="A5714" s="1">
        <v>37.1686552447811</v>
      </c>
      <c r="B5714" s="1">
        <v>252.347843661776</v>
      </c>
      <c r="C5714">
        <v>18.48564964</v>
      </c>
      <c r="D5714">
        <v>5.31</v>
      </c>
      <c r="I5714" s="1">
        <v>23.3204960875865</v>
      </c>
      <c r="J5714" s="1">
        <v>71.6663906763068</v>
      </c>
      <c r="K5714">
        <v>23.58004372</v>
      </c>
      <c r="L5714">
        <v>2.66</v>
      </c>
    </row>
    <row r="5715" spans="1:12">
      <c r="A5715" s="1">
        <v>23.4533267503692</v>
      </c>
      <c r="B5715" s="1">
        <v>151.094835454989</v>
      </c>
      <c r="C5715">
        <v>18.48634238</v>
      </c>
      <c r="D5715">
        <v>0.53</v>
      </c>
      <c r="I5715" s="1">
        <v>17.27401327998</v>
      </c>
      <c r="J5715" s="1">
        <v>322.438593793989</v>
      </c>
      <c r="K5715">
        <v>23.58038353</v>
      </c>
      <c r="L5715">
        <v>1.88</v>
      </c>
    </row>
    <row r="5716" spans="1:12">
      <c r="A5716" s="1">
        <v>17.2594096368717</v>
      </c>
      <c r="B5716" s="1">
        <v>86.6711252589258</v>
      </c>
      <c r="C5716">
        <v>18.49028889</v>
      </c>
      <c r="D5716">
        <v>1.87</v>
      </c>
      <c r="I5716" s="1">
        <v>49.7715711728383</v>
      </c>
      <c r="J5716" s="1">
        <v>96.0400435298395</v>
      </c>
      <c r="K5716">
        <v>23.5806024</v>
      </c>
      <c r="L5716">
        <v>13.01</v>
      </c>
    </row>
    <row r="5717" spans="1:12">
      <c r="A5717" s="1">
        <v>20.0537914325347</v>
      </c>
      <c r="B5717" s="1">
        <v>82.1232815654555</v>
      </c>
      <c r="C5717">
        <v>18.49504292</v>
      </c>
      <c r="D5717">
        <v>10.12</v>
      </c>
      <c r="I5717" s="1">
        <v>12.678657103629</v>
      </c>
      <c r="J5717" s="1">
        <v>285.442287496868</v>
      </c>
      <c r="K5717">
        <v>23.58176965</v>
      </c>
      <c r="L5717">
        <v>0.44</v>
      </c>
    </row>
    <row r="5718" spans="1:12">
      <c r="A5718" s="1">
        <v>43.047864923824</v>
      </c>
      <c r="B5718" s="1">
        <v>109.203949843573</v>
      </c>
      <c r="C5718">
        <v>18.49982693</v>
      </c>
      <c r="D5718">
        <v>6.71</v>
      </c>
      <c r="I5718" s="1">
        <v>7.50771914195137</v>
      </c>
      <c r="J5718" s="1">
        <v>113.53644098493</v>
      </c>
      <c r="K5718">
        <v>23.58219232</v>
      </c>
      <c r="L5718">
        <v>1.84</v>
      </c>
    </row>
    <row r="5719" spans="1:12">
      <c r="A5719" s="1">
        <v>28.1292455497217</v>
      </c>
      <c r="B5719" s="1">
        <v>230.437772302114</v>
      </c>
      <c r="C5719">
        <v>18.50180178</v>
      </c>
      <c r="D5719">
        <v>1.03</v>
      </c>
      <c r="I5719" s="1">
        <v>75.4295331311209</v>
      </c>
      <c r="J5719" s="1">
        <v>20.2399360955459</v>
      </c>
      <c r="K5719">
        <v>23.58295559</v>
      </c>
      <c r="L5719">
        <v>16.29</v>
      </c>
    </row>
    <row r="5720" spans="1:12">
      <c r="A5720" s="1">
        <v>41.4105800648009</v>
      </c>
      <c r="B5720" s="1">
        <v>94.6735658116237</v>
      </c>
      <c r="C5720">
        <v>18.50184282</v>
      </c>
      <c r="D5720">
        <v>9.78</v>
      </c>
      <c r="I5720" s="1">
        <v>28.4314734041627</v>
      </c>
      <c r="J5720" s="1">
        <v>155.737129049187</v>
      </c>
      <c r="K5720">
        <v>23.58711388</v>
      </c>
      <c r="L5720">
        <v>3</v>
      </c>
    </row>
    <row r="5721" spans="1:12">
      <c r="A5721" s="1">
        <v>62.0692844196916</v>
      </c>
      <c r="B5721" s="1">
        <v>273.302591654538</v>
      </c>
      <c r="C5721">
        <v>18.5025497</v>
      </c>
      <c r="D5721">
        <v>1.34</v>
      </c>
      <c r="I5721" s="1">
        <v>22.7872559165883</v>
      </c>
      <c r="J5721" s="1">
        <v>207.181871229456</v>
      </c>
      <c r="K5721">
        <v>23.58769885</v>
      </c>
      <c r="L5721">
        <v>5.19</v>
      </c>
    </row>
    <row r="5722" spans="1:12">
      <c r="A5722" s="1">
        <v>25.5541857425322</v>
      </c>
      <c r="B5722" s="1">
        <v>105.867404329863</v>
      </c>
      <c r="C5722">
        <v>18.5027268</v>
      </c>
      <c r="D5722">
        <v>0.75</v>
      </c>
      <c r="I5722" s="1">
        <v>42.6217590998141</v>
      </c>
      <c r="J5722" s="1">
        <v>151.801131777459</v>
      </c>
      <c r="K5722">
        <v>23.58807427</v>
      </c>
      <c r="L5722">
        <v>3.47</v>
      </c>
    </row>
    <row r="5723" spans="1:12">
      <c r="A5723" s="1">
        <v>28.6063734925358</v>
      </c>
      <c r="B5723" s="1">
        <v>16.5709709534876</v>
      </c>
      <c r="C5723">
        <v>18.50284022</v>
      </c>
      <c r="D5723">
        <v>1.07</v>
      </c>
      <c r="I5723" s="1">
        <v>70.0861624035856</v>
      </c>
      <c r="J5723" s="1">
        <v>94.1147638755868</v>
      </c>
      <c r="K5723">
        <v>23.58857339</v>
      </c>
      <c r="L5723">
        <v>8.17</v>
      </c>
    </row>
    <row r="5724" spans="1:12">
      <c r="A5724" s="1">
        <v>15.5552393816121</v>
      </c>
      <c r="B5724" s="1">
        <v>29.3166815093064</v>
      </c>
      <c r="C5724">
        <v>18.50305</v>
      </c>
      <c r="D5724">
        <v>5.51</v>
      </c>
      <c r="I5724" s="1">
        <v>45.2664194774641</v>
      </c>
      <c r="J5724" s="1">
        <v>21.1094879560566</v>
      </c>
      <c r="K5724">
        <v>23.5928224</v>
      </c>
      <c r="L5724">
        <v>7.78</v>
      </c>
    </row>
    <row r="5725" spans="1:12">
      <c r="A5725" s="1">
        <v>85.5413610573679</v>
      </c>
      <c r="B5725" s="1">
        <v>260.494953565433</v>
      </c>
      <c r="C5725">
        <v>18.50312197</v>
      </c>
      <c r="D5725">
        <v>5.25</v>
      </c>
      <c r="I5725" s="1">
        <v>27.4891266226091</v>
      </c>
      <c r="J5725" s="1">
        <v>349.801960653192</v>
      </c>
      <c r="K5725">
        <v>23.59324177</v>
      </c>
      <c r="L5725">
        <v>5.07</v>
      </c>
    </row>
    <row r="5726" spans="1:12">
      <c r="A5726" s="1">
        <v>8.72926765505276</v>
      </c>
      <c r="B5726" s="1">
        <v>344.137042061682</v>
      </c>
      <c r="C5726">
        <v>18.50394664</v>
      </c>
      <c r="D5726">
        <v>10.83</v>
      </c>
      <c r="I5726" s="1">
        <v>27.0451458901567</v>
      </c>
      <c r="J5726" s="1">
        <v>339.547448868767</v>
      </c>
      <c r="K5726">
        <v>23.59506313</v>
      </c>
      <c r="L5726">
        <v>5.46</v>
      </c>
    </row>
    <row r="5727" spans="1:12">
      <c r="A5727" s="1">
        <v>29.8908102710909</v>
      </c>
      <c r="B5727" s="1">
        <v>356.783729008451</v>
      </c>
      <c r="C5727">
        <v>18.50763894</v>
      </c>
      <c r="D5727">
        <v>2.69</v>
      </c>
      <c r="I5727" s="1">
        <v>34.8506226494123</v>
      </c>
      <c r="J5727" s="1">
        <v>96.0992294723022</v>
      </c>
      <c r="K5727">
        <v>23.5995769</v>
      </c>
      <c r="L5727">
        <v>2.27</v>
      </c>
    </row>
    <row r="5728" spans="1:12">
      <c r="A5728" s="1">
        <v>8.61743570483202</v>
      </c>
      <c r="B5728" s="1">
        <v>96.2811912393817</v>
      </c>
      <c r="C5728">
        <v>18.50836405</v>
      </c>
      <c r="D5728">
        <v>10.28</v>
      </c>
      <c r="I5728" s="1">
        <v>39.878185208355</v>
      </c>
      <c r="J5728" s="1">
        <v>129.842626871414</v>
      </c>
      <c r="K5728">
        <v>23.60009863</v>
      </c>
      <c r="L5728">
        <v>1.51</v>
      </c>
    </row>
    <row r="5729" spans="1:12">
      <c r="A5729" s="1">
        <v>39.7909551498488</v>
      </c>
      <c r="B5729" s="1">
        <v>210.100885891302</v>
      </c>
      <c r="C5729">
        <v>18.51497678</v>
      </c>
      <c r="D5729">
        <v>3.04</v>
      </c>
      <c r="I5729" s="1">
        <v>49.8757250534728</v>
      </c>
      <c r="J5729" s="1">
        <v>62.5465710770296</v>
      </c>
      <c r="K5729">
        <v>23.60068818</v>
      </c>
      <c r="L5729">
        <v>2.19</v>
      </c>
    </row>
    <row r="5730" spans="1:12">
      <c r="A5730" s="1">
        <v>16.8038434783307</v>
      </c>
      <c r="B5730" s="1">
        <v>317.992176311587</v>
      </c>
      <c r="C5730">
        <v>18.51862038</v>
      </c>
      <c r="D5730">
        <v>3.76</v>
      </c>
      <c r="I5730" s="1">
        <v>23.5174773112776</v>
      </c>
      <c r="J5730" s="1">
        <v>202.334550027611</v>
      </c>
      <c r="K5730">
        <v>23.60351429</v>
      </c>
      <c r="L5730">
        <v>0.9</v>
      </c>
    </row>
    <row r="5731" spans="1:12">
      <c r="A5731" s="1">
        <v>54.1810902617936</v>
      </c>
      <c r="B5731" s="1">
        <v>144.234913190813</v>
      </c>
      <c r="C5731">
        <v>18.52684259</v>
      </c>
      <c r="D5731">
        <v>1.5</v>
      </c>
      <c r="I5731" s="1">
        <v>45.3315421100715</v>
      </c>
      <c r="J5731" s="1">
        <v>21.484063318737</v>
      </c>
      <c r="K5731">
        <v>23.60471517</v>
      </c>
      <c r="L5731">
        <v>2.12</v>
      </c>
    </row>
    <row r="5732" spans="1:12">
      <c r="A5732" s="1">
        <v>40.4163395239084</v>
      </c>
      <c r="B5732" s="1">
        <v>66.3287092029309</v>
      </c>
      <c r="C5732">
        <v>18.52912115</v>
      </c>
      <c r="D5732">
        <v>0.33</v>
      </c>
      <c r="I5732" s="1">
        <v>23.1807119631876</v>
      </c>
      <c r="J5732" s="1">
        <v>336.127655129781</v>
      </c>
      <c r="K5732">
        <v>23.60740951</v>
      </c>
      <c r="L5732">
        <v>4.09</v>
      </c>
    </row>
    <row r="5733" spans="1:12">
      <c r="A5733" s="1">
        <v>42.8240166732153</v>
      </c>
      <c r="B5733" s="1">
        <v>265.88146241635</v>
      </c>
      <c r="C5733">
        <v>18.53153409</v>
      </c>
      <c r="D5733">
        <v>26.65</v>
      </c>
      <c r="I5733" s="1">
        <v>31.2124698605367</v>
      </c>
      <c r="J5733" s="1">
        <v>164.519822383307</v>
      </c>
      <c r="K5733">
        <v>23.60952083</v>
      </c>
      <c r="L5733">
        <v>3.35</v>
      </c>
    </row>
    <row r="5734" spans="1:12">
      <c r="A5734" s="1">
        <v>32.7868012472849</v>
      </c>
      <c r="B5734" s="1">
        <v>86.8981389218045</v>
      </c>
      <c r="C5734">
        <v>18.53204689</v>
      </c>
      <c r="D5734">
        <v>8.94</v>
      </c>
      <c r="I5734" s="1">
        <v>30.0345266995009</v>
      </c>
      <c r="J5734" s="1">
        <v>185.849487401201</v>
      </c>
      <c r="K5734">
        <v>23.61397521</v>
      </c>
      <c r="L5734">
        <v>0.91</v>
      </c>
    </row>
    <row r="5735" spans="1:12">
      <c r="A5735" s="1">
        <v>28.4602672134989</v>
      </c>
      <c r="B5735" s="1">
        <v>123.764969666383</v>
      </c>
      <c r="C5735">
        <v>18.5337876</v>
      </c>
      <c r="D5735">
        <v>5.4</v>
      </c>
      <c r="I5735" s="1">
        <v>6.79198484571552</v>
      </c>
      <c r="J5735" s="1">
        <v>18.8340552503666</v>
      </c>
      <c r="K5735">
        <v>23.61420734</v>
      </c>
      <c r="L5735">
        <v>3.48</v>
      </c>
    </row>
    <row r="5736" spans="1:12">
      <c r="A5736" s="1">
        <v>21.4679566413257</v>
      </c>
      <c r="B5736" s="1">
        <v>46.2053673848655</v>
      </c>
      <c r="C5736">
        <v>18.53475798</v>
      </c>
      <c r="D5736">
        <v>7.6</v>
      </c>
      <c r="I5736" s="1">
        <v>22.1867079480324</v>
      </c>
      <c r="J5736" s="1">
        <v>149.282134894887</v>
      </c>
      <c r="K5736">
        <v>23.61436256</v>
      </c>
      <c r="L5736">
        <v>25.36</v>
      </c>
    </row>
    <row r="5737" spans="1:12">
      <c r="A5737" s="1">
        <v>31.0982598963882</v>
      </c>
      <c r="B5737" s="1">
        <v>218.085503933503</v>
      </c>
      <c r="C5737">
        <v>18.53538699</v>
      </c>
      <c r="D5737">
        <v>7.28</v>
      </c>
      <c r="I5737" s="1">
        <v>53.3429112993776</v>
      </c>
      <c r="J5737" s="1">
        <v>358.324955851277</v>
      </c>
      <c r="K5737">
        <v>23.61705173</v>
      </c>
      <c r="L5737">
        <v>2.24</v>
      </c>
    </row>
    <row r="5738" spans="1:12">
      <c r="A5738" s="1">
        <v>44.5496473430764</v>
      </c>
      <c r="B5738" s="1">
        <v>311.600021990411</v>
      </c>
      <c r="C5738">
        <v>18.53593946</v>
      </c>
      <c r="D5738">
        <v>1.18</v>
      </c>
      <c r="I5738" s="1">
        <v>7.89242088698958</v>
      </c>
      <c r="J5738" s="1">
        <v>293.808822734615</v>
      </c>
      <c r="K5738">
        <v>23.62017411</v>
      </c>
      <c r="L5738">
        <v>6.44</v>
      </c>
    </row>
    <row r="5739" spans="1:12">
      <c r="A5739" s="1">
        <v>11.013610861113</v>
      </c>
      <c r="B5739" s="1">
        <v>127.551472694867</v>
      </c>
      <c r="C5739">
        <v>18.5366458</v>
      </c>
      <c r="D5739">
        <v>7.73</v>
      </c>
      <c r="I5739" s="1">
        <v>35.6775087584286</v>
      </c>
      <c r="J5739" s="1">
        <v>137.12278417395</v>
      </c>
      <c r="K5739">
        <v>23.62126336</v>
      </c>
      <c r="L5739">
        <v>6.13</v>
      </c>
    </row>
    <row r="5740" spans="1:12">
      <c r="A5740" s="1">
        <v>9.26463499691828</v>
      </c>
      <c r="B5740" s="1">
        <v>112.141819258408</v>
      </c>
      <c r="C5740">
        <v>18.53726314</v>
      </c>
      <c r="D5740">
        <v>9.12</v>
      </c>
      <c r="I5740" s="1">
        <v>38.9403739948408</v>
      </c>
      <c r="J5740" s="1">
        <v>356.991452451443</v>
      </c>
      <c r="K5740">
        <v>23.62247292</v>
      </c>
      <c r="L5740">
        <v>1.51</v>
      </c>
    </row>
    <row r="5741" spans="1:12">
      <c r="A5741" s="1">
        <v>25.3929644716699</v>
      </c>
      <c r="B5741" s="1">
        <v>308.710435787923</v>
      </c>
      <c r="C5741">
        <v>18.54123968</v>
      </c>
      <c r="D5741">
        <v>9.01</v>
      </c>
      <c r="I5741" s="1">
        <v>33.4019339536698</v>
      </c>
      <c r="J5741" s="1">
        <v>327.220822535315</v>
      </c>
      <c r="K5741">
        <v>23.62458493</v>
      </c>
      <c r="L5741">
        <v>2.69</v>
      </c>
    </row>
    <row r="5742" spans="1:12">
      <c r="A5742" s="1">
        <v>26.6679052070978</v>
      </c>
      <c r="B5742" s="1">
        <v>300.000459156504</v>
      </c>
      <c r="C5742">
        <v>18.54326524</v>
      </c>
      <c r="D5742">
        <v>13.75</v>
      </c>
      <c r="I5742" s="1">
        <v>11.4106488816518</v>
      </c>
      <c r="J5742" s="1">
        <v>59.4051151510799</v>
      </c>
      <c r="K5742">
        <v>23.62783328</v>
      </c>
      <c r="L5742">
        <v>0.27</v>
      </c>
    </row>
    <row r="5743" spans="1:12">
      <c r="A5743" s="1">
        <v>23.971926388434</v>
      </c>
      <c r="B5743" s="1">
        <v>68.6015891026908</v>
      </c>
      <c r="C5743">
        <v>18.54768329</v>
      </c>
      <c r="D5743">
        <v>19.59</v>
      </c>
      <c r="I5743" s="1">
        <v>13.3140819016809</v>
      </c>
      <c r="J5743" s="1">
        <v>126.451739172183</v>
      </c>
      <c r="K5743">
        <v>23.62949495</v>
      </c>
      <c r="L5743">
        <v>7.8</v>
      </c>
    </row>
    <row r="5744" spans="1:12">
      <c r="A5744" s="1">
        <v>29.7311156628292</v>
      </c>
      <c r="B5744" s="1">
        <v>124.762600393721</v>
      </c>
      <c r="C5744">
        <v>18.5481963</v>
      </c>
      <c r="D5744">
        <v>4.17</v>
      </c>
      <c r="I5744" s="1">
        <v>21.5158897918359</v>
      </c>
      <c r="J5744" s="1">
        <v>7.69446040769412</v>
      </c>
      <c r="K5744">
        <v>23.63012775</v>
      </c>
      <c r="L5744">
        <v>0.23</v>
      </c>
    </row>
    <row r="5745" spans="1:12">
      <c r="A5745" s="1">
        <v>46.8939626731704</v>
      </c>
      <c r="B5745" s="1">
        <v>288.573103808248</v>
      </c>
      <c r="C5745">
        <v>18.54830144</v>
      </c>
      <c r="D5745">
        <v>0.01</v>
      </c>
      <c r="I5745" s="1">
        <v>24.4502063267664</v>
      </c>
      <c r="J5745" s="1">
        <v>36.6071439933912</v>
      </c>
      <c r="K5745">
        <v>23.63084444</v>
      </c>
      <c r="L5745">
        <v>0.23</v>
      </c>
    </row>
    <row r="5746" spans="1:12">
      <c r="A5746" s="1">
        <v>30.4322618494236</v>
      </c>
      <c r="B5746" s="1">
        <v>43.8675387638271</v>
      </c>
      <c r="C5746">
        <v>18.55065092</v>
      </c>
      <c r="D5746">
        <v>8.23</v>
      </c>
      <c r="I5746" s="1">
        <v>66.4004402162706</v>
      </c>
      <c r="J5746" s="1">
        <v>267.711817741055</v>
      </c>
      <c r="K5746">
        <v>23.63195696</v>
      </c>
      <c r="L5746">
        <v>2.94</v>
      </c>
    </row>
    <row r="5747" spans="1:12">
      <c r="A5747" s="1">
        <v>76.8529259242026</v>
      </c>
      <c r="B5747" s="1">
        <v>357.3841636973</v>
      </c>
      <c r="C5747">
        <v>18.55307324</v>
      </c>
      <c r="D5747">
        <v>4.98</v>
      </c>
      <c r="I5747" s="1">
        <v>8.6989619844885</v>
      </c>
      <c r="J5747" s="1">
        <v>327.25901312225</v>
      </c>
      <c r="K5747">
        <v>23.63744743</v>
      </c>
      <c r="L5747">
        <v>5.99</v>
      </c>
    </row>
    <row r="5748" spans="1:12">
      <c r="A5748" s="1">
        <v>18.9020674147541</v>
      </c>
      <c r="B5748" s="1">
        <v>58.3845234910142</v>
      </c>
      <c r="C5748">
        <v>18.55916446</v>
      </c>
      <c r="D5748">
        <v>1.35</v>
      </c>
      <c r="I5748" s="1">
        <v>29.1951461201922</v>
      </c>
      <c r="J5748" s="1">
        <v>50.3495700905374</v>
      </c>
      <c r="K5748">
        <v>23.63976356</v>
      </c>
      <c r="L5748">
        <v>15.43</v>
      </c>
    </row>
    <row r="5749" spans="1:12">
      <c r="A5749" s="1">
        <v>49.8048305595385</v>
      </c>
      <c r="B5749" s="1">
        <v>39.6379671660948</v>
      </c>
      <c r="C5749">
        <v>18.561602</v>
      </c>
      <c r="D5749">
        <v>0.36</v>
      </c>
      <c r="I5749" s="1">
        <v>17.477192023415</v>
      </c>
      <c r="J5749" s="1">
        <v>39.0967390676873</v>
      </c>
      <c r="K5749">
        <v>23.64327469</v>
      </c>
      <c r="L5749">
        <v>2.7</v>
      </c>
    </row>
    <row r="5750" spans="1:12">
      <c r="A5750" s="1">
        <v>51.3588208044173</v>
      </c>
      <c r="B5750" s="1">
        <v>91.4062267270839</v>
      </c>
      <c r="C5750">
        <v>18.56164976</v>
      </c>
      <c r="D5750">
        <v>2.83</v>
      </c>
      <c r="I5750" s="1">
        <v>39.5433347428867</v>
      </c>
      <c r="J5750" s="1">
        <v>307.113919057738</v>
      </c>
      <c r="K5750">
        <v>23.64465726</v>
      </c>
      <c r="L5750">
        <v>5.27</v>
      </c>
    </row>
    <row r="5751" spans="1:12">
      <c r="A5751" s="1">
        <v>3.68176563528356</v>
      </c>
      <c r="B5751" s="1">
        <v>306.845557847867</v>
      </c>
      <c r="C5751">
        <v>18.5638221</v>
      </c>
      <c r="D5751">
        <v>1.82</v>
      </c>
      <c r="I5751" s="1">
        <v>21.2501589076817</v>
      </c>
      <c r="J5751" s="1">
        <v>261.131890087179</v>
      </c>
      <c r="K5751">
        <v>23.64508361</v>
      </c>
      <c r="L5751">
        <v>2.88</v>
      </c>
    </row>
    <row r="5752" spans="1:12">
      <c r="A5752" s="1">
        <v>11.0220012083916</v>
      </c>
      <c r="B5752" s="1">
        <v>5.14005584297745</v>
      </c>
      <c r="C5752">
        <v>18.567048</v>
      </c>
      <c r="D5752">
        <v>0.27</v>
      </c>
      <c r="I5752" s="1">
        <v>30.0051250846454</v>
      </c>
      <c r="J5752" s="1">
        <v>207.040217104764</v>
      </c>
      <c r="K5752">
        <v>23.64739465</v>
      </c>
      <c r="L5752">
        <v>2.16</v>
      </c>
    </row>
    <row r="5753" spans="1:12">
      <c r="A5753" s="1">
        <v>50.6067201314995</v>
      </c>
      <c r="B5753" s="1">
        <v>336.398929686117</v>
      </c>
      <c r="C5753">
        <v>18.56714259</v>
      </c>
      <c r="D5753">
        <v>2.23</v>
      </c>
      <c r="I5753" s="1">
        <v>38.8985915786361</v>
      </c>
      <c r="J5753" s="1">
        <v>67.1514351049679</v>
      </c>
      <c r="K5753">
        <v>23.6547714</v>
      </c>
      <c r="L5753">
        <v>0.17</v>
      </c>
    </row>
    <row r="5754" spans="1:12">
      <c r="A5754" s="1">
        <v>52.1654896706565</v>
      </c>
      <c r="B5754" s="1">
        <v>74.4289679954313</v>
      </c>
      <c r="C5754">
        <v>18.56743674</v>
      </c>
      <c r="D5754">
        <v>5.54</v>
      </c>
      <c r="I5754" s="1">
        <v>61.2052032713652</v>
      </c>
      <c r="J5754" s="1">
        <v>81.7102409256312</v>
      </c>
      <c r="K5754">
        <v>23.65844102</v>
      </c>
      <c r="L5754">
        <v>5.69</v>
      </c>
    </row>
    <row r="5755" spans="1:12">
      <c r="A5755" s="1">
        <v>59.3721291368492</v>
      </c>
      <c r="B5755" s="1">
        <v>10.0843837796187</v>
      </c>
      <c r="C5755">
        <v>18.56780363</v>
      </c>
      <c r="D5755">
        <v>11.86</v>
      </c>
      <c r="I5755" s="1">
        <v>19.5744311289171</v>
      </c>
      <c r="J5755" s="1">
        <v>93.1043676866798</v>
      </c>
      <c r="K5755">
        <v>23.66021739</v>
      </c>
      <c r="L5755">
        <v>4.12</v>
      </c>
    </row>
    <row r="5756" spans="1:12">
      <c r="A5756" s="1">
        <v>76.5940401641747</v>
      </c>
      <c r="B5756" s="1">
        <v>214.35387258425</v>
      </c>
      <c r="C5756">
        <v>18.56864677</v>
      </c>
      <c r="D5756">
        <v>0.57</v>
      </c>
      <c r="I5756" s="1">
        <v>29.5953317223922</v>
      </c>
      <c r="J5756" s="1">
        <v>150.03147137954</v>
      </c>
      <c r="K5756">
        <v>23.66036507</v>
      </c>
      <c r="L5756">
        <v>2.47</v>
      </c>
    </row>
    <row r="5757" spans="1:12">
      <c r="A5757" s="1">
        <v>43.970751212584</v>
      </c>
      <c r="B5757" s="1">
        <v>191.197868401156</v>
      </c>
      <c r="C5757">
        <v>18.56970787</v>
      </c>
      <c r="D5757">
        <v>1.39</v>
      </c>
      <c r="I5757" s="1">
        <v>29.4823759109666</v>
      </c>
      <c r="J5757" s="1">
        <v>251.504869488235</v>
      </c>
      <c r="K5757">
        <v>23.66140148</v>
      </c>
      <c r="L5757">
        <v>5.76</v>
      </c>
    </row>
    <row r="5758" spans="1:12">
      <c r="A5758" s="1">
        <v>36.5711059675799</v>
      </c>
      <c r="B5758" s="1">
        <v>182.500698173412</v>
      </c>
      <c r="C5758">
        <v>18.57170318</v>
      </c>
      <c r="D5758">
        <v>2.87</v>
      </c>
      <c r="I5758" s="1">
        <v>24.8648714007121</v>
      </c>
      <c r="J5758" s="1">
        <v>346.549115929734</v>
      </c>
      <c r="K5758">
        <v>23.66529917</v>
      </c>
      <c r="L5758">
        <v>8.43</v>
      </c>
    </row>
    <row r="5759" spans="1:12">
      <c r="A5759" s="1">
        <v>21.4471452138551</v>
      </c>
      <c r="B5759" s="1">
        <v>270.958683810523</v>
      </c>
      <c r="C5759">
        <v>18.5724648</v>
      </c>
      <c r="D5759">
        <v>0.64</v>
      </c>
      <c r="I5759" s="1">
        <v>44.0057163039171</v>
      </c>
      <c r="J5759" s="1">
        <v>257.113189234284</v>
      </c>
      <c r="K5759">
        <v>23.66664864</v>
      </c>
      <c r="L5759">
        <v>4.02</v>
      </c>
    </row>
    <row r="5760" spans="1:12">
      <c r="A5760" s="1">
        <v>31.0108535194005</v>
      </c>
      <c r="B5760" s="1">
        <v>66.6942318048</v>
      </c>
      <c r="C5760">
        <v>18.57413692</v>
      </c>
      <c r="D5760">
        <v>8.54</v>
      </c>
      <c r="I5760" s="1">
        <v>7.22858988308406</v>
      </c>
      <c r="J5760" s="1">
        <v>40.2702277288843</v>
      </c>
      <c r="K5760">
        <v>23.66725865</v>
      </c>
      <c r="L5760">
        <v>0.72</v>
      </c>
    </row>
    <row r="5761" spans="1:12">
      <c r="A5761" s="1">
        <v>40.2082931974538</v>
      </c>
      <c r="B5761" s="1">
        <v>310.391906662462</v>
      </c>
      <c r="C5761">
        <v>18.57634825</v>
      </c>
      <c r="D5761">
        <v>3.44</v>
      </c>
      <c r="I5761" s="1">
        <v>17.6820605098465</v>
      </c>
      <c r="J5761" s="1">
        <v>55.853308807467</v>
      </c>
      <c r="K5761">
        <v>23.66772687</v>
      </c>
      <c r="L5761">
        <v>12.03</v>
      </c>
    </row>
    <row r="5762" spans="1:12">
      <c r="A5762" s="1">
        <v>40.6795898642726</v>
      </c>
      <c r="B5762" s="1">
        <v>37.0291372380613</v>
      </c>
      <c r="C5762">
        <v>18.5767917</v>
      </c>
      <c r="D5762">
        <v>18.92</v>
      </c>
      <c r="I5762" s="1">
        <v>14.5086710821325</v>
      </c>
      <c r="J5762" s="1">
        <v>249.637010056396</v>
      </c>
      <c r="K5762">
        <v>23.66934733</v>
      </c>
      <c r="L5762">
        <v>2.5</v>
      </c>
    </row>
    <row r="5763" spans="1:12">
      <c r="A5763" s="1">
        <v>52.5855374178525</v>
      </c>
      <c r="B5763" s="1">
        <v>191.667447961634</v>
      </c>
      <c r="C5763">
        <v>18.57704302</v>
      </c>
      <c r="D5763">
        <v>7.66</v>
      </c>
      <c r="I5763" s="1">
        <v>38.0170420179935</v>
      </c>
      <c r="J5763" s="1">
        <v>54.2832085939794</v>
      </c>
      <c r="K5763">
        <v>23.66951829</v>
      </c>
      <c r="L5763">
        <v>6.12</v>
      </c>
    </row>
    <row r="5764" spans="1:12">
      <c r="A5764" s="1">
        <v>35.0297380311979</v>
      </c>
      <c r="B5764" s="1">
        <v>245.567970584396</v>
      </c>
      <c r="C5764">
        <v>18.58093656</v>
      </c>
      <c r="D5764">
        <v>4.13</v>
      </c>
      <c r="I5764" s="1">
        <v>13.2611527961397</v>
      </c>
      <c r="J5764" s="1">
        <v>272.390650322746</v>
      </c>
      <c r="K5764">
        <v>23.67080912</v>
      </c>
      <c r="L5764">
        <v>0.83</v>
      </c>
    </row>
    <row r="5765" spans="1:12">
      <c r="A5765" s="1">
        <v>61.2675149657928</v>
      </c>
      <c r="B5765" s="1">
        <v>56.2605982579639</v>
      </c>
      <c r="C5765">
        <v>18.58263318</v>
      </c>
      <c r="D5765">
        <v>0.93</v>
      </c>
      <c r="I5765" s="1">
        <v>26.383625084084</v>
      </c>
      <c r="J5765" s="1">
        <v>196.836797885545</v>
      </c>
      <c r="K5765">
        <v>23.67196543</v>
      </c>
      <c r="L5765">
        <v>7.96</v>
      </c>
    </row>
    <row r="5766" spans="1:12">
      <c r="A5766" s="1">
        <v>26.5504422712274</v>
      </c>
      <c r="B5766" s="1">
        <v>202.442332962989</v>
      </c>
      <c r="C5766">
        <v>18.58388908</v>
      </c>
      <c r="D5766">
        <v>6.8</v>
      </c>
      <c r="I5766" s="1">
        <v>50.2970096481274</v>
      </c>
      <c r="J5766" s="1">
        <v>329.565610604325</v>
      </c>
      <c r="K5766">
        <v>23.6763289</v>
      </c>
      <c r="L5766">
        <v>3.99</v>
      </c>
    </row>
    <row r="5767" spans="1:12">
      <c r="A5767" s="1">
        <v>17.2660615199985</v>
      </c>
      <c r="B5767" s="1">
        <v>44.7946950415274</v>
      </c>
      <c r="C5767">
        <v>18.58587794</v>
      </c>
      <c r="D5767">
        <v>6.41</v>
      </c>
      <c r="I5767" s="1">
        <v>4.66232532296717</v>
      </c>
      <c r="J5767" s="1">
        <v>333.098929143941</v>
      </c>
      <c r="K5767">
        <v>23.67823017</v>
      </c>
      <c r="L5767">
        <v>7.62</v>
      </c>
    </row>
    <row r="5768" spans="1:12">
      <c r="A5768" s="1">
        <v>13.7073032213267</v>
      </c>
      <c r="B5768" s="1">
        <v>349.446500209449</v>
      </c>
      <c r="C5768">
        <v>18.58656063</v>
      </c>
      <c r="D5768">
        <v>4.31</v>
      </c>
      <c r="I5768" s="1">
        <v>16.5254890144508</v>
      </c>
      <c r="J5768" s="1">
        <v>6.2116219692147</v>
      </c>
      <c r="K5768">
        <v>23.67852665</v>
      </c>
      <c r="L5768">
        <v>3.54</v>
      </c>
    </row>
    <row r="5769" spans="1:12">
      <c r="A5769" s="1">
        <v>36.6907269142726</v>
      </c>
      <c r="B5769" s="1">
        <v>319.358469696201</v>
      </c>
      <c r="C5769">
        <v>18.58816578</v>
      </c>
      <c r="D5769">
        <v>3.12</v>
      </c>
      <c r="I5769" s="1">
        <v>48.8018346375066</v>
      </c>
      <c r="J5769" s="1">
        <v>234.390753094629</v>
      </c>
      <c r="K5769">
        <v>23.68175041</v>
      </c>
      <c r="L5769">
        <v>6.19</v>
      </c>
    </row>
    <row r="5770" spans="1:12">
      <c r="A5770" s="1">
        <v>56.7541258416912</v>
      </c>
      <c r="B5770" s="1">
        <v>220.891928544472</v>
      </c>
      <c r="C5770">
        <v>18.58922512</v>
      </c>
      <c r="D5770">
        <v>4.24</v>
      </c>
      <c r="I5770" s="1">
        <v>40.0663282449467</v>
      </c>
      <c r="J5770" s="1">
        <v>42.5979032438037</v>
      </c>
      <c r="K5770">
        <v>23.68253861</v>
      </c>
      <c r="L5770">
        <v>2.29</v>
      </c>
    </row>
    <row r="5771" spans="1:12">
      <c r="A5771" s="1">
        <v>39.6350508688927</v>
      </c>
      <c r="B5771" s="1">
        <v>41.7783038931557</v>
      </c>
      <c r="C5771">
        <v>18.5910421</v>
      </c>
      <c r="D5771">
        <v>21.6</v>
      </c>
      <c r="I5771" s="1">
        <v>47.1172203023785</v>
      </c>
      <c r="J5771" s="1">
        <v>333.675269654995</v>
      </c>
      <c r="K5771">
        <v>23.68790601</v>
      </c>
      <c r="L5771">
        <v>13.55</v>
      </c>
    </row>
    <row r="5772" spans="1:12">
      <c r="A5772" s="1">
        <v>20.5969206605142</v>
      </c>
      <c r="B5772" s="1">
        <v>279.46807697824</v>
      </c>
      <c r="C5772">
        <v>18.59419543</v>
      </c>
      <c r="D5772">
        <v>7.96</v>
      </c>
      <c r="I5772" s="1">
        <v>13.9028771655643</v>
      </c>
      <c r="J5772" s="1">
        <v>190.842212947814</v>
      </c>
      <c r="K5772">
        <v>23.68819973</v>
      </c>
      <c r="L5772">
        <v>3.36</v>
      </c>
    </row>
    <row r="5773" spans="1:12">
      <c r="A5773" s="1">
        <v>21.9647259986683</v>
      </c>
      <c r="B5773" s="1">
        <v>171.482356602708</v>
      </c>
      <c r="C5773">
        <v>18.59495916</v>
      </c>
      <c r="D5773">
        <v>0.56</v>
      </c>
      <c r="I5773" s="1">
        <v>30.6307955639991</v>
      </c>
      <c r="J5773" s="1">
        <v>277.983351705545</v>
      </c>
      <c r="K5773">
        <v>23.6882796</v>
      </c>
      <c r="L5773">
        <v>1.01</v>
      </c>
    </row>
    <row r="5774" spans="1:12">
      <c r="A5774" s="1">
        <v>57.3138773758995</v>
      </c>
      <c r="B5774" s="1">
        <v>291.492716498825</v>
      </c>
      <c r="C5774">
        <v>18.59551006</v>
      </c>
      <c r="D5774">
        <v>1.56</v>
      </c>
      <c r="I5774" s="1">
        <v>9.90367757959522</v>
      </c>
      <c r="J5774" s="1">
        <v>40.4792862963777</v>
      </c>
      <c r="K5774">
        <v>23.69166543</v>
      </c>
      <c r="L5774">
        <v>8.45</v>
      </c>
    </row>
    <row r="5775" spans="1:12">
      <c r="A5775" s="1">
        <v>14.39284228926</v>
      </c>
      <c r="B5775" s="1">
        <v>78.5694250577498</v>
      </c>
      <c r="C5775">
        <v>18.5996075</v>
      </c>
      <c r="D5775">
        <v>4.86</v>
      </c>
      <c r="I5775" s="1">
        <v>15.8289551728606</v>
      </c>
      <c r="J5775" s="1">
        <v>24.4591845366251</v>
      </c>
      <c r="K5775">
        <v>23.69479762</v>
      </c>
      <c r="L5775">
        <v>1.98</v>
      </c>
    </row>
    <row r="5776" spans="1:12">
      <c r="A5776" s="1">
        <v>27.8464498124169</v>
      </c>
      <c r="B5776" s="1">
        <v>39.9678095876472</v>
      </c>
      <c r="C5776">
        <v>18.60377432</v>
      </c>
      <c r="D5776">
        <v>8.53</v>
      </c>
      <c r="I5776" s="1">
        <v>2.8405994274977</v>
      </c>
      <c r="J5776" s="1">
        <v>86.0530044126495</v>
      </c>
      <c r="K5776">
        <v>23.69565811</v>
      </c>
      <c r="L5776">
        <v>0.94</v>
      </c>
    </row>
    <row r="5777" spans="1:12">
      <c r="A5777" s="1">
        <v>34.4763796836161</v>
      </c>
      <c r="B5777" s="1">
        <v>118.824652644399</v>
      </c>
      <c r="C5777">
        <v>18.60806551</v>
      </c>
      <c r="D5777">
        <v>3.3</v>
      </c>
      <c r="I5777" s="1">
        <v>24.7735257273274</v>
      </c>
      <c r="J5777" s="1">
        <v>96.3471838081336</v>
      </c>
      <c r="K5777">
        <v>23.70105028</v>
      </c>
      <c r="L5777">
        <v>5.37</v>
      </c>
    </row>
    <row r="5778" spans="1:12">
      <c r="A5778" s="1">
        <v>49.8547933001242</v>
      </c>
      <c r="B5778" s="1">
        <v>359.879604038595</v>
      </c>
      <c r="C5778">
        <v>18.61071965</v>
      </c>
      <c r="D5778">
        <v>3.23</v>
      </c>
      <c r="I5778" s="1">
        <v>34.2307806796728</v>
      </c>
      <c r="J5778" s="1">
        <v>265.484083815127</v>
      </c>
      <c r="K5778">
        <v>23.70173026</v>
      </c>
      <c r="L5778">
        <v>9.01</v>
      </c>
    </row>
    <row r="5779" spans="1:12">
      <c r="A5779" s="1">
        <v>14.1364441536821</v>
      </c>
      <c r="B5779" s="1">
        <v>307.282186529738</v>
      </c>
      <c r="C5779">
        <v>18.61125042</v>
      </c>
      <c r="D5779">
        <v>4.61</v>
      </c>
      <c r="I5779" s="1">
        <v>26.0980193811302</v>
      </c>
      <c r="J5779" s="1">
        <v>136.944479549344</v>
      </c>
      <c r="K5779">
        <v>23.70393798</v>
      </c>
      <c r="L5779">
        <v>4.38</v>
      </c>
    </row>
    <row r="5780" spans="1:12">
      <c r="A5780" s="1">
        <v>53.1993593130186</v>
      </c>
      <c r="B5780" s="1">
        <v>167.677511060112</v>
      </c>
      <c r="C5780">
        <v>18.61337714</v>
      </c>
      <c r="D5780">
        <v>5.12</v>
      </c>
      <c r="I5780" s="1">
        <v>66.1515158617446</v>
      </c>
      <c r="J5780" s="1">
        <v>3.82371966995473</v>
      </c>
      <c r="K5780">
        <v>23.70399313</v>
      </c>
      <c r="L5780">
        <v>7.97</v>
      </c>
    </row>
    <row r="5781" spans="1:12">
      <c r="A5781" s="1">
        <v>34.5433496992061</v>
      </c>
      <c r="B5781" s="1">
        <v>35.0226893966183</v>
      </c>
      <c r="C5781">
        <v>18.616199</v>
      </c>
      <c r="D5781">
        <v>10.44</v>
      </c>
      <c r="I5781" s="1">
        <v>71.2619538875898</v>
      </c>
      <c r="J5781" s="1">
        <v>112.995939481877</v>
      </c>
      <c r="K5781">
        <v>23.70581214</v>
      </c>
      <c r="L5781">
        <v>0.95</v>
      </c>
    </row>
    <row r="5782" spans="1:12">
      <c r="A5782" s="1">
        <v>32.5539239913245</v>
      </c>
      <c r="B5782" s="1">
        <v>222.581368407874</v>
      </c>
      <c r="C5782">
        <v>18.61808213</v>
      </c>
      <c r="D5782">
        <v>0.36</v>
      </c>
      <c r="I5782" s="1">
        <v>18.2411674753893</v>
      </c>
      <c r="J5782" s="1">
        <v>209.771251226161</v>
      </c>
      <c r="K5782">
        <v>23.70781071</v>
      </c>
      <c r="L5782">
        <v>22.15</v>
      </c>
    </row>
    <row r="5783" spans="1:12">
      <c r="A5783" s="1">
        <v>61.7001024211592</v>
      </c>
      <c r="B5783" s="1">
        <v>76.8561909552229</v>
      </c>
      <c r="C5783">
        <v>18.61835695</v>
      </c>
      <c r="D5783">
        <v>0.18</v>
      </c>
      <c r="I5783" s="1">
        <v>45.9229894149984</v>
      </c>
      <c r="J5783" s="1">
        <v>88.727323668935</v>
      </c>
      <c r="K5783">
        <v>23.71096732</v>
      </c>
      <c r="L5783">
        <v>6.32</v>
      </c>
    </row>
    <row r="5784" spans="1:12">
      <c r="A5784" s="1">
        <v>70.4822001519227</v>
      </c>
      <c r="B5784" s="1">
        <v>247.173967667964</v>
      </c>
      <c r="C5784">
        <v>18.61984649</v>
      </c>
      <c r="D5784">
        <v>19.2</v>
      </c>
      <c r="I5784" s="1">
        <v>41.5481676884305</v>
      </c>
      <c r="J5784" s="1">
        <v>141.218335173242</v>
      </c>
      <c r="K5784">
        <v>23.71363649</v>
      </c>
      <c r="L5784">
        <v>7.21</v>
      </c>
    </row>
    <row r="5785" spans="1:12">
      <c r="A5785" s="1">
        <v>23.1218292432432</v>
      </c>
      <c r="B5785" s="1">
        <v>207.670929906187</v>
      </c>
      <c r="C5785">
        <v>18.62676443</v>
      </c>
      <c r="D5785">
        <v>0.68</v>
      </c>
      <c r="I5785" s="1">
        <v>17.6183480848168</v>
      </c>
      <c r="J5785" s="1">
        <v>1.85010410877725</v>
      </c>
      <c r="K5785">
        <v>23.71708439</v>
      </c>
      <c r="L5785">
        <v>2.74</v>
      </c>
    </row>
    <row r="5786" spans="1:12">
      <c r="A5786" s="1">
        <v>25.2683635531744</v>
      </c>
      <c r="B5786" s="1">
        <v>269.304854111396</v>
      </c>
      <c r="C5786">
        <v>18.6268511</v>
      </c>
      <c r="D5786">
        <v>0.79</v>
      </c>
      <c r="I5786" s="1">
        <v>4.4449234627861</v>
      </c>
      <c r="J5786" s="1">
        <v>176.232013681538</v>
      </c>
      <c r="K5786">
        <v>23.71814357</v>
      </c>
      <c r="L5786">
        <v>4.74</v>
      </c>
    </row>
    <row r="5787" spans="1:12">
      <c r="A5787" s="1">
        <v>41.9831299134751</v>
      </c>
      <c r="B5787" s="1">
        <v>222.315061766691</v>
      </c>
      <c r="C5787">
        <v>18.6286319</v>
      </c>
      <c r="D5787">
        <v>4.1</v>
      </c>
      <c r="I5787" s="1">
        <v>10.9933062985795</v>
      </c>
      <c r="J5787" s="1">
        <v>275.114445536484</v>
      </c>
      <c r="K5787">
        <v>23.71970164</v>
      </c>
      <c r="L5787">
        <v>1.18</v>
      </c>
    </row>
    <row r="5788" spans="1:12">
      <c r="A5788" s="1">
        <v>6.58434599699132</v>
      </c>
      <c r="B5788" s="1">
        <v>183.743214975926</v>
      </c>
      <c r="C5788">
        <v>18.63081562</v>
      </c>
      <c r="D5788">
        <v>6.84</v>
      </c>
      <c r="I5788" s="1">
        <v>35.5955160845085</v>
      </c>
      <c r="J5788" s="1">
        <v>160.901380711082</v>
      </c>
      <c r="K5788">
        <v>23.72105255</v>
      </c>
      <c r="L5788">
        <v>5.43</v>
      </c>
    </row>
    <row r="5789" spans="1:12">
      <c r="A5789" s="1">
        <v>38.7227285262752</v>
      </c>
      <c r="B5789" s="1">
        <v>269.190024008506</v>
      </c>
      <c r="C5789">
        <v>18.6317607</v>
      </c>
      <c r="D5789">
        <v>5.07</v>
      </c>
      <c r="I5789" s="1">
        <v>10.2119061549482</v>
      </c>
      <c r="J5789" s="1">
        <v>11.5250187750572</v>
      </c>
      <c r="K5789">
        <v>23.72204828</v>
      </c>
      <c r="L5789">
        <v>3.91</v>
      </c>
    </row>
    <row r="5790" spans="1:12">
      <c r="A5790" s="1">
        <v>36.7903136819446</v>
      </c>
      <c r="B5790" s="1">
        <v>236.813255334724</v>
      </c>
      <c r="C5790">
        <v>18.63260052</v>
      </c>
      <c r="D5790">
        <v>4.71</v>
      </c>
      <c r="I5790" s="1">
        <v>60.1684068589894</v>
      </c>
      <c r="J5790" s="1">
        <v>324.587902382434</v>
      </c>
      <c r="K5790">
        <v>23.72409926</v>
      </c>
      <c r="L5790">
        <v>0.09</v>
      </c>
    </row>
    <row r="5791" spans="1:12">
      <c r="A5791" s="1">
        <v>39.0705938744651</v>
      </c>
      <c r="B5791" s="1">
        <v>274.416538068695</v>
      </c>
      <c r="C5791">
        <v>18.63296288</v>
      </c>
      <c r="D5791">
        <v>1.02</v>
      </c>
      <c r="I5791" s="1">
        <v>77.6604748287156</v>
      </c>
      <c r="J5791" s="1">
        <v>6.04749725749397</v>
      </c>
      <c r="K5791">
        <v>23.72820188</v>
      </c>
      <c r="L5791">
        <v>1.29</v>
      </c>
    </row>
    <row r="5792" spans="1:12">
      <c r="A5792" s="1">
        <v>22.9521975107479</v>
      </c>
      <c r="B5792" s="1">
        <v>275.940607456129</v>
      </c>
      <c r="C5792">
        <v>18.63430997</v>
      </c>
      <c r="D5792">
        <v>8.86</v>
      </c>
      <c r="I5792" s="1">
        <v>28.7218366525935</v>
      </c>
      <c r="J5792" s="1">
        <v>149.735797849568</v>
      </c>
      <c r="K5792">
        <v>23.72846656</v>
      </c>
      <c r="L5792">
        <v>5.14</v>
      </c>
    </row>
    <row r="5793" spans="1:12">
      <c r="A5793" s="1">
        <v>41.5173228573851</v>
      </c>
      <c r="B5793" s="1">
        <v>225.809386613642</v>
      </c>
      <c r="C5793">
        <v>18.63775979</v>
      </c>
      <c r="D5793">
        <v>1.39</v>
      </c>
      <c r="I5793" s="1">
        <v>48.1072557471976</v>
      </c>
      <c r="J5793" s="1">
        <v>14.2353765048966</v>
      </c>
      <c r="K5793">
        <v>23.7305116</v>
      </c>
      <c r="L5793">
        <v>2.66</v>
      </c>
    </row>
    <row r="5794" spans="1:12">
      <c r="A5794" s="1">
        <v>15.1492748553876</v>
      </c>
      <c r="B5794" s="1">
        <v>262.38418122036</v>
      </c>
      <c r="C5794">
        <v>18.6396663</v>
      </c>
      <c r="D5794">
        <v>3.72</v>
      </c>
      <c r="I5794" s="1">
        <v>34.7086068891061</v>
      </c>
      <c r="J5794" s="1">
        <v>292.19934294278</v>
      </c>
      <c r="K5794">
        <v>23.73359415</v>
      </c>
      <c r="L5794">
        <v>1.44</v>
      </c>
    </row>
    <row r="5795" spans="1:12">
      <c r="A5795" s="1">
        <v>36.1151196588332</v>
      </c>
      <c r="B5795" s="1">
        <v>340.515084238247</v>
      </c>
      <c r="C5795">
        <v>18.64129788</v>
      </c>
      <c r="D5795">
        <v>1.5</v>
      </c>
      <c r="I5795" s="1">
        <v>28.4341041852631</v>
      </c>
      <c r="J5795" s="1">
        <v>50.8837546950636</v>
      </c>
      <c r="K5795">
        <v>23.73999922</v>
      </c>
      <c r="L5795">
        <v>4.98</v>
      </c>
    </row>
    <row r="5796" spans="1:12">
      <c r="A5796" s="1">
        <v>59.2003570024953</v>
      </c>
      <c r="B5796" s="1">
        <v>201.540902658507</v>
      </c>
      <c r="C5796">
        <v>18.64348401</v>
      </c>
      <c r="D5796">
        <v>3.92</v>
      </c>
      <c r="I5796" s="1">
        <v>26.2633035713812</v>
      </c>
      <c r="J5796" s="1">
        <v>3.2773481713467</v>
      </c>
      <c r="K5796">
        <v>23.74245235</v>
      </c>
      <c r="L5796">
        <v>0.59</v>
      </c>
    </row>
    <row r="5797" spans="1:12">
      <c r="A5797" s="1">
        <v>28.5158133362955</v>
      </c>
      <c r="B5797" s="1">
        <v>97.3001758334936</v>
      </c>
      <c r="C5797">
        <v>18.64630153</v>
      </c>
      <c r="D5797">
        <v>6.58</v>
      </c>
      <c r="I5797" s="1">
        <v>28.3395651042352</v>
      </c>
      <c r="J5797" s="1">
        <v>239.656518250581</v>
      </c>
      <c r="K5797">
        <v>23.74711849</v>
      </c>
      <c r="L5797">
        <v>2.44</v>
      </c>
    </row>
    <row r="5798" spans="1:12">
      <c r="A5798" s="1">
        <v>43.4719629197334</v>
      </c>
      <c r="B5798" s="1">
        <v>136.22915756611</v>
      </c>
      <c r="C5798">
        <v>18.64680821</v>
      </c>
      <c r="D5798">
        <v>5.5</v>
      </c>
      <c r="I5798" s="1">
        <v>55.0462670985555</v>
      </c>
      <c r="J5798" s="1">
        <v>174.036418335128</v>
      </c>
      <c r="K5798">
        <v>23.75071784</v>
      </c>
      <c r="L5798">
        <v>2.63</v>
      </c>
    </row>
    <row r="5799" spans="1:12">
      <c r="A5799" s="1">
        <v>15.8432755503602</v>
      </c>
      <c r="B5799" s="1">
        <v>56.7010591139913</v>
      </c>
      <c r="C5799">
        <v>18.64748133</v>
      </c>
      <c r="D5799">
        <v>0.31</v>
      </c>
      <c r="I5799" s="1">
        <v>24.9145017786112</v>
      </c>
      <c r="J5799" s="1">
        <v>255.235633349682</v>
      </c>
      <c r="K5799">
        <v>23.75089514</v>
      </c>
      <c r="L5799">
        <v>0.35</v>
      </c>
    </row>
    <row r="5800" spans="1:12">
      <c r="A5800" s="1">
        <v>45.3732825922003</v>
      </c>
      <c r="B5800" s="1">
        <v>358.173697403386</v>
      </c>
      <c r="C5800">
        <v>18.65109223</v>
      </c>
      <c r="D5800">
        <v>0.64</v>
      </c>
      <c r="I5800" s="1">
        <v>16.6795249420497</v>
      </c>
      <c r="J5800" s="1">
        <v>277.611365024213</v>
      </c>
      <c r="K5800">
        <v>23.75255456</v>
      </c>
      <c r="L5800">
        <v>13.56</v>
      </c>
    </row>
    <row r="5801" spans="1:12">
      <c r="A5801" s="1">
        <v>23.1170970686482</v>
      </c>
      <c r="B5801" s="1">
        <v>118.401879002811</v>
      </c>
      <c r="C5801">
        <v>18.65220463</v>
      </c>
      <c r="D5801">
        <v>1.04</v>
      </c>
      <c r="I5801" s="1">
        <v>29.199170500077</v>
      </c>
      <c r="J5801" s="1">
        <v>187.909609227515</v>
      </c>
      <c r="K5801">
        <v>23.75367857</v>
      </c>
      <c r="L5801">
        <v>10.5</v>
      </c>
    </row>
    <row r="5802" spans="1:12">
      <c r="A5802" s="1">
        <v>44.4139674427536</v>
      </c>
      <c r="B5802" s="1">
        <v>98.7540117537022</v>
      </c>
      <c r="C5802">
        <v>18.65367089</v>
      </c>
      <c r="D5802">
        <v>0.01</v>
      </c>
      <c r="I5802" s="1">
        <v>25.2242211519079</v>
      </c>
      <c r="J5802" s="1">
        <v>234.111632951345</v>
      </c>
      <c r="K5802">
        <v>23.75418968</v>
      </c>
      <c r="L5802">
        <v>0.68</v>
      </c>
    </row>
    <row r="5803" spans="1:12">
      <c r="A5803" s="1">
        <v>19.3971234320787</v>
      </c>
      <c r="B5803" s="1">
        <v>351.89285783008</v>
      </c>
      <c r="C5803">
        <v>18.65430083</v>
      </c>
      <c r="D5803">
        <v>2.65</v>
      </c>
      <c r="I5803" s="1">
        <v>29.4681202473259</v>
      </c>
      <c r="J5803" s="1">
        <v>152.55715741154</v>
      </c>
      <c r="K5803">
        <v>23.7558412</v>
      </c>
      <c r="L5803">
        <v>0.08</v>
      </c>
    </row>
    <row r="5804" spans="1:12">
      <c r="A5804" s="1">
        <v>22.4335544911825</v>
      </c>
      <c r="B5804" s="1">
        <v>2.97636031568537</v>
      </c>
      <c r="C5804">
        <v>18.65523419</v>
      </c>
      <c r="D5804">
        <v>2.66</v>
      </c>
      <c r="I5804" s="1">
        <v>38.2130308115232</v>
      </c>
      <c r="J5804" s="1">
        <v>252.306575426801</v>
      </c>
      <c r="K5804">
        <v>23.76307884</v>
      </c>
      <c r="L5804">
        <v>5.19</v>
      </c>
    </row>
    <row r="5805" spans="1:12">
      <c r="A5805" s="1">
        <v>44.1155713766214</v>
      </c>
      <c r="B5805" s="1">
        <v>240.711163689896</v>
      </c>
      <c r="C5805">
        <v>18.65530784</v>
      </c>
      <c r="D5805">
        <v>4.77</v>
      </c>
      <c r="I5805" s="1">
        <v>51.3211386173715</v>
      </c>
      <c r="J5805" s="1">
        <v>232.896712220666</v>
      </c>
      <c r="K5805">
        <v>23.7655938</v>
      </c>
      <c r="L5805">
        <v>11.52</v>
      </c>
    </row>
    <row r="5806" spans="1:12">
      <c r="A5806" s="1">
        <v>18.508589869594</v>
      </c>
      <c r="B5806" s="1">
        <v>138.878282729312</v>
      </c>
      <c r="C5806">
        <v>18.6560835</v>
      </c>
      <c r="D5806">
        <v>1.83</v>
      </c>
      <c r="I5806" s="1">
        <v>17.5814245391279</v>
      </c>
      <c r="J5806" s="1">
        <v>214.305443236871</v>
      </c>
      <c r="K5806">
        <v>23.76563638</v>
      </c>
      <c r="L5806">
        <v>5.85</v>
      </c>
    </row>
    <row r="5807" spans="1:12">
      <c r="A5807" s="1">
        <v>12.8172190384332</v>
      </c>
      <c r="B5807" s="1">
        <v>37.0715713431384</v>
      </c>
      <c r="C5807">
        <v>18.65672173</v>
      </c>
      <c r="D5807">
        <v>3.99</v>
      </c>
      <c r="I5807" s="1">
        <v>31.9444017398968</v>
      </c>
      <c r="J5807" s="1">
        <v>160.724252216219</v>
      </c>
      <c r="K5807">
        <v>23.7670015</v>
      </c>
      <c r="L5807">
        <v>2.2</v>
      </c>
    </row>
    <row r="5808" spans="1:12">
      <c r="A5808" s="1">
        <v>34.8707077555874</v>
      </c>
      <c r="B5808" s="1">
        <v>111.643248832613</v>
      </c>
      <c r="C5808">
        <v>18.6600245</v>
      </c>
      <c r="D5808">
        <v>0.08</v>
      </c>
      <c r="I5808" s="1">
        <v>43.1565029499471</v>
      </c>
      <c r="J5808" s="1">
        <v>202.046890349126</v>
      </c>
      <c r="K5808">
        <v>23.77100824</v>
      </c>
      <c r="L5808">
        <v>2.23</v>
      </c>
    </row>
    <row r="5809" spans="1:12">
      <c r="A5809" s="1">
        <v>30.8659582329528</v>
      </c>
      <c r="B5809" s="1">
        <v>224.521712023572</v>
      </c>
      <c r="C5809">
        <v>18.67074538</v>
      </c>
      <c r="D5809">
        <v>4.66</v>
      </c>
      <c r="I5809" s="1">
        <v>30.4729924613425</v>
      </c>
      <c r="J5809" s="1">
        <v>253.490751379848</v>
      </c>
      <c r="K5809">
        <v>23.77296186</v>
      </c>
      <c r="L5809">
        <v>6.47</v>
      </c>
    </row>
    <row r="5810" spans="1:12">
      <c r="A5810" s="1">
        <v>72.1300341789365</v>
      </c>
      <c r="B5810" s="1">
        <v>232.144607745933</v>
      </c>
      <c r="C5810">
        <v>18.67473452</v>
      </c>
      <c r="D5810">
        <v>0.26</v>
      </c>
      <c r="I5810" s="1">
        <v>23.1610255967486</v>
      </c>
      <c r="J5810" s="1">
        <v>231.468046935678</v>
      </c>
      <c r="K5810">
        <v>23.77599172</v>
      </c>
      <c r="L5810">
        <v>0.42</v>
      </c>
    </row>
    <row r="5811" spans="1:12">
      <c r="A5811" s="1">
        <v>19.6207790302273</v>
      </c>
      <c r="B5811" s="1">
        <v>190.178975955242</v>
      </c>
      <c r="C5811">
        <v>18.67497732</v>
      </c>
      <c r="D5811">
        <v>12.16</v>
      </c>
      <c r="I5811" s="1">
        <v>26.8491971914586</v>
      </c>
      <c r="J5811" s="1">
        <v>254.387127309232</v>
      </c>
      <c r="K5811">
        <v>23.77806869</v>
      </c>
      <c r="L5811">
        <v>0.98</v>
      </c>
    </row>
    <row r="5812" spans="1:12">
      <c r="A5812" s="1">
        <v>44.5132073064105</v>
      </c>
      <c r="B5812" s="1">
        <v>189.782730627537</v>
      </c>
      <c r="C5812">
        <v>18.67616696</v>
      </c>
      <c r="D5812">
        <v>3.83</v>
      </c>
      <c r="I5812" s="1">
        <v>3.9477158935191</v>
      </c>
      <c r="J5812" s="1">
        <v>202.26853642327</v>
      </c>
      <c r="K5812">
        <v>23.77820561</v>
      </c>
      <c r="L5812">
        <v>9.44</v>
      </c>
    </row>
    <row r="5813" spans="1:12">
      <c r="A5813" s="1">
        <v>8.06527500624516</v>
      </c>
      <c r="B5813" s="1">
        <v>203.573592208177</v>
      </c>
      <c r="C5813">
        <v>18.67800752</v>
      </c>
      <c r="D5813">
        <v>11.79</v>
      </c>
      <c r="I5813" s="1">
        <v>44.0295724587886</v>
      </c>
      <c r="J5813" s="1">
        <v>42.7816121606639</v>
      </c>
      <c r="K5813">
        <v>23.78337307</v>
      </c>
      <c r="L5813">
        <v>3.79</v>
      </c>
    </row>
    <row r="5814" spans="1:12">
      <c r="A5814" s="1">
        <v>8.71635141053523</v>
      </c>
      <c r="B5814" s="1">
        <v>172.239902198949</v>
      </c>
      <c r="C5814">
        <v>18.67975453</v>
      </c>
      <c r="D5814">
        <v>9.23</v>
      </c>
      <c r="I5814" s="1">
        <v>36.8865830354992</v>
      </c>
      <c r="J5814" s="1">
        <v>243.548568310961</v>
      </c>
      <c r="K5814">
        <v>23.78380144</v>
      </c>
      <c r="L5814">
        <v>7.97</v>
      </c>
    </row>
    <row r="5815" spans="1:12">
      <c r="A5815" s="1">
        <v>32.0172429847882</v>
      </c>
      <c r="B5815" s="1">
        <v>329.783515318648</v>
      </c>
      <c r="C5815">
        <v>18.68174279</v>
      </c>
      <c r="D5815">
        <v>13.05</v>
      </c>
      <c r="I5815" s="1">
        <v>75.1628577609592</v>
      </c>
      <c r="J5815" s="1">
        <v>170.687701020802</v>
      </c>
      <c r="K5815">
        <v>23.78617847</v>
      </c>
      <c r="L5815">
        <v>7.1</v>
      </c>
    </row>
    <row r="5816" spans="1:12">
      <c r="A5816" s="1">
        <v>19.5225201773091</v>
      </c>
      <c r="B5816" s="1">
        <v>291.544784729928</v>
      </c>
      <c r="C5816">
        <v>18.68289585</v>
      </c>
      <c r="D5816">
        <v>0.46</v>
      </c>
      <c r="I5816" s="1">
        <v>59.7554268907469</v>
      </c>
      <c r="J5816" s="1">
        <v>9.4670892819943</v>
      </c>
      <c r="K5816">
        <v>23.78638368</v>
      </c>
      <c r="L5816">
        <v>9.36</v>
      </c>
    </row>
    <row r="5817" spans="1:12">
      <c r="A5817" s="1">
        <v>32.209955687177</v>
      </c>
      <c r="B5817" s="1">
        <v>347.229778962912</v>
      </c>
      <c r="C5817">
        <v>18.68328191</v>
      </c>
      <c r="D5817">
        <v>5.59</v>
      </c>
      <c r="I5817" s="1">
        <v>45.9602158240446</v>
      </c>
      <c r="J5817" s="1">
        <v>132.969647677281</v>
      </c>
      <c r="K5817">
        <v>23.78853201</v>
      </c>
      <c r="L5817">
        <v>2.45</v>
      </c>
    </row>
    <row r="5818" spans="1:12">
      <c r="A5818" s="1">
        <v>17.5730120470131</v>
      </c>
      <c r="B5818" s="1">
        <v>249.874775635884</v>
      </c>
      <c r="C5818">
        <v>18.68539174</v>
      </c>
      <c r="D5818">
        <v>16.58</v>
      </c>
      <c r="I5818" s="1">
        <v>47.6641689546848</v>
      </c>
      <c r="J5818" s="1">
        <v>141.152032718195</v>
      </c>
      <c r="K5818">
        <v>23.79277832</v>
      </c>
      <c r="L5818">
        <v>6.15</v>
      </c>
    </row>
    <row r="5819" spans="1:12">
      <c r="A5819" s="1">
        <v>9.77255158810876</v>
      </c>
      <c r="B5819" s="1">
        <v>252.443366224459</v>
      </c>
      <c r="C5819">
        <v>18.687824</v>
      </c>
      <c r="D5819">
        <v>0.75</v>
      </c>
      <c r="I5819" s="1">
        <v>41.7567279437613</v>
      </c>
      <c r="J5819" s="1">
        <v>335.299591016637</v>
      </c>
      <c r="K5819">
        <v>23.79329468</v>
      </c>
      <c r="L5819">
        <v>17.01</v>
      </c>
    </row>
    <row r="5820" spans="1:12">
      <c r="A5820" s="1">
        <v>24.4387327500507</v>
      </c>
      <c r="B5820" s="1">
        <v>7.37033475090025</v>
      </c>
      <c r="C5820">
        <v>18.68961112</v>
      </c>
      <c r="D5820">
        <v>4.46</v>
      </c>
      <c r="I5820" s="1">
        <v>15.5869242789375</v>
      </c>
      <c r="J5820" s="1">
        <v>280.747890280785</v>
      </c>
      <c r="K5820">
        <v>23.79990491</v>
      </c>
      <c r="L5820">
        <v>6.18</v>
      </c>
    </row>
    <row r="5821" spans="1:12">
      <c r="A5821" s="1">
        <v>37.2543736938311</v>
      </c>
      <c r="B5821" s="1">
        <v>197.288459813777</v>
      </c>
      <c r="C5821">
        <v>18.69082268</v>
      </c>
      <c r="D5821">
        <v>1.14</v>
      </c>
      <c r="I5821" s="1">
        <v>50.3857652573489</v>
      </c>
      <c r="J5821" s="1">
        <v>326.424207009269</v>
      </c>
      <c r="K5821">
        <v>23.80047174</v>
      </c>
      <c r="L5821">
        <v>26.66</v>
      </c>
    </row>
    <row r="5822" spans="1:12">
      <c r="A5822" s="1">
        <v>30.898552091589</v>
      </c>
      <c r="B5822" s="1">
        <v>1.34719767842451</v>
      </c>
      <c r="C5822">
        <v>18.6943688</v>
      </c>
      <c r="D5822">
        <v>11.7</v>
      </c>
      <c r="I5822" s="1">
        <v>14.3449252141448</v>
      </c>
      <c r="J5822" s="1">
        <v>311.795031446924</v>
      </c>
      <c r="K5822">
        <v>23.80116664</v>
      </c>
      <c r="L5822">
        <v>3.09</v>
      </c>
    </row>
    <row r="5823" spans="1:12">
      <c r="A5823" s="1">
        <v>36.3534336667535</v>
      </c>
      <c r="B5823" s="1">
        <v>156.468463762089</v>
      </c>
      <c r="C5823">
        <v>18.69657744</v>
      </c>
      <c r="D5823">
        <v>3.72</v>
      </c>
      <c r="I5823" s="1">
        <v>26.8053643778741</v>
      </c>
      <c r="J5823" s="1">
        <v>124.259574241565</v>
      </c>
      <c r="K5823">
        <v>23.80355566</v>
      </c>
      <c r="L5823">
        <v>10.62</v>
      </c>
    </row>
    <row r="5824" spans="1:12">
      <c r="A5824" s="1">
        <v>47.5368811349483</v>
      </c>
      <c r="B5824" s="1">
        <v>49.0056154214308</v>
      </c>
      <c r="C5824">
        <v>18.69892272</v>
      </c>
      <c r="D5824">
        <v>28.6</v>
      </c>
      <c r="I5824" s="1">
        <v>44.9449911029621</v>
      </c>
      <c r="J5824" s="1">
        <v>318.94042146208</v>
      </c>
      <c r="K5824">
        <v>23.80559665</v>
      </c>
      <c r="L5824">
        <v>1.7</v>
      </c>
    </row>
    <row r="5825" spans="1:12">
      <c r="A5825" s="1">
        <v>23.8238473449246</v>
      </c>
      <c r="B5825" s="1">
        <v>247.465785657752</v>
      </c>
      <c r="C5825">
        <v>18.69953978</v>
      </c>
      <c r="D5825">
        <v>1.05</v>
      </c>
      <c r="I5825" s="1">
        <v>26.3774520812981</v>
      </c>
      <c r="J5825" s="1">
        <v>41.8014657269505</v>
      </c>
      <c r="K5825">
        <v>23.81037233</v>
      </c>
      <c r="L5825">
        <v>5.14</v>
      </c>
    </row>
    <row r="5826" spans="1:12">
      <c r="A5826" s="1">
        <v>20.2596734733099</v>
      </c>
      <c r="B5826" s="1">
        <v>301.06640853307</v>
      </c>
      <c r="C5826">
        <v>18.70175153</v>
      </c>
      <c r="D5826">
        <v>0.45</v>
      </c>
      <c r="I5826" s="1">
        <v>19.943653307436</v>
      </c>
      <c r="J5826" s="1">
        <v>112.804480626818</v>
      </c>
      <c r="K5826">
        <v>23.81183013</v>
      </c>
      <c r="L5826">
        <v>2.94</v>
      </c>
    </row>
    <row r="5827" spans="1:12">
      <c r="A5827" s="1">
        <v>24.7804175645506</v>
      </c>
      <c r="B5827" s="1">
        <v>187.652778213926</v>
      </c>
      <c r="C5827">
        <v>18.7020455</v>
      </c>
      <c r="D5827">
        <v>7.94</v>
      </c>
      <c r="I5827" s="1">
        <v>24.9260661756108</v>
      </c>
      <c r="J5827" s="1">
        <v>308.536949066458</v>
      </c>
      <c r="K5827">
        <v>23.81464026</v>
      </c>
      <c r="L5827">
        <v>4.95</v>
      </c>
    </row>
    <row r="5828" spans="1:12">
      <c r="A5828" s="1">
        <v>24.5688025104187</v>
      </c>
      <c r="B5828" s="1">
        <v>5.11131038016633</v>
      </c>
      <c r="C5828">
        <v>18.70303482</v>
      </c>
      <c r="D5828">
        <v>1.32</v>
      </c>
      <c r="I5828" s="1">
        <v>35.267848251366</v>
      </c>
      <c r="J5828" s="1">
        <v>95.5628967610997</v>
      </c>
      <c r="K5828">
        <v>23.81716166</v>
      </c>
      <c r="L5828">
        <v>0.03</v>
      </c>
    </row>
    <row r="5829" spans="1:12">
      <c r="A5829" s="1">
        <v>40.7844640698379</v>
      </c>
      <c r="B5829" s="1">
        <v>259.493193604158</v>
      </c>
      <c r="C5829">
        <v>18.70354363</v>
      </c>
      <c r="D5829">
        <v>4.19</v>
      </c>
      <c r="I5829" s="1">
        <v>25.1473888629061</v>
      </c>
      <c r="J5829" s="1">
        <v>243.991705535958</v>
      </c>
      <c r="K5829">
        <v>23.82082747</v>
      </c>
      <c r="L5829">
        <v>1.88</v>
      </c>
    </row>
    <row r="5830" spans="1:12">
      <c r="A5830" s="1">
        <v>21.6094594080134</v>
      </c>
      <c r="B5830" s="1">
        <v>29.0160579503384</v>
      </c>
      <c r="C5830">
        <v>18.71176007</v>
      </c>
      <c r="D5830">
        <v>0.69</v>
      </c>
      <c r="I5830" s="1">
        <v>39.3926995879956</v>
      </c>
      <c r="J5830" s="1">
        <v>160.71618695364</v>
      </c>
      <c r="K5830">
        <v>23.82631015</v>
      </c>
      <c r="L5830">
        <v>12.21</v>
      </c>
    </row>
    <row r="5831" spans="1:12">
      <c r="A5831" s="1">
        <v>38.7153573990391</v>
      </c>
      <c r="B5831" s="1">
        <v>143.938215062672</v>
      </c>
      <c r="C5831">
        <v>18.71331208</v>
      </c>
      <c r="D5831">
        <v>1.07</v>
      </c>
      <c r="I5831" s="1">
        <v>5.93520571922634</v>
      </c>
      <c r="J5831" s="1">
        <v>96.1101355904798</v>
      </c>
      <c r="K5831">
        <v>23.82651717</v>
      </c>
      <c r="L5831">
        <v>1.9</v>
      </c>
    </row>
    <row r="5832" spans="1:12">
      <c r="A5832" s="1">
        <v>10.8349133635506</v>
      </c>
      <c r="B5832" s="1">
        <v>241.132178870455</v>
      </c>
      <c r="C5832">
        <v>18.71640506</v>
      </c>
      <c r="D5832">
        <v>6.95</v>
      </c>
      <c r="I5832" s="1">
        <v>24.0034635820368</v>
      </c>
      <c r="J5832" s="1">
        <v>354.888642958953</v>
      </c>
      <c r="K5832">
        <v>23.83134428</v>
      </c>
      <c r="L5832">
        <v>9.95</v>
      </c>
    </row>
    <row r="5833" spans="1:12">
      <c r="A5833" s="1">
        <v>19.173154006796</v>
      </c>
      <c r="B5833" s="1">
        <v>272.263455364721</v>
      </c>
      <c r="C5833">
        <v>18.72713834</v>
      </c>
      <c r="D5833">
        <v>0.59</v>
      </c>
      <c r="I5833" s="1">
        <v>48.4373390390468</v>
      </c>
      <c r="J5833" s="1">
        <v>194.398007418788</v>
      </c>
      <c r="K5833">
        <v>23.83142226</v>
      </c>
      <c r="L5833">
        <v>9.56</v>
      </c>
    </row>
    <row r="5834" spans="1:12">
      <c r="A5834" s="1">
        <v>25.9902113624749</v>
      </c>
      <c r="B5834" s="1">
        <v>118.874754125697</v>
      </c>
      <c r="C5834">
        <v>18.72946123</v>
      </c>
      <c r="D5834">
        <v>8.87</v>
      </c>
      <c r="I5834" s="1">
        <v>24.1976221605863</v>
      </c>
      <c r="J5834" s="1">
        <v>233.370194885129</v>
      </c>
      <c r="K5834">
        <v>23.83200506</v>
      </c>
      <c r="L5834">
        <v>15.05</v>
      </c>
    </row>
    <row r="5835" spans="1:12">
      <c r="A5835" s="1">
        <v>11.5446751143149</v>
      </c>
      <c r="B5835" s="1">
        <v>305.193169719689</v>
      </c>
      <c r="C5835">
        <v>18.73470385</v>
      </c>
      <c r="D5835">
        <v>4.71</v>
      </c>
      <c r="I5835" s="1">
        <v>19.9304405808215</v>
      </c>
      <c r="J5835" s="1">
        <v>185.957709129912</v>
      </c>
      <c r="K5835">
        <v>23.83259342</v>
      </c>
      <c r="L5835">
        <v>3.7</v>
      </c>
    </row>
    <row r="5836" spans="1:12">
      <c r="A5836" s="1">
        <v>84.9404552161463</v>
      </c>
      <c r="B5836" s="1">
        <v>152.14045460912</v>
      </c>
      <c r="C5836">
        <v>18.73617865</v>
      </c>
      <c r="D5836">
        <v>3.28</v>
      </c>
      <c r="I5836" s="1">
        <v>35.3152900792512</v>
      </c>
      <c r="J5836" s="1">
        <v>29.438959082415</v>
      </c>
      <c r="K5836">
        <v>23.83701799</v>
      </c>
      <c r="L5836">
        <v>7.01</v>
      </c>
    </row>
    <row r="5837" spans="1:12">
      <c r="A5837" s="1">
        <v>60.114013155492</v>
      </c>
      <c r="B5837" s="1">
        <v>151.839555851078</v>
      </c>
      <c r="C5837">
        <v>18.73644457</v>
      </c>
      <c r="D5837">
        <v>3.9</v>
      </c>
      <c r="I5837" s="1">
        <v>20.7404168240677</v>
      </c>
      <c r="J5837" s="1">
        <v>24.4959012644097</v>
      </c>
      <c r="K5837">
        <v>23.83903833</v>
      </c>
      <c r="L5837">
        <v>22.65</v>
      </c>
    </row>
    <row r="5838" spans="1:12">
      <c r="A5838" s="1">
        <v>27.9237973578558</v>
      </c>
      <c r="B5838" s="1">
        <v>138.209922714678</v>
      </c>
      <c r="C5838">
        <v>18.7378764</v>
      </c>
      <c r="D5838">
        <v>7.41</v>
      </c>
      <c r="I5838" s="1">
        <v>31.8367572006582</v>
      </c>
      <c r="J5838" s="1">
        <v>7.39859821402053</v>
      </c>
      <c r="K5838">
        <v>23.84039514</v>
      </c>
      <c r="L5838">
        <v>11.49</v>
      </c>
    </row>
    <row r="5839" spans="1:12">
      <c r="A5839" s="1">
        <v>7.56000478295578</v>
      </c>
      <c r="B5839" s="1">
        <v>59.2749184932283</v>
      </c>
      <c r="C5839">
        <v>18.73866739</v>
      </c>
      <c r="D5839">
        <v>1.61</v>
      </c>
      <c r="I5839" s="1">
        <v>41.4620741031688</v>
      </c>
      <c r="J5839" s="1">
        <v>143.836004212396</v>
      </c>
      <c r="K5839">
        <v>23.84191742</v>
      </c>
      <c r="L5839">
        <v>4.65</v>
      </c>
    </row>
    <row r="5840" spans="1:12">
      <c r="A5840" s="1">
        <v>22.4724116460799</v>
      </c>
      <c r="B5840" s="1">
        <v>280.632599159559</v>
      </c>
      <c r="C5840">
        <v>18.73876435</v>
      </c>
      <c r="D5840">
        <v>13.18</v>
      </c>
      <c r="I5840" s="1">
        <v>13.1498443276948</v>
      </c>
      <c r="J5840" s="1">
        <v>67.2699530748376</v>
      </c>
      <c r="K5840">
        <v>23.84303265</v>
      </c>
      <c r="L5840">
        <v>2.4</v>
      </c>
    </row>
    <row r="5841" spans="1:12">
      <c r="A5841" s="1">
        <v>64.3768273834766</v>
      </c>
      <c r="B5841" s="1">
        <v>340.039243594191</v>
      </c>
      <c r="C5841">
        <v>18.73883542</v>
      </c>
      <c r="D5841">
        <v>6.56</v>
      </c>
      <c r="I5841" s="1">
        <v>9.42534117818046</v>
      </c>
      <c r="J5841" s="1">
        <v>284.79779532295</v>
      </c>
      <c r="K5841">
        <v>23.84313739</v>
      </c>
      <c r="L5841">
        <v>3.78</v>
      </c>
    </row>
    <row r="5842" spans="1:12">
      <c r="A5842" s="1">
        <v>56.1182482216138</v>
      </c>
      <c r="B5842" s="1">
        <v>4.35295736648208</v>
      </c>
      <c r="C5842">
        <v>18.74210252</v>
      </c>
      <c r="D5842">
        <v>11.02</v>
      </c>
      <c r="I5842" s="1">
        <v>22.3246837106976</v>
      </c>
      <c r="J5842" s="1">
        <v>136.999770579327</v>
      </c>
      <c r="K5842">
        <v>23.84892623</v>
      </c>
      <c r="L5842">
        <v>1.1</v>
      </c>
    </row>
    <row r="5843" spans="1:12">
      <c r="A5843" s="1">
        <v>12.4121233765767</v>
      </c>
      <c r="B5843" s="1">
        <v>249.995068923633</v>
      </c>
      <c r="C5843">
        <v>18.7431783</v>
      </c>
      <c r="D5843">
        <v>0.67</v>
      </c>
      <c r="I5843" s="1">
        <v>16.0309822930874</v>
      </c>
      <c r="J5843" s="1">
        <v>261.582479054185</v>
      </c>
      <c r="K5843">
        <v>23.85010628</v>
      </c>
      <c r="L5843">
        <v>0.07</v>
      </c>
    </row>
    <row r="5844" spans="1:12">
      <c r="A5844" s="1">
        <v>1.64834432889565</v>
      </c>
      <c r="B5844" s="1">
        <v>129.722711835159</v>
      </c>
      <c r="C5844">
        <v>18.74467432</v>
      </c>
      <c r="D5844">
        <v>4.54</v>
      </c>
      <c r="I5844" s="1">
        <v>62.9112741612307</v>
      </c>
      <c r="J5844" s="1">
        <v>262.625333481789</v>
      </c>
      <c r="K5844">
        <v>23.85223652</v>
      </c>
      <c r="L5844">
        <v>2.04</v>
      </c>
    </row>
    <row r="5845" spans="1:12">
      <c r="A5845" s="1">
        <v>18.5999070023846</v>
      </c>
      <c r="B5845" s="1">
        <v>45.6085095825506</v>
      </c>
      <c r="C5845">
        <v>18.74660345</v>
      </c>
      <c r="D5845">
        <v>0.76</v>
      </c>
      <c r="I5845" s="1">
        <v>12.0385779735585</v>
      </c>
      <c r="J5845" s="1">
        <v>341.151056334003</v>
      </c>
      <c r="K5845">
        <v>23.85336801</v>
      </c>
      <c r="L5845">
        <v>8.06</v>
      </c>
    </row>
    <row r="5846" spans="1:12">
      <c r="A5846" s="1">
        <v>42.3263510606482</v>
      </c>
      <c r="B5846" s="1">
        <v>90.4736897304793</v>
      </c>
      <c r="C5846">
        <v>18.74728548</v>
      </c>
      <c r="D5846">
        <v>1.38</v>
      </c>
      <c r="I5846" s="1">
        <v>22.6041054296777</v>
      </c>
      <c r="J5846" s="1">
        <v>286.893934636979</v>
      </c>
      <c r="K5846">
        <v>23.85521524</v>
      </c>
      <c r="L5846">
        <v>0.63</v>
      </c>
    </row>
    <row r="5847" spans="1:12">
      <c r="A5847" s="1">
        <v>20.6163189004137</v>
      </c>
      <c r="B5847" s="1">
        <v>68.104196817902</v>
      </c>
      <c r="C5847">
        <v>18.74873679</v>
      </c>
      <c r="D5847">
        <v>20.51</v>
      </c>
      <c r="I5847" s="1">
        <v>17.7271743102659</v>
      </c>
      <c r="J5847" s="1">
        <v>93.4210854297906</v>
      </c>
      <c r="K5847">
        <v>23.85573066</v>
      </c>
      <c r="L5847">
        <v>7.92</v>
      </c>
    </row>
    <row r="5848" spans="1:12">
      <c r="A5848" s="1">
        <v>31.8288446009085</v>
      </c>
      <c r="B5848" s="1">
        <v>105.27311882604</v>
      </c>
      <c r="C5848">
        <v>18.74964593</v>
      </c>
      <c r="D5848">
        <v>7.78</v>
      </c>
      <c r="I5848" s="1">
        <v>18.8216811549763</v>
      </c>
      <c r="J5848" s="1">
        <v>61.2932714133242</v>
      </c>
      <c r="K5848">
        <v>23.8563655</v>
      </c>
      <c r="L5848">
        <v>4.38</v>
      </c>
    </row>
    <row r="5849" spans="1:12">
      <c r="A5849" s="1">
        <v>40.782351213675</v>
      </c>
      <c r="B5849" s="1">
        <v>127.514271006076</v>
      </c>
      <c r="C5849">
        <v>18.7501621</v>
      </c>
      <c r="D5849">
        <v>1.27</v>
      </c>
      <c r="I5849" s="1">
        <v>59.6841707939767</v>
      </c>
      <c r="J5849" s="1">
        <v>31.5053991871428</v>
      </c>
      <c r="K5849">
        <v>23.85750213</v>
      </c>
      <c r="L5849">
        <v>2.4</v>
      </c>
    </row>
    <row r="5850" spans="1:12">
      <c r="A5850" s="1">
        <v>13.2715925881429</v>
      </c>
      <c r="B5850" s="1">
        <v>187.3251862718</v>
      </c>
      <c r="C5850">
        <v>18.75214111</v>
      </c>
      <c r="D5850">
        <v>8.64</v>
      </c>
      <c r="I5850" s="1">
        <v>79.5237546760183</v>
      </c>
      <c r="J5850" s="1">
        <v>24.0668260658274</v>
      </c>
      <c r="K5850">
        <v>23.8586487</v>
      </c>
      <c r="L5850">
        <v>8.47</v>
      </c>
    </row>
    <row r="5851" spans="1:12">
      <c r="A5851" s="1">
        <v>17.8833707332346</v>
      </c>
      <c r="B5851" s="1">
        <v>140.987843227405</v>
      </c>
      <c r="C5851">
        <v>18.75486981</v>
      </c>
      <c r="D5851">
        <v>0.04</v>
      </c>
      <c r="I5851" s="1">
        <v>14.1790897592635</v>
      </c>
      <c r="J5851" s="1">
        <v>138.6458766708</v>
      </c>
      <c r="K5851">
        <v>23.86184058</v>
      </c>
      <c r="L5851">
        <v>5.21</v>
      </c>
    </row>
    <row r="5852" spans="1:12">
      <c r="A5852" s="1">
        <v>41.1002167588469</v>
      </c>
      <c r="B5852" s="1">
        <v>167.172244619821</v>
      </c>
      <c r="C5852">
        <v>18.75595452</v>
      </c>
      <c r="D5852">
        <v>0.89</v>
      </c>
      <c r="I5852" s="1">
        <v>17.2373538616527</v>
      </c>
      <c r="J5852" s="1">
        <v>303.113922398122</v>
      </c>
      <c r="K5852">
        <v>23.8632359</v>
      </c>
      <c r="L5852">
        <v>6.01</v>
      </c>
    </row>
    <row r="5853" spans="1:12">
      <c r="A5853" s="1">
        <v>15.3784887814037</v>
      </c>
      <c r="B5853" s="1">
        <v>42.084383386036</v>
      </c>
      <c r="C5853">
        <v>18.75646634</v>
      </c>
      <c r="D5853">
        <v>1.2</v>
      </c>
      <c r="I5853" s="1">
        <v>8.45917738648913</v>
      </c>
      <c r="J5853" s="1">
        <v>65.8227438555916</v>
      </c>
      <c r="K5853">
        <v>23.86328004</v>
      </c>
      <c r="L5853">
        <v>19.21</v>
      </c>
    </row>
    <row r="5854" spans="1:12">
      <c r="A5854" s="1">
        <v>18.9589711265002</v>
      </c>
      <c r="B5854" s="1">
        <v>293.024992303917</v>
      </c>
      <c r="C5854">
        <v>18.75855885</v>
      </c>
      <c r="D5854">
        <v>0.98</v>
      </c>
      <c r="I5854" s="1">
        <v>72.2054239403927</v>
      </c>
      <c r="J5854" s="1">
        <v>113.879055787296</v>
      </c>
      <c r="K5854">
        <v>23.86419078</v>
      </c>
      <c r="L5854">
        <v>3.35</v>
      </c>
    </row>
    <row r="5855" spans="1:12">
      <c r="A5855" s="1">
        <v>36.2166550327438</v>
      </c>
      <c r="B5855" s="1">
        <v>114.087160968656</v>
      </c>
      <c r="C5855">
        <v>18.75934104</v>
      </c>
      <c r="D5855">
        <v>1.45</v>
      </c>
      <c r="I5855" s="1">
        <v>12.984360604672</v>
      </c>
      <c r="J5855" s="1">
        <v>266.56560718431</v>
      </c>
      <c r="K5855">
        <v>23.86506902</v>
      </c>
      <c r="L5855">
        <v>0.01</v>
      </c>
    </row>
    <row r="5856" spans="1:12">
      <c r="A5856" s="1">
        <v>50.6991812824494</v>
      </c>
      <c r="B5856" s="1">
        <v>13.2024344488606</v>
      </c>
      <c r="C5856">
        <v>18.759881</v>
      </c>
      <c r="D5856">
        <v>0.68</v>
      </c>
      <c r="I5856" s="1">
        <v>39.3690520676387</v>
      </c>
      <c r="J5856" s="1">
        <v>98.9775382892192</v>
      </c>
      <c r="K5856">
        <v>23.86556948</v>
      </c>
      <c r="L5856">
        <v>4.74</v>
      </c>
    </row>
    <row r="5857" spans="1:12">
      <c r="A5857" s="1">
        <v>21.5495431565309</v>
      </c>
      <c r="B5857" s="1">
        <v>235.738001924982</v>
      </c>
      <c r="C5857">
        <v>18.7612576</v>
      </c>
      <c r="D5857">
        <v>3.42</v>
      </c>
      <c r="I5857" s="1">
        <v>32.5131773416311</v>
      </c>
      <c r="J5857" s="1">
        <v>25.4625435691876</v>
      </c>
      <c r="K5857">
        <v>23.87003038</v>
      </c>
      <c r="L5857">
        <v>3.54</v>
      </c>
    </row>
    <row r="5858" spans="1:12">
      <c r="A5858" s="1">
        <v>25.7081867290317</v>
      </c>
      <c r="B5858" s="1">
        <v>146.274660180437</v>
      </c>
      <c r="C5858">
        <v>18.76396852</v>
      </c>
      <c r="D5858">
        <v>0.08</v>
      </c>
      <c r="I5858" s="1">
        <v>36.2961069165842</v>
      </c>
      <c r="J5858" s="1">
        <v>84.5796027116302</v>
      </c>
      <c r="K5858">
        <v>23.87063419</v>
      </c>
      <c r="L5858">
        <v>7.5</v>
      </c>
    </row>
    <row r="5859" spans="1:12">
      <c r="A5859" s="1">
        <v>7.09312997878056</v>
      </c>
      <c r="B5859" s="1">
        <v>341.464458430387</v>
      </c>
      <c r="C5859">
        <v>18.77584483</v>
      </c>
      <c r="D5859">
        <v>4.82</v>
      </c>
      <c r="I5859" s="1">
        <v>78.6668161486584</v>
      </c>
      <c r="J5859" s="1">
        <v>262.549945317645</v>
      </c>
      <c r="K5859">
        <v>23.87769425</v>
      </c>
      <c r="L5859">
        <v>1.75</v>
      </c>
    </row>
    <row r="5860" spans="1:12">
      <c r="A5860" s="1">
        <v>40.4837497149887</v>
      </c>
      <c r="B5860" s="1">
        <v>158.056710642387</v>
      </c>
      <c r="C5860">
        <v>18.78381076</v>
      </c>
      <c r="D5860">
        <v>0.21</v>
      </c>
      <c r="I5860" s="1">
        <v>35.891876364322</v>
      </c>
      <c r="J5860" s="1">
        <v>128.639197747992</v>
      </c>
      <c r="K5860">
        <v>23.8811342</v>
      </c>
      <c r="L5860">
        <v>0.74</v>
      </c>
    </row>
    <row r="5861" spans="1:12">
      <c r="A5861" s="1">
        <v>23.6379870191255</v>
      </c>
      <c r="B5861" s="1">
        <v>288.366634364605</v>
      </c>
      <c r="C5861">
        <v>18.78484684</v>
      </c>
      <c r="D5861">
        <v>5.3</v>
      </c>
      <c r="I5861" s="1">
        <v>48.8061130593941</v>
      </c>
      <c r="J5861" s="1">
        <v>161.336845863745</v>
      </c>
      <c r="K5861">
        <v>23.88596727</v>
      </c>
      <c r="L5861">
        <v>4.84</v>
      </c>
    </row>
    <row r="5862" spans="1:12">
      <c r="A5862" s="1">
        <v>53.859876995487</v>
      </c>
      <c r="B5862" s="1">
        <v>206.123768996378</v>
      </c>
      <c r="C5862">
        <v>18.79020742</v>
      </c>
      <c r="D5862">
        <v>0.19</v>
      </c>
      <c r="I5862" s="1">
        <v>15.8623607951849</v>
      </c>
      <c r="J5862" s="1">
        <v>80.0505794311324</v>
      </c>
      <c r="K5862">
        <v>23.88625444</v>
      </c>
      <c r="L5862">
        <v>4.17</v>
      </c>
    </row>
    <row r="5863" spans="1:12">
      <c r="A5863" s="1">
        <v>17.6584502815459</v>
      </c>
      <c r="B5863" s="1">
        <v>145.837341162711</v>
      </c>
      <c r="C5863">
        <v>18.7906195</v>
      </c>
      <c r="D5863">
        <v>0.28</v>
      </c>
      <c r="I5863" s="1">
        <v>21.8802692166518</v>
      </c>
      <c r="J5863" s="1">
        <v>310.843543743681</v>
      </c>
      <c r="K5863">
        <v>23.88837176</v>
      </c>
      <c r="L5863">
        <v>3.86</v>
      </c>
    </row>
    <row r="5864" spans="1:12">
      <c r="A5864" s="1">
        <v>48.064652144514</v>
      </c>
      <c r="B5864" s="1">
        <v>106.006821302402</v>
      </c>
      <c r="C5864">
        <v>18.79415742</v>
      </c>
      <c r="D5864">
        <v>10.31</v>
      </c>
      <c r="I5864" s="1">
        <v>17.6056954471133</v>
      </c>
      <c r="J5864" s="1">
        <v>112.501055190829</v>
      </c>
      <c r="K5864">
        <v>23.89036526</v>
      </c>
      <c r="L5864">
        <v>3.3</v>
      </c>
    </row>
    <row r="5865" spans="1:12">
      <c r="A5865" s="1">
        <v>32.3789571496179</v>
      </c>
      <c r="B5865" s="1">
        <v>275.75642970699</v>
      </c>
      <c r="C5865">
        <v>18.79849847</v>
      </c>
      <c r="D5865">
        <v>2.31</v>
      </c>
      <c r="I5865" s="1">
        <v>36.9577690660005</v>
      </c>
      <c r="J5865" s="1">
        <v>254.63669305678</v>
      </c>
      <c r="K5865">
        <v>23.89450689</v>
      </c>
      <c r="L5865">
        <v>1.92</v>
      </c>
    </row>
    <row r="5866" spans="1:12">
      <c r="A5866" s="1">
        <v>14.1317888301333</v>
      </c>
      <c r="B5866" s="1">
        <v>106.537076852195</v>
      </c>
      <c r="C5866">
        <v>18.80117301</v>
      </c>
      <c r="D5866">
        <v>2.97</v>
      </c>
      <c r="I5866" s="1">
        <v>8.93797111209234</v>
      </c>
      <c r="J5866" s="1">
        <v>257.552626979649</v>
      </c>
      <c r="K5866">
        <v>23.8955617</v>
      </c>
      <c r="L5866">
        <v>8.65</v>
      </c>
    </row>
    <row r="5867" spans="1:12">
      <c r="A5867" s="1">
        <v>47.9176352408407</v>
      </c>
      <c r="B5867" s="1">
        <v>356.061467085713</v>
      </c>
      <c r="C5867">
        <v>18.80482068</v>
      </c>
      <c r="D5867">
        <v>1.09</v>
      </c>
      <c r="I5867" s="1">
        <v>19.0599844400786</v>
      </c>
      <c r="J5867" s="1">
        <v>180.163457961269</v>
      </c>
      <c r="K5867">
        <v>23.8970554</v>
      </c>
      <c r="L5867">
        <v>0.83</v>
      </c>
    </row>
    <row r="5868" spans="1:12">
      <c r="A5868" s="1">
        <v>32.0670206521302</v>
      </c>
      <c r="B5868" s="1">
        <v>143.093189664482</v>
      </c>
      <c r="C5868">
        <v>18.80747188</v>
      </c>
      <c r="D5868">
        <v>4.58</v>
      </c>
      <c r="I5868" s="1">
        <v>16.7479867606125</v>
      </c>
      <c r="J5868" s="1">
        <v>196.501692371182</v>
      </c>
      <c r="K5868">
        <v>23.89969247</v>
      </c>
      <c r="L5868">
        <v>5.03</v>
      </c>
    </row>
    <row r="5869" spans="1:12">
      <c r="A5869" s="1">
        <v>61.4344890218243</v>
      </c>
      <c r="B5869" s="1">
        <v>231.750728452759</v>
      </c>
      <c r="C5869">
        <v>18.80795452</v>
      </c>
      <c r="D5869">
        <v>3.85</v>
      </c>
      <c r="I5869" s="1">
        <v>16.8455227314732</v>
      </c>
      <c r="J5869" s="1">
        <v>312.251931084237</v>
      </c>
      <c r="K5869">
        <v>23.9002552</v>
      </c>
      <c r="L5869">
        <v>3.48</v>
      </c>
    </row>
    <row r="5870" spans="1:12">
      <c r="A5870" s="1">
        <v>18.4007611558308</v>
      </c>
      <c r="B5870" s="1">
        <v>221.47481074281</v>
      </c>
      <c r="C5870">
        <v>18.80940451</v>
      </c>
      <c r="D5870">
        <v>1.49</v>
      </c>
      <c r="I5870" s="1">
        <v>46.7984602841077</v>
      </c>
      <c r="J5870" s="1">
        <v>330.596198754291</v>
      </c>
      <c r="K5870">
        <v>23.90059512</v>
      </c>
      <c r="L5870">
        <v>0.88</v>
      </c>
    </row>
    <row r="5871" spans="1:12">
      <c r="A5871" s="1">
        <v>57.0383824640781</v>
      </c>
      <c r="B5871" s="1">
        <v>291.832955039188</v>
      </c>
      <c r="C5871">
        <v>18.81414403</v>
      </c>
      <c r="D5871">
        <v>2.86</v>
      </c>
      <c r="I5871" s="1">
        <v>37.056441227155</v>
      </c>
      <c r="J5871" s="1">
        <v>187.661560720265</v>
      </c>
      <c r="K5871">
        <v>23.90280039</v>
      </c>
      <c r="L5871">
        <v>8.54</v>
      </c>
    </row>
    <row r="5872" spans="1:12">
      <c r="A5872" s="1">
        <v>2.98251313538223</v>
      </c>
      <c r="B5872" s="1">
        <v>190.758675682485</v>
      </c>
      <c r="C5872">
        <v>18.81749274</v>
      </c>
      <c r="D5872">
        <v>2.29</v>
      </c>
      <c r="I5872" s="1">
        <v>56.9910411593667</v>
      </c>
      <c r="J5872" s="1">
        <v>164.415460921253</v>
      </c>
      <c r="K5872">
        <v>23.904223</v>
      </c>
      <c r="L5872">
        <v>6.03</v>
      </c>
    </row>
    <row r="5873" spans="1:12">
      <c r="A5873" s="1">
        <v>51.9760080950697</v>
      </c>
      <c r="B5873" s="1">
        <v>13.7282474304425</v>
      </c>
      <c r="C5873">
        <v>18.8196268</v>
      </c>
      <c r="D5873">
        <v>0.37</v>
      </c>
      <c r="I5873" s="1">
        <v>66.6945706521708</v>
      </c>
      <c r="J5873" s="1">
        <v>115.243977791904</v>
      </c>
      <c r="K5873">
        <v>23.90514338</v>
      </c>
      <c r="L5873">
        <v>1.82</v>
      </c>
    </row>
    <row r="5874" spans="1:12">
      <c r="A5874" s="1">
        <v>22.1522846224171</v>
      </c>
      <c r="B5874" s="1">
        <v>272.113064850247</v>
      </c>
      <c r="C5874">
        <v>18.82032496</v>
      </c>
      <c r="D5874">
        <v>12.21</v>
      </c>
      <c r="I5874" s="1">
        <v>9.16443096708316</v>
      </c>
      <c r="J5874" s="1">
        <v>119.897617631915</v>
      </c>
      <c r="K5874">
        <v>23.90750078</v>
      </c>
      <c r="L5874">
        <v>3.17</v>
      </c>
    </row>
    <row r="5875" spans="1:12">
      <c r="A5875" s="1">
        <v>23.895485408485</v>
      </c>
      <c r="B5875" s="1">
        <v>187.976184630146</v>
      </c>
      <c r="C5875">
        <v>18.82221079</v>
      </c>
      <c r="D5875">
        <v>2.61</v>
      </c>
      <c r="I5875" s="1">
        <v>20.026720961401</v>
      </c>
      <c r="J5875" s="1">
        <v>6.40351752118563</v>
      </c>
      <c r="K5875">
        <v>23.91073425</v>
      </c>
      <c r="L5875">
        <v>7.1</v>
      </c>
    </row>
    <row r="5876" spans="1:12">
      <c r="A5876" s="1">
        <v>6.28562865550289</v>
      </c>
      <c r="B5876" s="1">
        <v>34.0460414020285</v>
      </c>
      <c r="C5876">
        <v>18.82225082</v>
      </c>
      <c r="D5876">
        <v>5.11</v>
      </c>
      <c r="I5876" s="1">
        <v>11.8810550961926</v>
      </c>
      <c r="J5876" s="1">
        <v>82.2167746011618</v>
      </c>
      <c r="K5876">
        <v>23.91212351</v>
      </c>
      <c r="L5876">
        <v>3.31</v>
      </c>
    </row>
    <row r="5877" spans="1:12">
      <c r="A5877" s="1">
        <v>55.0457184059045</v>
      </c>
      <c r="B5877" s="1">
        <v>16.1762805608853</v>
      </c>
      <c r="C5877">
        <v>18.82338821</v>
      </c>
      <c r="D5877">
        <v>12.57</v>
      </c>
      <c r="I5877" s="1">
        <v>29.5795171101987</v>
      </c>
      <c r="J5877" s="1">
        <v>94.9315773646292</v>
      </c>
      <c r="K5877">
        <v>23.9196246</v>
      </c>
      <c r="L5877">
        <v>4.09</v>
      </c>
    </row>
    <row r="5878" spans="1:12">
      <c r="A5878" s="1">
        <v>9.00418153341614</v>
      </c>
      <c r="B5878" s="1">
        <v>223.236256604163</v>
      </c>
      <c r="C5878">
        <v>18.82467334</v>
      </c>
      <c r="D5878">
        <v>2.77</v>
      </c>
      <c r="I5878" s="1">
        <v>12.8322605876266</v>
      </c>
      <c r="J5878" s="1">
        <v>218.34769083272</v>
      </c>
      <c r="K5878">
        <v>23.91996174</v>
      </c>
      <c r="L5878">
        <v>0.26</v>
      </c>
    </row>
    <row r="5879" spans="1:12">
      <c r="A5879" s="1">
        <v>9.94363071847594</v>
      </c>
      <c r="B5879" s="1">
        <v>231.185381923469</v>
      </c>
      <c r="C5879">
        <v>18.82498806</v>
      </c>
      <c r="D5879">
        <v>0.55</v>
      </c>
      <c r="I5879" s="1">
        <v>35.0168801099713</v>
      </c>
      <c r="J5879" s="1">
        <v>244.601100470344</v>
      </c>
      <c r="K5879">
        <v>23.92107927</v>
      </c>
      <c r="L5879">
        <v>1.75</v>
      </c>
    </row>
    <row r="5880" spans="1:12">
      <c r="A5880" s="1">
        <v>48.840027805105</v>
      </c>
      <c r="B5880" s="1">
        <v>257.82313571937</v>
      </c>
      <c r="C5880">
        <v>18.8252573</v>
      </c>
      <c r="D5880">
        <v>4.92</v>
      </c>
      <c r="I5880" s="1">
        <v>7.11028192636726</v>
      </c>
      <c r="J5880" s="1">
        <v>180.000423988776</v>
      </c>
      <c r="K5880">
        <v>23.92362821</v>
      </c>
      <c r="L5880">
        <v>10.18</v>
      </c>
    </row>
    <row r="5881" spans="1:12">
      <c r="A5881" s="1">
        <v>48.4351354566709</v>
      </c>
      <c r="B5881" s="1">
        <v>59.0302693398266</v>
      </c>
      <c r="C5881">
        <v>18.82765677</v>
      </c>
      <c r="D5881">
        <v>0.1</v>
      </c>
      <c r="I5881" s="1">
        <v>15.4749424399806</v>
      </c>
      <c r="J5881" s="1">
        <v>18.526837985332</v>
      </c>
      <c r="K5881">
        <v>23.93479341</v>
      </c>
      <c r="L5881">
        <v>0.08</v>
      </c>
    </row>
    <row r="5882" spans="1:12">
      <c r="A5882" s="1">
        <v>52.2534290828398</v>
      </c>
      <c r="B5882" s="1">
        <v>312.618249891378</v>
      </c>
      <c r="C5882">
        <v>18.8299304</v>
      </c>
      <c r="D5882">
        <v>1.4</v>
      </c>
      <c r="I5882" s="1">
        <v>29.5493575151688</v>
      </c>
      <c r="J5882" s="1">
        <v>315.193526537647</v>
      </c>
      <c r="K5882">
        <v>23.93531183</v>
      </c>
      <c r="L5882">
        <v>2.16</v>
      </c>
    </row>
    <row r="5883" spans="1:12">
      <c r="A5883" s="1">
        <v>63.3488960217228</v>
      </c>
      <c r="B5883" s="1">
        <v>300.688910673011</v>
      </c>
      <c r="C5883">
        <v>18.83124787</v>
      </c>
      <c r="D5883">
        <v>0.64</v>
      </c>
      <c r="I5883" s="1">
        <v>59.9501820765441</v>
      </c>
      <c r="J5883" s="1">
        <v>239.692030479632</v>
      </c>
      <c r="K5883">
        <v>23.93573097</v>
      </c>
      <c r="L5883">
        <v>4.58</v>
      </c>
    </row>
    <row r="5884" spans="1:12">
      <c r="A5884" s="1">
        <v>19.1291785934638</v>
      </c>
      <c r="B5884" s="1">
        <v>56.8039169422591</v>
      </c>
      <c r="C5884">
        <v>18.8315924</v>
      </c>
      <c r="D5884">
        <v>13.55</v>
      </c>
      <c r="I5884" s="1">
        <v>27.9207943743688</v>
      </c>
      <c r="J5884" s="1">
        <v>291.840435393577</v>
      </c>
      <c r="K5884">
        <v>23.94112543</v>
      </c>
      <c r="L5884">
        <v>9.9</v>
      </c>
    </row>
    <row r="5885" spans="1:12">
      <c r="A5885" s="1">
        <v>25.2425194552281</v>
      </c>
      <c r="B5885" s="1">
        <v>99.5191947277032</v>
      </c>
      <c r="C5885">
        <v>18.83172433</v>
      </c>
      <c r="D5885">
        <v>2.92</v>
      </c>
      <c r="I5885" s="1">
        <v>31.7749793811341</v>
      </c>
      <c r="J5885" s="1">
        <v>163.363893896233</v>
      </c>
      <c r="K5885">
        <v>23.94461603</v>
      </c>
      <c r="L5885">
        <v>6.4</v>
      </c>
    </row>
    <row r="5886" spans="1:12">
      <c r="A5886" s="1">
        <v>10.6779758437349</v>
      </c>
      <c r="B5886" s="1">
        <v>56.9067673004377</v>
      </c>
      <c r="C5886">
        <v>18.83172622</v>
      </c>
      <c r="D5886">
        <v>8.37</v>
      </c>
      <c r="I5886" s="1">
        <v>10.2430519466906</v>
      </c>
      <c r="J5886" s="1">
        <v>128.221547071216</v>
      </c>
      <c r="K5886">
        <v>23.94699248</v>
      </c>
      <c r="L5886">
        <v>2.4</v>
      </c>
    </row>
    <row r="5887" spans="1:12">
      <c r="A5887" s="1">
        <v>13.9333740818087</v>
      </c>
      <c r="B5887" s="1">
        <v>105.550620292381</v>
      </c>
      <c r="C5887">
        <v>18.83315656</v>
      </c>
      <c r="D5887">
        <v>1.03</v>
      </c>
      <c r="I5887" s="1">
        <v>29.2697060735952</v>
      </c>
      <c r="J5887" s="1">
        <v>25.3257121516987</v>
      </c>
      <c r="K5887">
        <v>23.94793136</v>
      </c>
      <c r="L5887">
        <v>1.24</v>
      </c>
    </row>
    <row r="5888" spans="1:12">
      <c r="A5888" s="1">
        <v>57.025133021112</v>
      </c>
      <c r="B5888" s="1">
        <v>20.7524310358833</v>
      </c>
      <c r="C5888">
        <v>18.83422672</v>
      </c>
      <c r="D5888">
        <v>2.29</v>
      </c>
      <c r="I5888" s="1">
        <v>42.5320139228524</v>
      </c>
      <c r="J5888" s="1">
        <v>167.119386399196</v>
      </c>
      <c r="K5888">
        <v>23.95146096</v>
      </c>
      <c r="L5888">
        <v>2.16</v>
      </c>
    </row>
    <row r="5889" spans="1:12">
      <c r="A5889" s="1">
        <v>37.6323226686677</v>
      </c>
      <c r="B5889" s="1">
        <v>329.489000217993</v>
      </c>
      <c r="C5889">
        <v>18.83527775</v>
      </c>
      <c r="D5889">
        <v>2.37</v>
      </c>
      <c r="I5889" s="1">
        <v>35.0585289518886</v>
      </c>
      <c r="J5889" s="1">
        <v>252.686427773631</v>
      </c>
      <c r="K5889">
        <v>23.9521329</v>
      </c>
      <c r="L5889">
        <v>3.82</v>
      </c>
    </row>
    <row r="5890" spans="1:12">
      <c r="A5890" s="1">
        <v>23.3439643242248</v>
      </c>
      <c r="B5890" s="1">
        <v>207.286232189894</v>
      </c>
      <c r="C5890">
        <v>18.83580377</v>
      </c>
      <c r="D5890">
        <v>1.42</v>
      </c>
      <c r="I5890" s="1">
        <v>30.7664148218277</v>
      </c>
      <c r="J5890" s="1">
        <v>198.992109216971</v>
      </c>
      <c r="K5890">
        <v>23.95355526</v>
      </c>
      <c r="L5890">
        <v>7.23</v>
      </c>
    </row>
    <row r="5891" spans="1:12">
      <c r="A5891" s="1">
        <v>32.7309791085083</v>
      </c>
      <c r="B5891" s="1">
        <v>329.846705706298</v>
      </c>
      <c r="C5891">
        <v>18.83642897</v>
      </c>
      <c r="D5891">
        <v>11.11</v>
      </c>
      <c r="I5891" s="1">
        <v>38.7423670073433</v>
      </c>
      <c r="J5891" s="1">
        <v>86.0825978438852</v>
      </c>
      <c r="K5891">
        <v>23.95452371</v>
      </c>
      <c r="L5891">
        <v>0.98</v>
      </c>
    </row>
    <row r="5892" spans="1:12">
      <c r="A5892" s="1">
        <v>44.1665207422093</v>
      </c>
      <c r="B5892" s="1">
        <v>215.262384956605</v>
      </c>
      <c r="C5892">
        <v>18.83691755</v>
      </c>
      <c r="D5892">
        <v>1.43</v>
      </c>
      <c r="I5892" s="1">
        <v>11.3541880435489</v>
      </c>
      <c r="J5892" s="1">
        <v>233.89128155089</v>
      </c>
      <c r="K5892">
        <v>23.95541468</v>
      </c>
      <c r="L5892">
        <v>1.27</v>
      </c>
    </row>
    <row r="5893" spans="1:12">
      <c r="A5893" s="1">
        <v>2.91640147085724</v>
      </c>
      <c r="B5893" s="1">
        <v>247.607343921239</v>
      </c>
      <c r="C5893">
        <v>18.83969518</v>
      </c>
      <c r="D5893">
        <v>2.64</v>
      </c>
      <c r="I5893" s="1">
        <v>63.872416170817</v>
      </c>
      <c r="J5893" s="1">
        <v>344.095076693905</v>
      </c>
      <c r="K5893">
        <v>23.95559936</v>
      </c>
      <c r="L5893">
        <v>8.35</v>
      </c>
    </row>
    <row r="5894" spans="1:12">
      <c r="A5894" s="1">
        <v>53.577596062749</v>
      </c>
      <c r="B5894" s="1">
        <v>28.6697675283474</v>
      </c>
      <c r="C5894">
        <v>18.84101923</v>
      </c>
      <c r="D5894">
        <v>3.83</v>
      </c>
      <c r="I5894" s="1">
        <v>15.2232906569938</v>
      </c>
      <c r="J5894" s="1">
        <v>27.3456106938869</v>
      </c>
      <c r="K5894">
        <v>23.95643762</v>
      </c>
      <c r="L5894">
        <v>14.4</v>
      </c>
    </row>
    <row r="5895" spans="1:12">
      <c r="A5895" s="1">
        <v>38.5636872001053</v>
      </c>
      <c r="B5895" s="1">
        <v>24.2475747340916</v>
      </c>
      <c r="C5895">
        <v>18.84146319</v>
      </c>
      <c r="D5895">
        <v>1.34</v>
      </c>
      <c r="I5895" s="1">
        <v>54.3875793613784</v>
      </c>
      <c r="J5895" s="1">
        <v>202.756933382947</v>
      </c>
      <c r="K5895">
        <v>23.95645798</v>
      </c>
      <c r="L5895">
        <v>0.97</v>
      </c>
    </row>
    <row r="5896" spans="1:12">
      <c r="A5896" s="1">
        <v>47.7544369121328</v>
      </c>
      <c r="B5896" s="1">
        <v>201.740903446525</v>
      </c>
      <c r="C5896">
        <v>18.84201245</v>
      </c>
      <c r="D5896">
        <v>13.85</v>
      </c>
      <c r="I5896" s="1">
        <v>50.6541838248576</v>
      </c>
      <c r="J5896" s="1">
        <v>171.191437277942</v>
      </c>
      <c r="K5896">
        <v>23.95664403</v>
      </c>
      <c r="L5896">
        <v>1.42</v>
      </c>
    </row>
    <row r="5897" spans="1:12">
      <c r="A5897" s="1">
        <v>54.9753373089431</v>
      </c>
      <c r="B5897" s="1">
        <v>265.012813704438</v>
      </c>
      <c r="C5897">
        <v>18.84361232</v>
      </c>
      <c r="D5897">
        <v>1.86</v>
      </c>
      <c r="I5897" s="1">
        <v>26.830638814968</v>
      </c>
      <c r="J5897" s="1">
        <v>213.576595688267</v>
      </c>
      <c r="K5897">
        <v>23.95665852</v>
      </c>
      <c r="L5897">
        <v>2</v>
      </c>
    </row>
    <row r="5898" spans="1:12">
      <c r="A5898" s="1">
        <v>18.3386285027698</v>
      </c>
      <c r="B5898" s="1">
        <v>176.634473127418</v>
      </c>
      <c r="C5898">
        <v>18.84443437</v>
      </c>
      <c r="D5898">
        <v>7.53</v>
      </c>
      <c r="I5898" s="1">
        <v>28.4404824215479</v>
      </c>
      <c r="J5898" s="1">
        <v>235.97412353574</v>
      </c>
      <c r="K5898">
        <v>23.95724401</v>
      </c>
      <c r="L5898">
        <v>0.62</v>
      </c>
    </row>
    <row r="5899" spans="1:12">
      <c r="A5899" s="1">
        <v>13.4304491695904</v>
      </c>
      <c r="B5899" s="1">
        <v>209.581828753945</v>
      </c>
      <c r="C5899">
        <v>18.84525224</v>
      </c>
      <c r="D5899">
        <v>5.15</v>
      </c>
      <c r="I5899" s="1">
        <v>21.8553502337985</v>
      </c>
      <c r="J5899" s="1">
        <v>37.1499137735615</v>
      </c>
      <c r="K5899">
        <v>23.96283514</v>
      </c>
      <c r="L5899">
        <v>3.92</v>
      </c>
    </row>
    <row r="5900" spans="1:12">
      <c r="A5900" s="1">
        <v>13.4726911357409</v>
      </c>
      <c r="B5900" s="1">
        <v>185.7257753725</v>
      </c>
      <c r="C5900">
        <v>18.84812258</v>
      </c>
      <c r="D5900">
        <v>7.93</v>
      </c>
      <c r="I5900" s="1">
        <v>32.6181228557086</v>
      </c>
      <c r="J5900" s="1">
        <v>233.30948831943</v>
      </c>
      <c r="K5900">
        <v>23.9660204</v>
      </c>
      <c r="L5900">
        <v>9.16</v>
      </c>
    </row>
    <row r="5901" spans="1:12">
      <c r="A5901" s="1">
        <v>34.8496269125975</v>
      </c>
      <c r="B5901" s="1">
        <v>264.83300953286</v>
      </c>
      <c r="C5901">
        <v>18.85425646</v>
      </c>
      <c r="D5901">
        <v>0.37</v>
      </c>
      <c r="I5901" s="1">
        <v>18.7918196522848</v>
      </c>
      <c r="J5901" s="1">
        <v>56.3740307997703</v>
      </c>
      <c r="K5901">
        <v>23.9695145</v>
      </c>
      <c r="L5901">
        <v>2.68</v>
      </c>
    </row>
    <row r="5902" spans="1:12">
      <c r="A5902" s="1">
        <v>44.9610167022668</v>
      </c>
      <c r="B5902" s="1">
        <v>65.4098725565276</v>
      </c>
      <c r="C5902">
        <v>18.86477081</v>
      </c>
      <c r="D5902">
        <v>9.43</v>
      </c>
      <c r="I5902" s="1">
        <v>48.622588135216</v>
      </c>
      <c r="J5902" s="1">
        <v>243.451505310158</v>
      </c>
      <c r="K5902">
        <v>23.9737895</v>
      </c>
      <c r="L5902">
        <v>13.37</v>
      </c>
    </row>
    <row r="5903" spans="1:12">
      <c r="A5903" s="1">
        <v>26.5729465436474</v>
      </c>
      <c r="B5903" s="1">
        <v>180.694995216803</v>
      </c>
      <c r="C5903">
        <v>18.86503525</v>
      </c>
      <c r="D5903">
        <v>10.54</v>
      </c>
      <c r="I5903" s="1">
        <v>30.3684363300727</v>
      </c>
      <c r="J5903" s="1">
        <v>203.202578405077</v>
      </c>
      <c r="K5903">
        <v>23.97452589</v>
      </c>
      <c r="L5903">
        <v>1.66</v>
      </c>
    </row>
    <row r="5904" spans="1:12">
      <c r="A5904" s="1">
        <v>47.0054448266552</v>
      </c>
      <c r="B5904" s="1">
        <v>349.672376391927</v>
      </c>
      <c r="C5904">
        <v>18.8690838</v>
      </c>
      <c r="D5904">
        <v>1.6</v>
      </c>
      <c r="I5904" s="1">
        <v>14.0715767861413</v>
      </c>
      <c r="J5904" s="1">
        <v>80.1097170893628</v>
      </c>
      <c r="K5904">
        <v>23.97968121</v>
      </c>
      <c r="L5904">
        <v>6.78</v>
      </c>
    </row>
    <row r="5905" spans="1:12">
      <c r="A5905" s="1">
        <v>12.4031928743521</v>
      </c>
      <c r="B5905" s="1">
        <v>353.322452730027</v>
      </c>
      <c r="C5905">
        <v>18.86914828</v>
      </c>
      <c r="D5905">
        <v>11.56</v>
      </c>
      <c r="I5905" s="1">
        <v>16.7838573099349</v>
      </c>
      <c r="J5905" s="1">
        <v>29.2039742139525</v>
      </c>
      <c r="K5905">
        <v>23.97986831</v>
      </c>
      <c r="L5905">
        <v>3.87</v>
      </c>
    </row>
    <row r="5906" spans="1:12">
      <c r="A5906" s="1">
        <v>11.8728023908824</v>
      </c>
      <c r="B5906" s="1">
        <v>139.238825633204</v>
      </c>
      <c r="C5906">
        <v>18.86938122</v>
      </c>
      <c r="D5906">
        <v>1.47</v>
      </c>
      <c r="I5906" s="1">
        <v>41.669621303849</v>
      </c>
      <c r="J5906" s="1">
        <v>220.623771097804</v>
      </c>
      <c r="K5906">
        <v>23.98042818</v>
      </c>
      <c r="L5906">
        <v>8.7</v>
      </c>
    </row>
    <row r="5907" spans="1:12">
      <c r="A5907" s="1">
        <v>16.0299038401105</v>
      </c>
      <c r="B5907" s="1">
        <v>29.5457358245711</v>
      </c>
      <c r="C5907">
        <v>18.87455766</v>
      </c>
      <c r="D5907">
        <v>0.51</v>
      </c>
      <c r="I5907" s="1">
        <v>37.1303567648144</v>
      </c>
      <c r="J5907" s="1">
        <v>176.930939683547</v>
      </c>
      <c r="K5907">
        <v>23.98098996</v>
      </c>
      <c r="L5907">
        <v>4.49</v>
      </c>
    </row>
    <row r="5908" spans="1:12">
      <c r="A5908" s="1">
        <v>27.748915238559</v>
      </c>
      <c r="B5908" s="1">
        <v>241.847263672188</v>
      </c>
      <c r="C5908">
        <v>18.87669184</v>
      </c>
      <c r="D5908">
        <v>1.08</v>
      </c>
      <c r="I5908" s="1">
        <v>49.1595585940701</v>
      </c>
      <c r="J5908" s="1">
        <v>242.92349144125</v>
      </c>
      <c r="K5908">
        <v>23.98228445</v>
      </c>
      <c r="L5908">
        <v>0.21</v>
      </c>
    </row>
    <row r="5909" spans="1:12">
      <c r="A5909" s="1">
        <v>35.8903851622496</v>
      </c>
      <c r="B5909" s="1">
        <v>321.36496071826</v>
      </c>
      <c r="C5909">
        <v>18.87759504</v>
      </c>
      <c r="D5909">
        <v>1.28</v>
      </c>
      <c r="I5909" s="1">
        <v>12.3776716505209</v>
      </c>
      <c r="J5909" s="1">
        <v>350.689720130725</v>
      </c>
      <c r="K5909">
        <v>23.98463827</v>
      </c>
      <c r="L5909">
        <v>0.97</v>
      </c>
    </row>
    <row r="5910" spans="1:12">
      <c r="A5910" s="1">
        <v>66.3148760332119</v>
      </c>
      <c r="B5910" s="1">
        <v>290.616174992352</v>
      </c>
      <c r="C5910">
        <v>18.87982531</v>
      </c>
      <c r="D5910">
        <v>7.38</v>
      </c>
      <c r="I5910" s="1">
        <v>46.2153864927863</v>
      </c>
      <c r="J5910" s="1">
        <v>184.25447328224</v>
      </c>
      <c r="K5910">
        <v>23.98484789</v>
      </c>
      <c r="L5910">
        <v>8.02</v>
      </c>
    </row>
    <row r="5911" spans="1:12">
      <c r="A5911" s="1">
        <v>17.8083092088047</v>
      </c>
      <c r="B5911" s="1">
        <v>243.888389432965</v>
      </c>
      <c r="C5911">
        <v>18.88242967</v>
      </c>
      <c r="D5911">
        <v>8.1</v>
      </c>
      <c r="I5911" s="1">
        <v>36.6675858975387</v>
      </c>
      <c r="J5911" s="1">
        <v>109.048955633955</v>
      </c>
      <c r="K5911">
        <v>23.98684329</v>
      </c>
      <c r="L5911">
        <v>16.24</v>
      </c>
    </row>
    <row r="5912" spans="1:12">
      <c r="A5912" s="1">
        <v>11.2660635241747</v>
      </c>
      <c r="B5912" s="1">
        <v>236.105794915547</v>
      </c>
      <c r="C5912">
        <v>18.88250534</v>
      </c>
      <c r="D5912">
        <v>10.86</v>
      </c>
      <c r="I5912" s="1">
        <v>7.03599542415797</v>
      </c>
      <c r="J5912" s="1">
        <v>133.35407674064</v>
      </c>
      <c r="K5912">
        <v>23.98757623</v>
      </c>
      <c r="L5912">
        <v>13.31</v>
      </c>
    </row>
    <row r="5913" spans="1:12">
      <c r="A5913" s="1">
        <v>38.7445309385314</v>
      </c>
      <c r="B5913" s="1">
        <v>329.849371690866</v>
      </c>
      <c r="C5913">
        <v>18.88327587</v>
      </c>
      <c r="D5913">
        <v>5.29</v>
      </c>
      <c r="I5913" s="1">
        <v>18.5155163630253</v>
      </c>
      <c r="J5913" s="1">
        <v>272.863757196503</v>
      </c>
      <c r="K5913">
        <v>23.99247262</v>
      </c>
      <c r="L5913">
        <v>14.01</v>
      </c>
    </row>
    <row r="5914" spans="1:12">
      <c r="A5914" s="1">
        <v>10.0889040010969</v>
      </c>
      <c r="B5914" s="1">
        <v>279.262410421831</v>
      </c>
      <c r="C5914">
        <v>18.88345012</v>
      </c>
      <c r="D5914">
        <v>8.81</v>
      </c>
      <c r="I5914" s="1">
        <v>12.3745700922727</v>
      </c>
      <c r="J5914" s="1">
        <v>161.478765108416</v>
      </c>
      <c r="K5914">
        <v>23.99256207</v>
      </c>
      <c r="L5914">
        <v>6.13</v>
      </c>
    </row>
    <row r="5915" spans="1:12">
      <c r="A5915" s="1">
        <v>36.4988832586077</v>
      </c>
      <c r="B5915" s="1">
        <v>238.536759501558</v>
      </c>
      <c r="C5915">
        <v>18.88471269</v>
      </c>
      <c r="D5915">
        <v>3.41</v>
      </c>
      <c r="I5915" s="1">
        <v>24.2649020772043</v>
      </c>
      <c r="J5915" s="1">
        <v>184.376419332141</v>
      </c>
      <c r="K5915">
        <v>23.9938892</v>
      </c>
      <c r="L5915">
        <v>3.03</v>
      </c>
    </row>
    <row r="5916" spans="1:12">
      <c r="A5916" s="1">
        <v>33.4370638928759</v>
      </c>
      <c r="B5916" s="1">
        <v>359.403583781616</v>
      </c>
      <c r="C5916">
        <v>18.88908549</v>
      </c>
      <c r="D5916">
        <v>0.29</v>
      </c>
      <c r="I5916" s="1">
        <v>45.1237956649021</v>
      </c>
      <c r="J5916" s="1">
        <v>328.84941087727</v>
      </c>
      <c r="K5916">
        <v>23.99605635</v>
      </c>
      <c r="L5916">
        <v>2.18</v>
      </c>
    </row>
    <row r="5917" spans="1:12">
      <c r="A5917" s="1">
        <v>54.3342703950023</v>
      </c>
      <c r="B5917" s="1">
        <v>125.910910836261</v>
      </c>
      <c r="C5917">
        <v>18.89154086</v>
      </c>
      <c r="D5917">
        <v>1.25</v>
      </c>
      <c r="I5917" s="1">
        <v>60.6832085551064</v>
      </c>
      <c r="J5917" s="1">
        <v>293.778913427934</v>
      </c>
      <c r="K5917">
        <v>23.99878597</v>
      </c>
      <c r="L5917">
        <v>0.27</v>
      </c>
    </row>
    <row r="5918" spans="1:4">
      <c r="A5918" s="1">
        <v>28.6637958649297</v>
      </c>
      <c r="B5918" s="1">
        <v>220.740448916671</v>
      </c>
      <c r="C5918">
        <v>18.89274473</v>
      </c>
      <c r="D5918">
        <v>28.93</v>
      </c>
    </row>
    <row r="5919" spans="1:4">
      <c r="A5919" s="1">
        <v>37.6200373158857</v>
      </c>
      <c r="B5919" s="1">
        <v>357.368224155954</v>
      </c>
      <c r="C5919">
        <v>18.89461988</v>
      </c>
      <c r="D5919">
        <v>11.37</v>
      </c>
    </row>
    <row r="5920" spans="1:4">
      <c r="A5920" s="1">
        <v>33.1667863294477</v>
      </c>
      <c r="B5920" s="1">
        <v>268.155696793397</v>
      </c>
      <c r="C5920">
        <v>18.90248561</v>
      </c>
      <c r="D5920">
        <v>0.93</v>
      </c>
    </row>
    <row r="5921" spans="1:4">
      <c r="A5921" s="1">
        <v>56.3844261509528</v>
      </c>
      <c r="B5921" s="1">
        <v>308.447046875987</v>
      </c>
      <c r="C5921">
        <v>18.9063687</v>
      </c>
      <c r="D5921">
        <v>0.05</v>
      </c>
    </row>
    <row r="5922" spans="1:4">
      <c r="A5922" s="1">
        <v>60.8940199387658</v>
      </c>
      <c r="B5922" s="1">
        <v>5.71074196047737</v>
      </c>
      <c r="C5922">
        <v>18.91092506</v>
      </c>
      <c r="D5922">
        <v>13.42</v>
      </c>
    </row>
    <row r="5923" spans="1:4">
      <c r="A5923" s="1">
        <v>57.7227580948442</v>
      </c>
      <c r="B5923" s="1">
        <v>141.568501838436</v>
      </c>
      <c r="C5923">
        <v>18.91567703</v>
      </c>
      <c r="D5923">
        <v>8.22</v>
      </c>
    </row>
    <row r="5924" spans="1:4">
      <c r="A5924" s="1">
        <v>26.0365301999685</v>
      </c>
      <c r="B5924" s="1">
        <v>20.9758514867185</v>
      </c>
      <c r="C5924">
        <v>18.91968778</v>
      </c>
      <c r="D5924">
        <v>8.3</v>
      </c>
    </row>
    <row r="5925" spans="1:4">
      <c r="A5925" s="1">
        <v>60.6103099786473</v>
      </c>
      <c r="B5925" s="1">
        <v>86.5646668289195</v>
      </c>
      <c r="C5925">
        <v>18.92256726</v>
      </c>
      <c r="D5925">
        <v>2.31</v>
      </c>
    </row>
    <row r="5926" spans="1:4">
      <c r="A5926" s="1">
        <v>30.1938631113842</v>
      </c>
      <c r="B5926" s="1">
        <v>326.503261861647</v>
      </c>
      <c r="C5926">
        <v>18.92300805</v>
      </c>
      <c r="D5926">
        <v>0.64</v>
      </c>
    </row>
    <row r="5927" spans="1:4">
      <c r="A5927" s="1">
        <v>64.4465076035826</v>
      </c>
      <c r="B5927" s="1">
        <v>144.654297666885</v>
      </c>
      <c r="C5927">
        <v>18.92375353</v>
      </c>
      <c r="D5927">
        <v>15.96</v>
      </c>
    </row>
    <row r="5928" spans="1:4">
      <c r="A5928" s="1">
        <v>12.3168739214757</v>
      </c>
      <c r="B5928" s="1">
        <v>54.2861076555927</v>
      </c>
      <c r="C5928">
        <v>18.92685667</v>
      </c>
      <c r="D5928">
        <v>14.01</v>
      </c>
    </row>
    <row r="5929" spans="1:4">
      <c r="A5929" s="1">
        <v>12.9507102156637</v>
      </c>
      <c r="B5929" s="1">
        <v>64.5446392194401</v>
      </c>
      <c r="C5929">
        <v>18.92994528</v>
      </c>
      <c r="D5929">
        <v>2.06</v>
      </c>
    </row>
    <row r="5930" spans="1:4">
      <c r="A5930" s="1">
        <v>44.606927327598</v>
      </c>
      <c r="B5930" s="1">
        <v>230.370891853205</v>
      </c>
      <c r="C5930">
        <v>18.93129488</v>
      </c>
      <c r="D5930">
        <v>2.79</v>
      </c>
    </row>
    <row r="5931" spans="1:4">
      <c r="A5931" s="1">
        <v>31.084087306675</v>
      </c>
      <c r="B5931" s="1">
        <v>272.911072283818</v>
      </c>
      <c r="C5931">
        <v>18.9317315</v>
      </c>
      <c r="D5931">
        <v>3.33</v>
      </c>
    </row>
    <row r="5932" spans="1:4">
      <c r="A5932" s="1">
        <v>56.558996183313</v>
      </c>
      <c r="B5932" s="1">
        <v>2.52407677606523</v>
      </c>
      <c r="C5932">
        <v>18.93787889</v>
      </c>
      <c r="D5932">
        <v>11.3</v>
      </c>
    </row>
    <row r="5933" spans="1:4">
      <c r="A5933" s="1">
        <v>31.9361573606776</v>
      </c>
      <c r="B5933" s="1">
        <v>208.569543827368</v>
      </c>
      <c r="C5933">
        <v>18.93869696</v>
      </c>
      <c r="D5933">
        <v>10.78</v>
      </c>
    </row>
    <row r="5934" spans="1:4">
      <c r="A5934" s="1">
        <v>23.0526707542905</v>
      </c>
      <c r="B5934" s="1">
        <v>65.812497663543</v>
      </c>
      <c r="C5934">
        <v>18.94151335</v>
      </c>
      <c r="D5934">
        <v>21.29</v>
      </c>
    </row>
    <row r="5935" spans="1:4">
      <c r="A5935" s="1">
        <v>46.3072854808173</v>
      </c>
      <c r="B5935" s="1">
        <v>16.3578960975796</v>
      </c>
      <c r="C5935">
        <v>18.94328123</v>
      </c>
      <c r="D5935">
        <v>0.28</v>
      </c>
    </row>
    <row r="5936" spans="1:4">
      <c r="A5936" s="1">
        <v>4.8867517036282</v>
      </c>
      <c r="B5936" s="1">
        <v>219.819459845542</v>
      </c>
      <c r="C5936">
        <v>18.9433046</v>
      </c>
      <c r="D5936">
        <v>5.86</v>
      </c>
    </row>
    <row r="5937" spans="1:4">
      <c r="A5937" s="1">
        <v>54.5271934406951</v>
      </c>
      <c r="B5937" s="1">
        <v>190.387332124154</v>
      </c>
      <c r="C5937">
        <v>18.94356611</v>
      </c>
      <c r="D5937">
        <v>10.47</v>
      </c>
    </row>
    <row r="5938" spans="1:4">
      <c r="A5938" s="1">
        <v>61.7200333408241</v>
      </c>
      <c r="B5938" s="1">
        <v>152.618391937006</v>
      </c>
      <c r="C5938">
        <v>18.94903983</v>
      </c>
      <c r="D5938">
        <v>12.81</v>
      </c>
    </row>
    <row r="5939" spans="1:4">
      <c r="A5939" s="1">
        <v>77.6007836630987</v>
      </c>
      <c r="B5939" s="1">
        <v>119.018984364443</v>
      </c>
      <c r="C5939">
        <v>18.94939527</v>
      </c>
      <c r="D5939">
        <v>0.17</v>
      </c>
    </row>
    <row r="5940" spans="1:4">
      <c r="A5940" s="1">
        <v>36.22555238893</v>
      </c>
      <c r="B5940" s="1">
        <v>215.670175325349</v>
      </c>
      <c r="C5940">
        <v>18.95017656</v>
      </c>
      <c r="D5940">
        <v>5.81</v>
      </c>
    </row>
    <row r="5941" spans="1:4">
      <c r="A5941" s="1">
        <v>25.5874392273052</v>
      </c>
      <c r="B5941" s="1">
        <v>113.216581813006</v>
      </c>
      <c r="C5941">
        <v>18.95364319</v>
      </c>
      <c r="D5941">
        <v>3.02</v>
      </c>
    </row>
    <row r="5942" spans="1:4">
      <c r="A5942" s="1">
        <v>16.1416301836264</v>
      </c>
      <c r="B5942" s="1">
        <v>332.624337296035</v>
      </c>
      <c r="C5942">
        <v>18.95456148</v>
      </c>
      <c r="D5942">
        <v>0.57</v>
      </c>
    </row>
    <row r="5943" spans="1:4">
      <c r="A5943" s="1">
        <v>11.6975822597757</v>
      </c>
      <c r="B5943" s="1">
        <v>154.617781204997</v>
      </c>
      <c r="C5943">
        <v>18.95646335</v>
      </c>
      <c r="D5943">
        <v>2.95</v>
      </c>
    </row>
    <row r="5944" spans="1:4">
      <c r="A5944" s="1">
        <v>19.6986106519969</v>
      </c>
      <c r="B5944" s="1">
        <v>341.958080175898</v>
      </c>
      <c r="C5944">
        <v>18.95995043</v>
      </c>
      <c r="D5944">
        <v>1.65</v>
      </c>
    </row>
    <row r="5945" spans="1:4">
      <c r="A5945" s="1">
        <v>22.8790071409226</v>
      </c>
      <c r="B5945" s="1">
        <v>97.20773339</v>
      </c>
      <c r="C5945">
        <v>18.96096323</v>
      </c>
      <c r="D5945">
        <v>0.54</v>
      </c>
    </row>
    <row r="5946" spans="1:4">
      <c r="A5946" s="1">
        <v>33.9384485465077</v>
      </c>
      <c r="B5946" s="1">
        <v>105.009501753244</v>
      </c>
      <c r="C5946">
        <v>18.96318749</v>
      </c>
      <c r="D5946">
        <v>7.67</v>
      </c>
    </row>
    <row r="5947" spans="1:4">
      <c r="A5947" s="1">
        <v>14.4098960300582</v>
      </c>
      <c r="B5947" s="1">
        <v>117.993448726643</v>
      </c>
      <c r="C5947">
        <v>18.96753664</v>
      </c>
      <c r="D5947">
        <v>1.17</v>
      </c>
    </row>
    <row r="5948" spans="1:4">
      <c r="A5948" s="1">
        <v>37.3340277280472</v>
      </c>
      <c r="B5948" s="1">
        <v>28.6062804473051</v>
      </c>
      <c r="C5948">
        <v>18.96864838</v>
      </c>
      <c r="D5948">
        <v>0.97</v>
      </c>
    </row>
    <row r="5949" spans="1:4">
      <c r="A5949" s="1">
        <v>35.8986564817317</v>
      </c>
      <c r="B5949" s="1">
        <v>262.913134239234</v>
      </c>
      <c r="C5949">
        <v>18.96879233</v>
      </c>
      <c r="D5949">
        <v>3.94</v>
      </c>
    </row>
    <row r="5950" spans="1:4">
      <c r="A5950" s="1">
        <v>3.79660645494984</v>
      </c>
      <c r="B5950" s="1">
        <v>150.335501170787</v>
      </c>
      <c r="C5950">
        <v>18.97222717</v>
      </c>
      <c r="D5950">
        <v>0.57</v>
      </c>
    </row>
    <row r="5951" spans="1:4">
      <c r="A5951" s="1">
        <v>45.9071328753603</v>
      </c>
      <c r="B5951" s="1">
        <v>83.1466407317582</v>
      </c>
      <c r="C5951">
        <v>18.97604514</v>
      </c>
      <c r="D5951">
        <v>7.22</v>
      </c>
    </row>
    <row r="5952" spans="1:4">
      <c r="A5952" s="1">
        <v>49.1877355154249</v>
      </c>
      <c r="B5952" s="1">
        <v>181.373718017851</v>
      </c>
      <c r="C5952">
        <v>18.97667901</v>
      </c>
      <c r="D5952">
        <v>6.43</v>
      </c>
    </row>
    <row r="5953" spans="1:4">
      <c r="A5953" s="1">
        <v>27.9034376191169</v>
      </c>
      <c r="B5953" s="1">
        <v>6.51465489549784</v>
      </c>
      <c r="C5953">
        <v>18.97780985</v>
      </c>
      <c r="D5953">
        <v>1.16</v>
      </c>
    </row>
    <row r="5954" spans="1:4">
      <c r="A5954" s="1">
        <v>28.7947308469207</v>
      </c>
      <c r="B5954" s="1">
        <v>119.338478241506</v>
      </c>
      <c r="C5954">
        <v>18.98183832</v>
      </c>
      <c r="D5954">
        <v>2.86</v>
      </c>
    </row>
    <row r="5955" spans="1:4">
      <c r="A5955" s="1">
        <v>43.359292910628</v>
      </c>
      <c r="B5955" s="1">
        <v>325.469831578471</v>
      </c>
      <c r="C5955">
        <v>18.98536289</v>
      </c>
      <c r="D5955">
        <v>0.9</v>
      </c>
    </row>
    <row r="5956" spans="1:4">
      <c r="A5956" s="1">
        <v>4.03980114839766</v>
      </c>
      <c r="B5956" s="1">
        <v>289.287671620486</v>
      </c>
      <c r="C5956">
        <v>18.98736914</v>
      </c>
      <c r="D5956">
        <v>4.4</v>
      </c>
    </row>
    <row r="5957" spans="1:4">
      <c r="A5957" s="1">
        <v>15.8728554877996</v>
      </c>
      <c r="B5957" s="1">
        <v>346.871783189454</v>
      </c>
      <c r="C5957">
        <v>18.98920125</v>
      </c>
      <c r="D5957">
        <v>11.16</v>
      </c>
    </row>
    <row r="5958" spans="1:4">
      <c r="A5958" s="1">
        <v>35.3564973450104</v>
      </c>
      <c r="B5958" s="1">
        <v>174.883068902788</v>
      </c>
      <c r="C5958">
        <v>18.98976486</v>
      </c>
      <c r="D5958">
        <v>5.46</v>
      </c>
    </row>
    <row r="5959" spans="1:4">
      <c r="A5959" s="1">
        <v>14.3631416482122</v>
      </c>
      <c r="B5959" s="1">
        <v>144.831590127525</v>
      </c>
      <c r="C5959">
        <v>18.99027205</v>
      </c>
      <c r="D5959">
        <v>3.71</v>
      </c>
    </row>
    <row r="5960" spans="1:4">
      <c r="A5960" s="1">
        <v>42.069173246279</v>
      </c>
      <c r="B5960" s="1">
        <v>91.3790286955349</v>
      </c>
      <c r="C5960">
        <v>18.99404834</v>
      </c>
      <c r="D5960">
        <v>8.1</v>
      </c>
    </row>
    <row r="5961" spans="1:4">
      <c r="A5961" s="1">
        <v>14.2415906267631</v>
      </c>
      <c r="B5961" s="1">
        <v>333.86101677452</v>
      </c>
      <c r="C5961">
        <v>18.99732898</v>
      </c>
      <c r="D5961">
        <v>4.35</v>
      </c>
    </row>
    <row r="5962" spans="1:4">
      <c r="A5962" s="1">
        <v>33.4594855951317</v>
      </c>
      <c r="B5962" s="1">
        <v>306.696250981223</v>
      </c>
      <c r="C5962">
        <v>18.99781302</v>
      </c>
      <c r="D5962">
        <v>2.69</v>
      </c>
    </row>
  </sheetData>
  <dataValidations count="3">
    <dataValidation type="list" showInputMessage="1" showErrorMessage="1" sqref="A1 A2:A5962 A5963:A1042660 I1:I3372 I3373:I1042615">
      <formula1>$A$2:$A$11878</formula1>
    </dataValidation>
    <dataValidation type="list" showInputMessage="1" showErrorMessage="1" sqref="B1 B2:B5962 B5963:B1042660 J1:J3372 J3373:J1042615">
      <formula1>$B$2:$B$11878</formula1>
    </dataValidation>
    <dataValidation type="list" showInputMessage="1" showErrorMessage="1" sqref="C1 C2:C5962 C5963:C1042660 K1:K3372 K3373:K1042615">
      <formula1>$C$2:$C$11878</formula1>
    </dataValidation>
  </dataValidation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766"/>
  <sheetViews>
    <sheetView workbookViewId="0">
      <selection activeCell="B2" sqref="B2"/>
    </sheetView>
  </sheetViews>
  <sheetFormatPr defaultColWidth="8.89166666666667" defaultRowHeight="13.5"/>
  <cols>
    <col min="7" max="7" width="12.625"/>
  </cols>
  <sheetData>
    <row r="1" spans="1:15">
      <c r="A1" t="s">
        <v>0</v>
      </c>
      <c r="B1" t="s">
        <v>1</v>
      </c>
      <c r="C1" t="s">
        <v>2</v>
      </c>
      <c r="D1" s="2" t="s">
        <v>7</v>
      </c>
      <c r="E1" s="3" t="s">
        <v>8</v>
      </c>
      <c r="F1" s="3" t="s">
        <v>9</v>
      </c>
      <c r="G1" s="4" t="s">
        <v>11</v>
      </c>
      <c r="I1" t="s">
        <v>0</v>
      </c>
      <c r="J1" t="s">
        <v>1</v>
      </c>
      <c r="K1" t="s">
        <v>2</v>
      </c>
      <c r="L1" s="2" t="s">
        <v>7</v>
      </c>
      <c r="M1" s="3" t="s">
        <v>8</v>
      </c>
      <c r="N1" s="3" t="s">
        <v>9</v>
      </c>
      <c r="O1" s="4" t="s">
        <v>11</v>
      </c>
    </row>
    <row r="2" spans="1:15">
      <c r="A2" s="1">
        <v>20.2525028964418</v>
      </c>
      <c r="B2" s="1">
        <v>254.853060185087</v>
      </c>
      <c r="C2">
        <v>8.006931298</v>
      </c>
      <c r="E2" s="1">
        <v>2</v>
      </c>
      <c r="F2" s="1">
        <f t="array" ref="F2:F16">FREQUENCY(D:D,E:E)</f>
        <v>257</v>
      </c>
      <c r="G2" s="5">
        <v>0.18</v>
      </c>
      <c r="I2" s="1">
        <v>25.3308800988529</v>
      </c>
      <c r="J2" s="1">
        <v>14.2883037630871</v>
      </c>
      <c r="K2">
        <v>8.000928668</v>
      </c>
      <c r="M2" s="1">
        <v>2</v>
      </c>
      <c r="N2" s="1">
        <f t="array" ref="N2:N16">FREQUENCY(L:L,M:M)</f>
        <v>211</v>
      </c>
      <c r="O2" s="5">
        <v>0.2</v>
      </c>
    </row>
    <row r="3" spans="1:14">
      <c r="A3" s="1">
        <v>49.3414033465373</v>
      </c>
      <c r="B3" s="1">
        <v>297.000404238815</v>
      </c>
      <c r="C3">
        <v>8.008497596</v>
      </c>
      <c r="D3">
        <v>2.69</v>
      </c>
      <c r="E3" s="1">
        <v>4</v>
      </c>
      <c r="F3" s="1">
        <v>194</v>
      </c>
      <c r="I3" s="1">
        <v>64.5552319989625</v>
      </c>
      <c r="J3" s="1">
        <v>6.02578949475693</v>
      </c>
      <c r="K3">
        <v>8.011270066</v>
      </c>
      <c r="L3">
        <v>0.64</v>
      </c>
      <c r="M3" s="1">
        <v>4</v>
      </c>
      <c r="N3" s="1">
        <v>191</v>
      </c>
    </row>
    <row r="4" spans="1:14">
      <c r="A4" s="1">
        <v>23.1296109116968</v>
      </c>
      <c r="B4" s="1">
        <v>199.956943722465</v>
      </c>
      <c r="C4">
        <v>8.018680038</v>
      </c>
      <c r="D4">
        <v>3.61</v>
      </c>
      <c r="E4" s="1">
        <v>6</v>
      </c>
      <c r="F4" s="1">
        <v>98</v>
      </c>
      <c r="I4" s="1">
        <v>37.5421834054637</v>
      </c>
      <c r="J4" s="1">
        <v>138.112253908672</v>
      </c>
      <c r="K4">
        <v>8.024889416</v>
      </c>
      <c r="L4">
        <v>3.04</v>
      </c>
      <c r="M4" s="1">
        <v>6</v>
      </c>
      <c r="N4" s="1">
        <v>96</v>
      </c>
    </row>
    <row r="5" spans="1:14">
      <c r="A5" s="1">
        <v>48.9346337277702</v>
      </c>
      <c r="B5" s="1">
        <v>279.906928237887</v>
      </c>
      <c r="C5">
        <v>8.018759895</v>
      </c>
      <c r="D5">
        <v>3.37</v>
      </c>
      <c r="E5" s="1">
        <v>8</v>
      </c>
      <c r="F5" s="1">
        <v>78</v>
      </c>
      <c r="I5" s="1">
        <v>49.1838854813922</v>
      </c>
      <c r="J5" s="1">
        <v>174.308680365206</v>
      </c>
      <c r="K5">
        <v>8.027675878</v>
      </c>
      <c r="L5">
        <v>3.16</v>
      </c>
      <c r="M5" s="1">
        <v>8</v>
      </c>
      <c r="N5" s="1">
        <v>81</v>
      </c>
    </row>
    <row r="6" spans="1:14">
      <c r="A6" s="1">
        <v>46.2628055489235</v>
      </c>
      <c r="B6" s="1">
        <v>312.513270549968</v>
      </c>
      <c r="C6">
        <v>8.027924586</v>
      </c>
      <c r="D6">
        <v>9.47</v>
      </c>
      <c r="E6" s="1">
        <v>10</v>
      </c>
      <c r="F6" s="1">
        <v>47</v>
      </c>
      <c r="I6" s="1">
        <v>61.1773469363477</v>
      </c>
      <c r="J6" s="1">
        <v>7.2707778839027</v>
      </c>
      <c r="K6">
        <v>8.029116915</v>
      </c>
      <c r="L6">
        <v>11.43</v>
      </c>
      <c r="M6" s="1">
        <v>10</v>
      </c>
      <c r="N6" s="1">
        <v>65</v>
      </c>
    </row>
    <row r="7" spans="1:14">
      <c r="A7" s="1">
        <v>17.9355835803382</v>
      </c>
      <c r="B7" s="1">
        <v>325.939586534934</v>
      </c>
      <c r="C7">
        <v>8.038137978</v>
      </c>
      <c r="D7">
        <v>2.92</v>
      </c>
      <c r="E7" s="1">
        <v>12</v>
      </c>
      <c r="F7" s="1">
        <v>28</v>
      </c>
      <c r="I7" s="1">
        <v>19.4503034787774</v>
      </c>
      <c r="J7" s="1">
        <v>6.53068894216705</v>
      </c>
      <c r="K7">
        <v>8.03263095</v>
      </c>
      <c r="L7">
        <v>6.76</v>
      </c>
      <c r="M7" s="1">
        <v>12</v>
      </c>
      <c r="N7" s="1">
        <v>36</v>
      </c>
    </row>
    <row r="8" spans="1:14">
      <c r="A8" s="1">
        <v>17.9317156180934</v>
      </c>
      <c r="B8" s="1">
        <v>300.261626950369</v>
      </c>
      <c r="C8">
        <v>8.038613463</v>
      </c>
      <c r="D8">
        <v>3.32</v>
      </c>
      <c r="E8" s="1">
        <v>14</v>
      </c>
      <c r="F8" s="1">
        <v>18</v>
      </c>
      <c r="I8" s="1">
        <v>18.1632427334048</v>
      </c>
      <c r="J8" s="1">
        <v>24.7293876381644</v>
      </c>
      <c r="K8">
        <v>8.041913998</v>
      </c>
      <c r="L8">
        <v>3.28</v>
      </c>
      <c r="M8" s="1">
        <v>14</v>
      </c>
      <c r="N8" s="1">
        <v>19</v>
      </c>
    </row>
    <row r="9" spans="1:14">
      <c r="A9" s="1">
        <v>7.16256376494464</v>
      </c>
      <c r="B9" s="1">
        <v>200.484356973112</v>
      </c>
      <c r="C9">
        <v>8.041395728</v>
      </c>
      <c r="D9">
        <v>3.35</v>
      </c>
      <c r="E9" s="1">
        <v>16</v>
      </c>
      <c r="F9" s="1">
        <v>11</v>
      </c>
      <c r="I9" s="1">
        <v>31.0096593509302</v>
      </c>
      <c r="J9" s="1">
        <v>70.0218788026135</v>
      </c>
      <c r="K9">
        <v>8.048778174</v>
      </c>
      <c r="L9">
        <v>2.54</v>
      </c>
      <c r="M9" s="1">
        <v>16</v>
      </c>
      <c r="N9" s="1">
        <v>8</v>
      </c>
    </row>
    <row r="10" spans="1:14">
      <c r="A10" s="1">
        <v>23.7232000086577</v>
      </c>
      <c r="B10" s="1">
        <v>250.014866699133</v>
      </c>
      <c r="C10">
        <v>8.049249207</v>
      </c>
      <c r="D10">
        <v>0.8</v>
      </c>
      <c r="E10" s="1">
        <v>18</v>
      </c>
      <c r="F10" s="1">
        <v>8</v>
      </c>
      <c r="I10" s="1">
        <v>24.5954080645911</v>
      </c>
      <c r="J10" s="1">
        <v>77.790828801709</v>
      </c>
      <c r="K10">
        <v>8.050005325</v>
      </c>
      <c r="L10">
        <v>8.28</v>
      </c>
      <c r="M10" s="1">
        <v>18</v>
      </c>
      <c r="N10" s="1">
        <v>12</v>
      </c>
    </row>
    <row r="11" spans="1:14">
      <c r="A11" s="1">
        <v>33.3969284825073</v>
      </c>
      <c r="B11" s="1">
        <v>241.662059919767</v>
      </c>
      <c r="C11">
        <v>8.049846709</v>
      </c>
      <c r="D11">
        <v>0.37</v>
      </c>
      <c r="E11" s="1">
        <v>20</v>
      </c>
      <c r="F11" s="1">
        <v>4</v>
      </c>
      <c r="I11" s="1">
        <v>13.5806791842819</v>
      </c>
      <c r="J11" s="1">
        <v>32.3652423099008</v>
      </c>
      <c r="K11">
        <v>8.051069756</v>
      </c>
      <c r="L11">
        <v>3.12</v>
      </c>
      <c r="M11" s="1">
        <v>20</v>
      </c>
      <c r="N11" s="1">
        <v>12</v>
      </c>
    </row>
    <row r="12" spans="1:14">
      <c r="A12" s="1">
        <v>22.6389923425038</v>
      </c>
      <c r="B12" s="1">
        <v>357.026235557936</v>
      </c>
      <c r="C12">
        <v>8.051565226</v>
      </c>
      <c r="D12">
        <v>2.13</v>
      </c>
      <c r="E12" s="1">
        <v>22</v>
      </c>
      <c r="F12" s="1">
        <v>6</v>
      </c>
      <c r="I12" s="1">
        <v>24.0407690308874</v>
      </c>
      <c r="J12" s="1">
        <v>3.63516958067747</v>
      </c>
      <c r="K12">
        <v>8.055338458</v>
      </c>
      <c r="L12">
        <v>13.16</v>
      </c>
      <c r="M12" s="1">
        <v>22</v>
      </c>
      <c r="N12" s="1">
        <v>5</v>
      </c>
    </row>
    <row r="13" spans="1:14">
      <c r="A13" s="1">
        <v>23.9268066152467</v>
      </c>
      <c r="B13" s="1">
        <v>249.934895793045</v>
      </c>
      <c r="C13">
        <v>8.055792262</v>
      </c>
      <c r="D13">
        <v>2.52</v>
      </c>
      <c r="E13" s="1">
        <v>24</v>
      </c>
      <c r="F13" s="1">
        <v>5</v>
      </c>
      <c r="I13" s="1">
        <v>20.7837077430171</v>
      </c>
      <c r="J13" s="1">
        <v>143.515631381639</v>
      </c>
      <c r="K13">
        <v>8.066187891</v>
      </c>
      <c r="L13">
        <v>2.51</v>
      </c>
      <c r="M13" s="1">
        <v>24</v>
      </c>
      <c r="N13" s="1">
        <v>2</v>
      </c>
    </row>
    <row r="14" spans="1:14">
      <c r="A14" s="1">
        <v>13.6514977458234</v>
      </c>
      <c r="B14" s="1">
        <v>312.642067856797</v>
      </c>
      <c r="C14">
        <v>8.059082547</v>
      </c>
      <c r="D14">
        <v>4.92</v>
      </c>
      <c r="E14" s="1">
        <v>26</v>
      </c>
      <c r="F14" s="1">
        <v>2</v>
      </c>
      <c r="I14" s="1">
        <v>31.7968748230246</v>
      </c>
      <c r="J14" s="1">
        <v>126.188135716892</v>
      </c>
      <c r="K14">
        <v>8.073356562</v>
      </c>
      <c r="L14">
        <v>3.25</v>
      </c>
      <c r="M14" s="1">
        <v>26</v>
      </c>
      <c r="N14" s="1">
        <v>3</v>
      </c>
    </row>
    <row r="15" spans="1:14">
      <c r="A15" s="1">
        <v>17.7600041177137</v>
      </c>
      <c r="B15" s="1">
        <v>283.53269999914</v>
      </c>
      <c r="C15">
        <v>8.063617712</v>
      </c>
      <c r="D15">
        <v>4.71</v>
      </c>
      <c r="E15" s="1">
        <v>28</v>
      </c>
      <c r="F15" s="1">
        <v>2</v>
      </c>
      <c r="I15" s="1">
        <v>15.4870859782749</v>
      </c>
      <c r="J15" s="1">
        <v>32.9195582681454</v>
      </c>
      <c r="K15">
        <v>8.081111276</v>
      </c>
      <c r="L15">
        <v>13.98</v>
      </c>
      <c r="M15" s="1">
        <v>28</v>
      </c>
      <c r="N15" s="1">
        <v>1</v>
      </c>
    </row>
    <row r="16" spans="1:14">
      <c r="A16" s="1">
        <v>24.1284236421483</v>
      </c>
      <c r="B16" s="1">
        <v>324.628380910153</v>
      </c>
      <c r="C16">
        <v>8.063885377</v>
      </c>
      <c r="D16">
        <v>0.31</v>
      </c>
      <c r="E16" s="1">
        <v>30</v>
      </c>
      <c r="F16" s="1">
        <v>2</v>
      </c>
      <c r="I16" s="1">
        <v>26.0597610937988</v>
      </c>
      <c r="J16" s="1">
        <v>168.157365732437</v>
      </c>
      <c r="K16">
        <v>8.087769157</v>
      </c>
      <c r="L16">
        <v>3.69</v>
      </c>
      <c r="M16" s="1">
        <v>30</v>
      </c>
      <c r="N16" s="1">
        <v>1</v>
      </c>
    </row>
    <row r="17" spans="1:12">
      <c r="A17" s="1">
        <v>5.31705682354036</v>
      </c>
      <c r="B17" s="1">
        <v>222.912838546395</v>
      </c>
      <c r="C17">
        <v>8.064170487</v>
      </c>
      <c r="D17">
        <v>6.63</v>
      </c>
      <c r="I17" s="1">
        <v>30.9832888253744</v>
      </c>
      <c r="J17" s="1">
        <v>162.417293985934</v>
      </c>
      <c r="K17">
        <v>8.098053471</v>
      </c>
      <c r="L17">
        <v>0.77</v>
      </c>
    </row>
    <row r="18" spans="1:12">
      <c r="A18" s="1">
        <v>38.5956038890371</v>
      </c>
      <c r="B18" s="1">
        <v>299.526683184841</v>
      </c>
      <c r="C18">
        <v>8.072733894</v>
      </c>
      <c r="D18">
        <v>3.09</v>
      </c>
      <c r="I18" s="1">
        <v>27.279482495339</v>
      </c>
      <c r="J18" s="1">
        <v>71.6149136307501</v>
      </c>
      <c r="K18">
        <v>8.100346789</v>
      </c>
      <c r="L18">
        <v>0.43</v>
      </c>
    </row>
    <row r="19" spans="1:12">
      <c r="A19" s="1">
        <v>28.3020927452017</v>
      </c>
      <c r="B19" s="1">
        <v>258.907445723976</v>
      </c>
      <c r="C19">
        <v>8.075914566</v>
      </c>
      <c r="D19">
        <v>0.48</v>
      </c>
      <c r="I19" s="1">
        <v>18.5034773092272</v>
      </c>
      <c r="J19" s="1">
        <v>155.99427630698</v>
      </c>
      <c r="K19">
        <v>8.105320321</v>
      </c>
      <c r="L19">
        <v>6.07</v>
      </c>
    </row>
    <row r="20" spans="1:12">
      <c r="A20" s="1">
        <v>22.5996836803031</v>
      </c>
      <c r="B20" s="1">
        <v>242.801302939865</v>
      </c>
      <c r="C20">
        <v>8.077883749</v>
      </c>
      <c r="D20">
        <v>0.78</v>
      </c>
      <c r="I20" s="1">
        <v>22.7584687013565</v>
      </c>
      <c r="J20" s="1">
        <v>112.809432684904</v>
      </c>
      <c r="K20">
        <v>8.107485224</v>
      </c>
      <c r="L20">
        <v>5.28</v>
      </c>
    </row>
    <row r="21" spans="1:12">
      <c r="A21" s="1">
        <v>31.8945422361228</v>
      </c>
      <c r="B21" s="1">
        <v>202.312518352375</v>
      </c>
      <c r="C21">
        <v>8.090635726</v>
      </c>
      <c r="D21">
        <v>2.2</v>
      </c>
      <c r="I21" s="1">
        <v>44.1206693818138</v>
      </c>
      <c r="J21" s="1">
        <v>106.933860083808</v>
      </c>
      <c r="K21">
        <v>8.108513638</v>
      </c>
      <c r="L21">
        <v>2.91</v>
      </c>
    </row>
    <row r="22" spans="1:12">
      <c r="A22" s="1">
        <v>65.6163114453884</v>
      </c>
      <c r="B22" s="1">
        <v>181.213511625169</v>
      </c>
      <c r="C22">
        <v>8.091009049</v>
      </c>
      <c r="D22">
        <v>6.95</v>
      </c>
      <c r="I22" s="1">
        <v>10.6871350146079</v>
      </c>
      <c r="J22" s="1">
        <v>160.188438411807</v>
      </c>
      <c r="K22">
        <v>8.110240381</v>
      </c>
      <c r="L22">
        <v>7.94</v>
      </c>
    </row>
    <row r="23" spans="1:12">
      <c r="A23" s="1">
        <v>21.7971044812031</v>
      </c>
      <c r="B23" s="1">
        <v>266.791823885983</v>
      </c>
      <c r="C23">
        <v>8.092539445</v>
      </c>
      <c r="D23">
        <v>0.25</v>
      </c>
      <c r="I23" s="1">
        <v>83.8255870377302</v>
      </c>
      <c r="J23" s="1">
        <v>87.5811098696277</v>
      </c>
      <c r="K23">
        <v>8.111449666</v>
      </c>
      <c r="L23">
        <v>1.91</v>
      </c>
    </row>
    <row r="24" spans="1:12">
      <c r="A24" s="1">
        <v>29.8753870166471</v>
      </c>
      <c r="B24" s="1">
        <v>313.029359797031</v>
      </c>
      <c r="C24">
        <v>8.094877062</v>
      </c>
      <c r="D24">
        <v>11.49</v>
      </c>
      <c r="I24" s="1">
        <v>4.13362520997633</v>
      </c>
      <c r="J24" s="1">
        <v>22.6241758006975</v>
      </c>
      <c r="K24">
        <v>8.119075849</v>
      </c>
      <c r="L24">
        <v>0.17</v>
      </c>
    </row>
    <row r="25" spans="1:12">
      <c r="A25" s="1">
        <v>33.7158265904977</v>
      </c>
      <c r="B25" s="1">
        <v>345.34768815337</v>
      </c>
      <c r="C25">
        <v>8.09684787</v>
      </c>
      <c r="D25">
        <v>0.56</v>
      </c>
      <c r="I25" s="1">
        <v>28.4476164125922</v>
      </c>
      <c r="J25" s="1">
        <v>104.462567099293</v>
      </c>
      <c r="K25">
        <v>8.124935766</v>
      </c>
      <c r="L25">
        <v>15.64</v>
      </c>
    </row>
    <row r="26" spans="1:12">
      <c r="A26" s="1">
        <v>27.282734658233</v>
      </c>
      <c r="B26" s="1">
        <v>269.774764554675</v>
      </c>
      <c r="C26">
        <v>8.102395844</v>
      </c>
      <c r="D26">
        <v>0.4</v>
      </c>
      <c r="I26" s="1">
        <v>46.7077382474692</v>
      </c>
      <c r="J26" s="1">
        <v>12.2583637830653</v>
      </c>
      <c r="K26">
        <v>8.139792961</v>
      </c>
      <c r="L26">
        <v>4.04</v>
      </c>
    </row>
    <row r="27" spans="1:12">
      <c r="A27" s="1">
        <v>40.6271091195283</v>
      </c>
      <c r="B27" s="1">
        <v>209.175071397695</v>
      </c>
      <c r="C27">
        <v>8.110483666</v>
      </c>
      <c r="D27">
        <v>0.02</v>
      </c>
      <c r="I27" s="1">
        <v>39.8306281537066</v>
      </c>
      <c r="J27" s="1">
        <v>103.585099093271</v>
      </c>
      <c r="K27">
        <v>8.140810227</v>
      </c>
      <c r="L27">
        <v>3.36</v>
      </c>
    </row>
    <row r="28" spans="1:12">
      <c r="A28" s="1">
        <v>13.6175315964385</v>
      </c>
      <c r="B28" s="1">
        <v>210.216642147158</v>
      </c>
      <c r="C28">
        <v>8.111696283</v>
      </c>
      <c r="D28">
        <v>6.81</v>
      </c>
      <c r="I28" s="1">
        <v>36.5335016015587</v>
      </c>
      <c r="J28" s="1">
        <v>18.7828961843911</v>
      </c>
      <c r="K28">
        <v>8.152715341</v>
      </c>
      <c r="L28">
        <v>11.01</v>
      </c>
    </row>
    <row r="29" spans="1:12">
      <c r="A29" s="1">
        <v>31.7426021449194</v>
      </c>
      <c r="B29" s="1">
        <v>215.765617135525</v>
      </c>
      <c r="C29">
        <v>8.113232859</v>
      </c>
      <c r="D29">
        <v>1.12</v>
      </c>
      <c r="I29" s="1">
        <v>44.4993263807887</v>
      </c>
      <c r="J29" s="1">
        <v>139.320289429139</v>
      </c>
      <c r="K29">
        <v>8.153751757</v>
      </c>
      <c r="L29">
        <v>11.55</v>
      </c>
    </row>
    <row r="30" spans="1:12">
      <c r="A30" s="1">
        <v>27.1935323444464</v>
      </c>
      <c r="B30" s="1">
        <v>282.808370617845</v>
      </c>
      <c r="C30">
        <v>8.116913958</v>
      </c>
      <c r="D30">
        <v>7.21</v>
      </c>
      <c r="I30" s="1">
        <v>10.0248812874183</v>
      </c>
      <c r="J30" s="1">
        <v>97.7015705431714</v>
      </c>
      <c r="K30">
        <v>8.175302142</v>
      </c>
      <c r="L30">
        <v>10.04</v>
      </c>
    </row>
    <row r="31" spans="1:12">
      <c r="A31" s="1">
        <v>27.7865314826304</v>
      </c>
      <c r="B31" s="1">
        <v>278.081292641406</v>
      </c>
      <c r="C31">
        <v>8.124751952</v>
      </c>
      <c r="D31">
        <v>5.04</v>
      </c>
      <c r="I31" s="1">
        <v>72.5753690867815</v>
      </c>
      <c r="J31" s="1">
        <v>93.5599276579523</v>
      </c>
      <c r="K31">
        <v>8.176914814</v>
      </c>
      <c r="L31">
        <v>13.71</v>
      </c>
    </row>
    <row r="32" spans="1:12">
      <c r="A32" s="1">
        <v>27.5853643605049</v>
      </c>
      <c r="B32" s="1">
        <v>302.366170427618</v>
      </c>
      <c r="C32">
        <v>8.125013461</v>
      </c>
      <c r="D32">
        <v>7.18</v>
      </c>
      <c r="I32" s="1">
        <v>35.3930394413841</v>
      </c>
      <c r="J32" s="1">
        <v>12.1978355116935</v>
      </c>
      <c r="K32">
        <v>8.178653204</v>
      </c>
      <c r="L32">
        <v>3.23</v>
      </c>
    </row>
    <row r="33" spans="1:12">
      <c r="A33" s="1">
        <v>36.2852929291946</v>
      </c>
      <c r="B33" s="1">
        <v>350.162356700645</v>
      </c>
      <c r="C33">
        <v>8.127164643</v>
      </c>
      <c r="D33">
        <v>0.67</v>
      </c>
      <c r="I33" s="1">
        <v>44.8704221024971</v>
      </c>
      <c r="J33" s="1">
        <v>138.830218858674</v>
      </c>
      <c r="K33">
        <v>8.185648306</v>
      </c>
      <c r="L33">
        <v>16.49</v>
      </c>
    </row>
    <row r="34" spans="1:12">
      <c r="A34" s="1">
        <v>7.98365333715202</v>
      </c>
      <c r="B34" s="1">
        <v>186.741751611595</v>
      </c>
      <c r="C34">
        <v>8.130613239</v>
      </c>
      <c r="D34">
        <v>0.62</v>
      </c>
      <c r="I34" s="1">
        <v>46.0423146266975</v>
      </c>
      <c r="J34" s="1">
        <v>29.5053865254678</v>
      </c>
      <c r="K34">
        <v>8.187984524</v>
      </c>
      <c r="L34">
        <v>4.82</v>
      </c>
    </row>
    <row r="35" spans="1:12">
      <c r="A35" s="1">
        <v>49.8637796917222</v>
      </c>
      <c r="B35" s="1">
        <v>198.959251899547</v>
      </c>
      <c r="C35">
        <v>8.131561393</v>
      </c>
      <c r="D35">
        <v>0.05</v>
      </c>
      <c r="I35" s="1">
        <v>38.4994355644741</v>
      </c>
      <c r="J35" s="1">
        <v>153.001270048752</v>
      </c>
      <c r="K35">
        <v>8.19176229</v>
      </c>
      <c r="L35">
        <v>7.97</v>
      </c>
    </row>
    <row r="36" spans="1:12">
      <c r="A36" s="1">
        <v>21.5943235777542</v>
      </c>
      <c r="B36" s="1">
        <v>232.857018769392</v>
      </c>
      <c r="C36">
        <v>8.133666085</v>
      </c>
      <c r="D36">
        <v>3.59</v>
      </c>
      <c r="I36" s="1">
        <v>5.15896730527683</v>
      </c>
      <c r="J36" s="1">
        <v>137.060643758965</v>
      </c>
      <c r="K36">
        <v>8.192083844</v>
      </c>
      <c r="L36">
        <v>18.05</v>
      </c>
    </row>
    <row r="37" spans="1:12">
      <c r="A37" s="1">
        <v>21.6276095480123</v>
      </c>
      <c r="B37" s="1">
        <v>310.062791915258</v>
      </c>
      <c r="C37">
        <v>8.137241732</v>
      </c>
      <c r="D37">
        <v>7.86</v>
      </c>
      <c r="I37" s="1">
        <v>2.08128649909373</v>
      </c>
      <c r="J37" s="1">
        <v>102.271958427761</v>
      </c>
      <c r="K37">
        <v>8.199813915</v>
      </c>
      <c r="L37">
        <v>2.42</v>
      </c>
    </row>
    <row r="38" spans="1:12">
      <c r="A38" s="1">
        <v>59.396673237377</v>
      </c>
      <c r="B38" s="1">
        <v>299.066113703266</v>
      </c>
      <c r="C38">
        <v>8.143951729</v>
      </c>
      <c r="D38">
        <v>2.97</v>
      </c>
      <c r="I38" s="1">
        <v>37.7948491397244</v>
      </c>
      <c r="J38" s="1">
        <v>156.373459458011</v>
      </c>
      <c r="K38">
        <v>8.201827614</v>
      </c>
      <c r="L38">
        <v>0.91</v>
      </c>
    </row>
    <row r="39" spans="1:12">
      <c r="A39" s="1">
        <v>85.8656422298495</v>
      </c>
      <c r="B39" s="1">
        <v>313.709124471461</v>
      </c>
      <c r="C39">
        <v>8.144566215</v>
      </c>
      <c r="D39">
        <v>17.74</v>
      </c>
      <c r="I39" s="1">
        <v>57.7990524630161</v>
      </c>
      <c r="J39" s="1">
        <v>161.151189348984</v>
      </c>
      <c r="K39">
        <v>8.205638334</v>
      </c>
      <c r="L39">
        <v>7.1</v>
      </c>
    </row>
    <row r="40" spans="1:12">
      <c r="A40" s="1">
        <v>3.38912985651304</v>
      </c>
      <c r="B40" s="1">
        <v>229.735192144915</v>
      </c>
      <c r="C40">
        <v>8.145283484</v>
      </c>
      <c r="D40">
        <v>2.43</v>
      </c>
      <c r="I40" s="1">
        <v>18.3427822605525</v>
      </c>
      <c r="J40" s="1">
        <v>175.257041330649</v>
      </c>
      <c r="K40">
        <v>8.216365323</v>
      </c>
      <c r="L40">
        <v>1.83</v>
      </c>
    </row>
    <row r="41" spans="1:12">
      <c r="A41" s="1">
        <v>13.9991840393409</v>
      </c>
      <c r="B41" s="1">
        <v>285.639202986536</v>
      </c>
      <c r="C41">
        <v>8.15061285</v>
      </c>
      <c r="D41">
        <v>4.27</v>
      </c>
      <c r="I41" s="1">
        <v>17.6219924711819</v>
      </c>
      <c r="J41" s="1">
        <v>87.6130182413851</v>
      </c>
      <c r="K41">
        <v>8.216366408</v>
      </c>
      <c r="L41">
        <v>7.48</v>
      </c>
    </row>
    <row r="42" spans="1:12">
      <c r="A42" s="1">
        <v>39.3366910083473</v>
      </c>
      <c r="B42" s="1">
        <v>307.063943879556</v>
      </c>
      <c r="C42">
        <v>8.152490362</v>
      </c>
      <c r="D42">
        <v>0.92</v>
      </c>
      <c r="I42" s="1">
        <v>7.67508024191773</v>
      </c>
      <c r="J42" s="1">
        <v>20.5614037765388</v>
      </c>
      <c r="K42">
        <v>8.217039678</v>
      </c>
      <c r="L42">
        <v>1.29</v>
      </c>
    </row>
    <row r="43" spans="1:12">
      <c r="A43" s="1">
        <v>65.1361066811127</v>
      </c>
      <c r="B43" s="1">
        <v>263.700490310352</v>
      </c>
      <c r="C43">
        <v>8.154722866</v>
      </c>
      <c r="D43">
        <v>4.14</v>
      </c>
      <c r="I43" s="1">
        <v>45.6365090211536</v>
      </c>
      <c r="J43" s="1">
        <v>129.544818795583</v>
      </c>
      <c r="K43">
        <v>8.219792298</v>
      </c>
      <c r="L43">
        <v>1.52</v>
      </c>
    </row>
    <row r="44" spans="1:12">
      <c r="A44" s="1">
        <v>35.6012945879651</v>
      </c>
      <c r="B44" s="1">
        <v>262.298334944643</v>
      </c>
      <c r="C44">
        <v>8.161090328</v>
      </c>
      <c r="D44">
        <v>2.71</v>
      </c>
      <c r="I44" s="1">
        <v>35.0929646304614</v>
      </c>
      <c r="J44" s="1">
        <v>39.2578179672732</v>
      </c>
      <c r="K44">
        <v>8.22769796</v>
      </c>
      <c r="L44">
        <v>2.78</v>
      </c>
    </row>
    <row r="45" spans="1:12">
      <c r="A45" s="1">
        <v>50.0007803990805</v>
      </c>
      <c r="B45" s="1">
        <v>274.320911429537</v>
      </c>
      <c r="C45">
        <v>8.192414785</v>
      </c>
      <c r="D45">
        <v>7.95</v>
      </c>
      <c r="I45" s="1">
        <v>36.9406304959887</v>
      </c>
      <c r="J45" s="1">
        <v>122.565493841737</v>
      </c>
      <c r="K45">
        <v>8.229834987</v>
      </c>
      <c r="L45">
        <v>0.07</v>
      </c>
    </row>
    <row r="46" spans="1:12">
      <c r="A46" s="1">
        <v>38.3426301438142</v>
      </c>
      <c r="B46" s="1">
        <v>254.852194157363</v>
      </c>
      <c r="C46">
        <v>8.193298702</v>
      </c>
      <c r="D46">
        <v>1.52</v>
      </c>
      <c r="I46" s="1">
        <v>68.0899172595114</v>
      </c>
      <c r="J46" s="1">
        <v>74.4992019537812</v>
      </c>
      <c r="K46">
        <v>8.232101386</v>
      </c>
      <c r="L46">
        <v>0.61</v>
      </c>
    </row>
    <row r="47" spans="1:12">
      <c r="A47" s="1">
        <v>19.4905347118333</v>
      </c>
      <c r="B47" s="1">
        <v>224.352668323356</v>
      </c>
      <c r="C47">
        <v>8.196261061</v>
      </c>
      <c r="D47">
        <v>12.84</v>
      </c>
      <c r="I47" s="1">
        <v>13.1118896205706</v>
      </c>
      <c r="J47" s="1">
        <v>148.328167634806</v>
      </c>
      <c r="K47">
        <v>8.243711734</v>
      </c>
      <c r="L47">
        <v>6.26</v>
      </c>
    </row>
    <row r="48" spans="1:12">
      <c r="A48" s="1">
        <v>48.9153549233197</v>
      </c>
      <c r="B48" s="1">
        <v>208.098966336926</v>
      </c>
      <c r="C48">
        <v>8.211254485</v>
      </c>
      <c r="D48">
        <v>7.46</v>
      </c>
      <c r="I48" s="1">
        <v>26.8624114728272</v>
      </c>
      <c r="J48" s="1">
        <v>101.330397919206</v>
      </c>
      <c r="K48">
        <v>8.245220002</v>
      </c>
      <c r="L48">
        <v>9.26</v>
      </c>
    </row>
    <row r="49" spans="1:12">
      <c r="A49" s="1">
        <v>44.3947966670861</v>
      </c>
      <c r="B49" s="1">
        <v>258.787751250539</v>
      </c>
      <c r="C49">
        <v>8.21237547</v>
      </c>
      <c r="D49">
        <v>0.94</v>
      </c>
      <c r="I49" s="1">
        <v>33.4808104528235</v>
      </c>
      <c r="J49" s="1">
        <v>171.26853013316</v>
      </c>
      <c r="K49">
        <v>8.250952981</v>
      </c>
      <c r="L49">
        <v>5.42</v>
      </c>
    </row>
    <row r="50" spans="1:12">
      <c r="A50" s="1">
        <v>23.9599712355383</v>
      </c>
      <c r="B50" s="1">
        <v>319.928449292722</v>
      </c>
      <c r="C50">
        <v>8.218970482</v>
      </c>
      <c r="D50">
        <v>0.03</v>
      </c>
      <c r="I50" s="1">
        <v>41.5551859943351</v>
      </c>
      <c r="J50" s="1">
        <v>28.3634231754793</v>
      </c>
      <c r="K50">
        <v>8.254806478</v>
      </c>
      <c r="L50">
        <v>1.73</v>
      </c>
    </row>
    <row r="51" spans="1:12">
      <c r="A51" s="1">
        <v>14.2239826801472</v>
      </c>
      <c r="B51" s="1">
        <v>301.565466969194</v>
      </c>
      <c r="C51">
        <v>8.219586584</v>
      </c>
      <c r="D51">
        <v>0.56</v>
      </c>
      <c r="I51" s="1">
        <v>23.5989562468158</v>
      </c>
      <c r="J51" s="1">
        <v>127.65207017138</v>
      </c>
      <c r="K51">
        <v>8.262507673</v>
      </c>
      <c r="L51">
        <v>13.1</v>
      </c>
    </row>
    <row r="52" spans="1:12">
      <c r="A52" s="1">
        <v>37.1411580001455</v>
      </c>
      <c r="B52" s="1">
        <v>221.578979427678</v>
      </c>
      <c r="C52">
        <v>8.223265834</v>
      </c>
      <c r="D52">
        <v>1.22</v>
      </c>
      <c r="I52" s="1">
        <v>46.5433297827144</v>
      </c>
      <c r="J52" s="1">
        <v>44.1692225048198</v>
      </c>
      <c r="K52">
        <v>8.265473168</v>
      </c>
      <c r="L52">
        <v>4.31</v>
      </c>
    </row>
    <row r="53" spans="1:12">
      <c r="A53" s="1">
        <v>43.0720592167287</v>
      </c>
      <c r="B53" s="1">
        <v>359.596843553302</v>
      </c>
      <c r="C53">
        <v>8.225245993</v>
      </c>
      <c r="D53">
        <v>7.48</v>
      </c>
      <c r="I53" s="1">
        <v>28.0363750996942</v>
      </c>
      <c r="J53" s="1">
        <v>54.8495783435244</v>
      </c>
      <c r="K53">
        <v>8.26724359</v>
      </c>
      <c r="L53">
        <v>4.42</v>
      </c>
    </row>
    <row r="54" spans="1:12">
      <c r="A54" s="1">
        <v>27.6661563005043</v>
      </c>
      <c r="B54" s="1">
        <v>194.821732955876</v>
      </c>
      <c r="C54">
        <v>8.22546597</v>
      </c>
      <c r="D54">
        <v>4.64</v>
      </c>
      <c r="I54" s="1">
        <v>28.4360225835586</v>
      </c>
      <c r="J54" s="1">
        <v>170.919608385233</v>
      </c>
      <c r="K54">
        <v>8.273328872</v>
      </c>
      <c r="L54">
        <v>6.26</v>
      </c>
    </row>
    <row r="55" spans="1:12">
      <c r="A55" s="1">
        <v>49.058037705985</v>
      </c>
      <c r="B55" s="1">
        <v>288.976520134063</v>
      </c>
      <c r="C55">
        <v>8.226652316</v>
      </c>
      <c r="D55">
        <v>9.55</v>
      </c>
      <c r="I55" s="1">
        <v>25.3478725926223</v>
      </c>
      <c r="J55" s="1">
        <v>54.1363308418555</v>
      </c>
      <c r="K55">
        <v>8.27503473</v>
      </c>
      <c r="L55">
        <v>6.12</v>
      </c>
    </row>
    <row r="56" spans="1:12">
      <c r="A56" s="1">
        <v>25.574555589013</v>
      </c>
      <c r="B56" s="1">
        <v>275.753645751044</v>
      </c>
      <c r="C56">
        <v>8.229952198</v>
      </c>
      <c r="D56">
        <v>16.11</v>
      </c>
      <c r="I56" s="1">
        <v>14.0378476024557</v>
      </c>
      <c r="J56" s="1">
        <v>82.3737773133663</v>
      </c>
      <c r="K56">
        <v>8.275806366</v>
      </c>
      <c r="L56">
        <v>1.44</v>
      </c>
    </row>
    <row r="57" spans="1:12">
      <c r="A57" s="1">
        <v>7.91356386329258</v>
      </c>
      <c r="B57" s="1">
        <v>266.818063003393</v>
      </c>
      <c r="C57">
        <v>8.235788574</v>
      </c>
      <c r="D57">
        <v>0.31</v>
      </c>
      <c r="I57" s="1">
        <v>20.019149961179</v>
      </c>
      <c r="J57" s="1">
        <v>3.36601943413771</v>
      </c>
      <c r="K57">
        <v>8.276780161</v>
      </c>
      <c r="L57">
        <v>5.65</v>
      </c>
    </row>
    <row r="58" spans="1:12">
      <c r="A58" s="1">
        <v>25.8399566377898</v>
      </c>
      <c r="B58" s="1">
        <v>193.411435292849</v>
      </c>
      <c r="C58">
        <v>8.238392382</v>
      </c>
      <c r="D58">
        <v>0.13</v>
      </c>
      <c r="I58" s="1">
        <v>33.6519647354376</v>
      </c>
      <c r="J58" s="1">
        <v>78.9184433758915</v>
      </c>
      <c r="K58">
        <v>8.284798227</v>
      </c>
      <c r="L58">
        <v>0.28</v>
      </c>
    </row>
    <row r="59" spans="1:12">
      <c r="A59" s="1">
        <v>15.2171664881977</v>
      </c>
      <c r="B59" s="1">
        <v>248.135839446913</v>
      </c>
      <c r="C59">
        <v>8.246840914</v>
      </c>
      <c r="D59">
        <v>6.94</v>
      </c>
      <c r="I59" s="1">
        <v>71.7171650567408</v>
      </c>
      <c r="J59" s="1">
        <v>0.00290156000062054</v>
      </c>
      <c r="K59">
        <v>8.292849013</v>
      </c>
      <c r="L59">
        <v>0.37</v>
      </c>
    </row>
    <row r="60" spans="1:12">
      <c r="A60" s="1">
        <v>22.314300090023</v>
      </c>
      <c r="B60" s="1">
        <v>259.477749565689</v>
      </c>
      <c r="C60">
        <v>8.248981285</v>
      </c>
      <c r="D60">
        <v>1.26</v>
      </c>
      <c r="I60" s="1">
        <v>15.2073021958237</v>
      </c>
      <c r="J60" s="1">
        <v>38.024100671286</v>
      </c>
      <c r="K60">
        <v>8.296570006</v>
      </c>
      <c r="L60">
        <v>2.35</v>
      </c>
    </row>
    <row r="61" spans="1:12">
      <c r="A61" s="1">
        <v>9.49172598565537</v>
      </c>
      <c r="B61" s="1">
        <v>326.516176521081</v>
      </c>
      <c r="C61">
        <v>8.251672376</v>
      </c>
      <c r="D61">
        <v>0.05</v>
      </c>
      <c r="I61" s="1">
        <v>14.2993045083297</v>
      </c>
      <c r="J61" s="1">
        <v>6.58005626752554</v>
      </c>
      <c r="K61">
        <v>8.297227033</v>
      </c>
      <c r="L61">
        <v>29.44</v>
      </c>
    </row>
    <row r="62" spans="1:12">
      <c r="A62" s="1">
        <v>58.1138826513679</v>
      </c>
      <c r="B62" s="1">
        <v>261.678728627235</v>
      </c>
      <c r="C62">
        <v>8.263612604</v>
      </c>
      <c r="D62">
        <v>0.36</v>
      </c>
      <c r="I62" s="1">
        <v>8.94591097442868</v>
      </c>
      <c r="J62" s="1">
        <v>68.3457164494469</v>
      </c>
      <c r="K62">
        <v>8.299398651</v>
      </c>
      <c r="L62">
        <v>1.46</v>
      </c>
    </row>
    <row r="63" spans="1:12">
      <c r="A63" s="1">
        <v>27.6450401263371</v>
      </c>
      <c r="B63" s="1">
        <v>331.344650057282</v>
      </c>
      <c r="C63">
        <v>8.264497431</v>
      </c>
      <c r="D63">
        <v>3.28</v>
      </c>
      <c r="I63" s="1">
        <v>30.289772316497</v>
      </c>
      <c r="J63" s="1">
        <v>117.339982204719</v>
      </c>
      <c r="K63">
        <v>8.300094114</v>
      </c>
      <c r="L63">
        <v>0.13</v>
      </c>
    </row>
    <row r="64" spans="1:12">
      <c r="A64" s="1">
        <v>25.3876637299828</v>
      </c>
      <c r="B64" s="1">
        <v>308.906214735082</v>
      </c>
      <c r="C64">
        <v>8.274864783</v>
      </c>
      <c r="D64">
        <v>1.07</v>
      </c>
      <c r="I64" s="1">
        <v>11.7532092224587</v>
      </c>
      <c r="J64" s="1">
        <v>107.543726960683</v>
      </c>
      <c r="K64">
        <v>8.311343278</v>
      </c>
      <c r="L64">
        <v>0.96</v>
      </c>
    </row>
    <row r="65" spans="1:12">
      <c r="A65" s="1">
        <v>34.098021262065</v>
      </c>
      <c r="B65" s="1">
        <v>314.417184112393</v>
      </c>
      <c r="C65">
        <v>8.275184338</v>
      </c>
      <c r="D65">
        <v>9.72</v>
      </c>
      <c r="I65" s="1">
        <v>14.4851691856174</v>
      </c>
      <c r="J65" s="1">
        <v>24.5233045293381</v>
      </c>
      <c r="K65">
        <v>8.311551944</v>
      </c>
      <c r="L65">
        <v>7.31</v>
      </c>
    </row>
    <row r="66" spans="1:12">
      <c r="A66" s="1">
        <v>37.7606644939799</v>
      </c>
      <c r="B66" s="1">
        <v>248.61366279337</v>
      </c>
      <c r="C66">
        <v>8.278784655</v>
      </c>
      <c r="D66">
        <v>5.36</v>
      </c>
      <c r="I66" s="1">
        <v>45.4989116761073</v>
      </c>
      <c r="J66" s="1">
        <v>77.4175831405504</v>
      </c>
      <c r="K66">
        <v>8.315139294</v>
      </c>
      <c r="L66">
        <v>2.71</v>
      </c>
    </row>
    <row r="67" spans="1:12">
      <c r="A67" s="1">
        <v>8.66557069072877</v>
      </c>
      <c r="B67" s="1">
        <v>215.602329473705</v>
      </c>
      <c r="C67">
        <v>8.291306696</v>
      </c>
      <c r="D67">
        <v>3.23</v>
      </c>
      <c r="I67" s="1">
        <v>6.96845839726111</v>
      </c>
      <c r="J67" s="1">
        <v>174.729942697513</v>
      </c>
      <c r="K67">
        <v>8.329092824</v>
      </c>
      <c r="L67">
        <v>2.32</v>
      </c>
    </row>
    <row r="68" spans="1:12">
      <c r="A68" s="1">
        <v>63.2483420461036</v>
      </c>
      <c r="B68" s="1">
        <v>334.88873401479</v>
      </c>
      <c r="C68">
        <v>8.291548268</v>
      </c>
      <c r="D68">
        <v>3.64</v>
      </c>
      <c r="I68" s="1">
        <v>54.7564734382103</v>
      </c>
      <c r="J68" s="1">
        <v>14.5866172128999</v>
      </c>
      <c r="K68">
        <v>8.330919522</v>
      </c>
      <c r="L68">
        <v>1.74</v>
      </c>
    </row>
    <row r="69" spans="1:12">
      <c r="A69" s="1">
        <v>2.70750648950511</v>
      </c>
      <c r="B69" s="1">
        <v>267.941565041324</v>
      </c>
      <c r="C69">
        <v>8.294248033</v>
      </c>
      <c r="D69">
        <v>3.56</v>
      </c>
      <c r="I69" s="1">
        <v>15.1461953080902</v>
      </c>
      <c r="J69" s="1">
        <v>13.24991489022</v>
      </c>
      <c r="K69">
        <v>8.332450345</v>
      </c>
      <c r="L69">
        <v>3.12</v>
      </c>
    </row>
    <row r="70" spans="1:12">
      <c r="A70" s="1">
        <v>15.7972726124183</v>
      </c>
      <c r="B70" s="1">
        <v>232.824990816113</v>
      </c>
      <c r="C70">
        <v>8.301849858</v>
      </c>
      <c r="D70">
        <v>0.95</v>
      </c>
      <c r="I70" s="1">
        <v>32.7306665797104</v>
      </c>
      <c r="J70" s="1">
        <v>145.39779444652</v>
      </c>
      <c r="K70">
        <v>8.332515766</v>
      </c>
      <c r="L70">
        <v>0.62</v>
      </c>
    </row>
    <row r="71" spans="1:12">
      <c r="A71" s="1">
        <v>28.2636314960866</v>
      </c>
      <c r="B71" s="1">
        <v>254.364953330056</v>
      </c>
      <c r="C71">
        <v>8.30265339</v>
      </c>
      <c r="D71">
        <v>0.22</v>
      </c>
      <c r="I71" s="1">
        <v>36.6944795619277</v>
      </c>
      <c r="J71" s="1">
        <v>41.6321453402015</v>
      </c>
      <c r="K71">
        <v>8.332742641</v>
      </c>
      <c r="L71">
        <v>2</v>
      </c>
    </row>
    <row r="72" spans="1:12">
      <c r="A72" s="1">
        <v>25.6231549744934</v>
      </c>
      <c r="B72" s="1">
        <v>258.024041381225</v>
      </c>
      <c r="C72">
        <v>8.305786136</v>
      </c>
      <c r="D72">
        <v>8.87</v>
      </c>
      <c r="I72" s="1">
        <v>52.6429439146834</v>
      </c>
      <c r="J72" s="1">
        <v>43.2261052308385</v>
      </c>
      <c r="K72">
        <v>8.33566269</v>
      </c>
      <c r="L72">
        <v>13.04</v>
      </c>
    </row>
    <row r="73" spans="1:12">
      <c r="A73" s="1">
        <v>19.7490487263387</v>
      </c>
      <c r="B73" s="1">
        <v>261.947323426795</v>
      </c>
      <c r="C73">
        <v>8.309030926</v>
      </c>
      <c r="D73">
        <v>11.12</v>
      </c>
      <c r="I73" s="1">
        <v>47.6079612384161</v>
      </c>
      <c r="J73" s="1">
        <v>32.0541421249298</v>
      </c>
      <c r="K73">
        <v>8.337854391</v>
      </c>
      <c r="L73">
        <v>6.09</v>
      </c>
    </row>
    <row r="74" spans="1:12">
      <c r="A74" s="1">
        <v>4.69494320072923</v>
      </c>
      <c r="B74" s="1">
        <v>278.873489037174</v>
      </c>
      <c r="C74">
        <v>8.309238555</v>
      </c>
      <c r="D74">
        <v>5.93</v>
      </c>
      <c r="I74" s="1">
        <v>45.7315493620547</v>
      </c>
      <c r="J74" s="1">
        <v>59.9653947582696</v>
      </c>
      <c r="K74">
        <v>8.342837127</v>
      </c>
      <c r="L74">
        <v>1.74</v>
      </c>
    </row>
    <row r="75" spans="1:12">
      <c r="A75" s="1">
        <v>16.1800208366208</v>
      </c>
      <c r="B75" s="1">
        <v>189.484056937141</v>
      </c>
      <c r="C75">
        <v>8.313878847</v>
      </c>
      <c r="D75">
        <v>6.81</v>
      </c>
      <c r="I75" s="1">
        <v>45.7819711094136</v>
      </c>
      <c r="J75" s="1">
        <v>123.556798118591</v>
      </c>
      <c r="K75">
        <v>8.343616993</v>
      </c>
      <c r="L75">
        <v>6.55</v>
      </c>
    </row>
    <row r="76" spans="1:12">
      <c r="A76" s="1">
        <v>17.5066874529386</v>
      </c>
      <c r="B76" s="1">
        <v>244.729965683116</v>
      </c>
      <c r="C76">
        <v>8.315170006</v>
      </c>
      <c r="D76">
        <v>3.23</v>
      </c>
      <c r="I76" s="1">
        <v>34.9812938086343</v>
      </c>
      <c r="J76" s="1">
        <v>61.956263897856</v>
      </c>
      <c r="K76">
        <v>8.349095809</v>
      </c>
      <c r="L76">
        <v>0.61</v>
      </c>
    </row>
    <row r="77" spans="1:12">
      <c r="A77" s="1">
        <v>32.2662254909608</v>
      </c>
      <c r="B77" s="1">
        <v>200.017136866912</v>
      </c>
      <c r="C77">
        <v>8.324986782</v>
      </c>
      <c r="D77">
        <v>3.94</v>
      </c>
      <c r="I77" s="1">
        <v>37.5975075087852</v>
      </c>
      <c r="J77" s="1">
        <v>123.604884116809</v>
      </c>
      <c r="K77">
        <v>8.355171558</v>
      </c>
      <c r="L77">
        <v>2.07</v>
      </c>
    </row>
    <row r="78" spans="1:12">
      <c r="A78" s="1">
        <v>61.5989689613279</v>
      </c>
      <c r="B78" s="1">
        <v>209.283378521405</v>
      </c>
      <c r="C78">
        <v>8.329701538</v>
      </c>
      <c r="D78">
        <v>1.01</v>
      </c>
      <c r="I78" s="1">
        <v>29.6215271397948</v>
      </c>
      <c r="J78" s="1">
        <v>123.90649661694</v>
      </c>
      <c r="K78">
        <v>8.363041765</v>
      </c>
      <c r="L78">
        <v>0.57</v>
      </c>
    </row>
    <row r="79" spans="1:12">
      <c r="A79" s="1">
        <v>37.0265947263125</v>
      </c>
      <c r="B79" s="1">
        <v>196.16070186417</v>
      </c>
      <c r="C79">
        <v>8.336935532</v>
      </c>
      <c r="D79">
        <v>5.65</v>
      </c>
      <c r="I79" s="1">
        <v>42.1340056339406</v>
      </c>
      <c r="J79" s="1">
        <v>177.248567495116</v>
      </c>
      <c r="K79">
        <v>8.367502342</v>
      </c>
      <c r="L79">
        <v>4.18</v>
      </c>
    </row>
    <row r="80" spans="1:12">
      <c r="A80" s="1">
        <v>3.16419538489347</v>
      </c>
      <c r="B80" s="1">
        <v>307.081315625411</v>
      </c>
      <c r="C80">
        <v>8.34419593</v>
      </c>
      <c r="D80">
        <v>13.14</v>
      </c>
      <c r="I80" s="1">
        <v>28.9071306027241</v>
      </c>
      <c r="J80" s="1">
        <v>24.967277094139</v>
      </c>
      <c r="K80">
        <v>8.372102098</v>
      </c>
      <c r="L80">
        <v>0.4</v>
      </c>
    </row>
    <row r="81" spans="1:12">
      <c r="A81" s="1">
        <v>25.6839507000208</v>
      </c>
      <c r="B81" s="1">
        <v>247.313723858151</v>
      </c>
      <c r="C81">
        <v>8.345784999</v>
      </c>
      <c r="D81">
        <v>1.16</v>
      </c>
      <c r="I81" s="1">
        <v>20.2949339570571</v>
      </c>
      <c r="J81" s="1">
        <v>6.77485303862264</v>
      </c>
      <c r="K81">
        <v>8.379302302</v>
      </c>
      <c r="L81">
        <v>23.94</v>
      </c>
    </row>
    <row r="82" spans="1:12">
      <c r="A82" s="1">
        <v>17.1217350422001</v>
      </c>
      <c r="B82" s="1">
        <v>215.157796643094</v>
      </c>
      <c r="C82">
        <v>8.351069084</v>
      </c>
      <c r="D82">
        <v>3.07</v>
      </c>
      <c r="I82" s="1">
        <v>27.5463477186846</v>
      </c>
      <c r="J82" s="1">
        <v>83.7632206595677</v>
      </c>
      <c r="K82">
        <v>8.395741009</v>
      </c>
      <c r="L82">
        <v>3.18</v>
      </c>
    </row>
    <row r="83" spans="1:12">
      <c r="A83" s="1">
        <v>35.3247285560231</v>
      </c>
      <c r="B83" s="1">
        <v>345.528263278665</v>
      </c>
      <c r="C83">
        <v>8.356772475</v>
      </c>
      <c r="D83">
        <v>3.35</v>
      </c>
      <c r="I83" s="1">
        <v>41.6997251780084</v>
      </c>
      <c r="J83" s="1">
        <v>63.2048583170613</v>
      </c>
      <c r="K83">
        <v>8.411497978</v>
      </c>
      <c r="L83">
        <v>5.62</v>
      </c>
    </row>
    <row r="84" spans="1:12">
      <c r="A84" s="1">
        <v>27.2096979502892</v>
      </c>
      <c r="B84" s="1">
        <v>274.615716645257</v>
      </c>
      <c r="C84">
        <v>8.364659437</v>
      </c>
      <c r="D84">
        <v>2.11</v>
      </c>
      <c r="I84" s="1">
        <v>3.13267492290989</v>
      </c>
      <c r="J84" s="1">
        <v>116.591602944405</v>
      </c>
      <c r="K84">
        <v>8.41255681</v>
      </c>
      <c r="L84">
        <v>2.44</v>
      </c>
    </row>
    <row r="85" spans="1:12">
      <c r="A85" s="1">
        <v>43.8680729114894</v>
      </c>
      <c r="B85" s="1">
        <v>334.372084638907</v>
      </c>
      <c r="C85">
        <v>8.371430002</v>
      </c>
      <c r="D85">
        <v>4.6</v>
      </c>
      <c r="I85" s="1">
        <v>32.0410687714966</v>
      </c>
      <c r="J85" s="1">
        <v>0.122761726837452</v>
      </c>
      <c r="K85">
        <v>8.417066787</v>
      </c>
      <c r="L85">
        <v>3.83</v>
      </c>
    </row>
    <row r="86" spans="1:12">
      <c r="A86" s="1">
        <v>47.3787167862371</v>
      </c>
      <c r="B86" s="1">
        <v>340.081303708645</v>
      </c>
      <c r="C86">
        <v>8.374805756</v>
      </c>
      <c r="D86">
        <v>0.27</v>
      </c>
      <c r="I86" s="1">
        <v>62.4368406189219</v>
      </c>
      <c r="J86" s="1">
        <v>158.389289795956</v>
      </c>
      <c r="K86">
        <v>8.423844378</v>
      </c>
      <c r="L86">
        <v>8.63</v>
      </c>
    </row>
    <row r="87" spans="1:12">
      <c r="A87" s="1">
        <v>38.1477313169969</v>
      </c>
      <c r="B87" s="1">
        <v>197.19677049276</v>
      </c>
      <c r="C87">
        <v>8.377320798</v>
      </c>
      <c r="D87">
        <v>7.49</v>
      </c>
      <c r="I87" s="1">
        <v>35.9248850730616</v>
      </c>
      <c r="J87" s="1">
        <v>106.037698081947</v>
      </c>
      <c r="K87">
        <v>8.424144174</v>
      </c>
      <c r="L87">
        <v>1.13</v>
      </c>
    </row>
    <row r="88" spans="1:12">
      <c r="A88" s="1">
        <v>10.9439540851097</v>
      </c>
      <c r="B88" s="1">
        <v>181.189595036304</v>
      </c>
      <c r="C88">
        <v>8.381172426</v>
      </c>
      <c r="D88">
        <v>2.44</v>
      </c>
      <c r="I88" s="1">
        <v>6.80160711524109</v>
      </c>
      <c r="J88" s="1">
        <v>68.5156257579131</v>
      </c>
      <c r="K88">
        <v>8.425842764</v>
      </c>
      <c r="L88">
        <v>2.7</v>
      </c>
    </row>
    <row r="89" spans="1:12">
      <c r="A89" s="1">
        <v>37.8324443222507</v>
      </c>
      <c r="B89" s="1">
        <v>244.846372282804</v>
      </c>
      <c r="C89">
        <v>8.386255426</v>
      </c>
      <c r="D89">
        <v>9.97</v>
      </c>
      <c r="I89" s="1">
        <v>14.4337074538288</v>
      </c>
      <c r="J89" s="1">
        <v>67.2289335565186</v>
      </c>
      <c r="K89">
        <v>8.427876606</v>
      </c>
      <c r="L89">
        <v>27.99</v>
      </c>
    </row>
    <row r="90" spans="1:12">
      <c r="A90" s="1">
        <v>20.0853636095244</v>
      </c>
      <c r="B90" s="1">
        <v>238.800598472395</v>
      </c>
      <c r="C90">
        <v>8.400074396</v>
      </c>
      <c r="D90">
        <v>3.69</v>
      </c>
      <c r="I90" s="1">
        <v>20.9871107817527</v>
      </c>
      <c r="J90" s="1">
        <v>5.33051755360744</v>
      </c>
      <c r="K90">
        <v>8.431362248</v>
      </c>
      <c r="L90">
        <v>1.68</v>
      </c>
    </row>
    <row r="91" spans="1:12">
      <c r="A91" s="1">
        <v>70.4502504745057</v>
      </c>
      <c r="B91" s="1">
        <v>256.37587974296</v>
      </c>
      <c r="C91">
        <v>8.401400461</v>
      </c>
      <c r="D91">
        <v>1.25</v>
      </c>
      <c r="I91" s="1">
        <v>38.0843844416402</v>
      </c>
      <c r="J91" s="1">
        <v>58.5805379190139</v>
      </c>
      <c r="K91">
        <v>8.43403105</v>
      </c>
      <c r="L91">
        <v>9.61</v>
      </c>
    </row>
    <row r="92" spans="1:12">
      <c r="A92" s="1">
        <v>30.2358205741153</v>
      </c>
      <c r="B92" s="1">
        <v>356.321075465996</v>
      </c>
      <c r="C92">
        <v>8.402812364</v>
      </c>
      <c r="D92">
        <v>0.04</v>
      </c>
      <c r="I92" s="1">
        <v>37.4604496517159</v>
      </c>
      <c r="J92" s="1">
        <v>149.130763396593</v>
      </c>
      <c r="K92">
        <v>8.441855744</v>
      </c>
      <c r="L92">
        <v>2.7</v>
      </c>
    </row>
    <row r="93" spans="1:12">
      <c r="A93" s="1">
        <v>44.8534130967967</v>
      </c>
      <c r="B93" s="1">
        <v>183.361736790204</v>
      </c>
      <c r="C93">
        <v>8.40477998</v>
      </c>
      <c r="D93">
        <v>5.22</v>
      </c>
      <c r="I93" s="1">
        <v>39.2412891108248</v>
      </c>
      <c r="J93" s="1">
        <v>166.409386991882</v>
      </c>
      <c r="K93">
        <v>8.442680706</v>
      </c>
      <c r="L93">
        <v>3.7</v>
      </c>
    </row>
    <row r="94" spans="1:12">
      <c r="A94" s="1">
        <v>40.6699282721958</v>
      </c>
      <c r="B94" s="1">
        <v>257.170667941274</v>
      </c>
      <c r="C94">
        <v>8.404954842</v>
      </c>
      <c r="D94">
        <v>3.32</v>
      </c>
      <c r="I94" s="1">
        <v>35.5084398821414</v>
      </c>
      <c r="J94" s="1">
        <v>159.749039346149</v>
      </c>
      <c r="K94">
        <v>8.445599725</v>
      </c>
      <c r="L94">
        <v>3.81</v>
      </c>
    </row>
    <row r="95" spans="1:12">
      <c r="A95" s="1">
        <v>9.58149632324003</v>
      </c>
      <c r="B95" s="1">
        <v>209.263038965831</v>
      </c>
      <c r="C95">
        <v>8.416427557</v>
      </c>
      <c r="D95">
        <v>2.47</v>
      </c>
      <c r="I95" s="1">
        <v>30.911825156566</v>
      </c>
      <c r="J95" s="1">
        <v>111.480293700974</v>
      </c>
      <c r="K95">
        <v>8.451832818</v>
      </c>
      <c r="L95">
        <v>12.94</v>
      </c>
    </row>
    <row r="96" spans="1:12">
      <c r="A96" s="1">
        <v>4.07723719462364</v>
      </c>
      <c r="B96" s="1">
        <v>205.374455200678</v>
      </c>
      <c r="C96">
        <v>8.422434099</v>
      </c>
      <c r="D96">
        <v>12.36</v>
      </c>
      <c r="I96" s="1">
        <v>24.6845195768945</v>
      </c>
      <c r="J96" s="1">
        <v>135.756946408762</v>
      </c>
      <c r="K96">
        <v>8.452013686</v>
      </c>
      <c r="L96">
        <v>20.75</v>
      </c>
    </row>
    <row r="97" spans="1:12">
      <c r="A97" s="1">
        <v>68.4518503467973</v>
      </c>
      <c r="B97" s="1">
        <v>205.652313339485</v>
      </c>
      <c r="C97">
        <v>8.430435838</v>
      </c>
      <c r="D97">
        <v>7.01</v>
      </c>
      <c r="I97" s="1">
        <v>51.6941065992349</v>
      </c>
      <c r="J97" s="1">
        <v>100.996628415843</v>
      </c>
      <c r="K97">
        <v>8.458439703</v>
      </c>
      <c r="L97">
        <v>9.36</v>
      </c>
    </row>
    <row r="98" spans="1:12">
      <c r="A98" s="1">
        <v>7.01387457006178</v>
      </c>
      <c r="B98" s="1">
        <v>335.378518819711</v>
      </c>
      <c r="C98">
        <v>8.433900822</v>
      </c>
      <c r="D98">
        <v>4.17</v>
      </c>
      <c r="I98" s="1">
        <v>70.0871631890892</v>
      </c>
      <c r="J98" s="1">
        <v>64.0684492504743</v>
      </c>
      <c r="K98">
        <v>8.460175518</v>
      </c>
      <c r="L98">
        <v>10.17</v>
      </c>
    </row>
    <row r="99" spans="1:12">
      <c r="A99" s="1">
        <v>32.8699496785392</v>
      </c>
      <c r="B99" s="1">
        <v>213.355864499516</v>
      </c>
      <c r="C99">
        <v>8.435478469</v>
      </c>
      <c r="D99">
        <v>1.41</v>
      </c>
      <c r="I99" s="1">
        <v>64.2018909806882</v>
      </c>
      <c r="J99" s="1">
        <v>127.018049292403</v>
      </c>
      <c r="K99">
        <v>8.461403758</v>
      </c>
      <c r="L99">
        <v>2.7</v>
      </c>
    </row>
    <row r="100" spans="1:12">
      <c r="A100" s="1">
        <v>15.764968787686</v>
      </c>
      <c r="B100" s="1">
        <v>296.265812751273</v>
      </c>
      <c r="C100">
        <v>8.436493328</v>
      </c>
      <c r="D100">
        <v>1.62</v>
      </c>
      <c r="I100" s="1">
        <v>14.0045626318613</v>
      </c>
      <c r="J100" s="1">
        <v>108.407780138425</v>
      </c>
      <c r="K100">
        <v>8.461989049</v>
      </c>
      <c r="L100">
        <v>15.38</v>
      </c>
    </row>
    <row r="101" spans="1:12">
      <c r="A101" s="1">
        <v>28.4782033822772</v>
      </c>
      <c r="B101" s="1">
        <v>244.71094220356</v>
      </c>
      <c r="C101">
        <v>8.436760534</v>
      </c>
      <c r="D101">
        <v>0.31</v>
      </c>
      <c r="I101" s="1">
        <v>32.6079609042353</v>
      </c>
      <c r="J101" s="1">
        <v>14.855581982572</v>
      </c>
      <c r="K101">
        <v>8.476299344</v>
      </c>
      <c r="L101">
        <v>9.53</v>
      </c>
    </row>
    <row r="102" spans="1:12">
      <c r="A102" s="1">
        <v>19.8313420365648</v>
      </c>
      <c r="B102" s="1">
        <v>231.991552705146</v>
      </c>
      <c r="C102">
        <v>8.43829472</v>
      </c>
      <c r="D102">
        <v>8.41</v>
      </c>
      <c r="I102" s="1">
        <v>66.0558615548236</v>
      </c>
      <c r="J102" s="1">
        <v>60.3484332192206</v>
      </c>
      <c r="K102">
        <v>8.492611316</v>
      </c>
      <c r="L102">
        <v>7.06</v>
      </c>
    </row>
    <row r="103" spans="1:12">
      <c r="A103" s="1">
        <v>38.0602148120681</v>
      </c>
      <c r="B103" s="1">
        <v>326.176550073604</v>
      </c>
      <c r="C103">
        <v>8.44170621</v>
      </c>
      <c r="D103">
        <v>0.37</v>
      </c>
      <c r="I103" s="1">
        <v>53.9503326463452</v>
      </c>
      <c r="J103" s="1">
        <v>2.68848606488756</v>
      </c>
      <c r="K103">
        <v>8.497534412</v>
      </c>
      <c r="L103">
        <v>16.3</v>
      </c>
    </row>
    <row r="104" spans="1:12">
      <c r="A104" s="1">
        <v>21.4533028320156</v>
      </c>
      <c r="B104" s="1">
        <v>273.676046332493</v>
      </c>
      <c r="C104">
        <v>8.444124738</v>
      </c>
      <c r="D104">
        <v>3.12</v>
      </c>
      <c r="I104" s="1">
        <v>11.7197961909989</v>
      </c>
      <c r="J104" s="1">
        <v>120.170086761959</v>
      </c>
      <c r="K104">
        <v>8.498240485</v>
      </c>
      <c r="L104">
        <v>9.25</v>
      </c>
    </row>
    <row r="105" spans="1:12">
      <c r="A105" s="1">
        <v>12.8364288814767</v>
      </c>
      <c r="B105" s="1">
        <v>271.514850669411</v>
      </c>
      <c r="C105">
        <v>8.446162546</v>
      </c>
      <c r="D105">
        <v>9.4</v>
      </c>
      <c r="I105" s="1">
        <v>41.3104429439869</v>
      </c>
      <c r="J105" s="1">
        <v>132.147218359139</v>
      </c>
      <c r="K105">
        <v>8.49863605</v>
      </c>
      <c r="L105">
        <v>2.05</v>
      </c>
    </row>
    <row r="106" spans="1:12">
      <c r="A106" s="1">
        <v>25.3022121346877</v>
      </c>
      <c r="B106" s="1">
        <v>256.709163441817</v>
      </c>
      <c r="C106">
        <v>8.450662813</v>
      </c>
      <c r="D106">
        <v>1.39</v>
      </c>
      <c r="I106" s="1">
        <v>35.6804233568438</v>
      </c>
      <c r="J106" s="1">
        <v>161.494665262335</v>
      </c>
      <c r="K106">
        <v>8.499094702</v>
      </c>
      <c r="L106">
        <v>0.89</v>
      </c>
    </row>
    <row r="107" spans="1:12">
      <c r="A107" s="1">
        <v>51.6490581101399</v>
      </c>
      <c r="B107" s="1">
        <v>236.987105876453</v>
      </c>
      <c r="C107">
        <v>8.452327273</v>
      </c>
      <c r="D107">
        <v>6.83</v>
      </c>
      <c r="I107" s="1">
        <v>27.1937045503864</v>
      </c>
      <c r="J107" s="1">
        <v>41.4328349555406</v>
      </c>
      <c r="K107">
        <v>8.514175923</v>
      </c>
      <c r="L107">
        <v>9.77</v>
      </c>
    </row>
    <row r="108" spans="1:12">
      <c r="A108" s="1">
        <v>74.9473416097877</v>
      </c>
      <c r="B108" s="1">
        <v>186.538862415837</v>
      </c>
      <c r="C108">
        <v>8.464484228</v>
      </c>
      <c r="D108">
        <v>0.12</v>
      </c>
      <c r="I108" s="1">
        <v>30.8990489057011</v>
      </c>
      <c r="J108" s="1">
        <v>170.054924874666</v>
      </c>
      <c r="K108">
        <v>8.515922636</v>
      </c>
      <c r="L108">
        <v>1.23</v>
      </c>
    </row>
    <row r="109" spans="1:12">
      <c r="A109" s="1">
        <v>38.29658138183</v>
      </c>
      <c r="B109" s="1">
        <v>289.673593431201</v>
      </c>
      <c r="C109">
        <v>8.465001668</v>
      </c>
      <c r="D109">
        <v>0.11</v>
      </c>
      <c r="I109" s="1">
        <v>27.4162658023677</v>
      </c>
      <c r="J109" s="1">
        <v>124.966809424508</v>
      </c>
      <c r="K109">
        <v>8.517638629</v>
      </c>
      <c r="L109">
        <v>8.8</v>
      </c>
    </row>
    <row r="110" spans="1:12">
      <c r="A110" s="1">
        <v>41.6136664525888</v>
      </c>
      <c r="B110" s="1">
        <v>251.642372804246</v>
      </c>
      <c r="C110">
        <v>8.466475465</v>
      </c>
      <c r="D110">
        <v>3.23</v>
      </c>
      <c r="I110" s="1">
        <v>42.1303011313624</v>
      </c>
      <c r="J110" s="1">
        <v>51.2406750027659</v>
      </c>
      <c r="K110">
        <v>8.525850834</v>
      </c>
      <c r="L110">
        <v>3.48</v>
      </c>
    </row>
    <row r="111" spans="1:12">
      <c r="A111" s="1">
        <v>42.9760845425652</v>
      </c>
      <c r="B111" s="1">
        <v>245.034308169166</v>
      </c>
      <c r="C111">
        <v>8.468526858</v>
      </c>
      <c r="D111">
        <v>2.02</v>
      </c>
      <c r="I111" s="1">
        <v>50.152116965217</v>
      </c>
      <c r="J111" s="1">
        <v>43.0854470985974</v>
      </c>
      <c r="K111">
        <v>8.527077157</v>
      </c>
      <c r="L111">
        <v>3.2</v>
      </c>
    </row>
    <row r="112" spans="1:12">
      <c r="A112" s="1">
        <v>36.2321643208975</v>
      </c>
      <c r="B112" s="1">
        <v>248.261295945134</v>
      </c>
      <c r="C112">
        <v>8.470539742</v>
      </c>
      <c r="D112">
        <v>3.18</v>
      </c>
      <c r="I112" s="1">
        <v>75.8346027103368</v>
      </c>
      <c r="J112" s="1">
        <v>100.705230881988</v>
      </c>
      <c r="K112">
        <v>8.530531186</v>
      </c>
      <c r="L112">
        <v>3.39</v>
      </c>
    </row>
    <row r="113" spans="1:12">
      <c r="A113" s="1">
        <v>29.7583513189144</v>
      </c>
      <c r="B113" s="1">
        <v>216.156228489905</v>
      </c>
      <c r="C113">
        <v>8.471012542</v>
      </c>
      <c r="D113">
        <v>1.89</v>
      </c>
      <c r="I113" s="1">
        <v>9.09419147790426</v>
      </c>
      <c r="J113" s="1">
        <v>5.8624101088205</v>
      </c>
      <c r="K113">
        <v>8.536111477</v>
      </c>
      <c r="L113">
        <v>5.15</v>
      </c>
    </row>
    <row r="114" spans="1:12">
      <c r="A114" s="1">
        <v>48.9096284515513</v>
      </c>
      <c r="B114" s="1">
        <v>243.318263241069</v>
      </c>
      <c r="C114">
        <v>8.471284894</v>
      </c>
      <c r="D114">
        <v>2.96</v>
      </c>
      <c r="I114" s="1">
        <v>29.7739908798953</v>
      </c>
      <c r="J114" s="1">
        <v>8.35289702591438</v>
      </c>
      <c r="K114">
        <v>8.537227052</v>
      </c>
      <c r="L114">
        <v>1.89</v>
      </c>
    </row>
    <row r="115" spans="1:12">
      <c r="A115" s="1">
        <v>19.1594679513377</v>
      </c>
      <c r="B115" s="1">
        <v>243.650952242733</v>
      </c>
      <c r="C115">
        <v>8.475665574</v>
      </c>
      <c r="D115">
        <v>0.33</v>
      </c>
      <c r="I115" s="1">
        <v>25.2097784875629</v>
      </c>
      <c r="J115" s="1">
        <v>138.494218636677</v>
      </c>
      <c r="K115">
        <v>8.538260221</v>
      </c>
      <c r="L115">
        <v>4.93</v>
      </c>
    </row>
    <row r="116" spans="1:12">
      <c r="A116" s="1">
        <v>61.6184146650516</v>
      </c>
      <c r="B116" s="1">
        <v>220.055838746524</v>
      </c>
      <c r="C116">
        <v>8.478712671</v>
      </c>
      <c r="D116">
        <v>1.6</v>
      </c>
      <c r="I116" s="1">
        <v>16.3561675876299</v>
      </c>
      <c r="J116" s="1">
        <v>71.5338876530468</v>
      </c>
      <c r="K116">
        <v>8.552652092</v>
      </c>
      <c r="L116">
        <v>7.77</v>
      </c>
    </row>
    <row r="117" spans="1:12">
      <c r="A117" s="1">
        <v>41.9118343838283</v>
      </c>
      <c r="B117" s="1">
        <v>358.970738115145</v>
      </c>
      <c r="C117">
        <v>8.479593001</v>
      </c>
      <c r="D117">
        <v>8.94</v>
      </c>
      <c r="I117" s="1">
        <v>54.8350802866263</v>
      </c>
      <c r="J117" s="1">
        <v>85.7769502186913</v>
      </c>
      <c r="K117">
        <v>8.555502745</v>
      </c>
      <c r="L117">
        <v>0.44</v>
      </c>
    </row>
    <row r="118" spans="1:12">
      <c r="A118" s="1">
        <v>33.8018657296761</v>
      </c>
      <c r="B118" s="1">
        <v>316.66159947258</v>
      </c>
      <c r="C118">
        <v>8.48005615</v>
      </c>
      <c r="D118">
        <v>4.52</v>
      </c>
      <c r="I118" s="1">
        <v>56.7213377055144</v>
      </c>
      <c r="J118" s="1">
        <v>67.704783368766</v>
      </c>
      <c r="K118">
        <v>8.564281726</v>
      </c>
      <c r="L118">
        <v>4.2</v>
      </c>
    </row>
    <row r="119" spans="1:12">
      <c r="A119" s="1">
        <v>41.1739071919369</v>
      </c>
      <c r="B119" s="1">
        <v>206.124312161202</v>
      </c>
      <c r="C119">
        <v>8.482713884</v>
      </c>
      <c r="D119">
        <v>0.82</v>
      </c>
      <c r="I119" s="1">
        <v>29.501570202297</v>
      </c>
      <c r="J119" s="1">
        <v>137.085164662786</v>
      </c>
      <c r="K119">
        <v>8.564391944</v>
      </c>
      <c r="L119">
        <v>3.23</v>
      </c>
    </row>
    <row r="120" spans="1:12">
      <c r="A120" s="1">
        <v>16.656623982229</v>
      </c>
      <c r="B120" s="1">
        <v>284.795704359965</v>
      </c>
      <c r="C120">
        <v>8.486978926</v>
      </c>
      <c r="D120">
        <v>1.96</v>
      </c>
      <c r="I120" s="1">
        <v>38.9640777175904</v>
      </c>
      <c r="J120" s="1">
        <v>14.4036248556346</v>
      </c>
      <c r="K120">
        <v>8.568560062</v>
      </c>
      <c r="L120">
        <v>4.44</v>
      </c>
    </row>
    <row r="121" spans="1:12">
      <c r="A121" s="1">
        <v>40.3466720289344</v>
      </c>
      <c r="B121" s="1">
        <v>283.503712539757</v>
      </c>
      <c r="C121">
        <v>8.488064108</v>
      </c>
      <c r="D121">
        <v>2.99</v>
      </c>
      <c r="I121" s="1">
        <v>22.9788900230043</v>
      </c>
      <c r="J121" s="1">
        <v>127.552052766146</v>
      </c>
      <c r="K121">
        <v>8.568593214</v>
      </c>
      <c r="L121">
        <v>5.19</v>
      </c>
    </row>
    <row r="122" spans="1:12">
      <c r="A122" s="1">
        <v>16.0336766686444</v>
      </c>
      <c r="B122" s="1">
        <v>196.956243025257</v>
      </c>
      <c r="C122">
        <v>8.489580836</v>
      </c>
      <c r="D122">
        <v>0.6</v>
      </c>
      <c r="I122" s="1">
        <v>25.545983719525</v>
      </c>
      <c r="J122" s="1">
        <v>175.674106129064</v>
      </c>
      <c r="K122">
        <v>8.569782351</v>
      </c>
      <c r="L122">
        <v>5.66</v>
      </c>
    </row>
    <row r="123" spans="1:12">
      <c r="A123" s="1">
        <v>30.7343591688873</v>
      </c>
      <c r="B123" s="1">
        <v>276.29970661546</v>
      </c>
      <c r="C123">
        <v>8.495795343</v>
      </c>
      <c r="D123">
        <v>10.29</v>
      </c>
      <c r="I123" s="1">
        <v>32.8089395025646</v>
      </c>
      <c r="J123" s="1">
        <v>172.545223933405</v>
      </c>
      <c r="K123">
        <v>8.570092726</v>
      </c>
      <c r="L123">
        <v>16.63</v>
      </c>
    </row>
    <row r="124" spans="1:12">
      <c r="A124" s="1">
        <v>18.0403814350059</v>
      </c>
      <c r="B124" s="1">
        <v>359.947356217357</v>
      </c>
      <c r="C124">
        <v>8.498296047</v>
      </c>
      <c r="D124">
        <v>2.82</v>
      </c>
      <c r="I124" s="1">
        <v>25.876313565752</v>
      </c>
      <c r="J124" s="1">
        <v>137.06450670664</v>
      </c>
      <c r="K124">
        <v>8.573842242</v>
      </c>
      <c r="L124">
        <v>1.56</v>
      </c>
    </row>
    <row r="125" spans="1:12">
      <c r="A125" s="1">
        <v>29.6318281299823</v>
      </c>
      <c r="B125" s="1">
        <v>336.949439986245</v>
      </c>
      <c r="C125">
        <v>8.498712591</v>
      </c>
      <c r="D125">
        <v>2.11</v>
      </c>
      <c r="I125" s="1">
        <v>22.4539379491574</v>
      </c>
      <c r="J125" s="1">
        <v>169.123407072204</v>
      </c>
      <c r="K125">
        <v>8.579882446</v>
      </c>
      <c r="L125">
        <v>0.95</v>
      </c>
    </row>
    <row r="126" spans="1:12">
      <c r="A126" s="1">
        <v>40.4934880929498</v>
      </c>
      <c r="B126" s="1">
        <v>182.418893333616</v>
      </c>
      <c r="C126">
        <v>8.507512858</v>
      </c>
      <c r="D126">
        <v>12.56</v>
      </c>
      <c r="I126" s="1">
        <v>25.9296987439392</v>
      </c>
      <c r="J126" s="1">
        <v>10.7117641246129</v>
      </c>
      <c r="K126">
        <v>8.580324872</v>
      </c>
      <c r="L126">
        <v>2.73</v>
      </c>
    </row>
    <row r="127" spans="1:12">
      <c r="A127" s="1">
        <v>34.1903168773328</v>
      </c>
      <c r="B127" s="1">
        <v>234.062025092667</v>
      </c>
      <c r="C127">
        <v>8.508735406</v>
      </c>
      <c r="D127">
        <v>5.1</v>
      </c>
      <c r="I127" s="1">
        <v>7.14987878939126</v>
      </c>
      <c r="J127" s="1">
        <v>16.8181511439503</v>
      </c>
      <c r="K127">
        <v>8.580656014</v>
      </c>
      <c r="L127">
        <v>4.91</v>
      </c>
    </row>
    <row r="128" spans="1:12">
      <c r="A128" s="1">
        <v>62.9576636808441</v>
      </c>
      <c r="B128" s="1">
        <v>195.306375367451</v>
      </c>
      <c r="C128">
        <v>8.512426556</v>
      </c>
      <c r="D128">
        <v>3.84</v>
      </c>
      <c r="I128" s="1">
        <v>15.967189925478</v>
      </c>
      <c r="J128" s="1">
        <v>161.230694309584</v>
      </c>
      <c r="K128">
        <v>8.58213903</v>
      </c>
      <c r="L128">
        <v>1.52</v>
      </c>
    </row>
    <row r="129" spans="1:12">
      <c r="A129" s="1">
        <v>14.6173728890436</v>
      </c>
      <c r="B129" s="1">
        <v>214.528860483696</v>
      </c>
      <c r="C129">
        <v>8.513691291</v>
      </c>
      <c r="D129">
        <v>4.3</v>
      </c>
      <c r="I129" s="1">
        <v>33.0587836080788</v>
      </c>
      <c r="J129" s="1">
        <v>41.9416938765907</v>
      </c>
      <c r="K129">
        <v>8.591168823</v>
      </c>
      <c r="L129">
        <v>0.99</v>
      </c>
    </row>
    <row r="130" spans="1:12">
      <c r="A130" s="1">
        <v>43.8512765789173</v>
      </c>
      <c r="B130" s="1">
        <v>193.565958859128</v>
      </c>
      <c r="C130">
        <v>8.51511105</v>
      </c>
      <c r="D130">
        <v>0.96</v>
      </c>
      <c r="I130" s="1">
        <v>51.8220081637738</v>
      </c>
      <c r="J130" s="1">
        <v>42.1010368826676</v>
      </c>
      <c r="K130">
        <v>8.598909039</v>
      </c>
      <c r="L130">
        <v>14.68</v>
      </c>
    </row>
    <row r="131" spans="1:12">
      <c r="A131" s="1">
        <v>14.1929560033893</v>
      </c>
      <c r="B131" s="1">
        <v>319.265779301777</v>
      </c>
      <c r="C131">
        <v>8.516667322</v>
      </c>
      <c r="D131">
        <v>0.81</v>
      </c>
      <c r="I131" s="1">
        <v>7.17167105173503</v>
      </c>
      <c r="J131" s="1">
        <v>36.1010895099554</v>
      </c>
      <c r="K131">
        <v>8.60329663</v>
      </c>
      <c r="L131">
        <v>15.34</v>
      </c>
    </row>
    <row r="132" spans="1:12">
      <c r="A132" s="1">
        <v>63.1168315622613</v>
      </c>
      <c r="B132" s="1">
        <v>330.984704546365</v>
      </c>
      <c r="C132">
        <v>8.540319111</v>
      </c>
      <c r="D132">
        <v>4.79</v>
      </c>
      <c r="I132" s="1">
        <v>27.4689747368874</v>
      </c>
      <c r="J132" s="1">
        <v>37.7255538464978</v>
      </c>
      <c r="K132">
        <v>8.606893486</v>
      </c>
      <c r="L132">
        <v>4.67</v>
      </c>
    </row>
    <row r="133" spans="1:12">
      <c r="A133" s="1">
        <v>26.8722928535329</v>
      </c>
      <c r="B133" s="1">
        <v>241.457641165048</v>
      </c>
      <c r="C133">
        <v>8.544266694</v>
      </c>
      <c r="D133">
        <v>0.49</v>
      </c>
      <c r="I133" s="1">
        <v>70.7415855212484</v>
      </c>
      <c r="J133" s="1">
        <v>147.262204686306</v>
      </c>
      <c r="K133">
        <v>8.613371386</v>
      </c>
      <c r="L133">
        <v>4.81</v>
      </c>
    </row>
    <row r="134" spans="1:12">
      <c r="A134" s="1">
        <v>42.1244905116376</v>
      </c>
      <c r="B134" s="1">
        <v>208.816827022397</v>
      </c>
      <c r="C134">
        <v>8.547974406</v>
      </c>
      <c r="D134">
        <v>6.08</v>
      </c>
      <c r="I134" s="1">
        <v>10.3184240416423</v>
      </c>
      <c r="J134" s="1">
        <v>139.485278702071</v>
      </c>
      <c r="K134">
        <v>8.636928961</v>
      </c>
      <c r="L134">
        <v>0.64</v>
      </c>
    </row>
    <row r="135" spans="1:12">
      <c r="A135" s="1">
        <v>44.4917671712217</v>
      </c>
      <c r="B135" s="1">
        <v>313.33506431341</v>
      </c>
      <c r="C135">
        <v>8.558233299</v>
      </c>
      <c r="D135">
        <v>1.62</v>
      </c>
      <c r="I135" s="1">
        <v>22.5333561393382</v>
      </c>
      <c r="J135" s="1">
        <v>104.120236851888</v>
      </c>
      <c r="K135">
        <v>8.645314789</v>
      </c>
      <c r="L135">
        <v>11.59</v>
      </c>
    </row>
    <row r="136" spans="1:12">
      <c r="A136" s="1">
        <v>70.2098296092795</v>
      </c>
      <c r="B136" s="1">
        <v>183.113074985101</v>
      </c>
      <c r="C136">
        <v>8.558656587</v>
      </c>
      <c r="D136">
        <v>3.78</v>
      </c>
      <c r="I136" s="1">
        <v>23.1676857008717</v>
      </c>
      <c r="J136" s="1">
        <v>100.744531582498</v>
      </c>
      <c r="K136">
        <v>8.648796949</v>
      </c>
      <c r="L136">
        <v>3.73</v>
      </c>
    </row>
    <row r="137" spans="1:12">
      <c r="A137" s="1">
        <v>17.5520507188046</v>
      </c>
      <c r="B137" s="1">
        <v>286.191129288546</v>
      </c>
      <c r="C137">
        <v>8.560410219</v>
      </c>
      <c r="D137">
        <v>1.83</v>
      </c>
      <c r="I137" s="1">
        <v>14.7195570419071</v>
      </c>
      <c r="J137" s="1">
        <v>64.6657304730951</v>
      </c>
      <c r="K137">
        <v>8.653802403</v>
      </c>
      <c r="L137">
        <v>8.16</v>
      </c>
    </row>
    <row r="138" spans="1:12">
      <c r="A138" s="1">
        <v>45.4028027092616</v>
      </c>
      <c r="B138" s="1">
        <v>219.638946773214</v>
      </c>
      <c r="C138">
        <v>8.568343268</v>
      </c>
      <c r="D138">
        <v>0.65</v>
      </c>
      <c r="I138" s="1">
        <v>14.4786822567029</v>
      </c>
      <c r="J138" s="1">
        <v>170.722559986927</v>
      </c>
      <c r="K138">
        <v>8.655721035</v>
      </c>
      <c r="L138">
        <v>1.32</v>
      </c>
    </row>
    <row r="139" spans="1:12">
      <c r="A139" s="1">
        <v>17.5411578808496</v>
      </c>
      <c r="B139" s="1">
        <v>319.694740060202</v>
      </c>
      <c r="C139">
        <v>8.571904381</v>
      </c>
      <c r="D139">
        <v>6.43</v>
      </c>
      <c r="I139" s="1">
        <v>18.4741705660171</v>
      </c>
      <c r="J139" s="1">
        <v>101.972256129584</v>
      </c>
      <c r="K139">
        <v>8.657022783</v>
      </c>
      <c r="L139">
        <v>0.22</v>
      </c>
    </row>
    <row r="140" spans="1:12">
      <c r="A140" s="1">
        <v>31.2064892146519</v>
      </c>
      <c r="B140" s="1">
        <v>300.232520149105</v>
      </c>
      <c r="C140">
        <v>8.574207202</v>
      </c>
      <c r="D140">
        <v>2.32</v>
      </c>
      <c r="I140" s="1">
        <v>34.4060352409593</v>
      </c>
      <c r="J140" s="1">
        <v>92.7395879169043</v>
      </c>
      <c r="K140">
        <v>8.657985481</v>
      </c>
      <c r="L140">
        <v>1.7</v>
      </c>
    </row>
    <row r="141" spans="1:12">
      <c r="A141" s="1">
        <v>19.3016556240142</v>
      </c>
      <c r="B141" s="1">
        <v>312.65195088264</v>
      </c>
      <c r="C141">
        <v>8.579450694</v>
      </c>
      <c r="D141">
        <v>4.06</v>
      </c>
      <c r="I141" s="1">
        <v>40.1921726428981</v>
      </c>
      <c r="J141" s="1">
        <v>178.823912924289</v>
      </c>
      <c r="K141">
        <v>8.658051099</v>
      </c>
      <c r="L141">
        <v>0.37</v>
      </c>
    </row>
    <row r="142" spans="1:12">
      <c r="A142" s="1">
        <v>41.0080899393221</v>
      </c>
      <c r="B142" s="1">
        <v>268.927372608184</v>
      </c>
      <c r="C142">
        <v>8.580762934</v>
      </c>
      <c r="D142">
        <v>3.43</v>
      </c>
      <c r="I142" s="1">
        <v>59.8292434747816</v>
      </c>
      <c r="J142" s="1">
        <v>81.0599199263385</v>
      </c>
      <c r="K142">
        <v>8.658177622</v>
      </c>
      <c r="L142">
        <v>1.54</v>
      </c>
    </row>
    <row r="143" spans="1:12">
      <c r="A143" s="1">
        <v>12.2010923300041</v>
      </c>
      <c r="B143" s="1">
        <v>277.865764585626</v>
      </c>
      <c r="C143">
        <v>8.584870052</v>
      </c>
      <c r="D143">
        <v>0.35</v>
      </c>
      <c r="I143" s="1">
        <v>19.9763402415157</v>
      </c>
      <c r="J143" s="1">
        <v>54.3295779655622</v>
      </c>
      <c r="K143">
        <v>8.658369999</v>
      </c>
      <c r="L143">
        <v>1.3</v>
      </c>
    </row>
    <row r="144" spans="1:12">
      <c r="A144" s="1">
        <v>48.5713472671071</v>
      </c>
      <c r="B144" s="1">
        <v>301.615877185303</v>
      </c>
      <c r="C144">
        <v>8.585118116</v>
      </c>
      <c r="D144">
        <v>3.81</v>
      </c>
      <c r="I144" s="1">
        <v>39.0929446893937</v>
      </c>
      <c r="J144" s="1">
        <v>37.2801181055257</v>
      </c>
      <c r="K144">
        <v>8.659095538</v>
      </c>
      <c r="L144">
        <v>2.2</v>
      </c>
    </row>
    <row r="145" spans="1:12">
      <c r="A145" s="1">
        <v>18.1833640240738</v>
      </c>
      <c r="B145" s="1">
        <v>263.412415736651</v>
      </c>
      <c r="C145">
        <v>8.593257517</v>
      </c>
      <c r="D145">
        <v>1.33</v>
      </c>
      <c r="I145" s="1">
        <v>18.7674217350599</v>
      </c>
      <c r="J145" s="1">
        <v>76.0721256855214</v>
      </c>
      <c r="K145">
        <v>8.665412706</v>
      </c>
      <c r="L145">
        <v>10.1</v>
      </c>
    </row>
    <row r="146" spans="1:12">
      <c r="A146" s="1">
        <v>24.8185599645614</v>
      </c>
      <c r="B146" s="1">
        <v>344.587213043426</v>
      </c>
      <c r="C146">
        <v>8.59601402</v>
      </c>
      <c r="D146">
        <v>10.35</v>
      </c>
      <c r="I146" s="1">
        <v>74.8572956456797</v>
      </c>
      <c r="J146" s="1">
        <v>147.501636787898</v>
      </c>
      <c r="K146">
        <v>8.669712829</v>
      </c>
      <c r="L146">
        <v>2.18</v>
      </c>
    </row>
    <row r="147" spans="1:12">
      <c r="A147" s="1">
        <v>40.4891405508591</v>
      </c>
      <c r="B147" s="1">
        <v>354.100080893109</v>
      </c>
      <c r="C147">
        <v>8.596731303</v>
      </c>
      <c r="D147">
        <v>10.7</v>
      </c>
      <c r="I147" s="1">
        <v>23.9148951392421</v>
      </c>
      <c r="J147" s="1">
        <v>41.9441903491733</v>
      </c>
      <c r="K147">
        <v>8.68047183</v>
      </c>
      <c r="L147">
        <v>3.11</v>
      </c>
    </row>
    <row r="148" spans="1:12">
      <c r="A148" s="1">
        <v>55.6655967651386</v>
      </c>
      <c r="B148" s="1">
        <v>306.701913353953</v>
      </c>
      <c r="C148">
        <v>8.603265466</v>
      </c>
      <c r="D148">
        <v>2.74</v>
      </c>
      <c r="I148" s="1">
        <v>42.1659311292578</v>
      </c>
      <c r="J148" s="1">
        <v>95.5452094648498</v>
      </c>
      <c r="K148">
        <v>8.683010223</v>
      </c>
      <c r="L148">
        <v>5.25</v>
      </c>
    </row>
    <row r="149" spans="1:12">
      <c r="A149" s="1">
        <v>21.534192445167</v>
      </c>
      <c r="B149" s="1">
        <v>295.706428959263</v>
      </c>
      <c r="C149">
        <v>8.609362714</v>
      </c>
      <c r="D149">
        <v>2.75</v>
      </c>
      <c r="I149" s="1">
        <v>40.6094640506641</v>
      </c>
      <c r="J149" s="1">
        <v>127.963315361368</v>
      </c>
      <c r="K149">
        <v>8.684173383</v>
      </c>
      <c r="L149">
        <v>0.3</v>
      </c>
    </row>
    <row r="150" spans="1:12">
      <c r="A150" s="1">
        <v>20.1912473690433</v>
      </c>
      <c r="B150" s="1">
        <v>344.073831140627</v>
      </c>
      <c r="C150">
        <v>8.610668622</v>
      </c>
      <c r="D150">
        <v>1.53</v>
      </c>
      <c r="I150" s="1">
        <v>14.6341565997514</v>
      </c>
      <c r="J150" s="1">
        <v>6.91546980085574</v>
      </c>
      <c r="K150">
        <v>8.684751622</v>
      </c>
      <c r="L150">
        <v>2.25</v>
      </c>
    </row>
    <row r="151" spans="1:12">
      <c r="A151" s="1">
        <v>40.3639109534819</v>
      </c>
      <c r="B151" s="1">
        <v>264.013717975909</v>
      </c>
      <c r="C151">
        <v>8.613299442</v>
      </c>
      <c r="D151">
        <v>0.15</v>
      </c>
      <c r="I151" s="1">
        <v>63.7440305799067</v>
      </c>
      <c r="J151" s="1">
        <v>38.3691914991807</v>
      </c>
      <c r="K151">
        <v>8.68606622</v>
      </c>
      <c r="L151">
        <v>0.66</v>
      </c>
    </row>
    <row r="152" spans="1:12">
      <c r="A152" s="1">
        <v>31.1966177940666</v>
      </c>
      <c r="B152" s="1">
        <v>225.308769030816</v>
      </c>
      <c r="C152">
        <v>8.613528399</v>
      </c>
      <c r="D152">
        <v>15.97</v>
      </c>
      <c r="I152" s="1">
        <v>49.8456376894474</v>
      </c>
      <c r="J152" s="1">
        <v>172.489627949925</v>
      </c>
      <c r="K152">
        <v>8.69647958</v>
      </c>
      <c r="L152">
        <v>9.28</v>
      </c>
    </row>
    <row r="153" spans="1:12">
      <c r="A153" s="1">
        <v>38.8958833223551</v>
      </c>
      <c r="B153" s="1">
        <v>329.44331894339</v>
      </c>
      <c r="C153">
        <v>8.616515958</v>
      </c>
      <c r="D153">
        <v>9.07</v>
      </c>
      <c r="I153" s="1">
        <v>9.25937179532703</v>
      </c>
      <c r="J153" s="1">
        <v>135.508062398022</v>
      </c>
      <c r="K153">
        <v>8.696650136</v>
      </c>
      <c r="L153">
        <v>4.02</v>
      </c>
    </row>
    <row r="154" spans="1:12">
      <c r="A154" s="1">
        <v>31.0427854816556</v>
      </c>
      <c r="B154" s="1">
        <v>237.962104148493</v>
      </c>
      <c r="C154">
        <v>8.616880669</v>
      </c>
      <c r="D154">
        <v>0.54</v>
      </c>
      <c r="I154" s="1">
        <v>74.6015130306992</v>
      </c>
      <c r="J154" s="1">
        <v>27.1377361837226</v>
      </c>
      <c r="K154">
        <v>8.698768966</v>
      </c>
      <c r="L154">
        <v>4.18</v>
      </c>
    </row>
    <row r="155" spans="1:12">
      <c r="A155" s="1">
        <v>42.4149521813864</v>
      </c>
      <c r="B155" s="1">
        <v>259.213932305449</v>
      </c>
      <c r="C155">
        <v>8.628361203</v>
      </c>
      <c r="D155">
        <v>3.36</v>
      </c>
      <c r="I155" s="1">
        <v>17.9824422559332</v>
      </c>
      <c r="J155" s="1">
        <v>110.253768355199</v>
      </c>
      <c r="K155">
        <v>8.70007988</v>
      </c>
      <c r="L155">
        <v>3.25</v>
      </c>
    </row>
    <row r="156" spans="1:12">
      <c r="A156" s="1">
        <v>23.8512640921558</v>
      </c>
      <c r="B156" s="1">
        <v>244.042055690196</v>
      </c>
      <c r="C156">
        <v>8.629312393</v>
      </c>
      <c r="D156">
        <v>0.5</v>
      </c>
      <c r="I156" s="1">
        <v>78.0236622775229</v>
      </c>
      <c r="J156" s="1">
        <v>176.21453332026</v>
      </c>
      <c r="K156">
        <v>8.701569522</v>
      </c>
      <c r="L156">
        <v>0.32</v>
      </c>
    </row>
    <row r="157" spans="1:12">
      <c r="A157" s="1">
        <v>23.1009126157225</v>
      </c>
      <c r="B157" s="1">
        <v>239.952902197873</v>
      </c>
      <c r="C157">
        <v>8.636877121</v>
      </c>
      <c r="D157">
        <v>4.55</v>
      </c>
      <c r="I157" s="1">
        <v>51.9312451909941</v>
      </c>
      <c r="J157" s="1">
        <v>113.515915456002</v>
      </c>
      <c r="K157">
        <v>8.714233402</v>
      </c>
      <c r="L157">
        <v>2.57</v>
      </c>
    </row>
    <row r="158" spans="1:12">
      <c r="A158" s="1">
        <v>55.7801896650087</v>
      </c>
      <c r="B158" s="1">
        <v>331.213559424962</v>
      </c>
      <c r="C158">
        <v>8.639110338</v>
      </c>
      <c r="D158">
        <v>9.32</v>
      </c>
      <c r="I158" s="1">
        <v>22.5176959167115</v>
      </c>
      <c r="J158" s="1">
        <v>149.556423471626</v>
      </c>
      <c r="K158">
        <v>8.715166832</v>
      </c>
      <c r="L158">
        <v>8.67</v>
      </c>
    </row>
    <row r="159" spans="1:12">
      <c r="A159" s="1">
        <v>20.7022400888046</v>
      </c>
      <c r="B159" s="1">
        <v>232.20769158558</v>
      </c>
      <c r="C159">
        <v>8.648058159</v>
      </c>
      <c r="D159">
        <v>7.93</v>
      </c>
      <c r="I159" s="1">
        <v>32.5224706735494</v>
      </c>
      <c r="J159" s="1">
        <v>72.9988545217809</v>
      </c>
      <c r="K159">
        <v>8.71998182</v>
      </c>
      <c r="L159">
        <v>2.3</v>
      </c>
    </row>
    <row r="160" spans="1:12">
      <c r="A160" s="1">
        <v>55.0776468622784</v>
      </c>
      <c r="B160" s="1">
        <v>211.186278481434</v>
      </c>
      <c r="C160">
        <v>8.654363617</v>
      </c>
      <c r="D160">
        <v>2.42</v>
      </c>
      <c r="I160" s="1">
        <v>19.6832477674404</v>
      </c>
      <c r="J160" s="1">
        <v>28.8115718593818</v>
      </c>
      <c r="K160">
        <v>8.720519922</v>
      </c>
      <c r="L160">
        <v>6.14</v>
      </c>
    </row>
    <row r="161" spans="1:12">
      <c r="A161" s="1">
        <v>26.3878116879715</v>
      </c>
      <c r="B161" s="1">
        <v>213.041887502354</v>
      </c>
      <c r="C161">
        <v>8.655458226</v>
      </c>
      <c r="D161">
        <v>3.34</v>
      </c>
      <c r="I161" s="1">
        <v>37.9530554349018</v>
      </c>
      <c r="J161" s="1">
        <v>172.180797010609</v>
      </c>
      <c r="K161">
        <v>8.721536994</v>
      </c>
      <c r="L161">
        <v>3.26</v>
      </c>
    </row>
    <row r="162" spans="1:12">
      <c r="A162" s="1">
        <v>26.8006765263948</v>
      </c>
      <c r="B162" s="1">
        <v>289.998839834014</v>
      </c>
      <c r="C162">
        <v>8.655750764</v>
      </c>
      <c r="D162">
        <v>0.78</v>
      </c>
      <c r="I162" s="1">
        <v>31.3686519176716</v>
      </c>
      <c r="J162" s="1">
        <v>151.690218201755</v>
      </c>
      <c r="K162">
        <v>8.724139578</v>
      </c>
      <c r="L162">
        <v>4.99</v>
      </c>
    </row>
    <row r="163" spans="1:12">
      <c r="A163" s="1">
        <v>32.0107622255605</v>
      </c>
      <c r="B163" s="1">
        <v>256.942626551129</v>
      </c>
      <c r="C163">
        <v>8.657012929</v>
      </c>
      <c r="D163">
        <v>13.68</v>
      </c>
      <c r="I163" s="1">
        <v>40.8069745730141</v>
      </c>
      <c r="J163" s="1">
        <v>135.973269286015</v>
      </c>
      <c r="K163">
        <v>8.725116162</v>
      </c>
      <c r="L163">
        <v>8.18</v>
      </c>
    </row>
    <row r="164" spans="1:12">
      <c r="A164" s="1">
        <v>17.3655206293975</v>
      </c>
      <c r="B164" s="1">
        <v>284.666311789518</v>
      </c>
      <c r="C164">
        <v>8.658467487</v>
      </c>
      <c r="D164">
        <v>11.92</v>
      </c>
      <c r="I164" s="1">
        <v>25.6475242163366</v>
      </c>
      <c r="J164" s="1">
        <v>44.1228308390948</v>
      </c>
      <c r="K164">
        <v>8.730030248</v>
      </c>
      <c r="L164">
        <v>12.57</v>
      </c>
    </row>
    <row r="165" spans="1:12">
      <c r="A165" s="1">
        <v>25.9157120951816</v>
      </c>
      <c r="B165" s="1">
        <v>192.663701814884</v>
      </c>
      <c r="C165">
        <v>8.667194574</v>
      </c>
      <c r="D165">
        <v>7.73</v>
      </c>
      <c r="I165" s="1">
        <v>31.9606309587448</v>
      </c>
      <c r="J165" s="1">
        <v>11.7919037685015</v>
      </c>
      <c r="K165">
        <v>8.737229977</v>
      </c>
      <c r="L165">
        <v>5.11</v>
      </c>
    </row>
    <row r="166" spans="1:12">
      <c r="A166" s="1">
        <v>13.419353193759</v>
      </c>
      <c r="B166" s="1">
        <v>243.994871454524</v>
      </c>
      <c r="C166">
        <v>8.671480748</v>
      </c>
      <c r="D166">
        <v>1.16</v>
      </c>
      <c r="I166" s="1">
        <v>18.8502760036458</v>
      </c>
      <c r="J166" s="1">
        <v>40.4460564311989</v>
      </c>
      <c r="K166">
        <v>8.740961007</v>
      </c>
      <c r="L166">
        <v>0.4</v>
      </c>
    </row>
    <row r="167" spans="1:12">
      <c r="A167" s="1">
        <v>26.3569907379433</v>
      </c>
      <c r="B167" s="1">
        <v>336.187543456737</v>
      </c>
      <c r="C167">
        <v>8.672763759</v>
      </c>
      <c r="D167">
        <v>8.77</v>
      </c>
      <c r="I167" s="1">
        <v>29.1961253077615</v>
      </c>
      <c r="J167" s="1">
        <v>7.50250718507107</v>
      </c>
      <c r="K167">
        <v>8.742379784</v>
      </c>
      <c r="L167">
        <v>1.9</v>
      </c>
    </row>
    <row r="168" spans="1:12">
      <c r="A168" s="1">
        <v>32.7789772090118</v>
      </c>
      <c r="B168" s="1">
        <v>212.054812678412</v>
      </c>
      <c r="C168">
        <v>8.684831926</v>
      </c>
      <c r="D168">
        <v>4.4</v>
      </c>
      <c r="I168" s="1">
        <v>32.9719288429261</v>
      </c>
      <c r="J168" s="1">
        <v>6.5023734144783</v>
      </c>
      <c r="K168">
        <v>8.757187863</v>
      </c>
      <c r="L168">
        <v>1.5</v>
      </c>
    </row>
    <row r="169" spans="1:12">
      <c r="A169" s="1">
        <v>0.801616531544307</v>
      </c>
      <c r="B169" s="1">
        <v>243.703429916249</v>
      </c>
      <c r="C169">
        <v>8.686922305</v>
      </c>
      <c r="D169">
        <v>4.27</v>
      </c>
      <c r="I169" s="1">
        <v>9.77458837492577</v>
      </c>
      <c r="J169" s="1">
        <v>118.247729424329</v>
      </c>
      <c r="K169">
        <v>8.762133445</v>
      </c>
      <c r="L169">
        <v>4.22</v>
      </c>
    </row>
    <row r="170" spans="1:12">
      <c r="A170" s="1">
        <v>34.6515224933365</v>
      </c>
      <c r="B170" s="1">
        <v>229.939426442278</v>
      </c>
      <c r="C170">
        <v>8.693635714</v>
      </c>
      <c r="D170">
        <v>6.52</v>
      </c>
      <c r="I170" s="1">
        <v>43.4658058607409</v>
      </c>
      <c r="J170" s="1">
        <v>151.711711243251</v>
      </c>
      <c r="K170">
        <v>8.76467407</v>
      </c>
      <c r="L170">
        <v>6.65</v>
      </c>
    </row>
    <row r="171" spans="1:12">
      <c r="A171" s="1">
        <v>25.2125448643643</v>
      </c>
      <c r="B171" s="1">
        <v>332.909059165272</v>
      </c>
      <c r="C171">
        <v>8.695535833</v>
      </c>
      <c r="D171">
        <v>9.49</v>
      </c>
      <c r="I171" s="1">
        <v>26.196138499252</v>
      </c>
      <c r="J171" s="1">
        <v>21.3843949447092</v>
      </c>
      <c r="K171">
        <v>8.767038805</v>
      </c>
      <c r="L171">
        <v>3.59</v>
      </c>
    </row>
    <row r="172" spans="1:12">
      <c r="A172" s="1">
        <v>8.7962676490912</v>
      </c>
      <c r="B172" s="1">
        <v>293.106521696218</v>
      </c>
      <c r="C172">
        <v>8.71321017</v>
      </c>
      <c r="D172">
        <v>6.1</v>
      </c>
      <c r="I172" s="1">
        <v>16.3579286834673</v>
      </c>
      <c r="J172" s="1">
        <v>39.4998267906966</v>
      </c>
      <c r="K172">
        <v>8.775582999</v>
      </c>
      <c r="L172">
        <v>8.07</v>
      </c>
    </row>
    <row r="173" spans="1:12">
      <c r="A173" s="1">
        <v>23.5752983868709</v>
      </c>
      <c r="B173" s="1">
        <v>328.012937532284</v>
      </c>
      <c r="C173">
        <v>8.71337901</v>
      </c>
      <c r="D173">
        <v>1.48</v>
      </c>
      <c r="I173" s="1">
        <v>12.5932489665764</v>
      </c>
      <c r="J173" s="1">
        <v>128.010689975</v>
      </c>
      <c r="K173">
        <v>8.780679099</v>
      </c>
      <c r="L173">
        <v>2.57</v>
      </c>
    </row>
    <row r="174" spans="1:12">
      <c r="A174" s="1">
        <v>66.2323123883255</v>
      </c>
      <c r="B174" s="1">
        <v>214.107901923396</v>
      </c>
      <c r="C174">
        <v>8.714802399</v>
      </c>
      <c r="D174">
        <v>3.95</v>
      </c>
      <c r="I174" s="1">
        <v>41.0929257598563</v>
      </c>
      <c r="J174" s="1">
        <v>179.000758522663</v>
      </c>
      <c r="K174">
        <v>8.783516194</v>
      </c>
      <c r="L174">
        <v>9.81</v>
      </c>
    </row>
    <row r="175" spans="1:12">
      <c r="A175" s="1">
        <v>17.5645717196979</v>
      </c>
      <c r="B175" s="1">
        <v>197.952208004327</v>
      </c>
      <c r="C175">
        <v>8.715513992</v>
      </c>
      <c r="D175">
        <v>11.87</v>
      </c>
      <c r="I175" s="1">
        <v>80.2335709946924</v>
      </c>
      <c r="J175" s="1">
        <v>172.806757823095</v>
      </c>
      <c r="K175">
        <v>8.785576057</v>
      </c>
      <c r="L175">
        <v>6.42</v>
      </c>
    </row>
    <row r="176" spans="1:12">
      <c r="A176" s="1">
        <v>58.1782620130559</v>
      </c>
      <c r="B176" s="1">
        <v>312.382539818877</v>
      </c>
      <c r="C176">
        <v>8.724911355</v>
      </c>
      <c r="D176">
        <v>3.28</v>
      </c>
      <c r="I176" s="1">
        <v>77.4122012925836</v>
      </c>
      <c r="J176" s="1">
        <v>43.4902254613825</v>
      </c>
      <c r="K176">
        <v>8.802009382</v>
      </c>
      <c r="L176">
        <v>3.98</v>
      </c>
    </row>
    <row r="177" spans="1:12">
      <c r="A177" s="1">
        <v>11.9196026219017</v>
      </c>
      <c r="B177" s="1">
        <v>220.494633813552</v>
      </c>
      <c r="C177">
        <v>8.72968321</v>
      </c>
      <c r="D177">
        <v>9.7</v>
      </c>
      <c r="I177" s="1">
        <v>29.0884862856625</v>
      </c>
      <c r="J177" s="1">
        <v>151.195290837019</v>
      </c>
      <c r="K177">
        <v>8.807640961</v>
      </c>
      <c r="L177">
        <v>20.27</v>
      </c>
    </row>
    <row r="178" spans="1:12">
      <c r="A178" s="1">
        <v>59.2442453278609</v>
      </c>
      <c r="B178" s="1">
        <v>193.625713762057</v>
      </c>
      <c r="C178">
        <v>8.740228486</v>
      </c>
      <c r="D178">
        <v>5.17</v>
      </c>
      <c r="I178" s="1">
        <v>20.4785363079205</v>
      </c>
      <c r="J178" s="1">
        <v>154.833855989044</v>
      </c>
      <c r="K178">
        <v>8.808251725</v>
      </c>
      <c r="L178">
        <v>6.18</v>
      </c>
    </row>
    <row r="179" spans="1:12">
      <c r="A179" s="1">
        <v>67.5002398576537</v>
      </c>
      <c r="B179" s="1">
        <v>291.249279044129</v>
      </c>
      <c r="C179">
        <v>8.743574689</v>
      </c>
      <c r="D179">
        <v>4.26</v>
      </c>
      <c r="I179" s="1">
        <v>50.1470399340634</v>
      </c>
      <c r="J179" s="1">
        <v>149.336734874237</v>
      </c>
      <c r="K179">
        <v>8.810413458</v>
      </c>
      <c r="L179">
        <v>0.94</v>
      </c>
    </row>
    <row r="180" spans="1:12">
      <c r="A180" s="1">
        <v>17.863852872537</v>
      </c>
      <c r="B180" s="1">
        <v>302.325647482042</v>
      </c>
      <c r="C180">
        <v>8.744514555</v>
      </c>
      <c r="D180">
        <v>1.28</v>
      </c>
      <c r="I180" s="1">
        <v>56.995943015096</v>
      </c>
      <c r="J180" s="1">
        <v>73.9103349831122</v>
      </c>
      <c r="K180">
        <v>8.814541398</v>
      </c>
      <c r="L180">
        <v>3.82</v>
      </c>
    </row>
    <row r="181" spans="1:12">
      <c r="A181" s="1">
        <v>49.2318542709416</v>
      </c>
      <c r="B181" s="1">
        <v>318.685237344495</v>
      </c>
      <c r="C181">
        <v>8.744589339</v>
      </c>
      <c r="D181">
        <v>0.56</v>
      </c>
      <c r="I181" s="1">
        <v>31.5924651397345</v>
      </c>
      <c r="J181" s="1">
        <v>72.135224749953</v>
      </c>
      <c r="K181">
        <v>8.815199713</v>
      </c>
      <c r="L181">
        <v>1.42</v>
      </c>
    </row>
    <row r="182" spans="1:12">
      <c r="A182" s="1">
        <v>18.1752113401992</v>
      </c>
      <c r="B182" s="1">
        <v>226.292099844631</v>
      </c>
      <c r="C182">
        <v>8.751597978</v>
      </c>
      <c r="D182">
        <v>0.31</v>
      </c>
      <c r="I182" s="1">
        <v>6.95517326278586</v>
      </c>
      <c r="J182" s="1">
        <v>100.304864812359</v>
      </c>
      <c r="K182">
        <v>8.820947641</v>
      </c>
      <c r="L182">
        <v>5.36</v>
      </c>
    </row>
    <row r="183" spans="1:12">
      <c r="A183" s="1">
        <v>6.25223188330793</v>
      </c>
      <c r="B183" s="1">
        <v>319.001930315121</v>
      </c>
      <c r="C183">
        <v>8.752728238</v>
      </c>
      <c r="D183">
        <v>6.14</v>
      </c>
      <c r="I183" s="1">
        <v>22.6826968418624</v>
      </c>
      <c r="J183" s="1">
        <v>28.6725678822865</v>
      </c>
      <c r="K183">
        <v>8.82579656</v>
      </c>
      <c r="L183">
        <v>5.42</v>
      </c>
    </row>
    <row r="184" spans="1:12">
      <c r="A184" s="1">
        <v>19.5793993761922</v>
      </c>
      <c r="B184" s="1">
        <v>243.756199873502</v>
      </c>
      <c r="C184">
        <v>8.76113011</v>
      </c>
      <c r="D184">
        <v>20</v>
      </c>
      <c r="I184" s="1">
        <v>11.6508931088651</v>
      </c>
      <c r="J184" s="1">
        <v>139.450879969264</v>
      </c>
      <c r="K184">
        <v>8.828643925</v>
      </c>
      <c r="L184">
        <v>4</v>
      </c>
    </row>
    <row r="185" spans="1:12">
      <c r="A185" s="1">
        <v>28.3941895861369</v>
      </c>
      <c r="B185" s="1">
        <v>256.662128265827</v>
      </c>
      <c r="C185">
        <v>8.761690484</v>
      </c>
      <c r="D185">
        <v>8.1</v>
      </c>
      <c r="I185" s="1">
        <v>17.7436007448053</v>
      </c>
      <c r="J185" s="1">
        <v>172.016156647469</v>
      </c>
      <c r="K185">
        <v>8.829434514</v>
      </c>
      <c r="L185">
        <v>7.81</v>
      </c>
    </row>
    <row r="186" spans="1:12">
      <c r="A186" s="1">
        <v>29.7537969575334</v>
      </c>
      <c r="B186" s="1">
        <v>270.558589512745</v>
      </c>
      <c r="C186">
        <v>8.764150616</v>
      </c>
      <c r="D186">
        <v>14.25</v>
      </c>
      <c r="I186" s="1">
        <v>19.8252888496917</v>
      </c>
      <c r="J186" s="1">
        <v>148.95448687808</v>
      </c>
      <c r="K186">
        <v>8.831782614</v>
      </c>
      <c r="L186">
        <v>3.88</v>
      </c>
    </row>
    <row r="187" spans="1:12">
      <c r="A187" s="1">
        <v>25.7740253220834</v>
      </c>
      <c r="B187" s="1">
        <v>229.97863977728</v>
      </c>
      <c r="C187">
        <v>8.765150595</v>
      </c>
      <c r="D187">
        <v>18.8</v>
      </c>
      <c r="I187" s="1">
        <v>16.6661983773082</v>
      </c>
      <c r="J187" s="1">
        <v>128.606809200534</v>
      </c>
      <c r="K187">
        <v>8.833547446</v>
      </c>
      <c r="L187">
        <v>3.82</v>
      </c>
    </row>
    <row r="188" spans="1:12">
      <c r="A188" s="1">
        <v>15.5361823717985</v>
      </c>
      <c r="B188" s="1">
        <v>195.908764542191</v>
      </c>
      <c r="C188">
        <v>8.775728751</v>
      </c>
      <c r="D188">
        <v>6.97</v>
      </c>
      <c r="I188" s="1">
        <v>18.4739810127023</v>
      </c>
      <c r="J188" s="1">
        <v>130.574809557266</v>
      </c>
      <c r="K188">
        <v>8.834001438</v>
      </c>
      <c r="L188">
        <v>0.28</v>
      </c>
    </row>
    <row r="189" spans="1:12">
      <c r="A189" s="1">
        <v>35.4635045098862</v>
      </c>
      <c r="B189" s="1">
        <v>296.086382693805</v>
      </c>
      <c r="C189">
        <v>8.785724838</v>
      </c>
      <c r="D189">
        <v>0.41</v>
      </c>
      <c r="I189" s="1">
        <v>42.3591999592205</v>
      </c>
      <c r="J189" s="1">
        <v>69.4516345961572</v>
      </c>
      <c r="K189">
        <v>8.839694562</v>
      </c>
      <c r="L189">
        <v>3.6</v>
      </c>
    </row>
    <row r="190" spans="1:12">
      <c r="A190" s="1">
        <v>61.0775841200494</v>
      </c>
      <c r="B190" s="1">
        <v>316.215704517705</v>
      </c>
      <c r="C190">
        <v>8.78608447</v>
      </c>
      <c r="D190">
        <v>7.73</v>
      </c>
      <c r="I190" s="1">
        <v>42.2862093968986</v>
      </c>
      <c r="J190" s="1">
        <v>170.592958016345</v>
      </c>
      <c r="K190">
        <v>8.842306321</v>
      </c>
      <c r="L190">
        <v>2.04</v>
      </c>
    </row>
    <row r="191" spans="1:12">
      <c r="A191" s="1">
        <v>16.57209751043</v>
      </c>
      <c r="B191" s="1">
        <v>245.05447022947</v>
      </c>
      <c r="C191">
        <v>8.786781558</v>
      </c>
      <c r="D191">
        <v>8.01</v>
      </c>
      <c r="I191" s="1">
        <v>36.4875656528225</v>
      </c>
      <c r="J191" s="1">
        <v>162.293920674313</v>
      </c>
      <c r="K191">
        <v>8.842821625</v>
      </c>
      <c r="L191">
        <v>8.69</v>
      </c>
    </row>
    <row r="192" spans="1:12">
      <c r="A192" s="1">
        <v>17.6662815988659</v>
      </c>
      <c r="B192" s="1">
        <v>219.804832181872</v>
      </c>
      <c r="C192">
        <v>8.78915469</v>
      </c>
      <c r="D192">
        <v>2.6</v>
      </c>
      <c r="I192" s="1">
        <v>42.015632643478</v>
      </c>
      <c r="J192" s="1">
        <v>121.953411178739</v>
      </c>
      <c r="K192">
        <v>8.843983378</v>
      </c>
      <c r="L192">
        <v>1.82</v>
      </c>
    </row>
    <row r="193" spans="1:12">
      <c r="A193" s="1">
        <v>26.5074740987163</v>
      </c>
      <c r="B193" s="1">
        <v>249.976775611095</v>
      </c>
      <c r="C193">
        <v>8.79158335</v>
      </c>
      <c r="D193">
        <v>0.58</v>
      </c>
      <c r="I193" s="1">
        <v>10.3553170824728</v>
      </c>
      <c r="J193" s="1">
        <v>154.12471639665</v>
      </c>
      <c r="K193">
        <v>8.847283755</v>
      </c>
      <c r="L193">
        <v>6.51</v>
      </c>
    </row>
    <row r="194" spans="1:12">
      <c r="A194" s="1">
        <v>34.1888448722565</v>
      </c>
      <c r="B194" s="1">
        <v>329.37551387496</v>
      </c>
      <c r="C194">
        <v>8.796645807</v>
      </c>
      <c r="D194">
        <v>16.43</v>
      </c>
      <c r="I194" s="1">
        <v>18.6444062829302</v>
      </c>
      <c r="J194" s="1">
        <v>47.2089261011728</v>
      </c>
      <c r="K194">
        <v>8.850121875</v>
      </c>
      <c r="L194">
        <v>0.31</v>
      </c>
    </row>
    <row r="195" spans="1:12">
      <c r="A195" s="1">
        <v>37.9267328489004</v>
      </c>
      <c r="B195" s="1">
        <v>319.826359492931</v>
      </c>
      <c r="C195">
        <v>8.797730638</v>
      </c>
      <c r="D195">
        <v>5.35</v>
      </c>
      <c r="I195" s="1">
        <v>12.8474905644585</v>
      </c>
      <c r="J195" s="1">
        <v>156.926044725999</v>
      </c>
      <c r="K195">
        <v>8.854149529</v>
      </c>
      <c r="L195">
        <v>7.81</v>
      </c>
    </row>
    <row r="196" spans="1:12">
      <c r="A196" s="1">
        <v>25.5808448198079</v>
      </c>
      <c r="B196" s="1">
        <v>295.40288013308</v>
      </c>
      <c r="C196">
        <v>8.8054562</v>
      </c>
      <c r="D196">
        <v>2.73</v>
      </c>
      <c r="I196" s="1">
        <v>45.4564826600531</v>
      </c>
      <c r="J196" s="1">
        <v>3.56544655404603</v>
      </c>
      <c r="K196">
        <v>8.856074929</v>
      </c>
      <c r="L196">
        <v>4.48</v>
      </c>
    </row>
    <row r="197" spans="1:12">
      <c r="A197" s="1">
        <v>15.5127440409714</v>
      </c>
      <c r="B197" s="1">
        <v>220.051794952598</v>
      </c>
      <c r="C197">
        <v>8.805631698</v>
      </c>
      <c r="D197">
        <v>8.34</v>
      </c>
      <c r="I197" s="1">
        <v>36.8762094058873</v>
      </c>
      <c r="J197" s="1">
        <v>142.710933577166</v>
      </c>
      <c r="K197">
        <v>8.862733885</v>
      </c>
      <c r="L197">
        <v>3.22</v>
      </c>
    </row>
    <row r="198" spans="1:12">
      <c r="A198" s="1">
        <v>55.7737153192635</v>
      </c>
      <c r="B198" s="1">
        <v>180.488302653304</v>
      </c>
      <c r="C198">
        <v>8.814634095</v>
      </c>
      <c r="D198">
        <v>2.88</v>
      </c>
      <c r="I198" s="1">
        <v>46.0293734747675</v>
      </c>
      <c r="J198" s="1">
        <v>54.5041701758828</v>
      </c>
      <c r="K198">
        <v>8.866406518</v>
      </c>
      <c r="L198">
        <v>0.85</v>
      </c>
    </row>
    <row r="199" spans="1:12">
      <c r="A199" s="1">
        <v>10.6508536910138</v>
      </c>
      <c r="B199" s="1">
        <v>227.165038054803</v>
      </c>
      <c r="C199">
        <v>8.816799776</v>
      </c>
      <c r="D199">
        <v>8.19</v>
      </c>
      <c r="I199" s="1">
        <v>25.9396464656451</v>
      </c>
      <c r="J199" s="1">
        <v>166.401226936696</v>
      </c>
      <c r="K199">
        <v>8.86773945</v>
      </c>
      <c r="L199">
        <v>10.41</v>
      </c>
    </row>
    <row r="200" spans="1:12">
      <c r="A200" s="1">
        <v>15.6362708301373</v>
      </c>
      <c r="B200" s="1">
        <v>221.66344027338</v>
      </c>
      <c r="C200">
        <v>8.819431928</v>
      </c>
      <c r="D200">
        <v>1.59</v>
      </c>
      <c r="I200" s="1">
        <v>45.0623329684433</v>
      </c>
      <c r="J200" s="1">
        <v>87.1820941432347</v>
      </c>
      <c r="K200">
        <v>8.868852198</v>
      </c>
      <c r="L200">
        <v>6.69</v>
      </c>
    </row>
    <row r="201" spans="1:12">
      <c r="A201" s="1">
        <v>60.4520674506476</v>
      </c>
      <c r="B201" s="1">
        <v>295.99173946829</v>
      </c>
      <c r="C201">
        <v>8.820015567</v>
      </c>
      <c r="D201">
        <v>15.96</v>
      </c>
      <c r="I201" s="1">
        <v>13.6941362557512</v>
      </c>
      <c r="J201" s="1">
        <v>123.386693145255</v>
      </c>
      <c r="K201">
        <v>8.868985052</v>
      </c>
      <c r="L201">
        <v>0.66</v>
      </c>
    </row>
    <row r="202" spans="1:12">
      <c r="A202" s="1">
        <v>35.5046881330436</v>
      </c>
      <c r="B202" s="1">
        <v>201.608224301251</v>
      </c>
      <c r="C202">
        <v>8.824602258</v>
      </c>
      <c r="D202">
        <v>0.52</v>
      </c>
      <c r="I202" s="1">
        <v>19.3827621331749</v>
      </c>
      <c r="J202" s="1">
        <v>69.5409897302973</v>
      </c>
      <c r="K202">
        <v>8.874023154</v>
      </c>
      <c r="L202">
        <v>6.79</v>
      </c>
    </row>
    <row r="203" spans="1:12">
      <c r="A203" s="1">
        <v>26.4495290433392</v>
      </c>
      <c r="B203" s="1">
        <v>223.304743497565</v>
      </c>
      <c r="C203">
        <v>8.826962106</v>
      </c>
      <c r="D203">
        <v>6.7</v>
      </c>
      <c r="I203" s="1">
        <v>14.4386573094394</v>
      </c>
      <c r="J203" s="1">
        <v>16.3067378903379</v>
      </c>
      <c r="K203">
        <v>8.876501406</v>
      </c>
      <c r="L203">
        <v>9.32</v>
      </c>
    </row>
    <row r="204" spans="1:12">
      <c r="A204" s="1">
        <v>37.71559016119</v>
      </c>
      <c r="B204" s="1">
        <v>346.45625452136</v>
      </c>
      <c r="C204">
        <v>8.833824373</v>
      </c>
      <c r="D204">
        <v>5.69</v>
      </c>
      <c r="I204" s="1">
        <v>33.9665932319545</v>
      </c>
      <c r="J204" s="1">
        <v>136.707857441315</v>
      </c>
      <c r="K204">
        <v>8.87973008</v>
      </c>
      <c r="L204">
        <v>13.95</v>
      </c>
    </row>
    <row r="205" spans="1:12">
      <c r="A205" s="1">
        <v>26.313601070897</v>
      </c>
      <c r="B205" s="1">
        <v>205.839489146866</v>
      </c>
      <c r="C205">
        <v>8.834318302</v>
      </c>
      <c r="D205">
        <v>6.26</v>
      </c>
      <c r="I205" s="1">
        <v>13.5953649107346</v>
      </c>
      <c r="J205" s="1">
        <v>140.287840168643</v>
      </c>
      <c r="K205">
        <v>8.8815395</v>
      </c>
      <c r="L205">
        <v>18.2</v>
      </c>
    </row>
    <row r="206" spans="1:12">
      <c r="A206" s="1">
        <v>68.3279312899896</v>
      </c>
      <c r="B206" s="1">
        <v>195.105991911444</v>
      </c>
      <c r="C206">
        <v>8.841288867</v>
      </c>
      <c r="D206">
        <v>3.95</v>
      </c>
      <c r="I206" s="1">
        <v>28.218537739992</v>
      </c>
      <c r="J206" s="1">
        <v>148.565199931623</v>
      </c>
      <c r="K206">
        <v>8.886449557</v>
      </c>
      <c r="L206">
        <v>0.22</v>
      </c>
    </row>
    <row r="207" spans="1:12">
      <c r="A207" s="1">
        <v>12.2935978191072</v>
      </c>
      <c r="B207" s="1">
        <v>202.108798902638</v>
      </c>
      <c r="C207">
        <v>8.848752018</v>
      </c>
      <c r="D207">
        <v>3.69</v>
      </c>
      <c r="I207" s="1">
        <v>9.99062303593279</v>
      </c>
      <c r="J207" s="1">
        <v>100.38588926258</v>
      </c>
      <c r="K207">
        <v>8.890998726</v>
      </c>
      <c r="L207">
        <v>9.6</v>
      </c>
    </row>
    <row r="208" spans="1:12">
      <c r="A208" s="1">
        <v>55.6937978383409</v>
      </c>
      <c r="B208" s="1">
        <v>264.484860668851</v>
      </c>
      <c r="C208">
        <v>8.852929057</v>
      </c>
      <c r="D208">
        <v>2.2</v>
      </c>
      <c r="I208" s="1">
        <v>25.8008596331328</v>
      </c>
      <c r="J208" s="1">
        <v>114.564432456679</v>
      </c>
      <c r="K208">
        <v>8.89105952</v>
      </c>
      <c r="L208">
        <v>1.36</v>
      </c>
    </row>
    <row r="209" spans="1:12">
      <c r="A209" s="1">
        <v>62.1181461689029</v>
      </c>
      <c r="B209" s="1">
        <v>200.158920943001</v>
      </c>
      <c r="C209">
        <v>8.85420961</v>
      </c>
      <c r="D209">
        <v>1.08</v>
      </c>
      <c r="I209" s="1">
        <v>25.9512853550136</v>
      </c>
      <c r="J209" s="1">
        <v>60.2427379672017</v>
      </c>
      <c r="K209">
        <v>8.891913366</v>
      </c>
      <c r="L209">
        <v>15.25</v>
      </c>
    </row>
    <row r="210" spans="1:12">
      <c r="A210" s="1">
        <v>41.6069948825517</v>
      </c>
      <c r="B210" s="1">
        <v>342.509124503645</v>
      </c>
      <c r="C210">
        <v>8.862699255</v>
      </c>
      <c r="D210">
        <v>4.12</v>
      </c>
      <c r="I210" s="1">
        <v>31.2794890597724</v>
      </c>
      <c r="J210" s="1">
        <v>62.9329361916565</v>
      </c>
      <c r="K210">
        <v>8.894190248</v>
      </c>
      <c r="L210">
        <v>3.01</v>
      </c>
    </row>
    <row r="211" spans="1:12">
      <c r="A211" s="1">
        <v>47.0075310364205</v>
      </c>
      <c r="B211" s="1">
        <v>270.107005337563</v>
      </c>
      <c r="C211">
        <v>8.868899857</v>
      </c>
      <c r="D211">
        <v>1.1</v>
      </c>
      <c r="I211" s="1">
        <v>15.0229546155686</v>
      </c>
      <c r="J211" s="1">
        <v>137.573054214236</v>
      </c>
      <c r="K211">
        <v>8.901236521</v>
      </c>
      <c r="L211">
        <v>2.6</v>
      </c>
    </row>
    <row r="212" spans="1:12">
      <c r="A212" s="1">
        <v>60.7868217013601</v>
      </c>
      <c r="B212" s="1">
        <v>279.286849722051</v>
      </c>
      <c r="C212">
        <v>8.870258902</v>
      </c>
      <c r="D212">
        <v>2.04</v>
      </c>
      <c r="I212" s="1">
        <v>4.18615739369235</v>
      </c>
      <c r="J212" s="1">
        <v>32.4232678239634</v>
      </c>
      <c r="K212">
        <v>8.904962708</v>
      </c>
      <c r="L212">
        <v>0.19</v>
      </c>
    </row>
    <row r="213" spans="1:12">
      <c r="A213" s="1">
        <v>36.2615404428348</v>
      </c>
      <c r="B213" s="1">
        <v>279.942827992825</v>
      </c>
      <c r="C213">
        <v>8.874542067</v>
      </c>
      <c r="D213">
        <v>5.52</v>
      </c>
      <c r="I213" s="1">
        <v>13.7042874259301</v>
      </c>
      <c r="J213" s="1">
        <v>64.2737247770331</v>
      </c>
      <c r="K213">
        <v>8.906217771</v>
      </c>
      <c r="L213">
        <v>1.19</v>
      </c>
    </row>
    <row r="214" spans="1:12">
      <c r="A214" s="1">
        <v>7.62916970360341</v>
      </c>
      <c r="B214" s="1">
        <v>308.167038010149</v>
      </c>
      <c r="C214">
        <v>8.87806525</v>
      </c>
      <c r="D214">
        <v>3.72</v>
      </c>
      <c r="I214" s="1">
        <v>18.6802756707973</v>
      </c>
      <c r="J214" s="1">
        <v>156.448541060811</v>
      </c>
      <c r="K214">
        <v>8.908185243</v>
      </c>
      <c r="L214">
        <v>0.32</v>
      </c>
    </row>
    <row r="215" spans="1:12">
      <c r="A215" s="1">
        <v>19.3450784950141</v>
      </c>
      <c r="B215" s="1">
        <v>305.414805673039</v>
      </c>
      <c r="C215">
        <v>8.880259354</v>
      </c>
      <c r="D215">
        <v>1.54</v>
      </c>
      <c r="I215" s="1">
        <v>23.0215444823588</v>
      </c>
      <c r="J215" s="1">
        <v>111.15910222099</v>
      </c>
      <c r="K215">
        <v>8.918333847</v>
      </c>
      <c r="L215">
        <v>6.21</v>
      </c>
    </row>
    <row r="216" spans="1:12">
      <c r="A216" s="1">
        <v>3.77848641538733</v>
      </c>
      <c r="B216" s="1">
        <v>269.226535994822</v>
      </c>
      <c r="C216">
        <v>8.880558594</v>
      </c>
      <c r="D216">
        <v>20.08</v>
      </c>
      <c r="I216" s="1">
        <v>29.1126689304172</v>
      </c>
      <c r="J216" s="1">
        <v>114.88973131466</v>
      </c>
      <c r="K216">
        <v>8.918474226</v>
      </c>
      <c r="L216">
        <v>1.46</v>
      </c>
    </row>
    <row r="217" spans="1:12">
      <c r="A217" s="1">
        <v>45.3510629766457</v>
      </c>
      <c r="B217" s="1">
        <v>281.027565026901</v>
      </c>
      <c r="C217">
        <v>8.88238293</v>
      </c>
      <c r="D217">
        <v>6.71</v>
      </c>
      <c r="I217" s="1">
        <v>19.5391952630905</v>
      </c>
      <c r="J217" s="1">
        <v>161.171610859987</v>
      </c>
      <c r="K217">
        <v>8.918816295</v>
      </c>
      <c r="L217">
        <v>0.67</v>
      </c>
    </row>
    <row r="218" spans="1:12">
      <c r="A218" s="1">
        <v>27.7583474455337</v>
      </c>
      <c r="B218" s="1">
        <v>293.683943011622</v>
      </c>
      <c r="C218">
        <v>8.887658958</v>
      </c>
      <c r="D218">
        <v>3.46</v>
      </c>
      <c r="I218" s="1">
        <v>29.5285049888744</v>
      </c>
      <c r="J218" s="1">
        <v>83.445700045884</v>
      </c>
      <c r="K218">
        <v>8.918889754</v>
      </c>
      <c r="L218">
        <v>4.46</v>
      </c>
    </row>
    <row r="219" spans="1:12">
      <c r="A219" s="1">
        <v>27.5416247989205</v>
      </c>
      <c r="B219" s="1">
        <v>319.019240960669</v>
      </c>
      <c r="C219">
        <v>8.891755484</v>
      </c>
      <c r="D219">
        <v>1.85</v>
      </c>
      <c r="I219" s="1">
        <v>24.7779060361277</v>
      </c>
      <c r="J219" s="1">
        <v>149.583761046641</v>
      </c>
      <c r="K219">
        <v>8.920517122</v>
      </c>
      <c r="L219">
        <v>4.27</v>
      </c>
    </row>
    <row r="220" spans="1:12">
      <c r="A220" s="1">
        <v>5.38627580257154</v>
      </c>
      <c r="B220" s="1">
        <v>227.725675976452</v>
      </c>
      <c r="C220">
        <v>8.893476814</v>
      </c>
      <c r="D220">
        <v>3.11</v>
      </c>
      <c r="I220" s="1">
        <v>17.2510026259486</v>
      </c>
      <c r="J220" s="1">
        <v>39.5123021042767</v>
      </c>
      <c r="K220">
        <v>8.9208683</v>
      </c>
      <c r="L220">
        <v>2.32</v>
      </c>
    </row>
    <row r="221" spans="1:12">
      <c r="A221" s="1">
        <v>54.6196280440647</v>
      </c>
      <c r="B221" s="1">
        <v>346.208456160251</v>
      </c>
      <c r="C221">
        <v>8.89490731</v>
      </c>
      <c r="D221">
        <v>7.01</v>
      </c>
      <c r="I221" s="1">
        <v>24.3760098148792</v>
      </c>
      <c r="J221" s="1">
        <v>142.051812919222</v>
      </c>
      <c r="K221">
        <v>8.934670254</v>
      </c>
      <c r="L221">
        <v>5.73</v>
      </c>
    </row>
    <row r="222" spans="1:12">
      <c r="A222" s="1">
        <v>29.242091282862</v>
      </c>
      <c r="B222" s="1">
        <v>198.331842867992</v>
      </c>
      <c r="C222">
        <v>8.903165286</v>
      </c>
      <c r="D222">
        <v>0.5</v>
      </c>
      <c r="I222" s="1">
        <v>8.71218108481623</v>
      </c>
      <c r="J222" s="1">
        <v>121.998916187218</v>
      </c>
      <c r="K222">
        <v>8.935008939</v>
      </c>
      <c r="L222">
        <v>5.29</v>
      </c>
    </row>
    <row r="223" spans="1:12">
      <c r="A223" s="1">
        <v>36.7472696552052</v>
      </c>
      <c r="B223" s="1">
        <v>302.652477559518</v>
      </c>
      <c r="C223">
        <v>8.904827994</v>
      </c>
      <c r="D223">
        <v>23.51</v>
      </c>
      <c r="I223" s="1">
        <v>56.0139236937381</v>
      </c>
      <c r="J223" s="1">
        <v>153.963506621794</v>
      </c>
      <c r="K223">
        <v>8.938765885</v>
      </c>
      <c r="L223">
        <v>5.02</v>
      </c>
    </row>
    <row r="224" spans="1:12">
      <c r="A224" s="1">
        <v>29.3284940186867</v>
      </c>
      <c r="B224" s="1">
        <v>235.038474802713</v>
      </c>
      <c r="C224">
        <v>8.906358423</v>
      </c>
      <c r="D224">
        <v>0.81</v>
      </c>
      <c r="I224" s="1">
        <v>48.5121649832443</v>
      </c>
      <c r="J224" s="1">
        <v>135.982250987535</v>
      </c>
      <c r="K224">
        <v>8.9402978</v>
      </c>
      <c r="L224">
        <v>9.08</v>
      </c>
    </row>
    <row r="225" spans="1:12">
      <c r="A225" s="1">
        <v>30.71113292367</v>
      </c>
      <c r="B225" s="1">
        <v>213.614414161158</v>
      </c>
      <c r="C225">
        <v>8.907211482</v>
      </c>
      <c r="D225">
        <v>3.59</v>
      </c>
      <c r="I225" s="1">
        <v>16.9683141214041</v>
      </c>
      <c r="J225" s="1">
        <v>178.156379605381</v>
      </c>
      <c r="K225">
        <v>8.943375481</v>
      </c>
      <c r="L225">
        <v>8.99</v>
      </c>
    </row>
    <row r="226" spans="1:12">
      <c r="A226" s="1">
        <v>27.154786410877</v>
      </c>
      <c r="B226" s="1">
        <v>300.935191944105</v>
      </c>
      <c r="C226">
        <v>8.92434823</v>
      </c>
      <c r="D226">
        <v>9.68</v>
      </c>
      <c r="I226" s="1">
        <v>16.8530581361318</v>
      </c>
      <c r="J226" s="1">
        <v>59.8892297710501</v>
      </c>
      <c r="K226">
        <v>8.957398484</v>
      </c>
      <c r="L226">
        <v>2.12</v>
      </c>
    </row>
    <row r="227" spans="1:12">
      <c r="A227" s="1">
        <v>5.62590024696272</v>
      </c>
      <c r="B227" s="1">
        <v>254.330610096503</v>
      </c>
      <c r="C227">
        <v>8.92864987</v>
      </c>
      <c r="D227">
        <v>0.12</v>
      </c>
      <c r="I227" s="1">
        <v>18.5632513740768</v>
      </c>
      <c r="J227" s="1">
        <v>38.3584559372374</v>
      </c>
      <c r="K227">
        <v>8.961302034</v>
      </c>
      <c r="L227">
        <v>0.81</v>
      </c>
    </row>
    <row r="228" spans="1:12">
      <c r="A228" s="1">
        <v>48.5456241575682</v>
      </c>
      <c r="B228" s="1">
        <v>324.772785578353</v>
      </c>
      <c r="C228">
        <v>8.940714555</v>
      </c>
      <c r="D228">
        <v>10.25</v>
      </c>
      <c r="I228" s="1">
        <v>7.49356572339377</v>
      </c>
      <c r="J228" s="1">
        <v>77.90779695046</v>
      </c>
      <c r="K228">
        <v>8.963197443</v>
      </c>
      <c r="L228">
        <v>10.2</v>
      </c>
    </row>
    <row r="229" spans="1:12">
      <c r="A229" s="1">
        <v>25.3548229634077</v>
      </c>
      <c r="B229" s="1">
        <v>210.489512734595</v>
      </c>
      <c r="C229">
        <v>8.958168183</v>
      </c>
      <c r="D229">
        <v>0.77</v>
      </c>
      <c r="I229" s="1">
        <v>23.4630080287509</v>
      </c>
      <c r="J229" s="1">
        <v>97.7344449573212</v>
      </c>
      <c r="K229">
        <v>8.973437953</v>
      </c>
      <c r="L229">
        <v>4.7</v>
      </c>
    </row>
    <row r="230" spans="1:12">
      <c r="A230" s="1">
        <v>13.681939477665</v>
      </c>
      <c r="B230" s="1">
        <v>192.458087736241</v>
      </c>
      <c r="C230">
        <v>8.958305898</v>
      </c>
      <c r="D230">
        <v>0.41</v>
      </c>
      <c r="I230" s="1">
        <v>65.9824698986926</v>
      </c>
      <c r="J230" s="1">
        <v>143.836475517574</v>
      </c>
      <c r="K230">
        <v>8.981428827</v>
      </c>
      <c r="L230">
        <v>0.39</v>
      </c>
    </row>
    <row r="231" spans="1:12">
      <c r="A231" s="1">
        <v>30.5570250108684</v>
      </c>
      <c r="B231" s="1">
        <v>249.520406599278</v>
      </c>
      <c r="C231">
        <v>8.96434213</v>
      </c>
      <c r="D231">
        <v>3.64</v>
      </c>
      <c r="I231" s="1">
        <v>41.979937920807</v>
      </c>
      <c r="J231" s="1">
        <v>157.483830972915</v>
      </c>
      <c r="K231">
        <v>8.981477432</v>
      </c>
      <c r="L231">
        <v>2.62</v>
      </c>
    </row>
    <row r="232" spans="1:12">
      <c r="A232" s="1">
        <v>54.9045260842837</v>
      </c>
      <c r="B232" s="1">
        <v>351.509000438515</v>
      </c>
      <c r="C232">
        <v>8.969999288</v>
      </c>
      <c r="D232">
        <v>3.55</v>
      </c>
      <c r="I232" s="1">
        <v>8.5575790755659</v>
      </c>
      <c r="J232" s="1">
        <v>177.155758407137</v>
      </c>
      <c r="K232">
        <v>8.98195406</v>
      </c>
      <c r="L232">
        <v>1.04</v>
      </c>
    </row>
    <row r="233" spans="1:12">
      <c r="A233" s="1">
        <v>26.312068592344</v>
      </c>
      <c r="B233" s="1">
        <v>337.697319408049</v>
      </c>
      <c r="C233">
        <v>8.970789634</v>
      </c>
      <c r="D233">
        <v>7.16</v>
      </c>
      <c r="I233" s="1">
        <v>18.6533679140981</v>
      </c>
      <c r="J233" s="1">
        <v>16.8903944543282</v>
      </c>
      <c r="K233">
        <v>8.992364888</v>
      </c>
      <c r="L233">
        <v>3.14</v>
      </c>
    </row>
    <row r="234" spans="1:12">
      <c r="A234" s="1">
        <v>29.5164279789222</v>
      </c>
      <c r="B234" s="1">
        <v>353.95222959808</v>
      </c>
      <c r="C234">
        <v>8.973500514</v>
      </c>
      <c r="D234">
        <v>0.76</v>
      </c>
      <c r="I234" s="1">
        <v>37.7107736970615</v>
      </c>
      <c r="J234" s="1">
        <v>78.5792677667366</v>
      </c>
      <c r="K234">
        <v>8.995013989</v>
      </c>
      <c r="L234">
        <v>10.01</v>
      </c>
    </row>
    <row r="235" spans="1:12">
      <c r="A235" s="1">
        <v>62.0355689626157</v>
      </c>
      <c r="B235" s="1">
        <v>255.890020027721</v>
      </c>
      <c r="C235">
        <v>8.974772965</v>
      </c>
      <c r="D235">
        <v>0.64</v>
      </c>
      <c r="I235" s="1">
        <v>25.2758282033997</v>
      </c>
      <c r="J235" s="1">
        <v>40.3742403232104</v>
      </c>
      <c r="K235">
        <v>8.999660031</v>
      </c>
      <c r="L235">
        <v>0.99</v>
      </c>
    </row>
    <row r="236" spans="1:12">
      <c r="A236" s="1">
        <v>35.9269785851466</v>
      </c>
      <c r="B236" s="1">
        <v>303.387392825155</v>
      </c>
      <c r="C236">
        <v>8.982262059</v>
      </c>
      <c r="D236">
        <v>0</v>
      </c>
      <c r="I236" s="1">
        <v>42.5142652591568</v>
      </c>
      <c r="J236" s="1">
        <v>19.9082674705094</v>
      </c>
      <c r="K236">
        <v>8.999804463</v>
      </c>
      <c r="L236">
        <v>1.33</v>
      </c>
    </row>
    <row r="237" spans="1:12">
      <c r="A237" s="1">
        <v>32.9363327956592</v>
      </c>
      <c r="B237" s="1">
        <v>189.448977745709</v>
      </c>
      <c r="C237">
        <v>8.983811067</v>
      </c>
      <c r="D237">
        <v>5.36</v>
      </c>
      <c r="I237" s="1">
        <v>24.2386858803498</v>
      </c>
      <c r="J237" s="1">
        <v>109.041897226502</v>
      </c>
      <c r="K237">
        <v>8.999883745</v>
      </c>
      <c r="L237">
        <v>4.62</v>
      </c>
    </row>
    <row r="238" spans="1:12">
      <c r="A238" s="1">
        <v>17.9098206140133</v>
      </c>
      <c r="B238" s="1">
        <v>231.934030462478</v>
      </c>
      <c r="C238">
        <v>8.984237012</v>
      </c>
      <c r="D238">
        <v>3.52</v>
      </c>
      <c r="I238" s="1">
        <v>23.5911799818525</v>
      </c>
      <c r="J238" s="1">
        <v>154.956812229225</v>
      </c>
      <c r="K238">
        <v>9.010539805</v>
      </c>
      <c r="L238">
        <v>3.43</v>
      </c>
    </row>
    <row r="239" spans="1:12">
      <c r="A239" s="1">
        <v>22.4617699204496</v>
      </c>
      <c r="B239" s="1">
        <v>244.907095984048</v>
      </c>
      <c r="C239">
        <v>8.992218802</v>
      </c>
      <c r="D239">
        <v>19.99</v>
      </c>
      <c r="I239" s="1">
        <v>57.7279563015922</v>
      </c>
      <c r="J239" s="1">
        <v>162.041558880319</v>
      </c>
      <c r="K239">
        <v>9.036603954</v>
      </c>
      <c r="L239">
        <v>15.4</v>
      </c>
    </row>
    <row r="240" spans="1:12">
      <c r="A240" s="1">
        <v>34.3383368587085</v>
      </c>
      <c r="B240" s="1">
        <v>292.006736896714</v>
      </c>
      <c r="C240">
        <v>8.993566767</v>
      </c>
      <c r="D240">
        <v>2.98</v>
      </c>
      <c r="I240" s="1">
        <v>64.4404358446412</v>
      </c>
      <c r="J240" s="1">
        <v>39.7360575038993</v>
      </c>
      <c r="K240">
        <v>9.039000409</v>
      </c>
      <c r="L240">
        <v>13.87</v>
      </c>
    </row>
    <row r="241" spans="1:12">
      <c r="A241" s="1">
        <v>47.3757605189645</v>
      </c>
      <c r="B241" s="1">
        <v>278.551933790657</v>
      </c>
      <c r="C241">
        <v>8.996138559</v>
      </c>
      <c r="D241">
        <v>9.91</v>
      </c>
      <c r="I241" s="1">
        <v>16.6368624625144</v>
      </c>
      <c r="J241" s="1">
        <v>119.768575457921</v>
      </c>
      <c r="K241">
        <v>9.039685206</v>
      </c>
      <c r="L241">
        <v>1.23</v>
      </c>
    </row>
    <row r="242" spans="1:12">
      <c r="A242" s="1">
        <v>10.1672835189421</v>
      </c>
      <c r="B242" s="1">
        <v>283.573106806165</v>
      </c>
      <c r="C242">
        <v>8.996503926</v>
      </c>
      <c r="D242">
        <v>1.29</v>
      </c>
      <c r="I242" s="1">
        <v>5.17510505896262</v>
      </c>
      <c r="J242" s="1">
        <v>34.6320707965287</v>
      </c>
      <c r="K242">
        <v>9.043421859</v>
      </c>
      <c r="L242">
        <v>2.54</v>
      </c>
    </row>
    <row r="243" spans="1:12">
      <c r="A243" s="1">
        <v>25.3726785407153</v>
      </c>
      <c r="B243" s="1">
        <v>217.297577356079</v>
      </c>
      <c r="C243">
        <v>9.006937266</v>
      </c>
      <c r="D243">
        <v>3.98</v>
      </c>
      <c r="I243" s="1">
        <v>66.4781754710208</v>
      </c>
      <c r="J243" s="1">
        <v>70.2265504923467</v>
      </c>
      <c r="K243">
        <v>9.044249314</v>
      </c>
      <c r="L243">
        <v>1.94</v>
      </c>
    </row>
    <row r="244" spans="1:12">
      <c r="A244" s="1">
        <v>52.5000606131185</v>
      </c>
      <c r="B244" s="1">
        <v>194.350184972631</v>
      </c>
      <c r="C244">
        <v>9.00739497</v>
      </c>
      <c r="D244">
        <v>2.01</v>
      </c>
      <c r="I244" s="1">
        <v>44.4245095826729</v>
      </c>
      <c r="J244" s="1">
        <v>175.137993676492</v>
      </c>
      <c r="K244">
        <v>9.048449444</v>
      </c>
      <c r="L244">
        <v>3.53</v>
      </c>
    </row>
    <row r="245" spans="1:12">
      <c r="A245" s="1">
        <v>37.3337662672828</v>
      </c>
      <c r="B245" s="1">
        <v>352.531311193926</v>
      </c>
      <c r="C245">
        <v>9.007452954</v>
      </c>
      <c r="D245">
        <v>11.11</v>
      </c>
      <c r="I245" s="1">
        <v>23.9389140987251</v>
      </c>
      <c r="J245" s="1">
        <v>44.7185064497839</v>
      </c>
      <c r="K245">
        <v>9.055603894</v>
      </c>
      <c r="L245">
        <v>31.29</v>
      </c>
    </row>
    <row r="246" spans="1:12">
      <c r="A246" s="1">
        <v>15.5328210271021</v>
      </c>
      <c r="B246" s="1">
        <v>283.361368739408</v>
      </c>
      <c r="C246">
        <v>9.00799141</v>
      </c>
      <c r="D246">
        <v>0.14</v>
      </c>
      <c r="I246" s="1">
        <v>34.3341389038202</v>
      </c>
      <c r="J246" s="1">
        <v>152.786562508595</v>
      </c>
      <c r="K246">
        <v>9.057232117</v>
      </c>
      <c r="L246">
        <v>6.35</v>
      </c>
    </row>
    <row r="247" spans="1:12">
      <c r="A247" s="1">
        <v>29.51698484174</v>
      </c>
      <c r="B247" s="1">
        <v>303.184919088418</v>
      </c>
      <c r="C247">
        <v>9.010214686</v>
      </c>
      <c r="D247">
        <v>6.51</v>
      </c>
      <c r="I247" s="1">
        <v>12.6073648396214</v>
      </c>
      <c r="J247" s="1">
        <v>25.9037625945393</v>
      </c>
      <c r="K247">
        <v>9.059906667</v>
      </c>
      <c r="L247">
        <v>3.32</v>
      </c>
    </row>
    <row r="248" spans="1:12">
      <c r="A248" s="1">
        <v>62.1473583830582</v>
      </c>
      <c r="B248" s="1">
        <v>233.514912226306</v>
      </c>
      <c r="C248">
        <v>9.014424682</v>
      </c>
      <c r="D248">
        <v>8.09</v>
      </c>
      <c r="I248" s="1">
        <v>33.9920142383138</v>
      </c>
      <c r="J248" s="1">
        <v>150.95663123494</v>
      </c>
      <c r="K248">
        <v>9.06233847</v>
      </c>
      <c r="L248">
        <v>3.29</v>
      </c>
    </row>
    <row r="249" spans="1:12">
      <c r="A249" s="1">
        <v>19.2771395859731</v>
      </c>
      <c r="B249" s="1">
        <v>194.242405976466</v>
      </c>
      <c r="C249">
        <v>9.01474135</v>
      </c>
      <c r="D249">
        <v>5.1</v>
      </c>
      <c r="I249" s="1">
        <v>49.3387139508565</v>
      </c>
      <c r="J249" s="1">
        <v>60.5128596657986</v>
      </c>
      <c r="K249">
        <v>9.06624793</v>
      </c>
      <c r="L249">
        <v>6.72</v>
      </c>
    </row>
    <row r="250" spans="1:12">
      <c r="A250" s="1">
        <v>31.0406254389272</v>
      </c>
      <c r="B250" s="1">
        <v>254.868369237447</v>
      </c>
      <c r="C250">
        <v>9.015934314</v>
      </c>
      <c r="D250">
        <v>2.76</v>
      </c>
      <c r="I250" s="1">
        <v>14.8374110263367</v>
      </c>
      <c r="J250" s="1">
        <v>172.975182592863</v>
      </c>
      <c r="K250">
        <v>9.072187148</v>
      </c>
      <c r="L250">
        <v>12.51</v>
      </c>
    </row>
    <row r="251" spans="1:12">
      <c r="A251" s="1">
        <v>30.2583431215338</v>
      </c>
      <c r="B251" s="1">
        <v>337.665811960775</v>
      </c>
      <c r="C251">
        <v>9.018150234</v>
      </c>
      <c r="D251">
        <v>6.14</v>
      </c>
      <c r="I251" s="1">
        <v>37.4415115698004</v>
      </c>
      <c r="J251" s="1">
        <v>151.321374360545</v>
      </c>
      <c r="K251">
        <v>9.088815618</v>
      </c>
      <c r="L251">
        <v>19.66</v>
      </c>
    </row>
    <row r="252" spans="1:12">
      <c r="A252" s="1">
        <v>18.5164019965481</v>
      </c>
      <c r="B252" s="1">
        <v>279.544496917735</v>
      </c>
      <c r="C252">
        <v>9.023017052</v>
      </c>
      <c r="D252">
        <v>6.02</v>
      </c>
      <c r="I252" s="1">
        <v>16.8223725232302</v>
      </c>
      <c r="J252" s="1">
        <v>114.964416904684</v>
      </c>
      <c r="K252">
        <v>9.089714708</v>
      </c>
      <c r="L252">
        <v>5.79</v>
      </c>
    </row>
    <row r="253" spans="1:12">
      <c r="A253" s="1">
        <v>43.3936088848242</v>
      </c>
      <c r="B253" s="1">
        <v>218.1462006854</v>
      </c>
      <c r="C253">
        <v>9.025571182</v>
      </c>
      <c r="D253">
        <v>5.31</v>
      </c>
      <c r="I253" s="1">
        <v>22.5339057411433</v>
      </c>
      <c r="J253" s="1">
        <v>118.59503936106</v>
      </c>
      <c r="K253">
        <v>9.092929609</v>
      </c>
      <c r="L253">
        <v>0.34</v>
      </c>
    </row>
    <row r="254" spans="1:12">
      <c r="A254" s="1">
        <v>47.086228356165</v>
      </c>
      <c r="B254" s="1">
        <v>331.502915078734</v>
      </c>
      <c r="C254">
        <v>9.027190345</v>
      </c>
      <c r="D254">
        <v>4.57</v>
      </c>
      <c r="I254" s="1">
        <v>17.7547187853707</v>
      </c>
      <c r="J254" s="1">
        <v>14.3537140287114</v>
      </c>
      <c r="K254">
        <v>9.101920054</v>
      </c>
      <c r="L254">
        <v>6.08</v>
      </c>
    </row>
    <row r="255" spans="1:12">
      <c r="A255" s="1">
        <v>68.6557130171253</v>
      </c>
      <c r="B255" s="1">
        <v>336.384906096396</v>
      </c>
      <c r="C255">
        <v>9.028797385</v>
      </c>
      <c r="D255">
        <v>6.11</v>
      </c>
      <c r="I255" s="1">
        <v>37.26477997353</v>
      </c>
      <c r="J255" s="1">
        <v>141.390740282518</v>
      </c>
      <c r="K255">
        <v>9.102416374</v>
      </c>
      <c r="L255">
        <v>5.05</v>
      </c>
    </row>
    <row r="256" spans="1:12">
      <c r="A256" s="1">
        <v>43.4004549306927</v>
      </c>
      <c r="B256" s="1">
        <v>292.050344643611</v>
      </c>
      <c r="C256">
        <v>9.032030043</v>
      </c>
      <c r="D256">
        <v>0.67</v>
      </c>
      <c r="I256" s="1">
        <v>23.4945908572136</v>
      </c>
      <c r="J256" s="1">
        <v>26.6886781044533</v>
      </c>
      <c r="K256">
        <v>9.106382691</v>
      </c>
      <c r="L256">
        <v>0.3</v>
      </c>
    </row>
    <row r="257" spans="1:12">
      <c r="A257" s="1">
        <v>5.59348611155053</v>
      </c>
      <c r="B257" s="1">
        <v>302.78085945496</v>
      </c>
      <c r="C257">
        <v>9.041122868</v>
      </c>
      <c r="D257">
        <v>10.14</v>
      </c>
      <c r="I257" s="1">
        <v>34.5917191227907</v>
      </c>
      <c r="J257" s="1">
        <v>107.647622440226</v>
      </c>
      <c r="K257">
        <v>9.107606845</v>
      </c>
      <c r="L257">
        <v>3.48</v>
      </c>
    </row>
    <row r="258" spans="1:12">
      <c r="A258" s="1">
        <v>30.2901340012714</v>
      </c>
      <c r="B258" s="1">
        <v>192.542123229516</v>
      </c>
      <c r="C258">
        <v>9.042815314</v>
      </c>
      <c r="D258">
        <v>1.79</v>
      </c>
      <c r="I258" s="1">
        <v>13.0183361593325</v>
      </c>
      <c r="J258" s="1">
        <v>70.4101519943692</v>
      </c>
      <c r="K258">
        <v>9.115934132</v>
      </c>
      <c r="L258">
        <v>9.37</v>
      </c>
    </row>
    <row r="259" spans="1:12">
      <c r="A259" s="1">
        <v>13.9294343020881</v>
      </c>
      <c r="B259" s="1">
        <v>205.040967010065</v>
      </c>
      <c r="C259">
        <v>9.042898138</v>
      </c>
      <c r="D259">
        <v>6.25</v>
      </c>
      <c r="I259" s="1">
        <v>55.0639752759217</v>
      </c>
      <c r="J259" s="1">
        <v>112.485425586275</v>
      </c>
      <c r="K259">
        <v>9.119992945</v>
      </c>
      <c r="L259">
        <v>0.17</v>
      </c>
    </row>
    <row r="260" spans="1:12">
      <c r="A260" s="1">
        <v>17.2844492487587</v>
      </c>
      <c r="B260" s="1">
        <v>244.85883761101</v>
      </c>
      <c r="C260">
        <v>9.054019218</v>
      </c>
      <c r="D260">
        <v>5.34</v>
      </c>
      <c r="I260" s="1">
        <v>27.0601978021155</v>
      </c>
      <c r="J260" s="1">
        <v>3.53475625078283</v>
      </c>
      <c r="K260">
        <v>9.13291124</v>
      </c>
      <c r="L260">
        <v>9.34</v>
      </c>
    </row>
    <row r="261" spans="1:12">
      <c r="A261" s="1">
        <v>12.1682602996189</v>
      </c>
      <c r="B261" s="1">
        <v>218.605062782431</v>
      </c>
      <c r="C261">
        <v>9.0564086</v>
      </c>
      <c r="D261">
        <v>0.98</v>
      </c>
      <c r="I261" s="1">
        <v>67.1931063619519</v>
      </c>
      <c r="J261" s="1">
        <v>15.9376301724597</v>
      </c>
      <c r="K261">
        <v>9.13807125</v>
      </c>
      <c r="L261">
        <v>9.19</v>
      </c>
    </row>
    <row r="262" spans="1:12">
      <c r="A262" s="1">
        <v>36.0011655943939</v>
      </c>
      <c r="B262" s="1">
        <v>231.196886435954</v>
      </c>
      <c r="C262">
        <v>9.059551782</v>
      </c>
      <c r="D262">
        <v>1.53</v>
      </c>
      <c r="I262" s="1">
        <v>24.1499926976181</v>
      </c>
      <c r="J262" s="1">
        <v>20.4803771614691</v>
      </c>
      <c r="K262">
        <v>9.139255856</v>
      </c>
      <c r="L262">
        <v>7.7</v>
      </c>
    </row>
    <row r="263" spans="1:12">
      <c r="A263" s="1">
        <v>25.7976854321816</v>
      </c>
      <c r="B263" s="1">
        <v>297.176303925229</v>
      </c>
      <c r="C263">
        <v>9.060502472</v>
      </c>
      <c r="D263">
        <v>10.77</v>
      </c>
      <c r="I263" s="1">
        <v>14.3062475014159</v>
      </c>
      <c r="J263" s="1">
        <v>42.3836565096215</v>
      </c>
      <c r="K263">
        <v>9.141207358</v>
      </c>
      <c r="L263">
        <v>0.13</v>
      </c>
    </row>
    <row r="264" spans="1:12">
      <c r="A264" s="1">
        <v>34.8247135260672</v>
      </c>
      <c r="B264" s="1">
        <v>194.335236212517</v>
      </c>
      <c r="C264">
        <v>9.062051074</v>
      </c>
      <c r="D264">
        <v>2.37</v>
      </c>
      <c r="I264" s="1">
        <v>20.3094781423533</v>
      </c>
      <c r="J264" s="1">
        <v>116.531657226564</v>
      </c>
      <c r="K264">
        <v>9.147610462</v>
      </c>
      <c r="L264">
        <v>6.68</v>
      </c>
    </row>
    <row r="265" spans="1:12">
      <c r="A265" s="1">
        <v>18.9935057857017</v>
      </c>
      <c r="B265" s="1">
        <v>268.311427061594</v>
      </c>
      <c r="C265">
        <v>9.064063712</v>
      </c>
      <c r="D265">
        <v>3.73</v>
      </c>
      <c r="I265" s="1">
        <v>29.0681901782619</v>
      </c>
      <c r="J265" s="1">
        <v>44.4477285357363</v>
      </c>
      <c r="K265">
        <v>9.150511558</v>
      </c>
      <c r="L265">
        <v>10.85</v>
      </c>
    </row>
    <row r="266" spans="1:12">
      <c r="A266" s="1">
        <v>31.1885076425176</v>
      </c>
      <c r="B266" s="1">
        <v>229.599758974271</v>
      </c>
      <c r="C266">
        <v>9.067336189</v>
      </c>
      <c r="D266">
        <v>1.66</v>
      </c>
      <c r="I266" s="1">
        <v>29.8429005625243</v>
      </c>
      <c r="J266" s="1">
        <v>44.832017190766</v>
      </c>
      <c r="K266">
        <v>9.15273009</v>
      </c>
      <c r="L266">
        <v>11.78</v>
      </c>
    </row>
    <row r="267" spans="1:12">
      <c r="A267" s="1">
        <v>10.4961118179389</v>
      </c>
      <c r="B267" s="1">
        <v>211.880096154563</v>
      </c>
      <c r="C267">
        <v>9.069623202</v>
      </c>
      <c r="D267">
        <v>9.39</v>
      </c>
      <c r="I267" s="1">
        <v>38.995022023811</v>
      </c>
      <c r="J267" s="1">
        <v>66.7606730045135</v>
      </c>
      <c r="K267">
        <v>9.15370845</v>
      </c>
      <c r="L267">
        <v>8.93</v>
      </c>
    </row>
    <row r="268" spans="1:12">
      <c r="A268" s="1">
        <v>36.5941148776761</v>
      </c>
      <c r="B268" s="1">
        <v>306.397912616866</v>
      </c>
      <c r="C268">
        <v>9.077557969</v>
      </c>
      <c r="D268">
        <v>5.25</v>
      </c>
      <c r="I268" s="1">
        <v>67.8072385089615</v>
      </c>
      <c r="J268" s="1">
        <v>19.2416937855271</v>
      </c>
      <c r="K268">
        <v>9.156509852</v>
      </c>
      <c r="L268">
        <v>8.92</v>
      </c>
    </row>
    <row r="269" spans="1:12">
      <c r="A269" s="1">
        <v>27.1009524638907</v>
      </c>
      <c r="B269" s="1">
        <v>284.03853577891</v>
      </c>
      <c r="C269">
        <v>9.078407295</v>
      </c>
      <c r="D269">
        <v>3.72</v>
      </c>
      <c r="I269" s="1">
        <v>32.2733610532356</v>
      </c>
      <c r="J269" s="1">
        <v>20.3755980528098</v>
      </c>
      <c r="K269">
        <v>9.159563043</v>
      </c>
      <c r="L269">
        <v>0.49</v>
      </c>
    </row>
    <row r="270" spans="1:12">
      <c r="A270" s="1">
        <v>16.3615250589625</v>
      </c>
      <c r="B270" s="1">
        <v>201.923249333084</v>
      </c>
      <c r="C270">
        <v>9.085729558</v>
      </c>
      <c r="D270">
        <v>13.08</v>
      </c>
      <c r="I270" s="1">
        <v>28.8110483463878</v>
      </c>
      <c r="J270" s="1">
        <v>66.1099628474318</v>
      </c>
      <c r="K270">
        <v>9.161647542</v>
      </c>
      <c r="L270">
        <v>7.67</v>
      </c>
    </row>
    <row r="271" spans="1:12">
      <c r="A271" s="1">
        <v>52.4246356303809</v>
      </c>
      <c r="B271" s="1">
        <v>357.084382499463</v>
      </c>
      <c r="C271">
        <v>9.089673978</v>
      </c>
      <c r="D271">
        <v>2.13</v>
      </c>
      <c r="I271" s="1">
        <v>9.83476079577706</v>
      </c>
      <c r="J271" s="1">
        <v>89.2313837284119</v>
      </c>
      <c r="K271">
        <v>9.167531806</v>
      </c>
      <c r="L271">
        <v>3.86</v>
      </c>
    </row>
    <row r="272" spans="1:12">
      <c r="A272" s="1">
        <v>16.790754654318</v>
      </c>
      <c r="B272" s="1">
        <v>341.070436310151</v>
      </c>
      <c r="C272">
        <v>9.091331437</v>
      </c>
      <c r="D272">
        <v>0.27</v>
      </c>
      <c r="I272" s="1">
        <v>25.6307440599724</v>
      </c>
      <c r="J272" s="1">
        <v>78.6069906069101</v>
      </c>
      <c r="K272">
        <v>9.17193507</v>
      </c>
      <c r="L272">
        <v>6.86</v>
      </c>
    </row>
    <row r="273" spans="1:12">
      <c r="A273" s="1">
        <v>5.94528621793561</v>
      </c>
      <c r="B273" s="1">
        <v>250.136248411259</v>
      </c>
      <c r="C273">
        <v>9.103881018</v>
      </c>
      <c r="D273">
        <v>12.41</v>
      </c>
      <c r="I273" s="1">
        <v>51.1644365122732</v>
      </c>
      <c r="J273" s="1">
        <v>81.9296751880942</v>
      </c>
      <c r="K273">
        <v>9.185183751</v>
      </c>
      <c r="L273">
        <v>0.45</v>
      </c>
    </row>
    <row r="274" spans="1:12">
      <c r="A274" s="1">
        <v>9.65128500228075</v>
      </c>
      <c r="B274" s="1">
        <v>279.350500890771</v>
      </c>
      <c r="C274">
        <v>9.10454762</v>
      </c>
      <c r="D274">
        <v>0.93</v>
      </c>
      <c r="I274" s="1">
        <v>5.85236821079946</v>
      </c>
      <c r="J274" s="1">
        <v>110.730162903637</v>
      </c>
      <c r="K274">
        <v>9.192611797</v>
      </c>
      <c r="L274">
        <v>4.15</v>
      </c>
    </row>
    <row r="275" spans="1:12">
      <c r="A275" s="1">
        <v>36.8843763392581</v>
      </c>
      <c r="B275" s="1">
        <v>300.876482297792</v>
      </c>
      <c r="C275">
        <v>9.110302208</v>
      </c>
      <c r="D275">
        <v>2.37</v>
      </c>
      <c r="I275" s="1">
        <v>13.0669026921589</v>
      </c>
      <c r="J275" s="1">
        <v>66.4861167125101</v>
      </c>
      <c r="K275">
        <v>9.194877265</v>
      </c>
      <c r="L275">
        <v>1.61</v>
      </c>
    </row>
    <row r="276" spans="1:12">
      <c r="A276" s="1">
        <v>13.6897223227217</v>
      </c>
      <c r="B276" s="1">
        <v>317.143369758758</v>
      </c>
      <c r="C276">
        <v>9.115259036</v>
      </c>
      <c r="D276">
        <v>1.62</v>
      </c>
      <c r="I276" s="1">
        <v>46.7876419116937</v>
      </c>
      <c r="J276" s="1">
        <v>90.5923156906911</v>
      </c>
      <c r="K276">
        <v>9.196313506</v>
      </c>
      <c r="L276">
        <v>2.51</v>
      </c>
    </row>
    <row r="277" spans="1:12">
      <c r="A277" s="1">
        <v>26.8712271811506</v>
      </c>
      <c r="B277" s="1">
        <v>241.342264119965</v>
      </c>
      <c r="C277">
        <v>9.120588224</v>
      </c>
      <c r="D277">
        <v>1.22</v>
      </c>
      <c r="I277" s="1">
        <v>12.6552869090764</v>
      </c>
      <c r="J277" s="1">
        <v>69.3017771664872</v>
      </c>
      <c r="K277">
        <v>9.201228394</v>
      </c>
      <c r="L277">
        <v>3.38</v>
      </c>
    </row>
    <row r="278" spans="1:12">
      <c r="A278" s="1">
        <v>36.2210883203661</v>
      </c>
      <c r="B278" s="1">
        <v>246.959724727616</v>
      </c>
      <c r="C278">
        <v>9.121025845</v>
      </c>
      <c r="D278">
        <v>1.86</v>
      </c>
      <c r="I278" s="1">
        <v>34.0252580074775</v>
      </c>
      <c r="J278" s="1">
        <v>79.9726859004242</v>
      </c>
      <c r="K278">
        <v>9.207107031</v>
      </c>
      <c r="L278">
        <v>6.96</v>
      </c>
    </row>
    <row r="279" spans="1:12">
      <c r="A279" s="1">
        <v>37.8749755610537</v>
      </c>
      <c r="B279" s="1">
        <v>262.958555355821</v>
      </c>
      <c r="C279">
        <v>9.121701337</v>
      </c>
      <c r="D279">
        <v>1.57</v>
      </c>
      <c r="I279" s="1">
        <v>42.3583318211109</v>
      </c>
      <c r="J279" s="1">
        <v>171.391193929203</v>
      </c>
      <c r="K279">
        <v>9.210522421</v>
      </c>
      <c r="L279">
        <v>3.09</v>
      </c>
    </row>
    <row r="280" spans="1:12">
      <c r="A280" s="1">
        <v>13.4790908653084</v>
      </c>
      <c r="B280" s="1">
        <v>251.945851847237</v>
      </c>
      <c r="C280">
        <v>9.134242412</v>
      </c>
      <c r="D280">
        <v>4.57</v>
      </c>
      <c r="I280" s="1">
        <v>9.64656409387843</v>
      </c>
      <c r="J280" s="1">
        <v>159.32442818256</v>
      </c>
      <c r="K280">
        <v>9.213073755</v>
      </c>
      <c r="L280">
        <v>1.66</v>
      </c>
    </row>
    <row r="281" spans="1:12">
      <c r="A281" s="1">
        <v>41.6788020908568</v>
      </c>
      <c r="B281" s="1">
        <v>280.85105530653</v>
      </c>
      <c r="C281">
        <v>9.138024968</v>
      </c>
      <c r="D281">
        <v>3.7</v>
      </c>
      <c r="I281" s="1">
        <v>23.3002951528412</v>
      </c>
      <c r="J281" s="1">
        <v>126.79503117125</v>
      </c>
      <c r="K281">
        <v>9.215158746</v>
      </c>
      <c r="L281">
        <v>2</v>
      </c>
    </row>
    <row r="282" spans="1:12">
      <c r="A282" s="1">
        <v>38.6378854164542</v>
      </c>
      <c r="B282" s="1">
        <v>295.588610012296</v>
      </c>
      <c r="C282">
        <v>9.139108141</v>
      </c>
      <c r="D282">
        <v>0.8</v>
      </c>
      <c r="I282" s="1">
        <v>49.1246816200648</v>
      </c>
      <c r="J282" s="1">
        <v>118.688336040737</v>
      </c>
      <c r="K282">
        <v>9.217989704</v>
      </c>
      <c r="L282">
        <v>9.39</v>
      </c>
    </row>
    <row r="283" spans="1:12">
      <c r="A283" s="1">
        <v>19.7379766123635</v>
      </c>
      <c r="B283" s="1">
        <v>327.508008285572</v>
      </c>
      <c r="C283">
        <v>9.151321251</v>
      </c>
      <c r="D283">
        <v>9.18</v>
      </c>
      <c r="I283" s="1">
        <v>21.163519893748</v>
      </c>
      <c r="J283" s="1">
        <v>138.133833681947</v>
      </c>
      <c r="K283">
        <v>9.22250989</v>
      </c>
      <c r="L283">
        <v>0.86</v>
      </c>
    </row>
    <row r="284" spans="1:12">
      <c r="A284" s="1">
        <v>20.6642666244701</v>
      </c>
      <c r="B284" s="1">
        <v>273.761399769285</v>
      </c>
      <c r="C284">
        <v>9.152350407</v>
      </c>
      <c r="D284">
        <v>4.99</v>
      </c>
      <c r="I284" s="1">
        <v>3.7292109174593</v>
      </c>
      <c r="J284" s="1">
        <v>142.528648629446</v>
      </c>
      <c r="K284">
        <v>9.223019641</v>
      </c>
      <c r="L284">
        <v>6.9</v>
      </c>
    </row>
    <row r="285" spans="1:12">
      <c r="A285" s="1">
        <v>26.1218546064463</v>
      </c>
      <c r="B285" s="1">
        <v>302.070980422374</v>
      </c>
      <c r="C285">
        <v>9.158642209</v>
      </c>
      <c r="D285">
        <v>7.29</v>
      </c>
      <c r="I285" s="1">
        <v>60.2706088785576</v>
      </c>
      <c r="J285" s="1">
        <v>169.789998590862</v>
      </c>
      <c r="K285">
        <v>9.228751371</v>
      </c>
      <c r="L285">
        <v>0.21</v>
      </c>
    </row>
    <row r="286" spans="1:12">
      <c r="A286" s="1">
        <v>18.2999242187461</v>
      </c>
      <c r="B286" s="1">
        <v>267.252403684727</v>
      </c>
      <c r="C286">
        <v>9.172235377</v>
      </c>
      <c r="D286">
        <v>0.18</v>
      </c>
      <c r="I286" s="1">
        <v>42.4553435080634</v>
      </c>
      <c r="J286" s="1">
        <v>53.6680840754491</v>
      </c>
      <c r="K286">
        <v>9.229987599</v>
      </c>
      <c r="L286">
        <v>3.94</v>
      </c>
    </row>
    <row r="287" spans="1:12">
      <c r="A287" s="1">
        <v>51.7768630246924</v>
      </c>
      <c r="B287" s="1">
        <v>249.764425945239</v>
      </c>
      <c r="C287">
        <v>9.173032446</v>
      </c>
      <c r="D287">
        <v>15.01</v>
      </c>
      <c r="I287" s="1">
        <v>18.1766783259275</v>
      </c>
      <c r="J287" s="1">
        <v>127.41648237008</v>
      </c>
      <c r="K287">
        <v>9.229998939</v>
      </c>
      <c r="L287">
        <v>4.64</v>
      </c>
    </row>
    <row r="288" spans="1:12">
      <c r="A288" s="1">
        <v>17.1868259831534</v>
      </c>
      <c r="B288" s="1">
        <v>228.224382015359</v>
      </c>
      <c r="C288">
        <v>9.175373684</v>
      </c>
      <c r="D288">
        <v>9.21</v>
      </c>
      <c r="I288" s="1">
        <v>21.4417929587645</v>
      </c>
      <c r="J288" s="1">
        <v>166.507973950768</v>
      </c>
      <c r="K288">
        <v>9.231905266</v>
      </c>
      <c r="L288">
        <v>2.11</v>
      </c>
    </row>
    <row r="289" spans="1:12">
      <c r="A289" s="1">
        <v>45.7173801790055</v>
      </c>
      <c r="B289" s="1">
        <v>258.795012919357</v>
      </c>
      <c r="C289">
        <v>9.177836031</v>
      </c>
      <c r="D289">
        <v>1.48</v>
      </c>
      <c r="I289" s="1">
        <v>10.2362733065957</v>
      </c>
      <c r="J289" s="1">
        <v>110.494206300056</v>
      </c>
      <c r="K289">
        <v>9.232576681</v>
      </c>
      <c r="L289">
        <v>3.28</v>
      </c>
    </row>
    <row r="290" spans="1:12">
      <c r="A290" s="1">
        <v>24.8703673874083</v>
      </c>
      <c r="B290" s="1">
        <v>255.285648602038</v>
      </c>
      <c r="C290">
        <v>9.181626886</v>
      </c>
      <c r="D290">
        <v>14.01</v>
      </c>
      <c r="I290" s="1">
        <v>38.8936959508115</v>
      </c>
      <c r="J290" s="1">
        <v>79.3643352881388</v>
      </c>
      <c r="K290">
        <v>9.23848645</v>
      </c>
      <c r="L290">
        <v>0.4</v>
      </c>
    </row>
    <row r="291" spans="1:12">
      <c r="A291" s="1">
        <v>15.8652444536092</v>
      </c>
      <c r="B291" s="1">
        <v>322.815851766535</v>
      </c>
      <c r="C291">
        <v>9.184114321</v>
      </c>
      <c r="D291">
        <v>0.09</v>
      </c>
      <c r="I291" s="1">
        <v>36.0863990916828</v>
      </c>
      <c r="J291" s="1">
        <v>111.344341025028</v>
      </c>
      <c r="K291">
        <v>9.243504001</v>
      </c>
      <c r="L291">
        <v>0.11</v>
      </c>
    </row>
    <row r="292" spans="1:12">
      <c r="A292" s="1">
        <v>17.8465382357789</v>
      </c>
      <c r="B292" s="1">
        <v>206.51955344952</v>
      </c>
      <c r="C292">
        <v>9.184510666</v>
      </c>
      <c r="D292">
        <v>11.47</v>
      </c>
      <c r="I292" s="1">
        <v>9.61635250216588</v>
      </c>
      <c r="J292" s="1">
        <v>1.30968673914347</v>
      </c>
      <c r="K292">
        <v>9.248730954</v>
      </c>
      <c r="L292">
        <v>5.92</v>
      </c>
    </row>
    <row r="293" spans="1:12">
      <c r="A293" s="1">
        <v>8.13408436159806</v>
      </c>
      <c r="B293" s="1">
        <v>281.297083195246</v>
      </c>
      <c r="C293">
        <v>9.189580134</v>
      </c>
      <c r="D293">
        <v>3.09</v>
      </c>
      <c r="I293" s="1">
        <v>52.9749138897965</v>
      </c>
      <c r="J293" s="1">
        <v>133.904579215444</v>
      </c>
      <c r="K293">
        <v>9.249439664</v>
      </c>
      <c r="L293">
        <v>13.44</v>
      </c>
    </row>
    <row r="294" spans="1:12">
      <c r="A294" s="1">
        <v>39.2728625119019</v>
      </c>
      <c r="B294" s="1">
        <v>191.986339769368</v>
      </c>
      <c r="C294">
        <v>9.191412874</v>
      </c>
      <c r="D294">
        <v>5.35</v>
      </c>
      <c r="I294" s="1">
        <v>15.8563748954986</v>
      </c>
      <c r="J294" s="1">
        <v>157.082301763584</v>
      </c>
      <c r="K294">
        <v>9.258251967</v>
      </c>
      <c r="L294">
        <v>2.38</v>
      </c>
    </row>
    <row r="295" spans="1:12">
      <c r="A295" s="1">
        <v>44.0489496877347</v>
      </c>
      <c r="B295" s="1">
        <v>333.727742130741</v>
      </c>
      <c r="C295">
        <v>9.193324335</v>
      </c>
      <c r="D295">
        <v>4.4</v>
      </c>
      <c r="I295" s="1">
        <v>25.1631647679576</v>
      </c>
      <c r="J295" s="1">
        <v>1.19988926257589</v>
      </c>
      <c r="K295">
        <v>9.261969697</v>
      </c>
      <c r="L295">
        <v>9.71</v>
      </c>
    </row>
    <row r="296" spans="1:12">
      <c r="A296" s="1">
        <v>5.62794951791286</v>
      </c>
      <c r="B296" s="1">
        <v>357.908187365855</v>
      </c>
      <c r="C296">
        <v>9.194619553</v>
      </c>
      <c r="D296">
        <v>5.09</v>
      </c>
      <c r="I296" s="1">
        <v>32.4382348919732</v>
      </c>
      <c r="J296" s="1">
        <v>132.962230096485</v>
      </c>
      <c r="K296">
        <v>9.267090486</v>
      </c>
      <c r="L296">
        <v>4.58</v>
      </c>
    </row>
    <row r="297" spans="1:12">
      <c r="A297" s="1">
        <v>14.8327609216195</v>
      </c>
      <c r="B297" s="1">
        <v>277.160930091069</v>
      </c>
      <c r="C297">
        <v>9.196255863</v>
      </c>
      <c r="D297">
        <v>10.45</v>
      </c>
      <c r="I297" s="1">
        <v>51.6786253849827</v>
      </c>
      <c r="J297" s="1">
        <v>2.01935789227445</v>
      </c>
      <c r="K297">
        <v>9.268902898</v>
      </c>
      <c r="L297">
        <v>1.23</v>
      </c>
    </row>
    <row r="298" spans="1:12">
      <c r="A298" s="1">
        <v>25.0524149775154</v>
      </c>
      <c r="B298" s="1">
        <v>256.708165705206</v>
      </c>
      <c r="C298">
        <v>9.198706014</v>
      </c>
      <c r="D298">
        <v>5.56</v>
      </c>
      <c r="I298" s="1">
        <v>41.4323999161278</v>
      </c>
      <c r="J298" s="1">
        <v>85.2933951030605</v>
      </c>
      <c r="K298">
        <v>9.27140546</v>
      </c>
      <c r="L298">
        <v>0.52</v>
      </c>
    </row>
    <row r="299" spans="1:12">
      <c r="A299" s="1">
        <v>55.5622377323025</v>
      </c>
      <c r="B299" s="1">
        <v>188.802612740856</v>
      </c>
      <c r="C299">
        <v>9.199016149</v>
      </c>
      <c r="D299">
        <v>9.07</v>
      </c>
      <c r="I299" s="1">
        <v>49.5244748699217</v>
      </c>
      <c r="J299" s="1">
        <v>27.9335674131246</v>
      </c>
      <c r="K299">
        <v>9.275058733</v>
      </c>
      <c r="L299">
        <v>2.87</v>
      </c>
    </row>
    <row r="300" spans="1:12">
      <c r="A300" s="1">
        <v>30.3201923316489</v>
      </c>
      <c r="B300" s="1">
        <v>327.856182330598</v>
      </c>
      <c r="C300">
        <v>9.202446891</v>
      </c>
      <c r="D300">
        <v>1.34</v>
      </c>
      <c r="I300" s="1">
        <v>20.177921521398</v>
      </c>
      <c r="J300" s="1">
        <v>141.069477109644</v>
      </c>
      <c r="K300">
        <v>9.280960323</v>
      </c>
      <c r="L300">
        <v>16.34</v>
      </c>
    </row>
    <row r="301" spans="1:12">
      <c r="A301" s="1">
        <v>66.1536532121318</v>
      </c>
      <c r="B301" s="1">
        <v>257.597516277447</v>
      </c>
      <c r="C301">
        <v>9.204305946</v>
      </c>
      <c r="D301">
        <v>8.13</v>
      </c>
      <c r="I301" s="1">
        <v>55.6566886574915</v>
      </c>
      <c r="J301" s="1">
        <v>45.0016949566966</v>
      </c>
      <c r="K301">
        <v>9.282401353</v>
      </c>
      <c r="L301">
        <v>3.05</v>
      </c>
    </row>
    <row r="302" spans="1:12">
      <c r="A302" s="1">
        <v>70.3070738519881</v>
      </c>
      <c r="B302" s="1">
        <v>247.585331326476</v>
      </c>
      <c r="C302">
        <v>9.206581028</v>
      </c>
      <c r="D302">
        <v>7.7</v>
      </c>
      <c r="I302" s="1">
        <v>25.3794870356644</v>
      </c>
      <c r="J302" s="1">
        <v>97.1289201604832</v>
      </c>
      <c r="K302">
        <v>9.283541264</v>
      </c>
      <c r="L302">
        <v>10.45</v>
      </c>
    </row>
    <row r="303" spans="1:12">
      <c r="A303" s="1">
        <v>22.8004832637861</v>
      </c>
      <c r="B303" s="1">
        <v>201.875022883878</v>
      </c>
      <c r="C303">
        <v>9.208667775</v>
      </c>
      <c r="D303">
        <v>2.79</v>
      </c>
      <c r="I303" s="1">
        <v>38.8944882331788</v>
      </c>
      <c r="J303" s="1">
        <v>15.1416327838846</v>
      </c>
      <c r="K303">
        <v>9.283578162</v>
      </c>
      <c r="L303">
        <v>2.37</v>
      </c>
    </row>
    <row r="304" spans="1:12">
      <c r="A304" s="1">
        <v>25.2112358384745</v>
      </c>
      <c r="B304" s="1">
        <v>203.46095251221</v>
      </c>
      <c r="C304">
        <v>9.211619828</v>
      </c>
      <c r="D304">
        <v>1.76</v>
      </c>
      <c r="I304" s="1">
        <v>19.3476950844336</v>
      </c>
      <c r="J304" s="1">
        <v>107.573322578344</v>
      </c>
      <c r="K304">
        <v>9.286356063</v>
      </c>
      <c r="L304">
        <v>1.68</v>
      </c>
    </row>
    <row r="305" spans="1:12">
      <c r="A305" s="1">
        <v>27.8614555848533</v>
      </c>
      <c r="B305" s="1">
        <v>312.462489649395</v>
      </c>
      <c r="C305">
        <v>9.217205622</v>
      </c>
      <c r="D305">
        <v>2.29</v>
      </c>
      <c r="I305" s="1">
        <v>38.755129539275</v>
      </c>
      <c r="J305" s="1">
        <v>150.273525512443</v>
      </c>
      <c r="K305">
        <v>9.293361915</v>
      </c>
      <c r="L305">
        <v>4.73</v>
      </c>
    </row>
    <row r="306" spans="1:12">
      <c r="A306" s="1">
        <v>46.2077349569343</v>
      </c>
      <c r="B306" s="1">
        <v>207.154134554607</v>
      </c>
      <c r="C306">
        <v>9.2260529</v>
      </c>
      <c r="D306">
        <v>1.46</v>
      </c>
      <c r="I306" s="1">
        <v>62.3477074877401</v>
      </c>
      <c r="J306" s="1">
        <v>34.4778039874251</v>
      </c>
      <c r="K306">
        <v>9.294406364</v>
      </c>
      <c r="L306">
        <v>1.22</v>
      </c>
    </row>
    <row r="307" spans="1:12">
      <c r="A307" s="1">
        <v>8.36469676366948</v>
      </c>
      <c r="B307" s="1">
        <v>287.128433740975</v>
      </c>
      <c r="C307">
        <v>9.228130633</v>
      </c>
      <c r="D307">
        <v>9.31</v>
      </c>
      <c r="I307" s="1">
        <v>28.7159391188063</v>
      </c>
      <c r="J307" s="1">
        <v>166.87632512547</v>
      </c>
      <c r="K307">
        <v>9.296333398</v>
      </c>
      <c r="L307">
        <v>0.77</v>
      </c>
    </row>
    <row r="308" spans="1:12">
      <c r="A308" s="1">
        <v>35.3330748854593</v>
      </c>
      <c r="B308" s="1">
        <v>348.760197141416</v>
      </c>
      <c r="C308">
        <v>9.231280705</v>
      </c>
      <c r="D308">
        <v>2.51</v>
      </c>
      <c r="I308" s="1">
        <v>54.7096116068053</v>
      </c>
      <c r="J308" s="1">
        <v>39.4705480585212</v>
      </c>
      <c r="K308">
        <v>9.296668597</v>
      </c>
      <c r="L308">
        <v>6.16</v>
      </c>
    </row>
    <row r="309" spans="1:12">
      <c r="A309" s="1">
        <v>33.3867420729246</v>
      </c>
      <c r="B309" s="1">
        <v>344.253567694383</v>
      </c>
      <c r="C309">
        <v>9.232102189</v>
      </c>
      <c r="D309">
        <v>5.87</v>
      </c>
      <c r="I309" s="1">
        <v>39.2576453362541</v>
      </c>
      <c r="J309" s="1">
        <v>154.092085356408</v>
      </c>
      <c r="K309">
        <v>9.313851157</v>
      </c>
      <c r="L309">
        <v>3.77</v>
      </c>
    </row>
    <row r="310" spans="1:12">
      <c r="A310" s="1">
        <v>27.860618512217</v>
      </c>
      <c r="B310" s="1">
        <v>334.663438067736</v>
      </c>
      <c r="C310">
        <v>9.232521416</v>
      </c>
      <c r="D310">
        <v>2.4</v>
      </c>
      <c r="I310" s="1">
        <v>5.37785321386415</v>
      </c>
      <c r="J310" s="1">
        <v>153.424713560772</v>
      </c>
      <c r="K310">
        <v>9.314004488</v>
      </c>
      <c r="L310">
        <v>2.11</v>
      </c>
    </row>
    <row r="311" spans="1:12">
      <c r="A311" s="1">
        <v>9.47417666846449</v>
      </c>
      <c r="B311" s="1">
        <v>288.849041171537</v>
      </c>
      <c r="C311">
        <v>9.23773629</v>
      </c>
      <c r="D311">
        <v>13.24</v>
      </c>
      <c r="I311" s="1">
        <v>18.6620713327017</v>
      </c>
      <c r="J311" s="1">
        <v>125.314494924931</v>
      </c>
      <c r="K311">
        <v>9.316365906</v>
      </c>
      <c r="L311">
        <v>5.16</v>
      </c>
    </row>
    <row r="312" spans="1:12">
      <c r="A312" s="1">
        <v>44.6053008579893</v>
      </c>
      <c r="B312" s="1">
        <v>302.577049435383</v>
      </c>
      <c r="C312">
        <v>9.238192227</v>
      </c>
      <c r="D312">
        <v>1.91</v>
      </c>
      <c r="I312" s="1">
        <v>39.6446004518172</v>
      </c>
      <c r="J312" s="1">
        <v>87.2113193716145</v>
      </c>
      <c r="K312">
        <v>9.318086072</v>
      </c>
      <c r="L312">
        <v>0.69</v>
      </c>
    </row>
    <row r="313" spans="1:12">
      <c r="A313" s="1">
        <v>9.98655687894312</v>
      </c>
      <c r="B313" s="1">
        <v>247.642819971263</v>
      </c>
      <c r="C313">
        <v>9.25006059</v>
      </c>
      <c r="D313">
        <v>7.45</v>
      </c>
      <c r="I313" s="1">
        <v>56.9634907589223</v>
      </c>
      <c r="J313" s="1">
        <v>151.766585902881</v>
      </c>
      <c r="K313">
        <v>9.319756002</v>
      </c>
      <c r="L313">
        <v>2.77</v>
      </c>
    </row>
    <row r="314" spans="1:12">
      <c r="A314" s="1">
        <v>24.0950743359357</v>
      </c>
      <c r="B314" s="1">
        <v>253.610973283465</v>
      </c>
      <c r="C314">
        <v>9.25255615</v>
      </c>
      <c r="D314">
        <v>2.4</v>
      </c>
      <c r="I314" s="1">
        <v>24.6586299302203</v>
      </c>
      <c r="J314" s="1">
        <v>9.25289606064261</v>
      </c>
      <c r="K314">
        <v>9.326442416</v>
      </c>
      <c r="L314">
        <v>8.13</v>
      </c>
    </row>
    <row r="315" spans="1:12">
      <c r="A315" s="1">
        <v>30.004358550823</v>
      </c>
      <c r="B315" s="1">
        <v>215.8294229186</v>
      </c>
      <c r="C315">
        <v>9.265282527</v>
      </c>
      <c r="D315">
        <v>3.46</v>
      </c>
      <c r="I315" s="1">
        <v>49.3014850634457</v>
      </c>
      <c r="J315" s="1">
        <v>171.134841795348</v>
      </c>
      <c r="K315">
        <v>9.32757243</v>
      </c>
      <c r="L315">
        <v>6.37</v>
      </c>
    </row>
    <row r="316" spans="1:12">
      <c r="A316" s="1">
        <v>14.2269927618723</v>
      </c>
      <c r="B316" s="1">
        <v>221.548748169829</v>
      </c>
      <c r="C316">
        <v>9.265517967</v>
      </c>
      <c r="D316">
        <v>3.94</v>
      </c>
      <c r="I316" s="1">
        <v>6.854760191459</v>
      </c>
      <c r="J316" s="1">
        <v>102.178856704821</v>
      </c>
      <c r="K316">
        <v>9.329281959</v>
      </c>
      <c r="L316">
        <v>0.74</v>
      </c>
    </row>
    <row r="317" spans="1:12">
      <c r="A317" s="1">
        <v>14.0284251781705</v>
      </c>
      <c r="B317" s="1">
        <v>243.113206219969</v>
      </c>
      <c r="C317">
        <v>9.265961394</v>
      </c>
      <c r="D317">
        <v>0.69</v>
      </c>
      <c r="I317" s="1">
        <v>29.0802036778364</v>
      </c>
      <c r="J317" s="1">
        <v>166.98708559327</v>
      </c>
      <c r="K317">
        <v>9.330820988</v>
      </c>
      <c r="L317">
        <v>8.67</v>
      </c>
    </row>
    <row r="318" spans="1:12">
      <c r="A318" s="1">
        <v>30.7705015842044</v>
      </c>
      <c r="B318" s="1">
        <v>340.733564727375</v>
      </c>
      <c r="C318">
        <v>9.274244552</v>
      </c>
      <c r="D318">
        <v>4.24</v>
      </c>
      <c r="I318" s="1">
        <v>24.508158556896</v>
      </c>
      <c r="J318" s="1">
        <v>168.636115938231</v>
      </c>
      <c r="K318">
        <v>9.337744064</v>
      </c>
      <c r="L318">
        <v>1.64</v>
      </c>
    </row>
    <row r="319" spans="1:12">
      <c r="A319" s="1">
        <v>23.9147596830897</v>
      </c>
      <c r="B319" s="1">
        <v>184.777777095619</v>
      </c>
      <c r="C319">
        <v>9.283914886</v>
      </c>
      <c r="D319">
        <v>4.29</v>
      </c>
      <c r="I319" s="1">
        <v>49.5596569914322</v>
      </c>
      <c r="J319" s="1">
        <v>113.229775562534</v>
      </c>
      <c r="K319">
        <v>9.338635676</v>
      </c>
      <c r="L319">
        <v>3.86</v>
      </c>
    </row>
    <row r="320" spans="1:12">
      <c r="A320" s="1">
        <v>26.9993543284043</v>
      </c>
      <c r="B320" s="1">
        <v>182.516244452801</v>
      </c>
      <c r="C320">
        <v>9.290590786</v>
      </c>
      <c r="D320">
        <v>0.26</v>
      </c>
      <c r="I320" s="1">
        <v>9.03127449968019</v>
      </c>
      <c r="J320" s="1">
        <v>156.374731326574</v>
      </c>
      <c r="K320">
        <v>9.349642182</v>
      </c>
      <c r="L320">
        <v>1.28</v>
      </c>
    </row>
    <row r="321" spans="1:12">
      <c r="A321" s="1">
        <v>22.9550545272495</v>
      </c>
      <c r="B321" s="1">
        <v>342.056582803903</v>
      </c>
      <c r="C321">
        <v>9.293307025</v>
      </c>
      <c r="D321">
        <v>3.65</v>
      </c>
      <c r="I321" s="1">
        <v>17.5585842274406</v>
      </c>
      <c r="J321" s="1">
        <v>145.851724516759</v>
      </c>
      <c r="K321">
        <v>9.352798287</v>
      </c>
      <c r="L321">
        <v>6.72</v>
      </c>
    </row>
    <row r="322" spans="1:12">
      <c r="A322" s="1">
        <v>1.21684893939716</v>
      </c>
      <c r="B322" s="1">
        <v>288.22189918695</v>
      </c>
      <c r="C322">
        <v>9.30375146</v>
      </c>
      <c r="D322">
        <v>2.14</v>
      </c>
      <c r="I322" s="1">
        <v>39.4835728746609</v>
      </c>
      <c r="J322" s="1">
        <v>14.4355759953177</v>
      </c>
      <c r="K322">
        <v>9.35314369</v>
      </c>
      <c r="L322">
        <v>1.13</v>
      </c>
    </row>
    <row r="323" spans="1:12">
      <c r="A323" s="1">
        <v>10.7924125041583</v>
      </c>
      <c r="B323" s="1">
        <v>254.215710258886</v>
      </c>
      <c r="C323">
        <v>9.304913223</v>
      </c>
      <c r="D323">
        <v>2.88</v>
      </c>
      <c r="I323" s="1">
        <v>42.7451877118334</v>
      </c>
      <c r="J323" s="1">
        <v>163.124441243307</v>
      </c>
      <c r="K323">
        <v>9.360361702</v>
      </c>
      <c r="L323">
        <v>9.96</v>
      </c>
    </row>
    <row r="324" spans="1:12">
      <c r="A324" s="1">
        <v>42.9674634807766</v>
      </c>
      <c r="B324" s="1">
        <v>186.937965669295</v>
      </c>
      <c r="C324">
        <v>9.319485212</v>
      </c>
      <c r="D324">
        <v>1.3</v>
      </c>
      <c r="I324" s="1">
        <v>14.6168685403014</v>
      </c>
      <c r="J324" s="1">
        <v>99.6888545683118</v>
      </c>
      <c r="K324">
        <v>9.370454828</v>
      </c>
      <c r="L324">
        <v>9.32</v>
      </c>
    </row>
    <row r="325" spans="1:12">
      <c r="A325" s="1">
        <v>40.5801223918716</v>
      </c>
      <c r="B325" s="1">
        <v>249.516189444233</v>
      </c>
      <c r="C325">
        <v>9.329124625</v>
      </c>
      <c r="D325">
        <v>4.77</v>
      </c>
      <c r="I325" s="1">
        <v>15.0646146027604</v>
      </c>
      <c r="J325" s="1">
        <v>71.0048892191911</v>
      </c>
      <c r="K325">
        <v>9.373649245</v>
      </c>
      <c r="L325">
        <v>3.01</v>
      </c>
    </row>
    <row r="326" spans="1:12">
      <c r="A326" s="1">
        <v>28.9987336893649</v>
      </c>
      <c r="B326" s="1">
        <v>347.247570534519</v>
      </c>
      <c r="C326">
        <v>9.335449263</v>
      </c>
      <c r="D326">
        <v>8.56</v>
      </c>
      <c r="I326" s="1">
        <v>39.7671593482929</v>
      </c>
      <c r="J326" s="1">
        <v>71.8232233472753</v>
      </c>
      <c r="K326">
        <v>9.397787768</v>
      </c>
      <c r="L326">
        <v>9.17</v>
      </c>
    </row>
    <row r="327" spans="1:12">
      <c r="A327" s="1">
        <v>34.7595874673883</v>
      </c>
      <c r="B327" s="1">
        <v>315.361588104124</v>
      </c>
      <c r="C327">
        <v>9.335516379</v>
      </c>
      <c r="D327">
        <v>5.02</v>
      </c>
      <c r="I327" s="1">
        <v>66.736508446052</v>
      </c>
      <c r="J327" s="1">
        <v>92.4228059358974</v>
      </c>
      <c r="K327">
        <v>9.405173439</v>
      </c>
      <c r="L327">
        <v>4.62</v>
      </c>
    </row>
    <row r="328" spans="1:12">
      <c r="A328" s="1">
        <v>26.646322538192</v>
      </c>
      <c r="B328" s="1">
        <v>280.73854521616</v>
      </c>
      <c r="C328">
        <v>9.337631746</v>
      </c>
      <c r="D328">
        <v>2.26</v>
      </c>
      <c r="I328" s="1">
        <v>43.7673625467865</v>
      </c>
      <c r="J328" s="1">
        <v>134.132921128215</v>
      </c>
      <c r="K328">
        <v>9.405343882</v>
      </c>
      <c r="L328">
        <v>9.47</v>
      </c>
    </row>
    <row r="329" spans="1:12">
      <c r="A329" s="1">
        <v>20.434628566266</v>
      </c>
      <c r="B329" s="1">
        <v>326.228379030372</v>
      </c>
      <c r="C329">
        <v>9.341239177</v>
      </c>
      <c r="D329">
        <v>3.61</v>
      </c>
      <c r="I329" s="1">
        <v>30.4922504584331</v>
      </c>
      <c r="J329" s="1">
        <v>83.134152151411</v>
      </c>
      <c r="K329">
        <v>9.406122618</v>
      </c>
      <c r="L329">
        <v>13.16</v>
      </c>
    </row>
    <row r="330" spans="1:12">
      <c r="A330" s="1">
        <v>19.2050466024494</v>
      </c>
      <c r="B330" s="1">
        <v>287.593597345664</v>
      </c>
      <c r="C330">
        <v>9.347672989</v>
      </c>
      <c r="D330">
        <v>1.29</v>
      </c>
      <c r="I330" s="1">
        <v>26.0423564794536</v>
      </c>
      <c r="J330" s="1">
        <v>5.38678878138916</v>
      </c>
      <c r="K330">
        <v>9.410854743</v>
      </c>
      <c r="L330">
        <v>3.09</v>
      </c>
    </row>
    <row r="331" spans="1:12">
      <c r="A331" s="1">
        <v>34.420288200866</v>
      </c>
      <c r="B331" s="1">
        <v>349.973542979471</v>
      </c>
      <c r="C331">
        <v>9.350944854</v>
      </c>
      <c r="D331">
        <v>1.15</v>
      </c>
      <c r="I331" s="1">
        <v>16.1082380616417</v>
      </c>
      <c r="J331" s="1">
        <v>58.3986014029048</v>
      </c>
      <c r="K331">
        <v>9.41303745</v>
      </c>
      <c r="L331">
        <v>2.29</v>
      </c>
    </row>
    <row r="332" spans="1:12">
      <c r="A332" s="1">
        <v>40.5551142779755</v>
      </c>
      <c r="B332" s="1">
        <v>335.346244841367</v>
      </c>
      <c r="C332">
        <v>9.356594504</v>
      </c>
      <c r="D332">
        <v>22</v>
      </c>
      <c r="I332" s="1">
        <v>34.1691619205899</v>
      </c>
      <c r="J332" s="1">
        <v>43.7807834126283</v>
      </c>
      <c r="K332">
        <v>9.413281443</v>
      </c>
      <c r="L332">
        <v>10.33</v>
      </c>
    </row>
    <row r="333" spans="1:12">
      <c r="A333" s="1">
        <v>19.4710780858711</v>
      </c>
      <c r="B333" s="1">
        <v>337.47538607414</v>
      </c>
      <c r="C333">
        <v>9.361800159</v>
      </c>
      <c r="D333">
        <v>4.96</v>
      </c>
      <c r="I333" s="1">
        <v>83.2079410444249</v>
      </c>
      <c r="J333" s="1">
        <v>73.3540123792836</v>
      </c>
      <c r="K333">
        <v>9.413508022</v>
      </c>
      <c r="L333">
        <v>0.07</v>
      </c>
    </row>
    <row r="334" spans="1:12">
      <c r="A334" s="1">
        <v>7.1441211373512</v>
      </c>
      <c r="B334" s="1">
        <v>228.360291757302</v>
      </c>
      <c r="C334">
        <v>9.368087002</v>
      </c>
      <c r="D334">
        <v>0.97</v>
      </c>
      <c r="I334" s="1">
        <v>61.3768146729415</v>
      </c>
      <c r="J334" s="1">
        <v>130.492164626796</v>
      </c>
      <c r="K334">
        <v>9.415658084</v>
      </c>
      <c r="L334">
        <v>4.08</v>
      </c>
    </row>
    <row r="335" spans="1:12">
      <c r="A335" s="1">
        <v>10.2954566185981</v>
      </c>
      <c r="B335" s="1">
        <v>195.924476345027</v>
      </c>
      <c r="C335">
        <v>9.375477862</v>
      </c>
      <c r="D335">
        <v>0.53</v>
      </c>
      <c r="I335" s="1">
        <v>51.6959277608036</v>
      </c>
      <c r="J335" s="1">
        <v>24.8965279286222</v>
      </c>
      <c r="K335">
        <v>9.423448251</v>
      </c>
      <c r="L335">
        <v>4.78</v>
      </c>
    </row>
    <row r="336" spans="1:12">
      <c r="A336" s="1">
        <v>49.6034391672961</v>
      </c>
      <c r="B336" s="1">
        <v>181.839169880149</v>
      </c>
      <c r="C336">
        <v>9.376631523</v>
      </c>
      <c r="D336">
        <v>11.23</v>
      </c>
      <c r="I336" s="1">
        <v>36.0186472528702</v>
      </c>
      <c r="J336" s="1">
        <v>2.28617472261103</v>
      </c>
      <c r="K336">
        <v>9.429577443</v>
      </c>
      <c r="L336">
        <v>11.47</v>
      </c>
    </row>
    <row r="337" spans="1:12">
      <c r="A337" s="1">
        <v>30.4750618122557</v>
      </c>
      <c r="B337" s="1">
        <v>314.798013212536</v>
      </c>
      <c r="C337">
        <v>9.376779843</v>
      </c>
      <c r="D337">
        <v>3.23</v>
      </c>
      <c r="I337" s="1">
        <v>8.19568299089638</v>
      </c>
      <c r="J337" s="1">
        <v>25.6321591193903</v>
      </c>
      <c r="K337">
        <v>9.429611922</v>
      </c>
      <c r="L337">
        <v>2.59</v>
      </c>
    </row>
    <row r="338" spans="1:12">
      <c r="A338" s="1">
        <v>56.4593725991857</v>
      </c>
      <c r="B338" s="1">
        <v>182.575034860034</v>
      </c>
      <c r="C338">
        <v>9.383779304</v>
      </c>
      <c r="D338">
        <v>0.09</v>
      </c>
      <c r="I338" s="1">
        <v>36.7817813398685</v>
      </c>
      <c r="J338" s="1">
        <v>94.3216606618697</v>
      </c>
      <c r="K338">
        <v>9.434442073</v>
      </c>
      <c r="L338">
        <v>8.32</v>
      </c>
    </row>
    <row r="339" spans="1:12">
      <c r="A339" s="1">
        <v>17.413797940313</v>
      </c>
      <c r="B339" s="1">
        <v>194.799719184386</v>
      </c>
      <c r="C339">
        <v>9.389852166</v>
      </c>
      <c r="D339">
        <v>23.15</v>
      </c>
      <c r="I339" s="1">
        <v>25.030182143309</v>
      </c>
      <c r="J339" s="1">
        <v>126.267249203182</v>
      </c>
      <c r="K339">
        <v>9.439710282</v>
      </c>
      <c r="L339">
        <v>0.49</v>
      </c>
    </row>
    <row r="340" spans="1:12">
      <c r="A340" s="1">
        <v>38.7154666990029</v>
      </c>
      <c r="B340" s="1">
        <v>296.364983608997</v>
      </c>
      <c r="C340">
        <v>9.394100091</v>
      </c>
      <c r="D340">
        <v>0.58</v>
      </c>
      <c r="I340" s="1">
        <v>19.9087574383142</v>
      </c>
      <c r="J340" s="1">
        <v>121.905503192563</v>
      </c>
      <c r="K340">
        <v>9.443379973</v>
      </c>
      <c r="L340">
        <v>2.87</v>
      </c>
    </row>
    <row r="341" spans="1:12">
      <c r="A341" s="1">
        <v>30.1722317348811</v>
      </c>
      <c r="B341" s="1">
        <v>230.785609439256</v>
      </c>
      <c r="C341">
        <v>9.401451126</v>
      </c>
      <c r="D341">
        <v>0.16</v>
      </c>
      <c r="I341" s="1">
        <v>14.6375924752836</v>
      </c>
      <c r="J341" s="1">
        <v>9.56451709480121</v>
      </c>
      <c r="K341">
        <v>9.44621691</v>
      </c>
      <c r="L341">
        <v>3.91</v>
      </c>
    </row>
    <row r="342" spans="1:12">
      <c r="A342" s="1">
        <v>28.8540808540352</v>
      </c>
      <c r="B342" s="1">
        <v>248.030077598931</v>
      </c>
      <c r="C342">
        <v>9.405552414</v>
      </c>
      <c r="D342">
        <v>2</v>
      </c>
      <c r="I342" s="1">
        <v>59.094202614301</v>
      </c>
      <c r="J342" s="1">
        <v>153.035561715765</v>
      </c>
      <c r="K342">
        <v>9.448666964</v>
      </c>
      <c r="L342">
        <v>4.44</v>
      </c>
    </row>
    <row r="343" spans="1:12">
      <c r="A343" s="1">
        <v>6.45502045497459</v>
      </c>
      <c r="B343" s="1">
        <v>272.917866042956</v>
      </c>
      <c r="C343">
        <v>9.414077466</v>
      </c>
      <c r="D343">
        <v>3.8</v>
      </c>
      <c r="I343" s="1">
        <v>12.6884375306123</v>
      </c>
      <c r="J343" s="1">
        <v>15.1417361016938</v>
      </c>
      <c r="K343">
        <v>9.453524775</v>
      </c>
      <c r="L343">
        <v>11.19</v>
      </c>
    </row>
    <row r="344" spans="1:12">
      <c r="A344" s="1">
        <v>8.88430153732159</v>
      </c>
      <c r="B344" s="1">
        <v>331.957577223263</v>
      </c>
      <c r="C344">
        <v>9.414490808</v>
      </c>
      <c r="D344">
        <v>0.16</v>
      </c>
      <c r="I344" s="1">
        <v>24.801041099249</v>
      </c>
      <c r="J344" s="1">
        <v>10.1412175551595</v>
      </c>
      <c r="K344">
        <v>9.453851228</v>
      </c>
      <c r="L344">
        <v>5.67</v>
      </c>
    </row>
    <row r="345" spans="1:12">
      <c r="A345" s="1">
        <v>33.188207259806</v>
      </c>
      <c r="B345" s="1">
        <v>333.698789299856</v>
      </c>
      <c r="C345">
        <v>9.41523625</v>
      </c>
      <c r="D345">
        <v>1.27</v>
      </c>
      <c r="I345" s="1">
        <v>37.7731674261722</v>
      </c>
      <c r="J345" s="1">
        <v>88.6572678935519</v>
      </c>
      <c r="K345">
        <v>9.454948995</v>
      </c>
      <c r="L345">
        <v>2.25</v>
      </c>
    </row>
    <row r="346" spans="1:12">
      <c r="A346" s="1">
        <v>26.0492692226413</v>
      </c>
      <c r="B346" s="1">
        <v>322.220291127757</v>
      </c>
      <c r="C346">
        <v>9.41962623</v>
      </c>
      <c r="D346">
        <v>1.92</v>
      </c>
      <c r="I346" s="1">
        <v>10.1135931740634</v>
      </c>
      <c r="J346" s="1">
        <v>63.9816740675094</v>
      </c>
      <c r="K346">
        <v>9.461041314</v>
      </c>
      <c r="L346">
        <v>4.49</v>
      </c>
    </row>
    <row r="347" spans="1:12">
      <c r="A347" s="1">
        <v>36.8504171281594</v>
      </c>
      <c r="B347" s="1">
        <v>281.892340286693</v>
      </c>
      <c r="C347">
        <v>9.426755722</v>
      </c>
      <c r="D347">
        <v>2.25</v>
      </c>
      <c r="I347" s="1">
        <v>67.601650455781</v>
      </c>
      <c r="J347" s="1">
        <v>85.4595061757113</v>
      </c>
      <c r="K347">
        <v>9.46349721</v>
      </c>
      <c r="L347">
        <v>9.73</v>
      </c>
    </row>
    <row r="348" spans="1:12">
      <c r="A348" s="1">
        <v>61.9690329733662</v>
      </c>
      <c r="B348" s="1">
        <v>240.156440637608</v>
      </c>
      <c r="C348">
        <v>9.429117562</v>
      </c>
      <c r="D348">
        <v>2.95</v>
      </c>
      <c r="I348" s="1">
        <v>72.3954327717114</v>
      </c>
      <c r="J348" s="1">
        <v>114.919559968192</v>
      </c>
      <c r="K348">
        <v>9.470882348</v>
      </c>
      <c r="L348">
        <v>1.18</v>
      </c>
    </row>
    <row r="349" spans="1:12">
      <c r="A349" s="1">
        <v>35.5722169888531</v>
      </c>
      <c r="B349" s="1">
        <v>190.114903966873</v>
      </c>
      <c r="C349">
        <v>9.429785612</v>
      </c>
      <c r="D349">
        <v>1.94</v>
      </c>
      <c r="I349" s="1">
        <v>65.8579370263368</v>
      </c>
      <c r="J349" s="1">
        <v>149.797587671993</v>
      </c>
      <c r="K349">
        <v>9.475429474</v>
      </c>
      <c r="L349">
        <v>0.11</v>
      </c>
    </row>
    <row r="350" spans="1:12">
      <c r="A350" s="1">
        <v>37.5231287442268</v>
      </c>
      <c r="B350" s="1">
        <v>322.103860272358</v>
      </c>
      <c r="C350">
        <v>9.430849086</v>
      </c>
      <c r="D350">
        <v>3.48</v>
      </c>
      <c r="I350" s="1">
        <v>47.2421645532415</v>
      </c>
      <c r="J350" s="1">
        <v>8.21477721262077</v>
      </c>
      <c r="K350">
        <v>9.487089946</v>
      </c>
      <c r="L350">
        <v>0.8</v>
      </c>
    </row>
    <row r="351" spans="1:12">
      <c r="A351" s="1">
        <v>7.82879138207788</v>
      </c>
      <c r="B351" s="1">
        <v>337.360050139027</v>
      </c>
      <c r="C351">
        <v>9.431935633</v>
      </c>
      <c r="D351">
        <v>2.68</v>
      </c>
      <c r="I351" s="1">
        <v>6.99399638108348</v>
      </c>
      <c r="J351" s="1">
        <v>25.4766218118551</v>
      </c>
      <c r="K351">
        <v>9.495272749</v>
      </c>
      <c r="L351">
        <v>10.16</v>
      </c>
    </row>
    <row r="352" spans="1:12">
      <c r="A352" s="1">
        <v>72.2591239613648</v>
      </c>
      <c r="B352" s="1">
        <v>278.216489710711</v>
      </c>
      <c r="C352">
        <v>9.438492178</v>
      </c>
      <c r="D352">
        <v>22.72</v>
      </c>
      <c r="I352" s="1">
        <v>26.4755198301401</v>
      </c>
      <c r="J352" s="1">
        <v>42.2468007029892</v>
      </c>
      <c r="K352">
        <v>9.49788661</v>
      </c>
      <c r="L352">
        <v>25.18</v>
      </c>
    </row>
    <row r="353" spans="1:12">
      <c r="A353" s="1">
        <v>15.7315341489999</v>
      </c>
      <c r="B353" s="1">
        <v>332.400283620887</v>
      </c>
      <c r="C353">
        <v>9.439198242</v>
      </c>
      <c r="D353">
        <v>34.56</v>
      </c>
      <c r="I353" s="1">
        <v>69.7463599051552</v>
      </c>
      <c r="J353" s="1">
        <v>170.259225719404</v>
      </c>
      <c r="K353">
        <v>9.498356838</v>
      </c>
      <c r="L353">
        <v>6.86</v>
      </c>
    </row>
    <row r="354" spans="1:12">
      <c r="A354" s="1">
        <v>42.8832417432652</v>
      </c>
      <c r="B354" s="1">
        <v>192.659279655614</v>
      </c>
      <c r="C354">
        <v>9.450662142</v>
      </c>
      <c r="D354">
        <v>0.45</v>
      </c>
      <c r="I354" s="1">
        <v>48.4393171492798</v>
      </c>
      <c r="J354" s="1">
        <v>91.5253800135976</v>
      </c>
      <c r="K354">
        <v>9.499054686</v>
      </c>
      <c r="L354">
        <v>1.83</v>
      </c>
    </row>
    <row r="355" spans="1:12">
      <c r="A355" s="1">
        <v>51.2469840174397</v>
      </c>
      <c r="B355" s="1">
        <v>248.81356878012</v>
      </c>
      <c r="C355">
        <v>9.453365895</v>
      </c>
      <c r="D355">
        <v>1.96</v>
      </c>
      <c r="I355" s="1">
        <v>39.894297966956</v>
      </c>
      <c r="J355" s="1">
        <v>10.6626221507037</v>
      </c>
      <c r="K355">
        <v>9.503814819</v>
      </c>
      <c r="L355">
        <v>2.59</v>
      </c>
    </row>
    <row r="356" spans="1:12">
      <c r="A356" s="1">
        <v>39.8251944278284</v>
      </c>
      <c r="B356" s="1">
        <v>258.667708366267</v>
      </c>
      <c r="C356">
        <v>9.453388914</v>
      </c>
      <c r="D356">
        <v>1.54</v>
      </c>
      <c r="I356" s="1">
        <v>78.36648659652</v>
      </c>
      <c r="J356" s="1">
        <v>15.9878431594403</v>
      </c>
      <c r="K356">
        <v>9.505326464</v>
      </c>
      <c r="L356">
        <v>8.87</v>
      </c>
    </row>
    <row r="357" spans="1:12">
      <c r="A357" s="1">
        <v>32.4479691013067</v>
      </c>
      <c r="B357" s="1">
        <v>332.19476729153</v>
      </c>
      <c r="C357">
        <v>9.455498782</v>
      </c>
      <c r="D357">
        <v>5.23</v>
      </c>
      <c r="I357" s="1">
        <v>13.9864968702641</v>
      </c>
      <c r="J357" s="1">
        <v>96.2698898754456</v>
      </c>
      <c r="K357">
        <v>9.511913254</v>
      </c>
      <c r="L357">
        <v>3.12</v>
      </c>
    </row>
    <row r="358" spans="1:12">
      <c r="A358" s="1">
        <v>36.0976822386362</v>
      </c>
      <c r="B358" s="1">
        <v>227.919053088733</v>
      </c>
      <c r="C358">
        <v>9.45714241</v>
      </c>
      <c r="D358">
        <v>2.81</v>
      </c>
      <c r="I358" s="1">
        <v>34.528605016959</v>
      </c>
      <c r="J358" s="1">
        <v>106.387806733832</v>
      </c>
      <c r="K358">
        <v>9.517459978</v>
      </c>
      <c r="L358">
        <v>25.66</v>
      </c>
    </row>
    <row r="359" spans="1:12">
      <c r="A359" s="1">
        <v>28.5035660593627</v>
      </c>
      <c r="B359" s="1">
        <v>232.042492986459</v>
      </c>
      <c r="C359">
        <v>9.461074654</v>
      </c>
      <c r="D359">
        <v>4.5</v>
      </c>
      <c r="I359" s="1">
        <v>9.69252299558133</v>
      </c>
      <c r="J359" s="1">
        <v>22.8347199094571</v>
      </c>
      <c r="K359">
        <v>9.519274885</v>
      </c>
      <c r="L359">
        <v>4.8</v>
      </c>
    </row>
    <row r="360" spans="1:12">
      <c r="A360" s="1">
        <v>25.0889107162185</v>
      </c>
      <c r="B360" s="1">
        <v>356.87167517113</v>
      </c>
      <c r="C360">
        <v>9.462804826</v>
      </c>
      <c r="D360">
        <v>7.65</v>
      </c>
      <c r="I360" s="1">
        <v>25.7341998820859</v>
      </c>
      <c r="J360" s="1">
        <v>122.891391399335</v>
      </c>
      <c r="K360">
        <v>9.519565966</v>
      </c>
      <c r="L360">
        <v>7.53</v>
      </c>
    </row>
    <row r="361" spans="1:12">
      <c r="A361" s="1">
        <v>59.50251151929</v>
      </c>
      <c r="B361" s="1">
        <v>205.447133945242</v>
      </c>
      <c r="C361">
        <v>9.463193979</v>
      </c>
      <c r="D361">
        <v>0.61</v>
      </c>
      <c r="I361" s="1">
        <v>28.7916570954995</v>
      </c>
      <c r="J361" s="1">
        <v>176.55195397502</v>
      </c>
      <c r="K361">
        <v>9.520404577</v>
      </c>
      <c r="L361">
        <v>7.85</v>
      </c>
    </row>
    <row r="362" spans="1:12">
      <c r="A362" s="1">
        <v>21.6716920479711</v>
      </c>
      <c r="B362" s="1">
        <v>298.689926469658</v>
      </c>
      <c r="C362">
        <v>9.465101934</v>
      </c>
      <c r="D362">
        <v>1.64</v>
      </c>
      <c r="I362" s="1">
        <v>23.7145091052198</v>
      </c>
      <c r="J362" s="1">
        <v>32.112981970821</v>
      </c>
      <c r="K362">
        <v>9.522837646</v>
      </c>
      <c r="L362">
        <v>1.99</v>
      </c>
    </row>
    <row r="363" spans="1:12">
      <c r="A363" s="1">
        <v>15.5440066507067</v>
      </c>
      <c r="B363" s="1">
        <v>314.351796453658</v>
      </c>
      <c r="C363">
        <v>9.469136497</v>
      </c>
      <c r="D363">
        <v>0.31</v>
      </c>
      <c r="I363" s="1">
        <v>77.0483478360343</v>
      </c>
      <c r="J363" s="1">
        <v>41.816695046605</v>
      </c>
      <c r="K363">
        <v>9.52287303</v>
      </c>
      <c r="L363">
        <v>6.97</v>
      </c>
    </row>
    <row r="364" spans="1:12">
      <c r="A364" s="1">
        <v>22.2435056772523</v>
      </c>
      <c r="B364" s="1">
        <v>189.842251227427</v>
      </c>
      <c r="C364">
        <v>9.474595352</v>
      </c>
      <c r="D364">
        <v>2.48</v>
      </c>
      <c r="I364" s="1">
        <v>21.1425184634035</v>
      </c>
      <c r="J364" s="1">
        <v>140.461103122159</v>
      </c>
      <c r="K364">
        <v>9.526969688</v>
      </c>
      <c r="L364">
        <v>2.77</v>
      </c>
    </row>
    <row r="365" spans="1:12">
      <c r="A365" s="1">
        <v>34.203948576116</v>
      </c>
      <c r="B365" s="1">
        <v>329.33760123812</v>
      </c>
      <c r="C365">
        <v>9.478935214</v>
      </c>
      <c r="D365">
        <v>1.11</v>
      </c>
      <c r="I365" s="1">
        <v>59.4543684573456</v>
      </c>
      <c r="J365" s="1">
        <v>175.888543870072</v>
      </c>
      <c r="K365">
        <v>9.53394187</v>
      </c>
      <c r="L365">
        <v>0.37</v>
      </c>
    </row>
    <row r="366" spans="1:12">
      <c r="A366" s="1">
        <v>16.3513975861476</v>
      </c>
      <c r="B366" s="1">
        <v>229.137322559377</v>
      </c>
      <c r="C366">
        <v>9.479478315</v>
      </c>
      <c r="D366">
        <v>3.08</v>
      </c>
      <c r="I366" s="1">
        <v>35.400969141053</v>
      </c>
      <c r="J366" s="1">
        <v>148.298015295462</v>
      </c>
      <c r="K366">
        <v>9.535538082</v>
      </c>
      <c r="L366">
        <v>7.56</v>
      </c>
    </row>
    <row r="367" spans="1:12">
      <c r="A367" s="1">
        <v>10.5740525938848</v>
      </c>
      <c r="B367" s="1">
        <v>314.238139329519</v>
      </c>
      <c r="C367">
        <v>9.485549353</v>
      </c>
      <c r="D367">
        <v>5.59</v>
      </c>
      <c r="I367" s="1">
        <v>11.1488662558854</v>
      </c>
      <c r="J367" s="1">
        <v>74.993241466828</v>
      </c>
      <c r="K367">
        <v>9.542340985</v>
      </c>
      <c r="L367">
        <v>0.99</v>
      </c>
    </row>
    <row r="368" spans="1:12">
      <c r="A368" s="1">
        <v>30.234994992197</v>
      </c>
      <c r="B368" s="1">
        <v>321.261716612338</v>
      </c>
      <c r="C368">
        <v>9.48655412</v>
      </c>
      <c r="D368">
        <v>5.47</v>
      </c>
      <c r="I368" s="1">
        <v>30.2397352076314</v>
      </c>
      <c r="J368" s="1">
        <v>101.297750645778</v>
      </c>
      <c r="K368">
        <v>9.544502343</v>
      </c>
      <c r="L368">
        <v>17.42</v>
      </c>
    </row>
    <row r="369" spans="1:12">
      <c r="A369" s="1">
        <v>31.3088085835586</v>
      </c>
      <c r="B369" s="1">
        <v>187.091507989054</v>
      </c>
      <c r="C369">
        <v>9.489908982</v>
      </c>
      <c r="D369">
        <v>3.33</v>
      </c>
      <c r="I369" s="1">
        <v>74.5221543644419</v>
      </c>
      <c r="J369" s="1">
        <v>72.7085863809778</v>
      </c>
      <c r="K369">
        <v>9.545652332</v>
      </c>
      <c r="L369">
        <v>5.48</v>
      </c>
    </row>
    <row r="370" spans="1:12">
      <c r="A370" s="1">
        <v>25.9486843354211</v>
      </c>
      <c r="B370" s="1">
        <v>182.596281022202</v>
      </c>
      <c r="C370">
        <v>9.491057818</v>
      </c>
      <c r="D370">
        <v>6.09</v>
      </c>
      <c r="I370" s="1">
        <v>35.7780192963787</v>
      </c>
      <c r="J370" s="1">
        <v>164.521093818208</v>
      </c>
      <c r="K370">
        <v>9.547804314</v>
      </c>
      <c r="L370">
        <v>7.62</v>
      </c>
    </row>
    <row r="371" spans="1:12">
      <c r="A371" s="1">
        <v>18.3697715190924</v>
      </c>
      <c r="B371" s="1">
        <v>344.164148910426</v>
      </c>
      <c r="C371">
        <v>9.49201483</v>
      </c>
      <c r="D371">
        <v>3.01</v>
      </c>
      <c r="I371" s="1">
        <v>68.6611653110371</v>
      </c>
      <c r="J371" s="1">
        <v>126.493265333178</v>
      </c>
      <c r="K371">
        <v>9.549011996</v>
      </c>
      <c r="L371">
        <v>0.65</v>
      </c>
    </row>
    <row r="372" spans="1:12">
      <c r="A372" s="1">
        <v>30.9285440635392</v>
      </c>
      <c r="B372" s="1">
        <v>235.422598044083</v>
      </c>
      <c r="C372">
        <v>9.496030172</v>
      </c>
      <c r="D372">
        <v>2.51</v>
      </c>
      <c r="I372" s="1">
        <v>13.1143364682608</v>
      </c>
      <c r="J372" s="1">
        <v>46.8534340244532</v>
      </c>
      <c r="K372">
        <v>9.560818244</v>
      </c>
      <c r="L372">
        <v>1.76</v>
      </c>
    </row>
    <row r="373" spans="1:12">
      <c r="A373" s="1">
        <v>36.5879602911484</v>
      </c>
      <c r="B373" s="1">
        <v>212.522712809058</v>
      </c>
      <c r="C373">
        <v>9.498568129</v>
      </c>
      <c r="D373">
        <v>0.5</v>
      </c>
      <c r="I373" s="1">
        <v>50.8523946463706</v>
      </c>
      <c r="J373" s="1">
        <v>178.651436765107</v>
      </c>
      <c r="K373">
        <v>9.568389838</v>
      </c>
      <c r="L373">
        <v>2.87</v>
      </c>
    </row>
    <row r="374" spans="1:12">
      <c r="A374" s="1">
        <v>23.4357856790187</v>
      </c>
      <c r="B374" s="1">
        <v>231.893234219989</v>
      </c>
      <c r="C374">
        <v>9.499572966</v>
      </c>
      <c r="D374">
        <v>3.88</v>
      </c>
      <c r="I374" s="1">
        <v>45.9944459768303</v>
      </c>
      <c r="J374" s="1">
        <v>9.44469982361211</v>
      </c>
      <c r="K374">
        <v>9.57125971</v>
      </c>
      <c r="L374">
        <v>10.76</v>
      </c>
    </row>
    <row r="375" spans="1:12">
      <c r="A375" s="1">
        <v>18.2025437779626</v>
      </c>
      <c r="B375" s="1">
        <v>286.595808013909</v>
      </c>
      <c r="C375">
        <v>9.508679775</v>
      </c>
      <c r="D375">
        <v>6.32</v>
      </c>
      <c r="I375" s="1">
        <v>19.735757403886</v>
      </c>
      <c r="J375" s="1">
        <v>120.02693827642</v>
      </c>
      <c r="K375">
        <v>9.57349455</v>
      </c>
      <c r="L375">
        <v>1.05</v>
      </c>
    </row>
    <row r="376" spans="1:12">
      <c r="A376" s="1">
        <v>22.1104571784778</v>
      </c>
      <c r="B376" s="1">
        <v>328.399926324441</v>
      </c>
      <c r="C376">
        <v>9.510195949</v>
      </c>
      <c r="D376">
        <v>7.84</v>
      </c>
      <c r="I376" s="1">
        <v>41.1438878511181</v>
      </c>
      <c r="J376" s="1">
        <v>5.44139576731909</v>
      </c>
      <c r="K376">
        <v>9.578070901</v>
      </c>
      <c r="L376">
        <v>9.32</v>
      </c>
    </row>
    <row r="377" spans="1:12">
      <c r="A377" s="1">
        <v>32.7642666971123</v>
      </c>
      <c r="B377" s="1">
        <v>349.710712914976</v>
      </c>
      <c r="C377">
        <v>9.513665869</v>
      </c>
      <c r="D377">
        <v>10.05</v>
      </c>
      <c r="I377" s="1">
        <v>41.3667556938934</v>
      </c>
      <c r="J377" s="1">
        <v>71.0604784903921</v>
      </c>
      <c r="K377">
        <v>9.578183247</v>
      </c>
      <c r="L377">
        <v>0.73</v>
      </c>
    </row>
    <row r="378" spans="1:12">
      <c r="A378" s="1">
        <v>23.1837613503452</v>
      </c>
      <c r="B378" s="1">
        <v>196.454614366713</v>
      </c>
      <c r="C378">
        <v>9.517429777</v>
      </c>
      <c r="D378">
        <v>0.12</v>
      </c>
      <c r="I378" s="1">
        <v>40.2092811547586</v>
      </c>
      <c r="J378" s="1">
        <v>164.401955573361</v>
      </c>
      <c r="K378">
        <v>9.578221681</v>
      </c>
      <c r="L378">
        <v>16.24</v>
      </c>
    </row>
    <row r="379" spans="1:12">
      <c r="A379" s="1">
        <v>44.770674377751</v>
      </c>
      <c r="B379" s="1">
        <v>234.76550899815</v>
      </c>
      <c r="C379">
        <v>9.53698923</v>
      </c>
      <c r="D379">
        <v>13.58</v>
      </c>
      <c r="I379" s="1">
        <v>8.83362504704293</v>
      </c>
      <c r="J379" s="1">
        <v>81.4983664037698</v>
      </c>
      <c r="K379">
        <v>9.589086968</v>
      </c>
      <c r="L379">
        <v>36.19</v>
      </c>
    </row>
    <row r="380" spans="1:12">
      <c r="A380" s="1">
        <v>47.8888920981091</v>
      </c>
      <c r="B380" s="1">
        <v>257.973999537384</v>
      </c>
      <c r="C380">
        <v>9.538004602</v>
      </c>
      <c r="D380">
        <v>1.49</v>
      </c>
      <c r="I380" s="1">
        <v>10.4820578561147</v>
      </c>
      <c r="J380" s="1">
        <v>50.6685916163684</v>
      </c>
      <c r="K380">
        <v>9.590452906</v>
      </c>
      <c r="L380">
        <v>0.81</v>
      </c>
    </row>
    <row r="381" spans="1:12">
      <c r="A381" s="1">
        <v>22.3069180712442</v>
      </c>
      <c r="B381" s="1">
        <v>252.00015834718</v>
      </c>
      <c r="C381">
        <v>9.540031916</v>
      </c>
      <c r="D381">
        <v>3.96</v>
      </c>
      <c r="I381" s="1">
        <v>24.7837813860672</v>
      </c>
      <c r="J381" s="1">
        <v>66.4489767536092</v>
      </c>
      <c r="K381">
        <v>9.590674347</v>
      </c>
      <c r="L381">
        <v>4.87</v>
      </c>
    </row>
    <row r="382" spans="1:12">
      <c r="A382" s="1">
        <v>15.7936765877851</v>
      </c>
      <c r="B382" s="1">
        <v>185.343826410218</v>
      </c>
      <c r="C382">
        <v>9.551860981</v>
      </c>
      <c r="D382">
        <v>0.92</v>
      </c>
      <c r="I382" s="1">
        <v>20.988297996943</v>
      </c>
      <c r="J382" s="1">
        <v>4.24052476429673</v>
      </c>
      <c r="K382">
        <v>9.59306713</v>
      </c>
      <c r="L382">
        <v>0.32</v>
      </c>
    </row>
    <row r="383" spans="1:12">
      <c r="A383" s="1">
        <v>1.49467583057358</v>
      </c>
      <c r="B383" s="1">
        <v>315.070934171417</v>
      </c>
      <c r="C383">
        <v>9.552076846</v>
      </c>
      <c r="D383">
        <v>0.24</v>
      </c>
      <c r="I383" s="1">
        <v>38.3270824876665</v>
      </c>
      <c r="J383" s="1">
        <v>147.25768101429</v>
      </c>
      <c r="K383">
        <v>9.595889046</v>
      </c>
      <c r="L383">
        <v>6.7</v>
      </c>
    </row>
    <row r="384" spans="1:12">
      <c r="A384" s="1">
        <v>45.8684801860948</v>
      </c>
      <c r="B384" s="1">
        <v>235.078347202888</v>
      </c>
      <c r="C384">
        <v>9.554853327</v>
      </c>
      <c r="D384">
        <v>22.66</v>
      </c>
      <c r="I384" s="1">
        <v>12.3109438608933</v>
      </c>
      <c r="J384" s="1">
        <v>24.9315025680921</v>
      </c>
      <c r="K384">
        <v>9.596574738</v>
      </c>
      <c r="L384">
        <v>11.04</v>
      </c>
    </row>
    <row r="385" spans="1:12">
      <c r="A385" s="1">
        <v>22.7111851237661</v>
      </c>
      <c r="B385" s="1">
        <v>247.492485605529</v>
      </c>
      <c r="C385">
        <v>9.55750028</v>
      </c>
      <c r="D385">
        <v>2.11</v>
      </c>
      <c r="I385" s="1">
        <v>6.33120546960151</v>
      </c>
      <c r="J385" s="1">
        <v>69.5570259979185</v>
      </c>
      <c r="K385">
        <v>9.599082649</v>
      </c>
      <c r="L385">
        <v>2.03</v>
      </c>
    </row>
    <row r="386" spans="1:12">
      <c r="A386" s="1">
        <v>56.2607936469105</v>
      </c>
      <c r="B386" s="1">
        <v>296.979341786583</v>
      </c>
      <c r="C386">
        <v>9.558165603</v>
      </c>
      <c r="D386">
        <v>0.1</v>
      </c>
      <c r="I386" s="1">
        <v>23.6151382860571</v>
      </c>
      <c r="J386" s="1">
        <v>8.97277678769477</v>
      </c>
      <c r="K386">
        <v>9.600717728</v>
      </c>
      <c r="L386">
        <v>3.84</v>
      </c>
    </row>
    <row r="387" spans="1:12">
      <c r="A387" s="1">
        <v>31.8268787914237</v>
      </c>
      <c r="B387" s="1">
        <v>259.868061182397</v>
      </c>
      <c r="C387">
        <v>9.56696785</v>
      </c>
      <c r="D387">
        <v>7.17</v>
      </c>
      <c r="I387" s="1">
        <v>40.120007391236</v>
      </c>
      <c r="J387" s="1">
        <v>34.3801651150319</v>
      </c>
      <c r="K387">
        <v>9.603546889</v>
      </c>
      <c r="L387">
        <v>5.62</v>
      </c>
    </row>
    <row r="388" spans="1:12">
      <c r="A388" s="1">
        <v>70.479724351412</v>
      </c>
      <c r="B388" s="1">
        <v>229.744333960867</v>
      </c>
      <c r="C388">
        <v>9.573671986</v>
      </c>
      <c r="D388">
        <v>2.44</v>
      </c>
      <c r="I388" s="1">
        <v>29.1975112901024</v>
      </c>
      <c r="J388" s="1">
        <v>28.3168713533763</v>
      </c>
      <c r="K388">
        <v>9.604089174</v>
      </c>
      <c r="L388">
        <v>9.72</v>
      </c>
    </row>
    <row r="389" spans="1:12">
      <c r="A389" s="1">
        <v>45.4345113782977</v>
      </c>
      <c r="B389" s="1">
        <v>309.468170511811</v>
      </c>
      <c r="C389">
        <v>9.581027154</v>
      </c>
      <c r="D389">
        <v>12.85</v>
      </c>
      <c r="I389" s="1">
        <v>1.57508807921986</v>
      </c>
      <c r="J389" s="1">
        <v>8.05754102717601</v>
      </c>
      <c r="K389">
        <v>9.60646683</v>
      </c>
      <c r="L389">
        <v>0.33</v>
      </c>
    </row>
    <row r="390" spans="1:12">
      <c r="A390" s="1">
        <v>71.3374744500958</v>
      </c>
      <c r="B390" s="1">
        <v>231.478360883379</v>
      </c>
      <c r="C390">
        <v>9.584257316</v>
      </c>
      <c r="D390">
        <v>1.96</v>
      </c>
      <c r="I390" s="1">
        <v>66.9938649442074</v>
      </c>
      <c r="J390" s="1">
        <v>72.2583924616385</v>
      </c>
      <c r="K390">
        <v>9.610684609</v>
      </c>
      <c r="L390">
        <v>6.64</v>
      </c>
    </row>
    <row r="391" spans="1:12">
      <c r="A391" s="1">
        <v>37.2042070063061</v>
      </c>
      <c r="B391" s="1">
        <v>355.649547990463</v>
      </c>
      <c r="C391">
        <v>9.58908577</v>
      </c>
      <c r="D391">
        <v>5.2</v>
      </c>
      <c r="I391" s="1">
        <v>15.8799033691188</v>
      </c>
      <c r="J391" s="1">
        <v>4.11391249633888</v>
      </c>
      <c r="K391">
        <v>9.615785449</v>
      </c>
      <c r="L391">
        <v>0.51</v>
      </c>
    </row>
    <row r="392" spans="1:12">
      <c r="A392" s="1">
        <v>45.0796127524388</v>
      </c>
      <c r="B392" s="1">
        <v>286.940018168987</v>
      </c>
      <c r="C392">
        <v>9.589866322</v>
      </c>
      <c r="D392">
        <v>7.18</v>
      </c>
      <c r="I392" s="1">
        <v>35.2480602010173</v>
      </c>
      <c r="J392" s="1">
        <v>154.401507478221</v>
      </c>
      <c r="K392">
        <v>9.617715879</v>
      </c>
      <c r="L392">
        <v>0.18</v>
      </c>
    </row>
    <row r="393" spans="1:12">
      <c r="A393" s="1">
        <v>1.24172687287805</v>
      </c>
      <c r="B393" s="1">
        <v>251.03690956268</v>
      </c>
      <c r="C393">
        <v>9.590489823</v>
      </c>
      <c r="D393">
        <v>0.71</v>
      </c>
      <c r="I393" s="1">
        <v>44.7884767203862</v>
      </c>
      <c r="J393" s="1">
        <v>126.803174724812</v>
      </c>
      <c r="K393">
        <v>9.619764411</v>
      </c>
      <c r="L393">
        <v>9.89</v>
      </c>
    </row>
    <row r="394" spans="1:12">
      <c r="A394" s="1">
        <v>28.9338823942901</v>
      </c>
      <c r="B394" s="1">
        <v>353.276799933691</v>
      </c>
      <c r="C394">
        <v>9.590810204</v>
      </c>
      <c r="D394">
        <v>2.06</v>
      </c>
      <c r="I394" s="1">
        <v>34.2551987681371</v>
      </c>
      <c r="J394" s="1">
        <v>103.065431287136</v>
      </c>
      <c r="K394">
        <v>9.619941438</v>
      </c>
      <c r="L394">
        <v>1.99</v>
      </c>
    </row>
    <row r="395" spans="1:12">
      <c r="A395" s="1">
        <v>50.0528600820919</v>
      </c>
      <c r="B395" s="1">
        <v>247.885564714537</v>
      </c>
      <c r="C395">
        <v>9.596214771</v>
      </c>
      <c r="D395">
        <v>6.36</v>
      </c>
      <c r="I395" s="1">
        <v>22.5630317174724</v>
      </c>
      <c r="J395" s="1">
        <v>121.536414425792</v>
      </c>
      <c r="K395">
        <v>9.624812854</v>
      </c>
      <c r="L395">
        <v>1.68</v>
      </c>
    </row>
    <row r="396" spans="1:12">
      <c r="A396" s="1">
        <v>80.94190002119</v>
      </c>
      <c r="B396" s="1">
        <v>197.246027543047</v>
      </c>
      <c r="C396">
        <v>9.598669683</v>
      </c>
      <c r="D396">
        <v>5.15</v>
      </c>
      <c r="I396" s="1">
        <v>61.1695212605279</v>
      </c>
      <c r="J396" s="1">
        <v>61.548095716994</v>
      </c>
      <c r="K396">
        <v>9.62974269</v>
      </c>
      <c r="L396">
        <v>1.71</v>
      </c>
    </row>
    <row r="397" spans="1:12">
      <c r="A397" s="1">
        <v>9.57491570214308</v>
      </c>
      <c r="B397" s="1">
        <v>260.865536927287</v>
      </c>
      <c r="C397">
        <v>9.603026257</v>
      </c>
      <c r="D397">
        <v>4.32</v>
      </c>
      <c r="I397" s="1">
        <v>15.7907839942613</v>
      </c>
      <c r="J397" s="1">
        <v>101.029976611149</v>
      </c>
      <c r="K397">
        <v>9.635276463</v>
      </c>
      <c r="L397">
        <v>5.64</v>
      </c>
    </row>
    <row r="398" spans="1:12">
      <c r="A398" s="1">
        <v>18.1619846593381</v>
      </c>
      <c r="B398" s="1">
        <v>254.309158801081</v>
      </c>
      <c r="C398">
        <v>9.603311626</v>
      </c>
      <c r="D398">
        <v>9.58</v>
      </c>
      <c r="I398" s="1">
        <v>62.2105120012568</v>
      </c>
      <c r="J398" s="1">
        <v>87.5727538523421</v>
      </c>
      <c r="K398">
        <v>9.645578022</v>
      </c>
      <c r="L398">
        <v>5.65</v>
      </c>
    </row>
    <row r="399" spans="1:12">
      <c r="A399" s="1">
        <v>26.0816337902351</v>
      </c>
      <c r="B399" s="1">
        <v>264.617740436231</v>
      </c>
      <c r="C399">
        <v>9.604070782</v>
      </c>
      <c r="D399">
        <v>2.75</v>
      </c>
      <c r="I399" s="1">
        <v>66.7338340409666</v>
      </c>
      <c r="J399" s="1">
        <v>130.940680764441</v>
      </c>
      <c r="K399">
        <v>9.651387632</v>
      </c>
      <c r="L399">
        <v>3.06</v>
      </c>
    </row>
    <row r="400" spans="1:12">
      <c r="A400" s="1">
        <v>29.3108296082381</v>
      </c>
      <c r="B400" s="1">
        <v>227.433755234463</v>
      </c>
      <c r="C400">
        <v>9.60688286</v>
      </c>
      <c r="D400">
        <v>1.36</v>
      </c>
      <c r="I400" s="1">
        <v>31.7320883607155</v>
      </c>
      <c r="J400" s="1">
        <v>148.858005230688</v>
      </c>
      <c r="K400">
        <v>9.659004447</v>
      </c>
      <c r="L400">
        <v>1.1</v>
      </c>
    </row>
    <row r="401" spans="1:12">
      <c r="A401" s="1">
        <v>4.03817224311565</v>
      </c>
      <c r="B401" s="1">
        <v>272.67955765333</v>
      </c>
      <c r="C401">
        <v>9.612537409</v>
      </c>
      <c r="D401">
        <v>3.57</v>
      </c>
      <c r="I401" s="1">
        <v>25.2830353123714</v>
      </c>
      <c r="J401" s="1">
        <v>148.928863846734</v>
      </c>
      <c r="K401">
        <v>9.664064043</v>
      </c>
      <c r="L401">
        <v>1.79</v>
      </c>
    </row>
    <row r="402" spans="1:12">
      <c r="A402" s="1">
        <v>74.0181620688268</v>
      </c>
      <c r="B402" s="1">
        <v>233.67335147811</v>
      </c>
      <c r="C402">
        <v>9.612801819</v>
      </c>
      <c r="D402">
        <v>2.26</v>
      </c>
      <c r="I402" s="1">
        <v>26.9984496518227</v>
      </c>
      <c r="J402" s="1">
        <v>36.4929163235693</v>
      </c>
      <c r="K402">
        <v>9.66444302</v>
      </c>
      <c r="L402">
        <v>6.48</v>
      </c>
    </row>
    <row r="403" spans="1:12">
      <c r="A403" s="1">
        <v>64.1603480480237</v>
      </c>
      <c r="B403" s="1">
        <v>252.941558328397</v>
      </c>
      <c r="C403">
        <v>9.624556563</v>
      </c>
      <c r="D403">
        <v>2.12</v>
      </c>
      <c r="I403" s="1">
        <v>20.0410904673916</v>
      </c>
      <c r="J403" s="1">
        <v>97.1920294274662</v>
      </c>
      <c r="K403">
        <v>9.66557017</v>
      </c>
      <c r="L403">
        <v>4.27</v>
      </c>
    </row>
    <row r="404" spans="1:12">
      <c r="A404" s="1">
        <v>16.6034785396994</v>
      </c>
      <c r="B404" s="1">
        <v>221.690227738665</v>
      </c>
      <c r="C404">
        <v>9.641543922</v>
      </c>
      <c r="D404">
        <v>5.23</v>
      </c>
      <c r="I404" s="1">
        <v>53.3402953284013</v>
      </c>
      <c r="J404" s="1">
        <v>137.668575712728</v>
      </c>
      <c r="K404">
        <v>9.666191758</v>
      </c>
      <c r="L404">
        <v>1.55</v>
      </c>
    </row>
    <row r="405" spans="1:12">
      <c r="A405" s="1">
        <v>10.9441415797299</v>
      </c>
      <c r="B405" s="1">
        <v>293.611299687964</v>
      </c>
      <c r="C405">
        <v>9.643360405</v>
      </c>
      <c r="D405">
        <v>8.32</v>
      </c>
      <c r="I405" s="1">
        <v>43.4002729629296</v>
      </c>
      <c r="J405" s="1">
        <v>163.397327927566</v>
      </c>
      <c r="K405">
        <v>9.667158274</v>
      </c>
      <c r="L405">
        <v>0.36</v>
      </c>
    </row>
    <row r="406" spans="1:12">
      <c r="A406" s="1">
        <v>41.0742037938956</v>
      </c>
      <c r="B406" s="1">
        <v>306.309844690912</v>
      </c>
      <c r="C406">
        <v>9.64609358</v>
      </c>
      <c r="D406">
        <v>6.26</v>
      </c>
      <c r="I406" s="1">
        <v>16.5479229138608</v>
      </c>
      <c r="J406" s="1">
        <v>126.565147429019</v>
      </c>
      <c r="K406">
        <v>9.668565735</v>
      </c>
      <c r="L406">
        <v>6.7</v>
      </c>
    </row>
    <row r="407" spans="1:12">
      <c r="A407" s="1">
        <v>36.8217785851322</v>
      </c>
      <c r="B407" s="1">
        <v>318.90322359581</v>
      </c>
      <c r="C407">
        <v>9.646679302</v>
      </c>
      <c r="D407">
        <v>2.91</v>
      </c>
      <c r="I407" s="1">
        <v>43.4348860685272</v>
      </c>
      <c r="J407" s="1">
        <v>146.059166165574</v>
      </c>
      <c r="K407">
        <v>9.671022368</v>
      </c>
      <c r="L407">
        <v>7.07</v>
      </c>
    </row>
    <row r="408" spans="1:12">
      <c r="A408" s="1">
        <v>29.6221492735292</v>
      </c>
      <c r="B408" s="1">
        <v>243.01622006487</v>
      </c>
      <c r="C408">
        <v>9.65095297</v>
      </c>
      <c r="D408">
        <v>0.78</v>
      </c>
      <c r="I408" s="1">
        <v>78.2240592710073</v>
      </c>
      <c r="J408" s="1">
        <v>164.951717250405</v>
      </c>
      <c r="K408">
        <v>9.671427826</v>
      </c>
      <c r="L408">
        <v>1.75</v>
      </c>
    </row>
    <row r="409" spans="1:12">
      <c r="A409" s="1">
        <v>55.8479841939968</v>
      </c>
      <c r="B409" s="1">
        <v>192.057436752155</v>
      </c>
      <c r="C409">
        <v>9.651363994</v>
      </c>
      <c r="D409">
        <v>1.54</v>
      </c>
      <c r="I409" s="1">
        <v>12.9130848399709</v>
      </c>
      <c r="J409" s="1">
        <v>21.2228905684421</v>
      </c>
      <c r="K409">
        <v>9.671797287</v>
      </c>
      <c r="L409">
        <v>6.05</v>
      </c>
    </row>
    <row r="410" spans="1:12">
      <c r="A410" s="1">
        <v>14.2445099881625</v>
      </c>
      <c r="B410" s="1">
        <v>353.19361800474</v>
      </c>
      <c r="C410">
        <v>9.653490598</v>
      </c>
      <c r="D410">
        <v>0.75</v>
      </c>
      <c r="I410" s="1">
        <v>28.1571264315549</v>
      </c>
      <c r="J410" s="1">
        <v>86.3964826913469</v>
      </c>
      <c r="K410">
        <v>9.672848607</v>
      </c>
      <c r="L410">
        <v>10.81</v>
      </c>
    </row>
    <row r="411" spans="1:12">
      <c r="A411" s="1">
        <v>7.44897569452003</v>
      </c>
      <c r="B411" s="1">
        <v>277.62990366881</v>
      </c>
      <c r="C411">
        <v>9.653847586</v>
      </c>
      <c r="D411">
        <v>1.27</v>
      </c>
      <c r="I411" s="1">
        <v>48.3994736012226</v>
      </c>
      <c r="J411" s="1">
        <v>102.33443336081</v>
      </c>
      <c r="K411">
        <v>9.673569356</v>
      </c>
      <c r="L411">
        <v>1.72</v>
      </c>
    </row>
    <row r="412" spans="1:12">
      <c r="A412" s="1">
        <v>50.699712128646</v>
      </c>
      <c r="B412" s="1">
        <v>235.294216335635</v>
      </c>
      <c r="C412">
        <v>9.659727298</v>
      </c>
      <c r="D412">
        <v>0.82</v>
      </c>
      <c r="I412" s="1">
        <v>12.1560724922611</v>
      </c>
      <c r="J412" s="1">
        <v>29.6242923639591</v>
      </c>
      <c r="K412">
        <v>9.678273066</v>
      </c>
      <c r="L412">
        <v>3.1</v>
      </c>
    </row>
    <row r="413" spans="1:12">
      <c r="A413" s="1">
        <v>8.4287085919038</v>
      </c>
      <c r="B413" s="1">
        <v>258.697030163194</v>
      </c>
      <c r="C413">
        <v>9.661953452</v>
      </c>
      <c r="D413">
        <v>3.71</v>
      </c>
      <c r="I413" s="1">
        <v>19.4407999944285</v>
      </c>
      <c r="J413" s="1">
        <v>43.7323746778765</v>
      </c>
      <c r="K413">
        <v>9.683629126</v>
      </c>
      <c r="L413">
        <v>1.58</v>
      </c>
    </row>
    <row r="414" spans="1:12">
      <c r="A414" s="1">
        <v>24.9109015168109</v>
      </c>
      <c r="B414" s="1">
        <v>353.09136107681</v>
      </c>
      <c r="C414">
        <v>9.662434856</v>
      </c>
      <c r="D414">
        <v>0.34</v>
      </c>
      <c r="I414" s="1">
        <v>30.6436065217725</v>
      </c>
      <c r="J414" s="1">
        <v>148.329098567387</v>
      </c>
      <c r="K414">
        <v>9.684259462</v>
      </c>
      <c r="L414">
        <v>19.83</v>
      </c>
    </row>
    <row r="415" spans="1:12">
      <c r="A415" s="1">
        <v>44.7106353516583</v>
      </c>
      <c r="B415" s="1">
        <v>197.866260198727</v>
      </c>
      <c r="C415">
        <v>9.664348837</v>
      </c>
      <c r="D415">
        <v>4.07</v>
      </c>
      <c r="I415" s="1">
        <v>29.2176623319278</v>
      </c>
      <c r="J415" s="1">
        <v>123.274469363852</v>
      </c>
      <c r="K415">
        <v>9.684833194</v>
      </c>
      <c r="L415">
        <v>2.2</v>
      </c>
    </row>
    <row r="416" spans="1:12">
      <c r="A416" s="1">
        <v>48.042959914725</v>
      </c>
      <c r="B416" s="1">
        <v>340.683787781841</v>
      </c>
      <c r="C416">
        <v>9.672177514</v>
      </c>
      <c r="D416">
        <v>3.11</v>
      </c>
      <c r="I416" s="1">
        <v>22.0630491557072</v>
      </c>
      <c r="J416" s="1">
        <v>179.216633376311</v>
      </c>
      <c r="K416">
        <v>9.69054147</v>
      </c>
      <c r="L416">
        <v>0.51</v>
      </c>
    </row>
    <row r="417" spans="1:12">
      <c r="A417" s="1">
        <v>24.3673405738373</v>
      </c>
      <c r="B417" s="1">
        <v>238.651443598642</v>
      </c>
      <c r="C417">
        <v>9.674906782</v>
      </c>
      <c r="D417">
        <v>7.14</v>
      </c>
      <c r="I417" s="1">
        <v>27.6017257072555</v>
      </c>
      <c r="J417" s="1">
        <v>39.0310640470435</v>
      </c>
      <c r="K417">
        <v>9.692886522</v>
      </c>
      <c r="L417">
        <v>0.08</v>
      </c>
    </row>
    <row r="418" spans="1:12">
      <c r="A418" s="1">
        <v>32.223607807924</v>
      </c>
      <c r="B418" s="1">
        <v>211.552847113552</v>
      </c>
      <c r="C418">
        <v>9.675178258</v>
      </c>
      <c r="D418">
        <v>0.5</v>
      </c>
      <c r="I418" s="1">
        <v>32.7989118861104</v>
      </c>
      <c r="J418" s="1">
        <v>151.361978484475</v>
      </c>
      <c r="K418">
        <v>9.694281642</v>
      </c>
      <c r="L418">
        <v>3.71</v>
      </c>
    </row>
    <row r="419" spans="1:12">
      <c r="A419" s="1">
        <v>39.2697683610094</v>
      </c>
      <c r="B419" s="1">
        <v>235.602764025476</v>
      </c>
      <c r="C419">
        <v>9.68824033</v>
      </c>
      <c r="D419">
        <v>0.03</v>
      </c>
      <c r="I419" s="1">
        <v>31.9378074583592</v>
      </c>
      <c r="J419" s="1">
        <v>33.3034053811109</v>
      </c>
      <c r="K419">
        <v>9.695275834</v>
      </c>
      <c r="L419">
        <v>3.28</v>
      </c>
    </row>
    <row r="420" spans="1:12">
      <c r="A420" s="1">
        <v>25.5409645960856</v>
      </c>
      <c r="B420" s="1">
        <v>357.37148852037</v>
      </c>
      <c r="C420">
        <v>9.689984007</v>
      </c>
      <c r="D420">
        <v>3.47</v>
      </c>
      <c r="I420" s="1">
        <v>33.351268952872</v>
      </c>
      <c r="J420" s="1">
        <v>57.2898139481191</v>
      </c>
      <c r="K420">
        <v>9.700629452</v>
      </c>
      <c r="L420">
        <v>2.99</v>
      </c>
    </row>
    <row r="421" spans="1:12">
      <c r="A421" s="1">
        <v>18.886427086375</v>
      </c>
      <c r="B421" s="1">
        <v>350.028264213743</v>
      </c>
      <c r="C421">
        <v>9.69262401</v>
      </c>
      <c r="D421">
        <v>8.96</v>
      </c>
      <c r="I421" s="1">
        <v>27.4197278255209</v>
      </c>
      <c r="J421" s="1">
        <v>34.4849177433848</v>
      </c>
      <c r="K421">
        <v>9.705395154</v>
      </c>
      <c r="L421">
        <v>2.99</v>
      </c>
    </row>
    <row r="422" spans="1:12">
      <c r="A422" s="1">
        <v>67.1679961689902</v>
      </c>
      <c r="B422" s="1">
        <v>264.363626271627</v>
      </c>
      <c r="C422">
        <v>9.700838046</v>
      </c>
      <c r="D422">
        <v>14.76</v>
      </c>
      <c r="I422" s="1">
        <v>19.1532647777907</v>
      </c>
      <c r="J422" s="1">
        <v>110.551052210925</v>
      </c>
      <c r="K422">
        <v>9.705669121</v>
      </c>
      <c r="L422">
        <v>6.42</v>
      </c>
    </row>
    <row r="423" spans="1:12">
      <c r="A423" s="1">
        <v>32.459007801028</v>
      </c>
      <c r="B423" s="1">
        <v>324.086194418833</v>
      </c>
      <c r="C423">
        <v>9.700858774</v>
      </c>
      <c r="D423">
        <v>10.83</v>
      </c>
      <c r="I423" s="1">
        <v>80.4353798406792</v>
      </c>
      <c r="J423" s="1">
        <v>132.765161265496</v>
      </c>
      <c r="K423">
        <v>9.710495149</v>
      </c>
      <c r="L423">
        <v>7.56</v>
      </c>
    </row>
    <row r="424" spans="1:12">
      <c r="A424" s="1">
        <v>20.3300006551519</v>
      </c>
      <c r="B424" s="1">
        <v>324.634437488507</v>
      </c>
      <c r="C424">
        <v>9.702194742</v>
      </c>
      <c r="D424">
        <v>1.67</v>
      </c>
      <c r="I424" s="1">
        <v>4.27473006961806</v>
      </c>
      <c r="J424" s="1">
        <v>68.5731230337509</v>
      </c>
      <c r="K424">
        <v>9.712575178</v>
      </c>
      <c r="L424">
        <v>2.26</v>
      </c>
    </row>
    <row r="425" spans="1:12">
      <c r="A425" s="1">
        <v>10.507502935761</v>
      </c>
      <c r="B425" s="1">
        <v>264.45419059476</v>
      </c>
      <c r="C425">
        <v>9.704582751</v>
      </c>
      <c r="D425">
        <v>6.89</v>
      </c>
      <c r="I425" s="1">
        <v>25.0682302765746</v>
      </c>
      <c r="J425" s="1">
        <v>22.2430076841461</v>
      </c>
      <c r="K425">
        <v>9.715367557</v>
      </c>
      <c r="L425">
        <v>9.29</v>
      </c>
    </row>
    <row r="426" spans="1:12">
      <c r="A426" s="1">
        <v>29.6151188860291</v>
      </c>
      <c r="B426" s="1">
        <v>194.013939695137</v>
      </c>
      <c r="C426">
        <v>9.706033616</v>
      </c>
      <c r="D426">
        <v>3.92</v>
      </c>
      <c r="I426" s="1">
        <v>19.4111227120643</v>
      </c>
      <c r="J426" s="1">
        <v>45.2783684038364</v>
      </c>
      <c r="K426">
        <v>9.718565322</v>
      </c>
      <c r="L426">
        <v>2.18</v>
      </c>
    </row>
    <row r="427" spans="1:12">
      <c r="A427" s="1">
        <v>53.7004163742805</v>
      </c>
      <c r="B427" s="1">
        <v>249.81731729416</v>
      </c>
      <c r="C427">
        <v>9.706520581</v>
      </c>
      <c r="D427">
        <v>4.32</v>
      </c>
      <c r="I427" s="1">
        <v>33.3505279937547</v>
      </c>
      <c r="J427" s="1">
        <v>75.3029472389845</v>
      </c>
      <c r="K427">
        <v>9.719017359</v>
      </c>
      <c r="L427">
        <v>2.11</v>
      </c>
    </row>
    <row r="428" spans="1:12">
      <c r="A428" s="1">
        <v>5.03627397416922</v>
      </c>
      <c r="B428" s="1">
        <v>213.939166249411</v>
      </c>
      <c r="C428">
        <v>9.707399581</v>
      </c>
      <c r="D428">
        <v>16.4</v>
      </c>
      <c r="I428" s="1">
        <v>68.8317953628704</v>
      </c>
      <c r="J428" s="1">
        <v>119.724359854723</v>
      </c>
      <c r="K428">
        <v>9.72257126</v>
      </c>
      <c r="L428">
        <v>5.52</v>
      </c>
    </row>
    <row r="429" spans="1:12">
      <c r="A429" s="1">
        <v>20.1541881826511</v>
      </c>
      <c r="B429" s="1">
        <v>268.814216995818</v>
      </c>
      <c r="C429">
        <v>9.709930688</v>
      </c>
      <c r="D429">
        <v>1.68</v>
      </c>
      <c r="I429" s="1">
        <v>47.7199541888395</v>
      </c>
      <c r="J429" s="1">
        <v>89.0570337934361</v>
      </c>
      <c r="K429">
        <v>9.725945967</v>
      </c>
      <c r="L429">
        <v>0.6</v>
      </c>
    </row>
    <row r="430" spans="1:12">
      <c r="A430" s="1">
        <v>15.5567189413929</v>
      </c>
      <c r="B430" s="1">
        <v>197.886520369009</v>
      </c>
      <c r="C430">
        <v>9.712684426</v>
      </c>
      <c r="D430">
        <v>6.11</v>
      </c>
      <c r="I430" s="1">
        <v>18.8310838826163</v>
      </c>
      <c r="J430" s="1">
        <v>173.487108011864</v>
      </c>
      <c r="K430">
        <v>9.726923658</v>
      </c>
      <c r="L430">
        <v>2.48</v>
      </c>
    </row>
    <row r="431" spans="1:12">
      <c r="A431" s="1">
        <v>25.9743919828874</v>
      </c>
      <c r="B431" s="1">
        <v>341.643433476123</v>
      </c>
      <c r="C431">
        <v>9.718599236</v>
      </c>
      <c r="D431">
        <v>7.57</v>
      </c>
      <c r="I431" s="1">
        <v>24.7335535524989</v>
      </c>
      <c r="J431" s="1">
        <v>77.5607926358526</v>
      </c>
      <c r="K431">
        <v>9.731181476</v>
      </c>
      <c r="L431">
        <v>8.92</v>
      </c>
    </row>
    <row r="432" spans="1:12">
      <c r="A432" s="1">
        <v>31.3989099596077</v>
      </c>
      <c r="B432" s="1">
        <v>187.755608288912</v>
      </c>
      <c r="C432">
        <v>9.720895813</v>
      </c>
      <c r="D432">
        <v>4.04</v>
      </c>
      <c r="I432" s="1">
        <v>38.2105959569366</v>
      </c>
      <c r="J432" s="1">
        <v>37.2327448267055</v>
      </c>
      <c r="K432">
        <v>9.734248894</v>
      </c>
      <c r="L432">
        <v>2.93</v>
      </c>
    </row>
    <row r="433" spans="1:12">
      <c r="A433" s="1">
        <v>37.9730154477072</v>
      </c>
      <c r="B433" s="1">
        <v>311.827303481624</v>
      </c>
      <c r="C433">
        <v>9.721667218</v>
      </c>
      <c r="D433">
        <v>5.78</v>
      </c>
      <c r="I433" s="1">
        <v>8.31277049338336</v>
      </c>
      <c r="J433" s="1">
        <v>101.74874613191</v>
      </c>
      <c r="K433">
        <v>9.734797606</v>
      </c>
      <c r="L433">
        <v>4.38</v>
      </c>
    </row>
    <row r="434" spans="1:12">
      <c r="A434" s="1">
        <v>19.3695565566296</v>
      </c>
      <c r="B434" s="1">
        <v>354.977658071179</v>
      </c>
      <c r="C434">
        <v>9.721838192</v>
      </c>
      <c r="D434">
        <v>36.83</v>
      </c>
      <c r="I434" s="1">
        <v>40.6517070163762</v>
      </c>
      <c r="J434" s="1">
        <v>76.1199773454175</v>
      </c>
      <c r="K434">
        <v>9.73492303</v>
      </c>
      <c r="L434">
        <v>7.49</v>
      </c>
    </row>
    <row r="435" spans="1:12">
      <c r="A435" s="1">
        <v>28.2909618574829</v>
      </c>
      <c r="B435" s="1">
        <v>328.833332102656</v>
      </c>
      <c r="C435">
        <v>9.724416423</v>
      </c>
      <c r="D435">
        <v>13.65</v>
      </c>
      <c r="I435" s="1">
        <v>14.8764110966302</v>
      </c>
      <c r="J435" s="1">
        <v>3.12775339405989</v>
      </c>
      <c r="K435">
        <v>9.739815378</v>
      </c>
      <c r="L435">
        <v>2.72</v>
      </c>
    </row>
    <row r="436" spans="1:12">
      <c r="A436" s="1">
        <v>6.13364629243647</v>
      </c>
      <c r="B436" s="1">
        <v>350.395635367923</v>
      </c>
      <c r="C436">
        <v>9.724881651</v>
      </c>
      <c r="D436">
        <v>0.36</v>
      </c>
      <c r="I436" s="1">
        <v>16.1776465795587</v>
      </c>
      <c r="J436" s="1">
        <v>155.617723541422</v>
      </c>
      <c r="K436">
        <v>9.744723867</v>
      </c>
      <c r="L436">
        <v>8.18</v>
      </c>
    </row>
    <row r="437" spans="1:12">
      <c r="A437" s="1">
        <v>19.383011821741</v>
      </c>
      <c r="B437" s="1">
        <v>270.272199798134</v>
      </c>
      <c r="C437">
        <v>9.732945591</v>
      </c>
      <c r="D437">
        <v>0.26</v>
      </c>
      <c r="I437" s="1">
        <v>28.6060552926665</v>
      </c>
      <c r="J437" s="1">
        <v>1.53070553565639</v>
      </c>
      <c r="K437">
        <v>9.748599944</v>
      </c>
      <c r="L437">
        <v>6.16</v>
      </c>
    </row>
    <row r="438" spans="1:12">
      <c r="A438" s="1">
        <v>66.8513263183696</v>
      </c>
      <c r="B438" s="1">
        <v>356.391159553425</v>
      </c>
      <c r="C438">
        <v>9.737546977</v>
      </c>
      <c r="D438">
        <v>12.55</v>
      </c>
      <c r="I438" s="1">
        <v>53.942610266367</v>
      </c>
      <c r="J438" s="1">
        <v>156.5330766724</v>
      </c>
      <c r="K438">
        <v>9.74882619</v>
      </c>
      <c r="L438">
        <v>10.01</v>
      </c>
    </row>
    <row r="439" spans="1:12">
      <c r="A439" s="1">
        <v>32.0354472291782</v>
      </c>
      <c r="B439" s="1">
        <v>273.815107377755</v>
      </c>
      <c r="C439">
        <v>9.742392447</v>
      </c>
      <c r="D439">
        <v>0.25</v>
      </c>
      <c r="I439" s="1">
        <v>46.7450734400838</v>
      </c>
      <c r="J439" s="1">
        <v>63.4938333619385</v>
      </c>
      <c r="K439">
        <v>9.750200106</v>
      </c>
      <c r="L439">
        <v>10.46</v>
      </c>
    </row>
    <row r="440" spans="1:12">
      <c r="A440" s="1">
        <v>3.60369729795916</v>
      </c>
      <c r="B440" s="1">
        <v>321.367673312269</v>
      </c>
      <c r="C440">
        <v>9.748567621</v>
      </c>
      <c r="D440">
        <v>0.17</v>
      </c>
      <c r="I440" s="1">
        <v>5.27152334493732</v>
      </c>
      <c r="J440" s="1">
        <v>134.36187862983</v>
      </c>
      <c r="K440">
        <v>9.752078382</v>
      </c>
      <c r="L440">
        <v>7.59</v>
      </c>
    </row>
    <row r="441" spans="1:12">
      <c r="A441" s="1">
        <v>20.5976512838317</v>
      </c>
      <c r="B441" s="1">
        <v>190.930102117816</v>
      </c>
      <c r="C441">
        <v>9.75530947</v>
      </c>
      <c r="D441">
        <v>2.6</v>
      </c>
      <c r="I441" s="1">
        <v>37.9178835414437</v>
      </c>
      <c r="J441" s="1">
        <v>81.8027770110223</v>
      </c>
      <c r="K441">
        <v>9.752290705</v>
      </c>
      <c r="L441">
        <v>1.81</v>
      </c>
    </row>
    <row r="442" spans="1:12">
      <c r="A442" s="1">
        <v>22.5714929457409</v>
      </c>
      <c r="B442" s="1">
        <v>357.062347337869</v>
      </c>
      <c r="C442">
        <v>9.756828078</v>
      </c>
      <c r="D442">
        <v>2.92</v>
      </c>
      <c r="I442" s="1">
        <v>57.6699715326896</v>
      </c>
      <c r="J442" s="1">
        <v>161.718599065167</v>
      </c>
      <c r="K442">
        <v>9.756102997</v>
      </c>
      <c r="L442">
        <v>13.21</v>
      </c>
    </row>
    <row r="443" spans="1:12">
      <c r="A443" s="1">
        <v>48.8652692050457</v>
      </c>
      <c r="B443" s="1">
        <v>299.846927983195</v>
      </c>
      <c r="C443">
        <v>9.759055222</v>
      </c>
      <c r="D443">
        <v>1.03</v>
      </c>
      <c r="I443" s="1">
        <v>15.811179988926</v>
      </c>
      <c r="J443" s="1">
        <v>52.8986894115734</v>
      </c>
      <c r="K443">
        <v>9.758718668</v>
      </c>
      <c r="L443">
        <v>0.43</v>
      </c>
    </row>
    <row r="444" spans="1:12">
      <c r="A444" s="1">
        <v>32.7108358843264</v>
      </c>
      <c r="B444" s="1">
        <v>246.779396608212</v>
      </c>
      <c r="C444">
        <v>9.760039537</v>
      </c>
      <c r="D444">
        <v>0.51</v>
      </c>
      <c r="I444" s="1">
        <v>35.9661216658313</v>
      </c>
      <c r="J444" s="1">
        <v>143.089375908826</v>
      </c>
      <c r="K444">
        <v>9.76632206</v>
      </c>
      <c r="L444">
        <v>2.11</v>
      </c>
    </row>
    <row r="445" spans="1:12">
      <c r="A445" s="1">
        <v>46.31674026464</v>
      </c>
      <c r="B445" s="1">
        <v>253.407469065776</v>
      </c>
      <c r="C445">
        <v>9.761602933</v>
      </c>
      <c r="D445">
        <v>0.48</v>
      </c>
      <c r="I445" s="1">
        <v>36.4123138561809</v>
      </c>
      <c r="J445" s="1">
        <v>161.13919398877</v>
      </c>
      <c r="K445">
        <v>9.768140516</v>
      </c>
      <c r="L445">
        <v>1.05</v>
      </c>
    </row>
    <row r="446" spans="1:12">
      <c r="A446" s="1">
        <v>31.2828468506799</v>
      </c>
      <c r="B446" s="1">
        <v>269.379077976054</v>
      </c>
      <c r="C446">
        <v>9.764446112</v>
      </c>
      <c r="D446">
        <v>0.49</v>
      </c>
      <c r="I446" s="1">
        <v>40.4027892828775</v>
      </c>
      <c r="J446" s="1">
        <v>27.7536742250301</v>
      </c>
      <c r="K446">
        <v>9.769926493</v>
      </c>
      <c r="L446">
        <v>2.17</v>
      </c>
    </row>
    <row r="447" spans="1:12">
      <c r="A447" s="1">
        <v>58.8791514121351</v>
      </c>
      <c r="B447" s="1">
        <v>304.982441171562</v>
      </c>
      <c r="C447">
        <v>9.765044252</v>
      </c>
      <c r="D447">
        <v>3.83</v>
      </c>
      <c r="I447" s="1">
        <v>42.4915140003288</v>
      </c>
      <c r="J447" s="1">
        <v>101.517038025267</v>
      </c>
      <c r="K447">
        <v>9.771027913</v>
      </c>
      <c r="L447">
        <v>10.89</v>
      </c>
    </row>
    <row r="448" spans="1:12">
      <c r="A448" s="1">
        <v>43.8453596494294</v>
      </c>
      <c r="B448" s="1">
        <v>327.523300205483</v>
      </c>
      <c r="C448">
        <v>9.76712503</v>
      </c>
      <c r="D448">
        <v>2.57</v>
      </c>
      <c r="I448" s="1">
        <v>16.0653930684155</v>
      </c>
      <c r="J448" s="1">
        <v>152.93089280271</v>
      </c>
      <c r="K448">
        <v>9.77278268</v>
      </c>
      <c r="L448">
        <v>0.92</v>
      </c>
    </row>
    <row r="449" spans="1:12">
      <c r="A449" s="1">
        <v>38.4561212361175</v>
      </c>
      <c r="B449" s="1">
        <v>317.134438232611</v>
      </c>
      <c r="C449">
        <v>9.76801393</v>
      </c>
      <c r="D449">
        <v>0.87</v>
      </c>
      <c r="I449" s="1">
        <v>26.6940396819214</v>
      </c>
      <c r="J449" s="1">
        <v>137.175607109387</v>
      </c>
      <c r="K449">
        <v>9.779654413</v>
      </c>
      <c r="L449">
        <v>3.5</v>
      </c>
    </row>
    <row r="450" spans="1:12">
      <c r="A450" s="1">
        <v>28.350920984677</v>
      </c>
      <c r="B450" s="1">
        <v>187.151193360791</v>
      </c>
      <c r="C450">
        <v>9.779185342</v>
      </c>
      <c r="D450">
        <v>12.08</v>
      </c>
      <c r="I450" s="1">
        <v>37.878006670322</v>
      </c>
      <c r="J450" s="1">
        <v>131.716353326982</v>
      </c>
      <c r="K450">
        <v>9.779895512</v>
      </c>
      <c r="L450">
        <v>0.45</v>
      </c>
    </row>
    <row r="451" spans="1:12">
      <c r="A451" s="1">
        <v>23.2618979810874</v>
      </c>
      <c r="B451" s="1">
        <v>294.256419223225</v>
      </c>
      <c r="C451">
        <v>9.784046943</v>
      </c>
      <c r="D451">
        <v>2.96</v>
      </c>
      <c r="I451" s="1">
        <v>30.8650464830975</v>
      </c>
      <c r="J451" s="1">
        <v>89.9797474460005</v>
      </c>
      <c r="K451">
        <v>9.784120066</v>
      </c>
      <c r="L451">
        <v>2.52</v>
      </c>
    </row>
    <row r="452" spans="1:12">
      <c r="A452" s="1">
        <v>11.0578660528344</v>
      </c>
      <c r="B452" s="1">
        <v>210.121459185391</v>
      </c>
      <c r="C452">
        <v>9.787441654</v>
      </c>
      <c r="D452">
        <v>1.19</v>
      </c>
      <c r="I452" s="1">
        <v>23.3391610276663</v>
      </c>
      <c r="J452" s="1">
        <v>137.055095452235</v>
      </c>
      <c r="K452">
        <v>9.786841011</v>
      </c>
      <c r="L452">
        <v>0.01</v>
      </c>
    </row>
    <row r="453" spans="1:12">
      <c r="A453" s="1">
        <v>26.5764477185435</v>
      </c>
      <c r="B453" s="1">
        <v>185.086131707021</v>
      </c>
      <c r="C453">
        <v>9.793272541</v>
      </c>
      <c r="D453">
        <v>8.64</v>
      </c>
      <c r="I453" s="1">
        <v>51.0636272791908</v>
      </c>
      <c r="J453" s="1">
        <v>91.2401712701668</v>
      </c>
      <c r="K453">
        <v>9.789388453</v>
      </c>
      <c r="L453">
        <v>3.33</v>
      </c>
    </row>
    <row r="454" spans="1:12">
      <c r="A454" s="1">
        <v>35.0520433362949</v>
      </c>
      <c r="B454" s="1">
        <v>231.23174973502</v>
      </c>
      <c r="C454">
        <v>9.798206322</v>
      </c>
      <c r="D454">
        <v>0.67</v>
      </c>
      <c r="I454" s="1">
        <v>37.5962651750883</v>
      </c>
      <c r="J454" s="1">
        <v>10.0787219688979</v>
      </c>
      <c r="K454">
        <v>9.7937183</v>
      </c>
      <c r="L454">
        <v>3.58</v>
      </c>
    </row>
    <row r="455" spans="1:12">
      <c r="A455" s="1">
        <v>37.0489142544445</v>
      </c>
      <c r="B455" s="1">
        <v>251.034155651633</v>
      </c>
      <c r="C455">
        <v>9.805112799</v>
      </c>
      <c r="D455">
        <v>2.79</v>
      </c>
      <c r="I455" s="1">
        <v>24.997573076493</v>
      </c>
      <c r="J455" s="1">
        <v>156.579258125811</v>
      </c>
      <c r="K455">
        <v>9.795528793</v>
      </c>
      <c r="L455">
        <v>16.22</v>
      </c>
    </row>
    <row r="456" spans="1:12">
      <c r="A456" s="1">
        <v>6.68739090831896</v>
      </c>
      <c r="B456" s="1">
        <v>355.485085730213</v>
      </c>
      <c r="C456">
        <v>9.806263434</v>
      </c>
      <c r="D456">
        <v>6.04</v>
      </c>
      <c r="I456" s="1">
        <v>52.0166359451062</v>
      </c>
      <c r="J456" s="1">
        <v>130.941595363266</v>
      </c>
      <c r="K456">
        <v>9.806224618</v>
      </c>
      <c r="L456">
        <v>8.15</v>
      </c>
    </row>
    <row r="457" spans="1:12">
      <c r="A457" s="1">
        <v>28.8128128831971</v>
      </c>
      <c r="B457" s="1">
        <v>182.130706462062</v>
      </c>
      <c r="C457">
        <v>9.808284495</v>
      </c>
      <c r="D457">
        <v>6.67</v>
      </c>
      <c r="I457" s="1">
        <v>45.7343027006978</v>
      </c>
      <c r="J457" s="1">
        <v>116.84924014165</v>
      </c>
      <c r="K457">
        <v>9.807092862</v>
      </c>
      <c r="L457">
        <v>8.05</v>
      </c>
    </row>
    <row r="458" spans="1:12">
      <c r="A458" s="1">
        <v>40.2920239123876</v>
      </c>
      <c r="B458" s="1">
        <v>307.881870911352</v>
      </c>
      <c r="C458">
        <v>9.808786712</v>
      </c>
      <c r="D458">
        <v>1.59</v>
      </c>
      <c r="I458" s="1">
        <v>35.1440189271481</v>
      </c>
      <c r="J458" s="1">
        <v>92.6217799326732</v>
      </c>
      <c r="K458">
        <v>9.808509694</v>
      </c>
      <c r="L458">
        <v>0.24</v>
      </c>
    </row>
    <row r="459" spans="1:12">
      <c r="A459" s="1">
        <v>31.4382741508137</v>
      </c>
      <c r="B459" s="1">
        <v>263.554356127711</v>
      </c>
      <c r="C459">
        <v>9.812485453</v>
      </c>
      <c r="D459">
        <v>1.67</v>
      </c>
      <c r="I459" s="1">
        <v>13.9573587794766</v>
      </c>
      <c r="J459" s="1">
        <v>39.8782507053808</v>
      </c>
      <c r="K459">
        <v>9.819750793</v>
      </c>
      <c r="L459">
        <v>1.16</v>
      </c>
    </row>
    <row r="460" spans="1:12">
      <c r="A460" s="1">
        <v>24.9864989976673</v>
      </c>
      <c r="B460" s="1">
        <v>310.577900617445</v>
      </c>
      <c r="C460">
        <v>9.813579702</v>
      </c>
      <c r="D460">
        <v>30.38</v>
      </c>
      <c r="I460" s="1">
        <v>26.3000159069945</v>
      </c>
      <c r="J460" s="1">
        <v>21.5967367880486</v>
      </c>
      <c r="K460">
        <v>9.824187644</v>
      </c>
      <c r="L460">
        <v>2.11</v>
      </c>
    </row>
    <row r="461" spans="1:12">
      <c r="A461" s="1">
        <v>48.5604207279959</v>
      </c>
      <c r="B461" s="1">
        <v>189.922615644143</v>
      </c>
      <c r="C461">
        <v>9.815355118</v>
      </c>
      <c r="D461">
        <v>2.75</v>
      </c>
      <c r="I461" s="1">
        <v>15.65761451285</v>
      </c>
      <c r="J461" s="1">
        <v>2.28874833989618</v>
      </c>
      <c r="K461">
        <v>9.830408984</v>
      </c>
      <c r="L461">
        <v>7.65</v>
      </c>
    </row>
    <row r="462" spans="1:12">
      <c r="A462" s="1">
        <v>17.2181592846082</v>
      </c>
      <c r="B462" s="1">
        <v>343.927412585213</v>
      </c>
      <c r="C462">
        <v>9.815404441</v>
      </c>
      <c r="D462">
        <v>2.3</v>
      </c>
      <c r="I462" s="1">
        <v>30.8774334199445</v>
      </c>
      <c r="J462" s="1">
        <v>99.7206770993534</v>
      </c>
      <c r="K462">
        <v>9.831277215</v>
      </c>
      <c r="L462">
        <v>3.68</v>
      </c>
    </row>
    <row r="463" spans="1:12">
      <c r="A463" s="1">
        <v>46.8814496123024</v>
      </c>
      <c r="B463" s="1">
        <v>216.491545528092</v>
      </c>
      <c r="C463">
        <v>9.816016909</v>
      </c>
      <c r="D463">
        <v>0.84</v>
      </c>
      <c r="I463" s="1">
        <v>16.1420722835335</v>
      </c>
      <c r="J463" s="1">
        <v>18.7225723421776</v>
      </c>
      <c r="K463">
        <v>9.831287811</v>
      </c>
      <c r="L463">
        <v>1.75</v>
      </c>
    </row>
    <row r="464" spans="1:12">
      <c r="A464" s="1">
        <v>54.7821232123952</v>
      </c>
      <c r="B464" s="1">
        <v>331.908865806156</v>
      </c>
      <c r="C464">
        <v>9.816346772</v>
      </c>
      <c r="D464">
        <v>6.96</v>
      </c>
      <c r="I464" s="1">
        <v>18.4272832698833</v>
      </c>
      <c r="J464" s="1">
        <v>74.1610755545217</v>
      </c>
      <c r="K464">
        <v>9.832255964</v>
      </c>
      <c r="L464">
        <v>0.88</v>
      </c>
    </row>
    <row r="465" spans="1:12">
      <c r="A465" s="1">
        <v>10.9477900777135</v>
      </c>
      <c r="B465" s="1">
        <v>264.445771095937</v>
      </c>
      <c r="C465">
        <v>9.817034422</v>
      </c>
      <c r="D465">
        <v>0.26</v>
      </c>
      <c r="I465" s="1">
        <v>34.6684656484246</v>
      </c>
      <c r="J465" s="1">
        <v>173.33674659545</v>
      </c>
      <c r="K465">
        <v>9.836369226</v>
      </c>
      <c r="L465">
        <v>5.98</v>
      </c>
    </row>
    <row r="466" spans="1:12">
      <c r="A466" s="1">
        <v>12.5683752351758</v>
      </c>
      <c r="B466" s="1">
        <v>336.126669108978</v>
      </c>
      <c r="C466">
        <v>9.826940242</v>
      </c>
      <c r="D466">
        <v>36.11</v>
      </c>
      <c r="I466" s="1">
        <v>32.3545874823352</v>
      </c>
      <c r="J466" s="1">
        <v>61.548264247216</v>
      </c>
      <c r="K466">
        <v>9.841674771</v>
      </c>
      <c r="L466">
        <v>3.27</v>
      </c>
    </row>
    <row r="467" spans="1:12">
      <c r="A467" s="1">
        <v>51.8003100075758</v>
      </c>
      <c r="B467" s="1">
        <v>321.94485450157</v>
      </c>
      <c r="C467">
        <v>9.829354388</v>
      </c>
      <c r="D467">
        <v>0.81</v>
      </c>
      <c r="I467" s="1">
        <v>54.9580980253461</v>
      </c>
      <c r="J467" s="1">
        <v>40.7202257627749</v>
      </c>
      <c r="K467">
        <v>9.84642313</v>
      </c>
      <c r="L467">
        <v>0.67</v>
      </c>
    </row>
    <row r="468" spans="1:12">
      <c r="A468" s="1">
        <v>42.7150983050577</v>
      </c>
      <c r="B468" s="1">
        <v>243.517129082359</v>
      </c>
      <c r="C468">
        <v>9.830105862</v>
      </c>
      <c r="D468">
        <v>0.06</v>
      </c>
      <c r="I468" s="1">
        <v>19.7517079078765</v>
      </c>
      <c r="J468" s="1">
        <v>144.149169564825</v>
      </c>
      <c r="K468">
        <v>9.848689597</v>
      </c>
      <c r="L468">
        <v>0.49</v>
      </c>
    </row>
    <row r="469" spans="1:12">
      <c r="A469" s="1">
        <v>2.41478717699198</v>
      </c>
      <c r="B469" s="1">
        <v>314.999337530886</v>
      </c>
      <c r="C469">
        <v>9.831277369</v>
      </c>
      <c r="D469">
        <v>0.09</v>
      </c>
      <c r="I469" s="1">
        <v>35.7771122782184</v>
      </c>
      <c r="J469" s="1">
        <v>18.0960587411792</v>
      </c>
      <c r="K469">
        <v>9.85127162</v>
      </c>
      <c r="L469">
        <v>21.19</v>
      </c>
    </row>
    <row r="470" spans="1:12">
      <c r="A470" s="1">
        <v>34.8899003505535</v>
      </c>
      <c r="B470" s="1">
        <v>228.735363837567</v>
      </c>
      <c r="C470">
        <v>9.832431315</v>
      </c>
      <c r="D470">
        <v>4.01</v>
      </c>
      <c r="I470" s="1">
        <v>21.672484112382</v>
      </c>
      <c r="J470" s="1">
        <v>160.146227566552</v>
      </c>
      <c r="K470">
        <v>9.853253924</v>
      </c>
      <c r="L470">
        <v>0.6</v>
      </c>
    </row>
    <row r="471" spans="1:12">
      <c r="A471" s="1">
        <v>20.1670806520991</v>
      </c>
      <c r="B471" s="1">
        <v>249.612980711717</v>
      </c>
      <c r="C471">
        <v>9.832835862</v>
      </c>
      <c r="D471">
        <v>3.74</v>
      </c>
      <c r="I471" s="1">
        <v>54.8023351403401</v>
      </c>
      <c r="J471" s="1">
        <v>15.2096859592617</v>
      </c>
      <c r="K471">
        <v>9.856683567</v>
      </c>
      <c r="L471">
        <v>2.92</v>
      </c>
    </row>
    <row r="472" spans="1:12">
      <c r="A472" s="1">
        <v>38.91206401915</v>
      </c>
      <c r="B472" s="1">
        <v>338.347485455173</v>
      </c>
      <c r="C472">
        <v>9.838287613</v>
      </c>
      <c r="D472">
        <v>0.76</v>
      </c>
      <c r="I472" s="1">
        <v>25.6061617615218</v>
      </c>
      <c r="J472" s="1">
        <v>20.1131122402379</v>
      </c>
      <c r="K472">
        <v>9.859596829</v>
      </c>
      <c r="L472">
        <v>1.07</v>
      </c>
    </row>
    <row r="473" spans="1:12">
      <c r="A473" s="1">
        <v>43.1421622887908</v>
      </c>
      <c r="B473" s="1">
        <v>344.665849680266</v>
      </c>
      <c r="C473">
        <v>9.840607359</v>
      </c>
      <c r="D473">
        <v>10.85</v>
      </c>
      <c r="I473" s="1">
        <v>22.2935749395</v>
      </c>
      <c r="J473" s="1">
        <v>24.7882275664323</v>
      </c>
      <c r="K473">
        <v>9.864182218</v>
      </c>
      <c r="L473">
        <v>6.29</v>
      </c>
    </row>
    <row r="474" spans="1:12">
      <c r="A474" s="1">
        <v>66.5310013755986</v>
      </c>
      <c r="B474" s="1">
        <v>317.639466398614</v>
      </c>
      <c r="C474">
        <v>9.855417073</v>
      </c>
      <c r="D474">
        <v>3.69</v>
      </c>
      <c r="I474" s="1">
        <v>50.4720734669597</v>
      </c>
      <c r="J474" s="1">
        <v>37.4208236787104</v>
      </c>
      <c r="K474">
        <v>9.872244116</v>
      </c>
      <c r="L474">
        <v>3.86</v>
      </c>
    </row>
    <row r="475" spans="1:12">
      <c r="A475" s="1">
        <v>12.4752833621786</v>
      </c>
      <c r="B475" s="1">
        <v>256.262877354067</v>
      </c>
      <c r="C475">
        <v>9.858660018</v>
      </c>
      <c r="D475">
        <v>2.81</v>
      </c>
      <c r="I475" s="1">
        <v>62.1423839246656</v>
      </c>
      <c r="J475" s="1">
        <v>169.188392363402</v>
      </c>
      <c r="K475">
        <v>9.875352776</v>
      </c>
      <c r="L475">
        <v>3.83</v>
      </c>
    </row>
    <row r="476" spans="1:12">
      <c r="A476" s="1">
        <v>13.7060512514043</v>
      </c>
      <c r="B476" s="1">
        <v>335.744684426557</v>
      </c>
      <c r="C476">
        <v>9.859840112</v>
      </c>
      <c r="D476">
        <v>2.34</v>
      </c>
      <c r="I476" s="1">
        <v>31.0822203800729</v>
      </c>
      <c r="J476" s="1">
        <v>80.6849974393231</v>
      </c>
      <c r="K476">
        <v>9.876606361</v>
      </c>
      <c r="L476">
        <v>2.18</v>
      </c>
    </row>
    <row r="477" spans="1:12">
      <c r="A477" s="1">
        <v>14.1702305846245</v>
      </c>
      <c r="B477" s="1">
        <v>191.937246769905</v>
      </c>
      <c r="C477">
        <v>9.863556663</v>
      </c>
      <c r="D477">
        <v>16.15</v>
      </c>
      <c r="I477" s="1">
        <v>14.516530901986</v>
      </c>
      <c r="J477" s="1">
        <v>54.4616077463237</v>
      </c>
      <c r="K477">
        <v>9.892106655</v>
      </c>
      <c r="L477">
        <v>4.49</v>
      </c>
    </row>
    <row r="478" spans="1:12">
      <c r="A478" s="1">
        <v>31.2735012238083</v>
      </c>
      <c r="B478" s="1">
        <v>187.565871732572</v>
      </c>
      <c r="C478">
        <v>9.864709026</v>
      </c>
      <c r="D478">
        <v>1.88</v>
      </c>
      <c r="I478" s="1">
        <v>22.3712330467979</v>
      </c>
      <c r="J478" s="1">
        <v>127.197172178835</v>
      </c>
      <c r="K478">
        <v>9.898460638</v>
      </c>
      <c r="L478">
        <v>3.83</v>
      </c>
    </row>
    <row r="479" spans="1:12">
      <c r="A479" s="1">
        <v>17.9013938903434</v>
      </c>
      <c r="B479" s="1">
        <v>251.95534614403</v>
      </c>
      <c r="C479">
        <v>9.865244718</v>
      </c>
      <c r="D479">
        <v>2.94</v>
      </c>
      <c r="I479" s="1">
        <v>22.9871816306745</v>
      </c>
      <c r="J479" s="1">
        <v>90.7046640575022</v>
      </c>
      <c r="K479">
        <v>9.899447574</v>
      </c>
      <c r="L479">
        <v>4.77</v>
      </c>
    </row>
    <row r="480" spans="1:12">
      <c r="A480" s="1">
        <v>30.3718685994006</v>
      </c>
      <c r="B480" s="1">
        <v>244.394734594749</v>
      </c>
      <c r="C480">
        <v>9.867409666</v>
      </c>
      <c r="D480">
        <v>4.42</v>
      </c>
      <c r="I480" s="1">
        <v>21.0164941639775</v>
      </c>
      <c r="J480" s="1">
        <v>172.860200480299</v>
      </c>
      <c r="K480">
        <v>9.912787453</v>
      </c>
      <c r="L480">
        <v>5.78</v>
      </c>
    </row>
    <row r="481" spans="1:12">
      <c r="A481" s="1">
        <v>33.9400291191174</v>
      </c>
      <c r="B481" s="1">
        <v>310.344007548704</v>
      </c>
      <c r="C481">
        <v>9.867483822</v>
      </c>
      <c r="D481">
        <v>0.43</v>
      </c>
      <c r="I481" s="1">
        <v>18.152183659057</v>
      </c>
      <c r="J481" s="1">
        <v>59.5230226468282</v>
      </c>
      <c r="K481">
        <v>9.922994079</v>
      </c>
      <c r="L481">
        <v>3.94</v>
      </c>
    </row>
    <row r="482" spans="1:12">
      <c r="A482" s="1">
        <v>30.5974445471198</v>
      </c>
      <c r="B482" s="1">
        <v>238.452343022025</v>
      </c>
      <c r="C482">
        <v>9.87255225</v>
      </c>
      <c r="D482">
        <v>12.6</v>
      </c>
      <c r="I482" s="1">
        <v>24.5948974832999</v>
      </c>
      <c r="J482" s="1">
        <v>89.2721854116369</v>
      </c>
      <c r="K482">
        <v>9.923314076</v>
      </c>
      <c r="L482">
        <v>2.88</v>
      </c>
    </row>
    <row r="483" spans="1:12">
      <c r="A483" s="1">
        <v>58.0581971040471</v>
      </c>
      <c r="B483" s="1">
        <v>294.462631633647</v>
      </c>
      <c r="C483">
        <v>9.875885007</v>
      </c>
      <c r="D483">
        <v>0.15</v>
      </c>
      <c r="I483" s="1">
        <v>31.4112349143011</v>
      </c>
      <c r="J483" s="1">
        <v>139.976675147464</v>
      </c>
      <c r="K483">
        <v>9.924457124</v>
      </c>
      <c r="L483">
        <v>2.38</v>
      </c>
    </row>
    <row r="484" spans="1:12">
      <c r="A484" s="1">
        <v>16.5200248939216</v>
      </c>
      <c r="B484" s="1">
        <v>213.124990906091</v>
      </c>
      <c r="C484">
        <v>9.884948266</v>
      </c>
      <c r="D484">
        <v>21.48</v>
      </c>
      <c r="I484" s="1">
        <v>64.3365626422205</v>
      </c>
      <c r="J484" s="1">
        <v>46.88826192774</v>
      </c>
      <c r="K484">
        <v>9.927348056</v>
      </c>
      <c r="L484">
        <v>5.69</v>
      </c>
    </row>
    <row r="485" spans="1:12">
      <c r="A485" s="1">
        <v>30.1927278148755</v>
      </c>
      <c r="B485" s="1">
        <v>233.85454406817</v>
      </c>
      <c r="C485">
        <v>9.887219307</v>
      </c>
      <c r="D485">
        <v>6.8</v>
      </c>
      <c r="I485" s="1">
        <v>35.5117070865672</v>
      </c>
      <c r="J485" s="1">
        <v>0.597785616568163</v>
      </c>
      <c r="K485">
        <v>9.928144851</v>
      </c>
      <c r="L485">
        <v>11.92</v>
      </c>
    </row>
    <row r="486" spans="1:12">
      <c r="A486" s="1">
        <v>52.4019788024051</v>
      </c>
      <c r="B486" s="1">
        <v>264.92467204415</v>
      </c>
      <c r="C486">
        <v>9.88914973</v>
      </c>
      <c r="D486">
        <v>0.51</v>
      </c>
      <c r="I486" s="1">
        <v>7.60476278061836</v>
      </c>
      <c r="J486" s="1">
        <v>16.5244212596231</v>
      </c>
      <c r="K486">
        <v>9.928562857</v>
      </c>
      <c r="L486">
        <v>2.58</v>
      </c>
    </row>
    <row r="487" spans="1:12">
      <c r="A487" s="1">
        <v>85.9425207390784</v>
      </c>
      <c r="B487" s="1">
        <v>212.53881812544</v>
      </c>
      <c r="C487">
        <v>9.895650526</v>
      </c>
      <c r="D487">
        <v>5.33</v>
      </c>
      <c r="I487" s="1">
        <v>39.1413196070782</v>
      </c>
      <c r="J487" s="1">
        <v>175.840532909419</v>
      </c>
      <c r="K487">
        <v>9.931483059</v>
      </c>
      <c r="L487">
        <v>3.29</v>
      </c>
    </row>
    <row r="488" spans="1:12">
      <c r="A488" s="1">
        <v>35.0722376079598</v>
      </c>
      <c r="B488" s="1">
        <v>288.988851907137</v>
      </c>
      <c r="C488">
        <v>9.896816845</v>
      </c>
      <c r="D488">
        <v>2.22</v>
      </c>
      <c r="I488" s="1">
        <v>22.7887291804913</v>
      </c>
      <c r="J488" s="1">
        <v>107.718410000682</v>
      </c>
      <c r="K488">
        <v>9.942807675</v>
      </c>
      <c r="L488">
        <v>9.68</v>
      </c>
    </row>
    <row r="489" spans="1:12">
      <c r="A489" s="1">
        <v>40.8355864962146</v>
      </c>
      <c r="B489" s="1">
        <v>287.846760557093</v>
      </c>
      <c r="C489">
        <v>9.899515722</v>
      </c>
      <c r="D489">
        <v>4</v>
      </c>
      <c r="I489" s="1">
        <v>51.3719833129271</v>
      </c>
      <c r="J489" s="1">
        <v>47.1070456485936</v>
      </c>
      <c r="K489">
        <v>9.945712203</v>
      </c>
      <c r="L489">
        <v>1.56</v>
      </c>
    </row>
    <row r="490" spans="1:12">
      <c r="A490" s="1">
        <v>14.0952751991223</v>
      </c>
      <c r="B490" s="1">
        <v>236.589198828982</v>
      </c>
      <c r="C490">
        <v>9.904298586</v>
      </c>
      <c r="D490">
        <v>25.66</v>
      </c>
      <c r="I490" s="1">
        <v>42.0903912900973</v>
      </c>
      <c r="J490" s="1">
        <v>152.860693611346</v>
      </c>
      <c r="K490">
        <v>9.953398417</v>
      </c>
      <c r="L490">
        <v>3.45</v>
      </c>
    </row>
    <row r="491" spans="1:12">
      <c r="A491" s="1">
        <v>40.5087030495865</v>
      </c>
      <c r="B491" s="1">
        <v>199.118812691989</v>
      </c>
      <c r="C491">
        <v>9.907754283</v>
      </c>
      <c r="D491">
        <v>2.96</v>
      </c>
      <c r="I491" s="1">
        <v>15.166438574609</v>
      </c>
      <c r="J491" s="1">
        <v>168.570034229338</v>
      </c>
      <c r="K491">
        <v>9.956629604</v>
      </c>
      <c r="L491">
        <v>9.85</v>
      </c>
    </row>
    <row r="492" spans="1:12">
      <c r="A492" s="1">
        <v>72.3317628851312</v>
      </c>
      <c r="B492" s="1">
        <v>316.716473572519</v>
      </c>
      <c r="C492">
        <v>9.907846239</v>
      </c>
      <c r="D492">
        <v>0.49</v>
      </c>
      <c r="I492" s="1">
        <v>18.0903013402981</v>
      </c>
      <c r="J492" s="1">
        <v>17.2666182689235</v>
      </c>
      <c r="K492">
        <v>9.956984914</v>
      </c>
      <c r="L492">
        <v>7.39</v>
      </c>
    </row>
    <row r="493" spans="1:12">
      <c r="A493" s="1">
        <v>8.75913959597068</v>
      </c>
      <c r="B493" s="1">
        <v>273.249172348042</v>
      </c>
      <c r="C493">
        <v>9.90867986</v>
      </c>
      <c r="D493">
        <v>0.14</v>
      </c>
      <c r="I493" s="1">
        <v>39.1843581665499</v>
      </c>
      <c r="J493" s="1">
        <v>62.9893028618402</v>
      </c>
      <c r="K493">
        <v>9.95720293</v>
      </c>
      <c r="L493">
        <v>3.01</v>
      </c>
    </row>
    <row r="494" spans="1:12">
      <c r="A494" s="1">
        <v>43.2066866635965</v>
      </c>
      <c r="B494" s="1">
        <v>205.511589908847</v>
      </c>
      <c r="C494">
        <v>9.912957394</v>
      </c>
      <c r="D494">
        <v>5.49</v>
      </c>
      <c r="I494" s="1">
        <v>14.6605487739362</v>
      </c>
      <c r="J494" s="1">
        <v>117.762981343966</v>
      </c>
      <c r="K494">
        <v>9.957593094</v>
      </c>
      <c r="L494">
        <v>0.73</v>
      </c>
    </row>
    <row r="495" spans="1:12">
      <c r="A495" s="1">
        <v>77.1721645058427</v>
      </c>
      <c r="B495" s="1">
        <v>297.637636114509</v>
      </c>
      <c r="C495">
        <v>9.914183739</v>
      </c>
      <c r="D495">
        <v>0.37</v>
      </c>
      <c r="I495" s="1">
        <v>16.5614577122463</v>
      </c>
      <c r="J495" s="1">
        <v>45.7727817309764</v>
      </c>
      <c r="K495">
        <v>9.957733748</v>
      </c>
      <c r="L495">
        <v>1.37</v>
      </c>
    </row>
    <row r="496" spans="1:12">
      <c r="A496" s="1">
        <v>37.4185815342301</v>
      </c>
      <c r="B496" s="1">
        <v>298.840482290783</v>
      </c>
      <c r="C496">
        <v>9.918131466</v>
      </c>
      <c r="D496">
        <v>1.08</v>
      </c>
      <c r="I496" s="1">
        <v>7.84506304360014</v>
      </c>
      <c r="J496" s="1">
        <v>74.6042049505471</v>
      </c>
      <c r="K496">
        <v>9.962437738</v>
      </c>
      <c r="L496">
        <v>2.97</v>
      </c>
    </row>
    <row r="497" spans="1:12">
      <c r="A497" s="1">
        <v>16.5048680911651</v>
      </c>
      <c r="B497" s="1">
        <v>181.323577769999</v>
      </c>
      <c r="C497">
        <v>9.919529629</v>
      </c>
      <c r="D497">
        <v>8.22</v>
      </c>
      <c r="I497" s="1">
        <v>18.7331146340064</v>
      </c>
      <c r="J497" s="1">
        <v>112.059246319923</v>
      </c>
      <c r="K497">
        <v>9.97160481</v>
      </c>
      <c r="L497">
        <v>3.45</v>
      </c>
    </row>
    <row r="498" spans="1:12">
      <c r="A498" s="1">
        <v>14.0578506969245</v>
      </c>
      <c r="B498" s="1">
        <v>198.46771644993</v>
      </c>
      <c r="C498">
        <v>9.920672727</v>
      </c>
      <c r="D498">
        <v>3.63</v>
      </c>
      <c r="I498" s="1">
        <v>48.6125494323774</v>
      </c>
      <c r="J498" s="1">
        <v>97.8692057032048</v>
      </c>
      <c r="K498">
        <v>9.972637926</v>
      </c>
      <c r="L498">
        <v>2.34</v>
      </c>
    </row>
    <row r="499" spans="1:12">
      <c r="A499" s="1">
        <v>52.0417059950197</v>
      </c>
      <c r="B499" s="1">
        <v>268.678874662801</v>
      </c>
      <c r="C499">
        <v>9.921540027</v>
      </c>
      <c r="D499">
        <v>15.04</v>
      </c>
      <c r="I499" s="1">
        <v>20.8059282164251</v>
      </c>
      <c r="J499" s="1">
        <v>54.6194351389519</v>
      </c>
      <c r="K499">
        <v>9.973104054</v>
      </c>
      <c r="L499">
        <v>4.46</v>
      </c>
    </row>
    <row r="500" spans="1:12">
      <c r="A500" s="1">
        <v>39.3620801555118</v>
      </c>
      <c r="B500" s="1">
        <v>193.324946043942</v>
      </c>
      <c r="C500">
        <v>9.923168547</v>
      </c>
      <c r="D500">
        <v>0.35</v>
      </c>
      <c r="I500" s="1">
        <v>39.7149894486845</v>
      </c>
      <c r="J500" s="1">
        <v>63.1484426814237</v>
      </c>
      <c r="K500">
        <v>9.974330991</v>
      </c>
      <c r="L500">
        <v>3.86</v>
      </c>
    </row>
    <row r="501" spans="1:12">
      <c r="A501" s="1">
        <v>67.0342767607554</v>
      </c>
      <c r="B501" s="1">
        <v>198.025402892212</v>
      </c>
      <c r="C501">
        <v>9.925917529</v>
      </c>
      <c r="D501">
        <v>5.17</v>
      </c>
      <c r="I501" s="1">
        <v>11.1413073119137</v>
      </c>
      <c r="J501" s="1">
        <v>168.583364030885</v>
      </c>
      <c r="K501">
        <v>9.975068499</v>
      </c>
      <c r="L501">
        <v>17.95</v>
      </c>
    </row>
    <row r="502" spans="1:12">
      <c r="A502" s="1">
        <v>25.5592316215813</v>
      </c>
      <c r="B502" s="1">
        <v>189.014091041878</v>
      </c>
      <c r="C502">
        <v>9.928644351</v>
      </c>
      <c r="D502">
        <v>2.24</v>
      </c>
      <c r="I502" s="1">
        <v>68.5489806094131</v>
      </c>
      <c r="J502" s="1">
        <v>167.592429970517</v>
      </c>
      <c r="K502">
        <v>9.980691884</v>
      </c>
      <c r="L502">
        <v>0.77</v>
      </c>
    </row>
    <row r="503" spans="1:12">
      <c r="A503" s="1">
        <v>55.9766247442657</v>
      </c>
      <c r="B503" s="1">
        <v>306.759465632151</v>
      </c>
      <c r="C503">
        <v>9.929159456</v>
      </c>
      <c r="D503">
        <v>0.32</v>
      </c>
      <c r="I503" s="1">
        <v>9.17410688134502</v>
      </c>
      <c r="J503" s="1">
        <v>4.76225052284642</v>
      </c>
      <c r="K503">
        <v>9.980779611</v>
      </c>
      <c r="L503">
        <v>5.07</v>
      </c>
    </row>
    <row r="504" spans="1:12">
      <c r="A504" s="1">
        <v>13.280397235174</v>
      </c>
      <c r="B504" s="1">
        <v>240.447768817625</v>
      </c>
      <c r="C504">
        <v>9.933945774</v>
      </c>
      <c r="D504">
        <v>0.12</v>
      </c>
      <c r="I504" s="1">
        <v>31.7480666331763</v>
      </c>
      <c r="J504" s="1">
        <v>94.8675795474742</v>
      </c>
      <c r="K504">
        <v>9.985762417</v>
      </c>
      <c r="L504">
        <v>3.78</v>
      </c>
    </row>
    <row r="505" spans="1:12">
      <c r="A505" s="1">
        <v>17.0716908895288</v>
      </c>
      <c r="B505" s="1">
        <v>298.256342085119</v>
      </c>
      <c r="C505">
        <v>9.941084631</v>
      </c>
      <c r="D505">
        <v>11.32</v>
      </c>
      <c r="I505" s="1">
        <v>44.2727741721485</v>
      </c>
      <c r="J505" s="1">
        <v>58.1671262573126</v>
      </c>
      <c r="K505">
        <v>9.99070417</v>
      </c>
      <c r="L505">
        <v>2.74</v>
      </c>
    </row>
    <row r="506" spans="1:12">
      <c r="A506" s="1">
        <v>19.9895109322513</v>
      </c>
      <c r="B506" s="1">
        <v>352.625648137053</v>
      </c>
      <c r="C506">
        <v>9.941749858</v>
      </c>
      <c r="D506">
        <v>0.08</v>
      </c>
      <c r="I506" s="1">
        <v>35.3164029870672</v>
      </c>
      <c r="J506" s="1">
        <v>62.6173904645179</v>
      </c>
      <c r="K506">
        <v>9.997848759</v>
      </c>
      <c r="L506">
        <v>3.09</v>
      </c>
    </row>
    <row r="507" spans="1:12">
      <c r="A507" s="1">
        <v>10.4861488938357</v>
      </c>
      <c r="B507" s="1">
        <v>256.762789904985</v>
      </c>
      <c r="C507">
        <v>9.94569987</v>
      </c>
      <c r="D507">
        <v>0.98</v>
      </c>
      <c r="I507" s="1">
        <v>22.209077910586</v>
      </c>
      <c r="J507" s="1">
        <v>78.803835371762</v>
      </c>
      <c r="K507">
        <v>9.998236386</v>
      </c>
      <c r="L507">
        <v>5.65</v>
      </c>
    </row>
    <row r="508" spans="1:12">
      <c r="A508" s="1">
        <v>20.545491010668</v>
      </c>
      <c r="B508" s="1">
        <v>255.663823959166</v>
      </c>
      <c r="C508">
        <v>9.952480887</v>
      </c>
      <c r="D508">
        <v>0.75</v>
      </c>
      <c r="I508" s="1">
        <v>34.8130635041562</v>
      </c>
      <c r="J508" s="1">
        <v>48.9173471954057</v>
      </c>
      <c r="K508">
        <v>10.00244757</v>
      </c>
      <c r="L508">
        <v>3.31</v>
      </c>
    </row>
    <row r="509" spans="1:12">
      <c r="A509" s="1">
        <v>17.6862716639246</v>
      </c>
      <c r="B509" s="1">
        <v>284.138969830201</v>
      </c>
      <c r="C509">
        <v>9.953206062</v>
      </c>
      <c r="D509">
        <v>0.53</v>
      </c>
      <c r="I509" s="1">
        <v>40.4968857399301</v>
      </c>
      <c r="J509" s="1">
        <v>100.714063138749</v>
      </c>
      <c r="K509">
        <v>10.00420061</v>
      </c>
      <c r="L509">
        <v>2.36</v>
      </c>
    </row>
    <row r="510" spans="1:12">
      <c r="A510" s="1">
        <v>88.3221453991366</v>
      </c>
      <c r="B510" s="1">
        <v>265.118936464865</v>
      </c>
      <c r="C510">
        <v>9.953213912</v>
      </c>
      <c r="D510">
        <v>12.68</v>
      </c>
      <c r="I510" s="1">
        <v>9.55228255454398</v>
      </c>
      <c r="J510" s="1">
        <v>143.659193143971</v>
      </c>
      <c r="K510">
        <v>10.00431758</v>
      </c>
      <c r="L510">
        <v>6.18</v>
      </c>
    </row>
    <row r="511" spans="1:12">
      <c r="A511" s="1">
        <v>24.2040641178572</v>
      </c>
      <c r="B511" s="1">
        <v>330.364242189987</v>
      </c>
      <c r="C511">
        <v>9.959085421</v>
      </c>
      <c r="D511">
        <v>0.23</v>
      </c>
      <c r="I511" s="1">
        <v>40.0561706184916</v>
      </c>
      <c r="J511" s="1">
        <v>161.440496304019</v>
      </c>
      <c r="K511">
        <v>10.00501848</v>
      </c>
      <c r="L511">
        <v>7.38</v>
      </c>
    </row>
    <row r="512" spans="1:12">
      <c r="A512" s="1">
        <v>32.6968930714451</v>
      </c>
      <c r="B512" s="1">
        <v>314.510404501652</v>
      </c>
      <c r="C512">
        <v>9.968358985</v>
      </c>
      <c r="D512">
        <v>2.56</v>
      </c>
      <c r="I512" s="1">
        <v>17.0168129070497</v>
      </c>
      <c r="J512" s="1">
        <v>51.0037845990557</v>
      </c>
      <c r="K512">
        <v>10.00707426</v>
      </c>
      <c r="L512">
        <v>0.21</v>
      </c>
    </row>
    <row r="513" spans="1:12">
      <c r="A513" s="1">
        <v>1.26842768057329</v>
      </c>
      <c r="B513" s="1">
        <v>302.434074382999</v>
      </c>
      <c r="C513">
        <v>9.977201228</v>
      </c>
      <c r="D513">
        <v>4.5</v>
      </c>
      <c r="I513" s="1">
        <v>17.8126578375733</v>
      </c>
      <c r="J513" s="1">
        <v>7.5541575197035</v>
      </c>
      <c r="K513">
        <v>10.00997474</v>
      </c>
      <c r="L513">
        <v>2.55</v>
      </c>
    </row>
    <row r="514" spans="1:12">
      <c r="A514" s="1">
        <v>27.4705448325811</v>
      </c>
      <c r="B514" s="1">
        <v>276.554292021387</v>
      </c>
      <c r="C514">
        <v>9.978427873</v>
      </c>
      <c r="D514">
        <v>3.92</v>
      </c>
      <c r="I514" s="1">
        <v>43.3527301074458</v>
      </c>
      <c r="J514" s="1">
        <v>24.3083564760776</v>
      </c>
      <c r="K514">
        <v>10.01216452</v>
      </c>
      <c r="L514">
        <v>3.43</v>
      </c>
    </row>
    <row r="515" spans="1:12">
      <c r="A515" s="1">
        <v>48.0403335459715</v>
      </c>
      <c r="B515" s="1">
        <v>328.048982494728</v>
      </c>
      <c r="C515">
        <v>9.981991424</v>
      </c>
      <c r="D515">
        <v>2.41</v>
      </c>
      <c r="I515" s="1">
        <v>74.6956297114239</v>
      </c>
      <c r="J515" s="1">
        <v>32.4078751472643</v>
      </c>
      <c r="K515">
        <v>10.01612837</v>
      </c>
      <c r="L515">
        <v>5.01</v>
      </c>
    </row>
    <row r="516" spans="1:12">
      <c r="A516" s="1">
        <v>31.7344304892357</v>
      </c>
      <c r="B516" s="1">
        <v>195.76069829773</v>
      </c>
      <c r="C516">
        <v>9.982149766</v>
      </c>
      <c r="D516">
        <v>1.79</v>
      </c>
      <c r="I516" s="1">
        <v>16.9857410377237</v>
      </c>
      <c r="J516" s="1">
        <v>13.0957194944347</v>
      </c>
      <c r="K516">
        <v>10.01943788</v>
      </c>
      <c r="L516">
        <v>2.62</v>
      </c>
    </row>
    <row r="517" spans="1:12">
      <c r="A517" s="1">
        <v>10.8852654478166</v>
      </c>
      <c r="B517" s="1">
        <v>207.949435014526</v>
      </c>
      <c r="C517">
        <v>9.990857864</v>
      </c>
      <c r="D517">
        <v>10.39</v>
      </c>
      <c r="I517" s="1">
        <v>31.3582706780404</v>
      </c>
      <c r="J517" s="1">
        <v>143.241533923567</v>
      </c>
      <c r="K517">
        <v>10.02537562</v>
      </c>
      <c r="L517">
        <v>0.49</v>
      </c>
    </row>
    <row r="518" spans="1:12">
      <c r="A518" s="1">
        <v>28.4927701102071</v>
      </c>
      <c r="B518" s="1">
        <v>207.642878076643</v>
      </c>
      <c r="C518">
        <v>9.991900172</v>
      </c>
      <c r="D518">
        <v>0.45</v>
      </c>
      <c r="I518" s="1">
        <v>26.7106931775973</v>
      </c>
      <c r="J518" s="1">
        <v>10.1789658742344</v>
      </c>
      <c r="K518">
        <v>10.02828219</v>
      </c>
      <c r="L518">
        <v>16.29</v>
      </c>
    </row>
    <row r="519" spans="1:12">
      <c r="A519" s="1">
        <v>44.3055170572093</v>
      </c>
      <c r="B519" s="1">
        <v>220.21031550954</v>
      </c>
      <c r="C519">
        <v>9.995891197</v>
      </c>
      <c r="D519">
        <v>2.61</v>
      </c>
      <c r="I519" s="1">
        <v>10.206010831077</v>
      </c>
      <c r="J519" s="1">
        <v>28.3415769451498</v>
      </c>
      <c r="K519">
        <v>10.03099404</v>
      </c>
      <c r="L519">
        <v>0.24</v>
      </c>
    </row>
    <row r="520" spans="1:12">
      <c r="A520" s="1">
        <v>19.275786734713</v>
      </c>
      <c r="B520" s="1">
        <v>252.864285374728</v>
      </c>
      <c r="C520">
        <v>10.00300731</v>
      </c>
      <c r="D520">
        <v>1.72</v>
      </c>
      <c r="I520" s="1">
        <v>37.950758323603</v>
      </c>
      <c r="J520" s="1">
        <v>76.5406691227771</v>
      </c>
      <c r="K520">
        <v>10.03102786</v>
      </c>
      <c r="L520">
        <v>9.13</v>
      </c>
    </row>
    <row r="521" spans="1:12">
      <c r="A521" s="1">
        <v>24.8424735088244</v>
      </c>
      <c r="B521" s="1">
        <v>343.527965722599</v>
      </c>
      <c r="C521">
        <v>10.00580481</v>
      </c>
      <c r="D521">
        <v>8.92</v>
      </c>
      <c r="I521" s="1">
        <v>12.2445818957929</v>
      </c>
      <c r="J521" s="1">
        <v>80.2157288563454</v>
      </c>
      <c r="K521">
        <v>10.03470637</v>
      </c>
      <c r="L521">
        <v>7.33</v>
      </c>
    </row>
    <row r="522" spans="1:12">
      <c r="A522" s="1">
        <v>30.048146404584</v>
      </c>
      <c r="B522" s="1">
        <v>204.83614101256</v>
      </c>
      <c r="C522">
        <v>10.01544066</v>
      </c>
      <c r="D522">
        <v>4.37</v>
      </c>
      <c r="I522" s="1">
        <v>59.2270179503824</v>
      </c>
      <c r="J522" s="1">
        <v>160.47480159455</v>
      </c>
      <c r="K522">
        <v>10.03534918</v>
      </c>
      <c r="L522">
        <v>1.55</v>
      </c>
    </row>
    <row r="523" spans="1:12">
      <c r="A523" s="1">
        <v>39.3876454641856</v>
      </c>
      <c r="B523" s="1">
        <v>217.025447858318</v>
      </c>
      <c r="C523">
        <v>10.01715044</v>
      </c>
      <c r="D523">
        <v>2.44</v>
      </c>
      <c r="I523" s="1">
        <v>37.3193120800584</v>
      </c>
      <c r="J523" s="1">
        <v>136.352978231537</v>
      </c>
      <c r="K523">
        <v>10.03635627</v>
      </c>
      <c r="L523">
        <v>10.09</v>
      </c>
    </row>
    <row r="524" spans="1:12">
      <c r="A524" s="1">
        <v>16.7839242054609</v>
      </c>
      <c r="B524" s="1">
        <v>291.449193833804</v>
      </c>
      <c r="C524">
        <v>10.01810183</v>
      </c>
      <c r="D524">
        <v>0.25</v>
      </c>
      <c r="I524" s="1">
        <v>15.4747048411228</v>
      </c>
      <c r="J524" s="1">
        <v>88.3603294009951</v>
      </c>
      <c r="K524">
        <v>10.03781918</v>
      </c>
      <c r="L524">
        <v>3.21</v>
      </c>
    </row>
    <row r="525" spans="1:12">
      <c r="A525" s="1">
        <v>48.2292188543215</v>
      </c>
      <c r="B525" s="1">
        <v>186.393821154726</v>
      </c>
      <c r="C525">
        <v>10.02165359</v>
      </c>
      <c r="D525">
        <v>21.55</v>
      </c>
      <c r="I525" s="1">
        <v>19.1174589883758</v>
      </c>
      <c r="J525" s="1">
        <v>34.5422423814587</v>
      </c>
      <c r="K525">
        <v>10.03957006</v>
      </c>
      <c r="L525">
        <v>6.34</v>
      </c>
    </row>
    <row r="526" spans="1:12">
      <c r="A526" s="1">
        <v>38.9917069667082</v>
      </c>
      <c r="B526" s="1">
        <v>261.961229753449</v>
      </c>
      <c r="C526">
        <v>10.022589</v>
      </c>
      <c r="D526">
        <v>8.21</v>
      </c>
      <c r="I526" s="1">
        <v>10.8713263476756</v>
      </c>
      <c r="J526" s="1">
        <v>143.167479083198</v>
      </c>
      <c r="K526">
        <v>10.04049258</v>
      </c>
      <c r="L526">
        <v>0.12</v>
      </c>
    </row>
    <row r="527" spans="1:12">
      <c r="A527" s="1">
        <v>5.79736931763351</v>
      </c>
      <c r="B527" s="1">
        <v>338.356118636458</v>
      </c>
      <c r="C527">
        <v>10.02381992</v>
      </c>
      <c r="D527">
        <v>8.25</v>
      </c>
      <c r="I527" s="1">
        <v>75.4852037023813</v>
      </c>
      <c r="J527" s="1">
        <v>143.066159580276</v>
      </c>
      <c r="K527">
        <v>10.0426815</v>
      </c>
      <c r="L527">
        <v>1.91</v>
      </c>
    </row>
    <row r="528" spans="1:12">
      <c r="A528" s="1">
        <v>27.2811530261605</v>
      </c>
      <c r="B528" s="1">
        <v>337.80472140864</v>
      </c>
      <c r="C528">
        <v>10.02450194</v>
      </c>
      <c r="D528">
        <v>7.08</v>
      </c>
      <c r="I528" s="1">
        <v>32.9518090977991</v>
      </c>
      <c r="J528" s="1">
        <v>140.51614636832</v>
      </c>
      <c r="K528">
        <v>10.04504224</v>
      </c>
      <c r="L528">
        <v>2.06</v>
      </c>
    </row>
    <row r="529" spans="1:12">
      <c r="A529" s="1">
        <v>16.9061791076422</v>
      </c>
      <c r="B529" s="1">
        <v>252.78171417658</v>
      </c>
      <c r="C529">
        <v>10.02603822</v>
      </c>
      <c r="D529">
        <v>0.45</v>
      </c>
      <c r="I529" s="1">
        <v>19.0517018303591</v>
      </c>
      <c r="J529" s="1">
        <v>87.1220204408973</v>
      </c>
      <c r="K529">
        <v>10.04647256</v>
      </c>
      <c r="L529">
        <v>0.2</v>
      </c>
    </row>
    <row r="530" spans="1:12">
      <c r="A530" s="1">
        <v>35.6933043129648</v>
      </c>
      <c r="B530" s="1">
        <v>216.370333637934</v>
      </c>
      <c r="C530">
        <v>10.02812544</v>
      </c>
      <c r="D530">
        <v>0.51</v>
      </c>
      <c r="I530" s="1">
        <v>34.1787206359363</v>
      </c>
      <c r="J530" s="1">
        <v>66.9448070327136</v>
      </c>
      <c r="K530">
        <v>10.05102788</v>
      </c>
      <c r="L530">
        <v>0.02</v>
      </c>
    </row>
    <row r="531" spans="1:12">
      <c r="A531" s="1">
        <v>28.3892278456322</v>
      </c>
      <c r="B531" s="1">
        <v>283.386489468164</v>
      </c>
      <c r="C531">
        <v>10.02902923</v>
      </c>
      <c r="D531">
        <v>1.43</v>
      </c>
      <c r="I531" s="1">
        <v>6.07940514119178</v>
      </c>
      <c r="J531" s="1">
        <v>36.1202588680827</v>
      </c>
      <c r="K531">
        <v>10.0565941</v>
      </c>
      <c r="L531">
        <v>2.56</v>
      </c>
    </row>
    <row r="532" spans="1:12">
      <c r="A532" s="1">
        <v>33.6470951857579</v>
      </c>
      <c r="B532" s="1">
        <v>304.507968176793</v>
      </c>
      <c r="C532">
        <v>10.03685585</v>
      </c>
      <c r="D532">
        <v>1.82</v>
      </c>
      <c r="I532" s="1">
        <v>19.8629631541616</v>
      </c>
      <c r="J532" s="1">
        <v>100.7844180085</v>
      </c>
      <c r="K532">
        <v>10.06356047</v>
      </c>
      <c r="L532">
        <v>8.02</v>
      </c>
    </row>
    <row r="533" spans="1:12">
      <c r="A533" s="1">
        <v>16.8040013628308</v>
      </c>
      <c r="B533" s="1">
        <v>255.93051749604</v>
      </c>
      <c r="C533">
        <v>10.04068118</v>
      </c>
      <c r="D533">
        <v>0.76</v>
      </c>
      <c r="I533" s="1">
        <v>7.30349455800233</v>
      </c>
      <c r="J533" s="1">
        <v>110.657349573579</v>
      </c>
      <c r="K533">
        <v>10.07716345</v>
      </c>
      <c r="L533">
        <v>3.41</v>
      </c>
    </row>
    <row r="534" spans="1:12">
      <c r="A534" s="1">
        <v>28.2698689566596</v>
      </c>
      <c r="B534" s="1">
        <v>198.554932500017</v>
      </c>
      <c r="C534">
        <v>10.04255433</v>
      </c>
      <c r="D534">
        <v>0.42</v>
      </c>
      <c r="I534" s="1">
        <v>56.8991179508393</v>
      </c>
      <c r="J534" s="1">
        <v>65.2218362853271</v>
      </c>
      <c r="K534">
        <v>10.07874857</v>
      </c>
      <c r="L534">
        <v>2.33</v>
      </c>
    </row>
    <row r="535" spans="1:12">
      <c r="A535" s="1">
        <v>30.7615416704696</v>
      </c>
      <c r="B535" s="1">
        <v>259.45870123125</v>
      </c>
      <c r="C535">
        <v>10.04651835</v>
      </c>
      <c r="D535">
        <v>2.96</v>
      </c>
      <c r="I535" s="1">
        <v>21.5557982708315</v>
      </c>
      <c r="J535" s="1">
        <v>15.6952232779547</v>
      </c>
      <c r="K535">
        <v>10.08212522</v>
      </c>
      <c r="L535">
        <v>0.22</v>
      </c>
    </row>
    <row r="536" spans="1:12">
      <c r="A536" s="1">
        <v>48.4770795577269</v>
      </c>
      <c r="B536" s="1">
        <v>226.421042434659</v>
      </c>
      <c r="C536">
        <v>10.05324873</v>
      </c>
      <c r="D536">
        <v>2.41</v>
      </c>
      <c r="I536" s="1">
        <v>16.2427636467108</v>
      </c>
      <c r="J536" s="1">
        <v>152.986899556748</v>
      </c>
      <c r="K536">
        <v>10.08585042</v>
      </c>
      <c r="L536">
        <v>2.98</v>
      </c>
    </row>
    <row r="537" spans="1:12">
      <c r="A537" s="1">
        <v>24.9511081767603</v>
      </c>
      <c r="B537" s="1">
        <v>219.672562110023</v>
      </c>
      <c r="C537">
        <v>10.06245583</v>
      </c>
      <c r="D537">
        <v>1.07</v>
      </c>
      <c r="I537" s="1">
        <v>17.2824914281625</v>
      </c>
      <c r="J537" s="1">
        <v>120.388644837071</v>
      </c>
      <c r="K537">
        <v>10.0871468</v>
      </c>
      <c r="L537">
        <v>4.13</v>
      </c>
    </row>
    <row r="538" spans="1:12">
      <c r="A538" s="1">
        <v>16.5595385019809</v>
      </c>
      <c r="B538" s="1">
        <v>330.080809905299</v>
      </c>
      <c r="C538">
        <v>10.06794883</v>
      </c>
      <c r="D538">
        <v>4.61</v>
      </c>
      <c r="I538" s="1">
        <v>4.13809700735466</v>
      </c>
      <c r="J538" s="1">
        <v>31.2902642767109</v>
      </c>
      <c r="K538">
        <v>10.09384687</v>
      </c>
      <c r="L538">
        <v>3.76</v>
      </c>
    </row>
    <row r="539" spans="1:12">
      <c r="A539" s="1">
        <v>14.6841595182544</v>
      </c>
      <c r="B539" s="1">
        <v>231.934325677427</v>
      </c>
      <c r="C539">
        <v>10.068151</v>
      </c>
      <c r="D539">
        <v>2.08</v>
      </c>
      <c r="I539" s="1">
        <v>41.010337555516</v>
      </c>
      <c r="J539" s="1">
        <v>132.13346700645</v>
      </c>
      <c r="K539">
        <v>10.09406681</v>
      </c>
      <c r="L539">
        <v>3.53</v>
      </c>
    </row>
    <row r="540" spans="1:12">
      <c r="A540" s="1">
        <v>35.6057754455675</v>
      </c>
      <c r="B540" s="1">
        <v>321.226322156668</v>
      </c>
      <c r="C540">
        <v>10.06951476</v>
      </c>
      <c r="D540">
        <v>25.94</v>
      </c>
      <c r="I540" s="1">
        <v>24.829461763246</v>
      </c>
      <c r="J540" s="1">
        <v>126.260783600881</v>
      </c>
      <c r="K540">
        <v>10.09802215</v>
      </c>
      <c r="L540">
        <v>5.43</v>
      </c>
    </row>
    <row r="541" spans="1:12">
      <c r="A541" s="1">
        <v>26.9821115559962</v>
      </c>
      <c r="B541" s="1">
        <v>182.764591530642</v>
      </c>
      <c r="C541">
        <v>10.07338891</v>
      </c>
      <c r="D541">
        <v>3.24</v>
      </c>
      <c r="I541" s="1">
        <v>11.9836153153779</v>
      </c>
      <c r="J541" s="1">
        <v>140.371512936483</v>
      </c>
      <c r="K541">
        <v>10.10321018</v>
      </c>
      <c r="L541">
        <v>13.41</v>
      </c>
    </row>
    <row r="542" spans="1:12">
      <c r="A542" s="1">
        <v>39.8760416618353</v>
      </c>
      <c r="B542" s="1">
        <v>291.158728944745</v>
      </c>
      <c r="C542">
        <v>10.07720798</v>
      </c>
      <c r="D542">
        <v>1.09</v>
      </c>
      <c r="I542" s="1">
        <v>12.8504910514793</v>
      </c>
      <c r="J542" s="1">
        <v>37.0079167135842</v>
      </c>
      <c r="K542">
        <v>10.10912939</v>
      </c>
      <c r="L542">
        <v>18.21</v>
      </c>
    </row>
    <row r="543" spans="1:12">
      <c r="A543" s="1">
        <v>11.5716505891199</v>
      </c>
      <c r="B543" s="1">
        <v>277.371732367453</v>
      </c>
      <c r="C543">
        <v>10.0783333</v>
      </c>
      <c r="D543">
        <v>1.68</v>
      </c>
      <c r="I543" s="1">
        <v>41.2188698667582</v>
      </c>
      <c r="J543" s="1">
        <v>103.672498123606</v>
      </c>
      <c r="K543">
        <v>10.11327089</v>
      </c>
      <c r="L543">
        <v>0.23</v>
      </c>
    </row>
    <row r="544" spans="1:12">
      <c r="A544" s="1">
        <v>17.8055994654428</v>
      </c>
      <c r="B544" s="1">
        <v>327.352217675259</v>
      </c>
      <c r="C544">
        <v>10.08062452</v>
      </c>
      <c r="D544">
        <v>2.22</v>
      </c>
      <c r="I544" s="1">
        <v>32.245065067552</v>
      </c>
      <c r="J544" s="1">
        <v>2.59745152416713</v>
      </c>
      <c r="K544">
        <v>10.12292562</v>
      </c>
      <c r="L544">
        <v>8.67</v>
      </c>
    </row>
    <row r="545" spans="1:12">
      <c r="A545" s="1">
        <v>30.8338956994181</v>
      </c>
      <c r="B545" s="1">
        <v>294.796205067824</v>
      </c>
      <c r="C545">
        <v>10.08313806</v>
      </c>
      <c r="D545">
        <v>0.02</v>
      </c>
      <c r="I545" s="1">
        <v>25.086303842078</v>
      </c>
      <c r="J545" s="1">
        <v>68.1004682549298</v>
      </c>
      <c r="K545">
        <v>10.13017084</v>
      </c>
      <c r="L545">
        <v>1.03</v>
      </c>
    </row>
    <row r="546" spans="1:12">
      <c r="A546" s="1">
        <v>25.352462965023</v>
      </c>
      <c r="B546" s="1">
        <v>301.77688596011</v>
      </c>
      <c r="C546">
        <v>10.08601567</v>
      </c>
      <c r="D546">
        <v>8.44</v>
      </c>
      <c r="I546" s="1">
        <v>33.7375747695641</v>
      </c>
      <c r="J546" s="1">
        <v>47.1987142451581</v>
      </c>
      <c r="K546">
        <v>10.14449522</v>
      </c>
      <c r="L546">
        <v>0.87</v>
      </c>
    </row>
    <row r="547" spans="1:12">
      <c r="A547" s="1">
        <v>36.2348844089092</v>
      </c>
      <c r="B547" s="1">
        <v>323.866099043588</v>
      </c>
      <c r="C547">
        <v>10.08741006</v>
      </c>
      <c r="D547">
        <v>0.82</v>
      </c>
      <c r="I547" s="1">
        <v>4.38994674612217</v>
      </c>
      <c r="J547" s="1">
        <v>134.495582575689</v>
      </c>
      <c r="K547">
        <v>10.14576064</v>
      </c>
      <c r="L547">
        <v>0.4</v>
      </c>
    </row>
    <row r="548" spans="1:12">
      <c r="A548" s="1">
        <v>31.3208328238136</v>
      </c>
      <c r="B548" s="1">
        <v>279.364516048029</v>
      </c>
      <c r="C548">
        <v>10.08895797</v>
      </c>
      <c r="D548">
        <v>6.36</v>
      </c>
      <c r="I548" s="1">
        <v>76.7041169882253</v>
      </c>
      <c r="J548" s="1">
        <v>83.4339345527868</v>
      </c>
      <c r="K548">
        <v>10.15677237</v>
      </c>
      <c r="L548">
        <v>2.43</v>
      </c>
    </row>
    <row r="549" spans="1:12">
      <c r="A549" s="1">
        <v>24.2658258703883</v>
      </c>
      <c r="B549" s="1">
        <v>243.832400326387</v>
      </c>
      <c r="C549">
        <v>10.10275744</v>
      </c>
      <c r="D549">
        <v>4.76</v>
      </c>
      <c r="I549" s="1">
        <v>19.3900603304134</v>
      </c>
      <c r="J549" s="1">
        <v>93.9660162591133</v>
      </c>
      <c r="K549">
        <v>10.16478267</v>
      </c>
      <c r="L549">
        <v>0.06</v>
      </c>
    </row>
    <row r="550" spans="1:12">
      <c r="A550" s="1">
        <v>50.2776683676431</v>
      </c>
      <c r="B550" s="1">
        <v>253.62327733526</v>
      </c>
      <c r="C550">
        <v>10.10586206</v>
      </c>
      <c r="D550">
        <v>2.15</v>
      </c>
      <c r="I550" s="1">
        <v>37.089154625331</v>
      </c>
      <c r="J550" s="1">
        <v>144.753342124232</v>
      </c>
      <c r="K550">
        <v>10.16941183</v>
      </c>
      <c r="L550">
        <v>4.54</v>
      </c>
    </row>
    <row r="551" spans="1:12">
      <c r="A551" s="1">
        <v>32.0721332549459</v>
      </c>
      <c r="B551" s="1">
        <v>260.370220531394</v>
      </c>
      <c r="C551">
        <v>10.10764403</v>
      </c>
      <c r="D551">
        <v>0.04</v>
      </c>
      <c r="I551" s="1">
        <v>21.4237875134172</v>
      </c>
      <c r="J551" s="1">
        <v>39.7088181494771</v>
      </c>
      <c r="K551">
        <v>10.1768315</v>
      </c>
      <c r="L551">
        <v>6.33</v>
      </c>
    </row>
    <row r="552" spans="1:12">
      <c r="A552" s="1">
        <v>28.7980313066462</v>
      </c>
      <c r="B552" s="1">
        <v>191.665386529006</v>
      </c>
      <c r="C552">
        <v>10.10877773</v>
      </c>
      <c r="D552">
        <v>3.65</v>
      </c>
      <c r="I552" s="1">
        <v>18.261454829407</v>
      </c>
      <c r="J552" s="1">
        <v>144.65278841741</v>
      </c>
      <c r="K552">
        <v>10.18072819</v>
      </c>
      <c r="L552">
        <v>1.02</v>
      </c>
    </row>
    <row r="553" spans="1:12">
      <c r="A553" s="1">
        <v>28.8714461005544</v>
      </c>
      <c r="B553" s="1">
        <v>198.533567688332</v>
      </c>
      <c r="C553">
        <v>10.10888183</v>
      </c>
      <c r="D553">
        <v>5.44</v>
      </c>
      <c r="I553" s="1">
        <v>10.3657827274271</v>
      </c>
      <c r="J553" s="1">
        <v>51.7244510179649</v>
      </c>
      <c r="K553">
        <v>10.18523928</v>
      </c>
      <c r="L553">
        <v>9.51</v>
      </c>
    </row>
    <row r="554" spans="1:12">
      <c r="A554" s="1">
        <v>14.8022177912213</v>
      </c>
      <c r="B554" s="1">
        <v>225.538064362052</v>
      </c>
      <c r="C554">
        <v>10.11102237</v>
      </c>
      <c r="D554">
        <v>7.31</v>
      </c>
      <c r="I554" s="1">
        <v>34.4838314072964</v>
      </c>
      <c r="J554" s="1">
        <v>61.39361213505</v>
      </c>
      <c r="K554">
        <v>10.18672725</v>
      </c>
      <c r="L554">
        <v>0.9</v>
      </c>
    </row>
    <row r="555" spans="1:12">
      <c r="A555" s="1">
        <v>34.3293753539713</v>
      </c>
      <c r="B555" s="1">
        <v>352.875503238189</v>
      </c>
      <c r="C555">
        <v>10.11544413</v>
      </c>
      <c r="D555">
        <v>0.63</v>
      </c>
      <c r="I555" s="1">
        <v>5.83868625180327</v>
      </c>
      <c r="J555" s="1">
        <v>146.797363672638</v>
      </c>
      <c r="K555">
        <v>10.1891794</v>
      </c>
      <c r="L555">
        <v>3.85</v>
      </c>
    </row>
    <row r="556" spans="1:12">
      <c r="A556" s="1">
        <v>52.5375442865474</v>
      </c>
      <c r="B556" s="1">
        <v>302.458625554278</v>
      </c>
      <c r="C556">
        <v>10.11581858</v>
      </c>
      <c r="D556">
        <v>4.41</v>
      </c>
      <c r="I556" s="1">
        <v>9.424344379001</v>
      </c>
      <c r="J556" s="1">
        <v>87.1137746189174</v>
      </c>
      <c r="K556">
        <v>10.19077114</v>
      </c>
      <c r="L556">
        <v>7.45</v>
      </c>
    </row>
    <row r="557" spans="1:12">
      <c r="A557" s="1">
        <v>29.2395000885524</v>
      </c>
      <c r="B557" s="1">
        <v>267.826812109937</v>
      </c>
      <c r="C557">
        <v>10.12103398</v>
      </c>
      <c r="D557">
        <v>6.29</v>
      </c>
      <c r="I557" s="1">
        <v>17.3111460871686</v>
      </c>
      <c r="J557" s="1">
        <v>122.90422104047</v>
      </c>
      <c r="K557">
        <v>10.19183317</v>
      </c>
      <c r="L557">
        <v>18.25</v>
      </c>
    </row>
    <row r="558" spans="1:12">
      <c r="A558" s="1">
        <v>23.3142681653089</v>
      </c>
      <c r="B558" s="1">
        <v>189.017427303716</v>
      </c>
      <c r="C558">
        <v>10.13033914</v>
      </c>
      <c r="D558">
        <v>3.94</v>
      </c>
      <c r="I558" s="1">
        <v>24.7385489071703</v>
      </c>
      <c r="J558" s="1">
        <v>41.2268268367239</v>
      </c>
      <c r="K558">
        <v>10.22304582</v>
      </c>
      <c r="L558">
        <v>6.6</v>
      </c>
    </row>
    <row r="559" spans="1:12">
      <c r="A559" s="1">
        <v>51.9590529982875</v>
      </c>
      <c r="B559" s="1">
        <v>322.104067331094</v>
      </c>
      <c r="C559">
        <v>10.13055975</v>
      </c>
      <c r="D559">
        <v>10.02</v>
      </c>
      <c r="I559" s="1">
        <v>15.3560474125863</v>
      </c>
      <c r="J559" s="1">
        <v>99.5791125683671</v>
      </c>
      <c r="K559">
        <v>10.225561</v>
      </c>
      <c r="L559">
        <v>1.63</v>
      </c>
    </row>
    <row r="560" spans="1:12">
      <c r="A560" s="1">
        <v>25.9176344419401</v>
      </c>
      <c r="B560" s="1">
        <v>242.479063934977</v>
      </c>
      <c r="C560">
        <v>10.13194108</v>
      </c>
      <c r="D560">
        <v>1.54</v>
      </c>
      <c r="I560" s="1">
        <v>38.5885516964088</v>
      </c>
      <c r="J560" s="1">
        <v>168.522292878751</v>
      </c>
      <c r="K560">
        <v>10.22945096</v>
      </c>
      <c r="L560">
        <v>16.33</v>
      </c>
    </row>
    <row r="561" spans="1:12">
      <c r="A561" s="1">
        <v>66.21506805975</v>
      </c>
      <c r="B561" s="1">
        <v>214.541895799624</v>
      </c>
      <c r="C561">
        <v>10.13615366</v>
      </c>
      <c r="D561">
        <v>2.51</v>
      </c>
      <c r="I561" s="1">
        <v>12.4780977388627</v>
      </c>
      <c r="J561" s="1">
        <v>122.214805048</v>
      </c>
      <c r="K561">
        <v>10.22966984</v>
      </c>
      <c r="L561">
        <v>0.96</v>
      </c>
    </row>
    <row r="562" spans="1:12">
      <c r="A562" s="1">
        <v>43.9679705751885</v>
      </c>
      <c r="B562" s="1">
        <v>188.557736951756</v>
      </c>
      <c r="C562">
        <v>10.14212539</v>
      </c>
      <c r="D562">
        <v>0.56</v>
      </c>
      <c r="I562" s="1">
        <v>25.2512265031955</v>
      </c>
      <c r="J562" s="1">
        <v>117.814803743254</v>
      </c>
      <c r="K562">
        <v>10.23733216</v>
      </c>
      <c r="L562">
        <v>4.11</v>
      </c>
    </row>
    <row r="563" spans="1:12">
      <c r="A563" s="1">
        <v>28.9280274275882</v>
      </c>
      <c r="B563" s="1">
        <v>273.797429587694</v>
      </c>
      <c r="C563">
        <v>10.14384365</v>
      </c>
      <c r="D563">
        <v>2.11</v>
      </c>
      <c r="I563" s="1">
        <v>15.9419293134717</v>
      </c>
      <c r="J563" s="1">
        <v>12.4131868650422</v>
      </c>
      <c r="K563">
        <v>10.23797888</v>
      </c>
      <c r="L563">
        <v>1.5</v>
      </c>
    </row>
    <row r="564" spans="1:12">
      <c r="A564" s="1">
        <v>25.0990874835484</v>
      </c>
      <c r="B564" s="1">
        <v>277.973803216468</v>
      </c>
      <c r="C564">
        <v>10.14959809</v>
      </c>
      <c r="D564">
        <v>8.9</v>
      </c>
      <c r="I564" s="1">
        <v>22.8059080708632</v>
      </c>
      <c r="J564" s="1">
        <v>69.2161011697272</v>
      </c>
      <c r="K564">
        <v>10.23875705</v>
      </c>
      <c r="L564">
        <v>23.57</v>
      </c>
    </row>
    <row r="565" spans="1:12">
      <c r="A565" s="1">
        <v>27.9922562302855</v>
      </c>
      <c r="B565" s="1">
        <v>205.190736744193</v>
      </c>
      <c r="C565">
        <v>10.14982365</v>
      </c>
      <c r="D565">
        <v>0.82</v>
      </c>
      <c r="I565" s="1">
        <v>54.0337953929796</v>
      </c>
      <c r="J565" s="1">
        <v>12.7061266299403</v>
      </c>
      <c r="K565">
        <v>10.23946058</v>
      </c>
      <c r="L565">
        <v>2.24</v>
      </c>
    </row>
    <row r="566" spans="1:12">
      <c r="A566" s="1">
        <v>9.83014414824022</v>
      </c>
      <c r="B566" s="1">
        <v>355.308615884355</v>
      </c>
      <c r="C566">
        <v>10.15313195</v>
      </c>
      <c r="D566">
        <v>14.7</v>
      </c>
      <c r="I566" s="1">
        <v>34.8580343203069</v>
      </c>
      <c r="J566" s="1">
        <v>26.6001898596551</v>
      </c>
      <c r="K566">
        <v>10.24119358</v>
      </c>
      <c r="L566">
        <v>11.62</v>
      </c>
    </row>
    <row r="567" spans="1:12">
      <c r="A567" s="1">
        <v>43.443557135639</v>
      </c>
      <c r="B567" s="1">
        <v>195.338160481243</v>
      </c>
      <c r="C567">
        <v>10.15922658</v>
      </c>
      <c r="D567">
        <v>21.61</v>
      </c>
      <c r="I567" s="1">
        <v>32.8837036477753</v>
      </c>
      <c r="J567" s="1">
        <v>134.741269820119</v>
      </c>
      <c r="K567">
        <v>10.2522399</v>
      </c>
      <c r="L567">
        <v>0.52</v>
      </c>
    </row>
    <row r="568" spans="1:12">
      <c r="A568" s="1">
        <v>22.3771532980457</v>
      </c>
      <c r="B568" s="1">
        <v>241.011205446098</v>
      </c>
      <c r="C568">
        <v>10.16484091</v>
      </c>
      <c r="D568">
        <v>26.68</v>
      </c>
      <c r="I568" s="1">
        <v>37.7800772178947</v>
      </c>
      <c r="J568" s="1">
        <v>72.8519001500701</v>
      </c>
      <c r="K568">
        <v>10.27085076</v>
      </c>
      <c r="L568">
        <v>8.26</v>
      </c>
    </row>
    <row r="569" spans="1:12">
      <c r="A569" s="1">
        <v>53.8276197511433</v>
      </c>
      <c r="B569" s="1">
        <v>189.885678444562</v>
      </c>
      <c r="C569">
        <v>10.16631805</v>
      </c>
      <c r="D569">
        <v>0.29</v>
      </c>
      <c r="I569" s="1">
        <v>23.2935972827608</v>
      </c>
      <c r="J569" s="1">
        <v>119.967420307197</v>
      </c>
      <c r="K569">
        <v>10.27140416</v>
      </c>
      <c r="L569">
        <v>7.38</v>
      </c>
    </row>
    <row r="570" spans="1:12">
      <c r="A570" s="1">
        <v>62.5973769592259</v>
      </c>
      <c r="B570" s="1">
        <v>311.244691201521</v>
      </c>
      <c r="C570">
        <v>10.17951294</v>
      </c>
      <c r="D570">
        <v>2.3</v>
      </c>
      <c r="I570" s="1">
        <v>46.6459613674904</v>
      </c>
      <c r="J570" s="1">
        <v>129.324552274354</v>
      </c>
      <c r="K570">
        <v>10.27779282</v>
      </c>
      <c r="L570">
        <v>10.53</v>
      </c>
    </row>
    <row r="571" spans="1:12">
      <c r="A571" s="1">
        <v>37.4876966104174</v>
      </c>
      <c r="B571" s="1">
        <v>356.572754230356</v>
      </c>
      <c r="C571">
        <v>10.1849393</v>
      </c>
      <c r="D571">
        <v>0.52</v>
      </c>
      <c r="I571" s="1">
        <v>39.5475217863628</v>
      </c>
      <c r="J571" s="1">
        <v>172.300232377369</v>
      </c>
      <c r="K571">
        <v>10.27948937</v>
      </c>
      <c r="L571">
        <v>7.79</v>
      </c>
    </row>
    <row r="572" spans="1:12">
      <c r="A572" s="1">
        <v>22.2337310419841</v>
      </c>
      <c r="B572" s="1">
        <v>312.572408705872</v>
      </c>
      <c r="C572">
        <v>10.196264</v>
      </c>
      <c r="D572">
        <v>0.01</v>
      </c>
      <c r="I572" s="1">
        <v>9.90166518927609</v>
      </c>
      <c r="J572" s="1">
        <v>28.3553252304135</v>
      </c>
      <c r="K572">
        <v>10.2811184</v>
      </c>
      <c r="L572">
        <v>3.7</v>
      </c>
    </row>
    <row r="573" spans="1:12">
      <c r="A573" s="1">
        <v>46.9353956634331</v>
      </c>
      <c r="B573" s="1">
        <v>183.395547036503</v>
      </c>
      <c r="C573">
        <v>10.20505054</v>
      </c>
      <c r="D573">
        <v>10.02</v>
      </c>
      <c r="I573" s="1">
        <v>11.8973513264643</v>
      </c>
      <c r="J573" s="1">
        <v>7.6987327711263</v>
      </c>
      <c r="K573">
        <v>10.2921631</v>
      </c>
      <c r="L573">
        <v>5.53</v>
      </c>
    </row>
    <row r="574" spans="1:12">
      <c r="A574" s="1">
        <v>13.2174249948121</v>
      </c>
      <c r="B574" s="1">
        <v>357.881647308623</v>
      </c>
      <c r="C574">
        <v>10.20665635</v>
      </c>
      <c r="D574">
        <v>1.87</v>
      </c>
      <c r="I574" s="1">
        <v>37.8049227233105</v>
      </c>
      <c r="J574" s="1">
        <v>178.787595509643</v>
      </c>
      <c r="K574">
        <v>10.30071607</v>
      </c>
      <c r="L574">
        <v>10.73</v>
      </c>
    </row>
    <row r="575" spans="1:12">
      <c r="A575" s="1">
        <v>7.60755297172769</v>
      </c>
      <c r="B575" s="1">
        <v>184.560766475</v>
      </c>
      <c r="C575">
        <v>10.21295193</v>
      </c>
      <c r="D575">
        <v>0.82</v>
      </c>
      <c r="I575" s="1">
        <v>16.3325631453358</v>
      </c>
      <c r="J575" s="1">
        <v>128.1080747502</v>
      </c>
      <c r="K575">
        <v>10.30071699</v>
      </c>
      <c r="L575">
        <v>0.66</v>
      </c>
    </row>
    <row r="576" spans="1:12">
      <c r="A576" s="1">
        <v>15.9157094685091</v>
      </c>
      <c r="B576" s="1">
        <v>211.675698439824</v>
      </c>
      <c r="C576">
        <v>10.2181147</v>
      </c>
      <c r="D576">
        <v>1.7</v>
      </c>
      <c r="I576" s="1">
        <v>22.7195773217643</v>
      </c>
      <c r="J576" s="1">
        <v>145.004410000993</v>
      </c>
      <c r="K576">
        <v>10.30172367</v>
      </c>
      <c r="L576">
        <v>0.28</v>
      </c>
    </row>
    <row r="577" spans="1:12">
      <c r="A577" s="1">
        <v>35.3164301292651</v>
      </c>
      <c r="B577" s="1">
        <v>265.254517685638</v>
      </c>
      <c r="C577">
        <v>10.21943437</v>
      </c>
      <c r="D577">
        <v>2.15</v>
      </c>
      <c r="I577" s="1">
        <v>6.58941041258275</v>
      </c>
      <c r="J577" s="1">
        <v>63.6340145893731</v>
      </c>
      <c r="K577">
        <v>10.30264757</v>
      </c>
      <c r="L577">
        <v>7.27</v>
      </c>
    </row>
    <row r="578" spans="1:12">
      <c r="A578" s="1">
        <v>22.0031403017223</v>
      </c>
      <c r="B578" s="1">
        <v>297.736982718326</v>
      </c>
      <c r="C578">
        <v>10.22057826</v>
      </c>
      <c r="D578">
        <v>0.57</v>
      </c>
      <c r="I578" s="1">
        <v>25.314639735076</v>
      </c>
      <c r="J578" s="1">
        <v>56.0156472532814</v>
      </c>
      <c r="K578">
        <v>10.30392079</v>
      </c>
      <c r="L578">
        <v>5.14</v>
      </c>
    </row>
    <row r="579" spans="1:12">
      <c r="A579" s="1">
        <v>28.9224588773752</v>
      </c>
      <c r="B579" s="1">
        <v>278.641716854178</v>
      </c>
      <c r="C579">
        <v>10.22105843</v>
      </c>
      <c r="D579">
        <v>3.83</v>
      </c>
      <c r="I579" s="1">
        <v>59.7740486019549</v>
      </c>
      <c r="J579" s="1">
        <v>101.784117328174</v>
      </c>
      <c r="K579">
        <v>10.30441754</v>
      </c>
      <c r="L579">
        <v>3.41</v>
      </c>
    </row>
    <row r="580" spans="1:12">
      <c r="A580" s="1">
        <v>30.8558307896688</v>
      </c>
      <c r="B580" s="1">
        <v>274.951263889335</v>
      </c>
      <c r="C580">
        <v>10.22235758</v>
      </c>
      <c r="D580">
        <v>1.78</v>
      </c>
      <c r="I580" s="1">
        <v>11.5743593198732</v>
      </c>
      <c r="J580" s="1">
        <v>167.980824750657</v>
      </c>
      <c r="K580">
        <v>10.30449278</v>
      </c>
      <c r="L580">
        <v>0.58</v>
      </c>
    </row>
    <row r="581" spans="1:12">
      <c r="A581" s="1">
        <v>34.7636998465689</v>
      </c>
      <c r="B581" s="1">
        <v>319.390878146705</v>
      </c>
      <c r="C581">
        <v>10.23088477</v>
      </c>
      <c r="D581">
        <v>1.03</v>
      </c>
      <c r="I581" s="1">
        <v>56.6545584895146</v>
      </c>
      <c r="J581" s="1">
        <v>82.1763567135671</v>
      </c>
      <c r="K581">
        <v>10.30545869</v>
      </c>
      <c r="L581">
        <v>12.87</v>
      </c>
    </row>
    <row r="582" spans="1:12">
      <c r="A582" s="1">
        <v>22.6238563094775</v>
      </c>
      <c r="B582" s="1">
        <v>294.513768179872</v>
      </c>
      <c r="C582">
        <v>10.23702533</v>
      </c>
      <c r="D582">
        <v>1.16</v>
      </c>
      <c r="I582" s="1">
        <v>52.0742929266328</v>
      </c>
      <c r="J582" s="1">
        <v>100.583245484063</v>
      </c>
      <c r="K582">
        <v>10.31010564</v>
      </c>
      <c r="L582">
        <v>4.32</v>
      </c>
    </row>
    <row r="583" spans="1:12">
      <c r="A583" s="1">
        <v>37.6763019684</v>
      </c>
      <c r="B583" s="1">
        <v>279.450619285635</v>
      </c>
      <c r="C583">
        <v>10.24055247</v>
      </c>
      <c r="D583">
        <v>9.21</v>
      </c>
      <c r="I583" s="1">
        <v>17.4522145795563</v>
      </c>
      <c r="J583" s="1">
        <v>86.0144364217556</v>
      </c>
      <c r="K583">
        <v>10.31588806</v>
      </c>
      <c r="L583">
        <v>1.11</v>
      </c>
    </row>
    <row r="584" spans="1:12">
      <c r="A584" s="1">
        <v>26.9094984742487</v>
      </c>
      <c r="B584" s="1">
        <v>293.476124733114</v>
      </c>
      <c r="C584">
        <v>10.2409223</v>
      </c>
      <c r="D584">
        <v>7.09</v>
      </c>
      <c r="I584" s="1">
        <v>27.918572612922</v>
      </c>
      <c r="J584" s="1">
        <v>26.4791624709492</v>
      </c>
      <c r="K584">
        <v>10.31932989</v>
      </c>
      <c r="L584">
        <v>0.61</v>
      </c>
    </row>
    <row r="585" spans="1:12">
      <c r="A585" s="1">
        <v>19.728831142909</v>
      </c>
      <c r="B585" s="1">
        <v>327.462240241985</v>
      </c>
      <c r="C585">
        <v>10.24763849</v>
      </c>
      <c r="D585">
        <v>15.91</v>
      </c>
      <c r="I585" s="1">
        <v>20.2931154963316</v>
      </c>
      <c r="J585" s="1">
        <v>103.256860379348</v>
      </c>
      <c r="K585">
        <v>10.32152129</v>
      </c>
      <c r="L585">
        <v>3.82</v>
      </c>
    </row>
    <row r="586" spans="1:12">
      <c r="A586" s="1">
        <v>45.6756921566105</v>
      </c>
      <c r="B586" s="1">
        <v>220.670080999821</v>
      </c>
      <c r="C586">
        <v>10.25431442</v>
      </c>
      <c r="D586">
        <v>10.32</v>
      </c>
      <c r="I586" s="1">
        <v>21.9519893585065</v>
      </c>
      <c r="J586" s="1">
        <v>144.413118302461</v>
      </c>
      <c r="K586">
        <v>10.32431625</v>
      </c>
      <c r="L586">
        <v>3.52</v>
      </c>
    </row>
    <row r="587" spans="1:12">
      <c r="A587" s="1">
        <v>29.5406736030608</v>
      </c>
      <c r="B587" s="1">
        <v>225.647449009024</v>
      </c>
      <c r="C587">
        <v>10.25550763</v>
      </c>
      <c r="D587">
        <v>1.34</v>
      </c>
      <c r="I587" s="1">
        <v>45.3376378834521</v>
      </c>
      <c r="J587" s="1">
        <v>45.8576522007846</v>
      </c>
      <c r="K587">
        <v>10.32993502</v>
      </c>
      <c r="L587">
        <v>2.58</v>
      </c>
    </row>
    <row r="588" spans="1:12">
      <c r="A588" s="1">
        <v>56.8393581382246</v>
      </c>
      <c r="B588" s="1">
        <v>247.266173785538</v>
      </c>
      <c r="C588">
        <v>10.25672678</v>
      </c>
      <c r="D588">
        <v>5.51</v>
      </c>
      <c r="I588" s="1">
        <v>13.643673913929</v>
      </c>
      <c r="J588" s="1">
        <v>105.581597883749</v>
      </c>
      <c r="K588">
        <v>10.3449437</v>
      </c>
      <c r="L588">
        <v>17.35</v>
      </c>
    </row>
    <row r="589" spans="1:12">
      <c r="A589" s="1">
        <v>59.0388414198636</v>
      </c>
      <c r="B589" s="1">
        <v>217.371555025535</v>
      </c>
      <c r="C589">
        <v>10.25939329</v>
      </c>
      <c r="D589">
        <v>8.42</v>
      </c>
      <c r="I589" s="1">
        <v>5.00857397481867</v>
      </c>
      <c r="J589" s="1">
        <v>125.214689335041</v>
      </c>
      <c r="K589">
        <v>10.34576273</v>
      </c>
      <c r="L589">
        <v>2.12</v>
      </c>
    </row>
    <row r="590" spans="1:12">
      <c r="A590" s="1">
        <v>20.2961686746201</v>
      </c>
      <c r="B590" s="1">
        <v>194.964049484228</v>
      </c>
      <c r="C590">
        <v>10.26028088</v>
      </c>
      <c r="D590">
        <v>5.39</v>
      </c>
      <c r="I590" s="1">
        <v>13.0545188744197</v>
      </c>
      <c r="J590" s="1">
        <v>109.815961741355</v>
      </c>
      <c r="K590">
        <v>10.34706165</v>
      </c>
      <c r="L590">
        <v>3.45</v>
      </c>
    </row>
    <row r="591" spans="1:12">
      <c r="A591" s="1">
        <v>29.8224946388787</v>
      </c>
      <c r="B591" s="1">
        <v>300.11096862577</v>
      </c>
      <c r="C591">
        <v>10.26770502</v>
      </c>
      <c r="D591">
        <v>3.73</v>
      </c>
      <c r="I591" s="1">
        <v>55.3261993653347</v>
      </c>
      <c r="J591" s="1">
        <v>44.1216286468574</v>
      </c>
      <c r="K591">
        <v>10.34814176</v>
      </c>
      <c r="L591">
        <v>7.75</v>
      </c>
    </row>
    <row r="592" spans="1:12">
      <c r="A592" s="1">
        <v>12.0645871232247</v>
      </c>
      <c r="B592" s="1">
        <v>190.226654147157</v>
      </c>
      <c r="C592">
        <v>10.28433115</v>
      </c>
      <c r="D592">
        <v>6.22</v>
      </c>
      <c r="I592" s="1">
        <v>22.7351938708938</v>
      </c>
      <c r="J592" s="1">
        <v>128.997799619661</v>
      </c>
      <c r="K592">
        <v>10.34983507</v>
      </c>
      <c r="L592">
        <v>7.25</v>
      </c>
    </row>
    <row r="593" spans="1:12">
      <c r="A593" s="1">
        <v>24.7692274745568</v>
      </c>
      <c r="B593" s="1">
        <v>345.700977691387</v>
      </c>
      <c r="C593">
        <v>10.28540681</v>
      </c>
      <c r="D593">
        <v>0.88</v>
      </c>
      <c r="I593" s="1">
        <v>17.9244906500628</v>
      </c>
      <c r="J593" s="1">
        <v>56.6681925658237</v>
      </c>
      <c r="K593">
        <v>10.35002138</v>
      </c>
      <c r="L593">
        <v>4.34</v>
      </c>
    </row>
    <row r="594" spans="1:12">
      <c r="A594" s="1">
        <v>30.957695539331</v>
      </c>
      <c r="B594" s="1">
        <v>250.006649909962</v>
      </c>
      <c r="C594">
        <v>10.29131216</v>
      </c>
      <c r="D594">
        <v>0.89</v>
      </c>
      <c r="I594" s="1">
        <v>5.98208540312787</v>
      </c>
      <c r="J594" s="1">
        <v>23.5022858636899</v>
      </c>
      <c r="K594">
        <v>10.35022857</v>
      </c>
      <c r="L594">
        <v>2.46</v>
      </c>
    </row>
    <row r="595" spans="1:12">
      <c r="A595" s="1">
        <v>39.6720935078699</v>
      </c>
      <c r="B595" s="1">
        <v>234.206428883553</v>
      </c>
      <c r="C595">
        <v>10.2928104</v>
      </c>
      <c r="D595">
        <v>13.25</v>
      </c>
      <c r="I595" s="1">
        <v>25.1293108780532</v>
      </c>
      <c r="J595" s="1">
        <v>67.6722196123947</v>
      </c>
      <c r="K595">
        <v>10.35475154</v>
      </c>
      <c r="L595">
        <v>25.18</v>
      </c>
    </row>
    <row r="596" spans="1:12">
      <c r="A596" s="1">
        <v>37.0684347533311</v>
      </c>
      <c r="B596" s="1">
        <v>224.77987038603</v>
      </c>
      <c r="C596">
        <v>10.29529034</v>
      </c>
      <c r="D596">
        <v>3.07</v>
      </c>
      <c r="I596" s="1">
        <v>17.3242915035294</v>
      </c>
      <c r="J596" s="1">
        <v>125.13990984916</v>
      </c>
      <c r="K596">
        <v>10.35541501</v>
      </c>
      <c r="L596">
        <v>4.17</v>
      </c>
    </row>
    <row r="597" spans="1:12">
      <c r="A597" s="1">
        <v>3.96418939535458</v>
      </c>
      <c r="B597" s="1">
        <v>257.917542456917</v>
      </c>
      <c r="C597">
        <v>10.2968833</v>
      </c>
      <c r="D597">
        <v>4.71</v>
      </c>
      <c r="I597" s="1">
        <v>39.0159780973905</v>
      </c>
      <c r="J597" s="1">
        <v>65.1313232692657</v>
      </c>
      <c r="K597">
        <v>10.35628419</v>
      </c>
      <c r="L597">
        <v>4.24</v>
      </c>
    </row>
    <row r="598" spans="1:12">
      <c r="A598" s="1">
        <v>85.8364826211095</v>
      </c>
      <c r="B598" s="1">
        <v>353.472548161778</v>
      </c>
      <c r="C598">
        <v>10.29987398</v>
      </c>
      <c r="D598">
        <v>5.59</v>
      </c>
      <c r="I598" s="1">
        <v>46.6038132616067</v>
      </c>
      <c r="J598" s="1">
        <v>14.8389103332063</v>
      </c>
      <c r="K598">
        <v>10.35744804</v>
      </c>
      <c r="L598">
        <v>3.73</v>
      </c>
    </row>
    <row r="599" spans="1:12">
      <c r="A599" s="1">
        <v>43.3924120355034</v>
      </c>
      <c r="B599" s="1">
        <v>318.275427003648</v>
      </c>
      <c r="C599">
        <v>10.32630205</v>
      </c>
      <c r="D599">
        <v>2.24</v>
      </c>
      <c r="I599" s="1">
        <v>19.2256140309709</v>
      </c>
      <c r="J599" s="1">
        <v>54.5765620764235</v>
      </c>
      <c r="K599">
        <v>10.36616524</v>
      </c>
      <c r="L599">
        <v>5.35</v>
      </c>
    </row>
    <row r="600" spans="1:12">
      <c r="A600" s="1">
        <v>12.6892468986956</v>
      </c>
      <c r="B600" s="1">
        <v>244.890879914506</v>
      </c>
      <c r="C600">
        <v>10.32978165</v>
      </c>
      <c r="D600">
        <v>2.21</v>
      </c>
      <c r="I600" s="1">
        <v>58.7963824261416</v>
      </c>
      <c r="J600" s="1">
        <v>129.073385787918</v>
      </c>
      <c r="K600">
        <v>10.37388703</v>
      </c>
      <c r="L600">
        <v>2.94</v>
      </c>
    </row>
    <row r="601" spans="1:12">
      <c r="A601" s="1">
        <v>18.2030667966871</v>
      </c>
      <c r="B601" s="1">
        <v>260.566680441305</v>
      </c>
      <c r="C601">
        <v>10.33294698</v>
      </c>
      <c r="D601">
        <v>19.19</v>
      </c>
      <c r="I601" s="1">
        <v>45.6153157025818</v>
      </c>
      <c r="J601" s="1">
        <v>104.747215843571</v>
      </c>
      <c r="K601">
        <v>10.3753771</v>
      </c>
      <c r="L601">
        <v>3.74</v>
      </c>
    </row>
    <row r="602" spans="1:12">
      <c r="A602" s="1">
        <v>31.8498015865305</v>
      </c>
      <c r="B602" s="1">
        <v>318.434293293685</v>
      </c>
      <c r="C602">
        <v>10.33432257</v>
      </c>
      <c r="D602">
        <v>3.36</v>
      </c>
      <c r="I602" s="1">
        <v>24.2228120770797</v>
      </c>
      <c r="J602" s="1">
        <v>34.5114744039698</v>
      </c>
      <c r="K602">
        <v>10.37578987</v>
      </c>
      <c r="L602">
        <v>0.3</v>
      </c>
    </row>
    <row r="603" spans="1:12">
      <c r="A603" s="1">
        <v>56.2649399560252</v>
      </c>
      <c r="B603" s="1">
        <v>254.594884378575</v>
      </c>
      <c r="C603">
        <v>10.33561328</v>
      </c>
      <c r="D603">
        <v>3.4</v>
      </c>
      <c r="I603" s="1">
        <v>25.0709465034648</v>
      </c>
      <c r="J603" s="1">
        <v>170.410318525862</v>
      </c>
      <c r="K603">
        <v>10.3879143</v>
      </c>
      <c r="L603">
        <v>12.5</v>
      </c>
    </row>
    <row r="604" spans="1:12">
      <c r="A604" s="1">
        <v>9.23889812871769</v>
      </c>
      <c r="B604" s="1">
        <v>246.866555210091</v>
      </c>
      <c r="C604">
        <v>10.33581749</v>
      </c>
      <c r="D604">
        <v>0.81</v>
      </c>
      <c r="I604" s="1">
        <v>24.4089768442856</v>
      </c>
      <c r="J604" s="1">
        <v>58.8834185189596</v>
      </c>
      <c r="K604">
        <v>10.39376906</v>
      </c>
      <c r="L604">
        <v>0.79</v>
      </c>
    </row>
    <row r="605" spans="1:12">
      <c r="A605" s="1">
        <v>40.5482203960708</v>
      </c>
      <c r="B605" s="1">
        <v>314.824992949221</v>
      </c>
      <c r="C605">
        <v>10.34010527</v>
      </c>
      <c r="D605">
        <v>1.3</v>
      </c>
      <c r="I605" s="1">
        <v>16.6628401713999</v>
      </c>
      <c r="J605" s="1">
        <v>84.7418114869821</v>
      </c>
      <c r="K605">
        <v>10.39508064</v>
      </c>
      <c r="L605">
        <v>3.76</v>
      </c>
    </row>
    <row r="606" spans="1:12">
      <c r="A606" s="1">
        <v>67.0345311415013</v>
      </c>
      <c r="B606" s="1">
        <v>313.327213632735</v>
      </c>
      <c r="C606">
        <v>10.34385587</v>
      </c>
      <c r="D606">
        <v>2.2</v>
      </c>
      <c r="I606" s="1">
        <v>6.56109021957314</v>
      </c>
      <c r="J606" s="1">
        <v>111.006372708302</v>
      </c>
      <c r="K606">
        <v>10.39545257</v>
      </c>
      <c r="L606">
        <v>7.69</v>
      </c>
    </row>
    <row r="607" spans="1:12">
      <c r="A607" s="1">
        <v>43.2523853688341</v>
      </c>
      <c r="B607" s="1">
        <v>267.945745013633</v>
      </c>
      <c r="C607">
        <v>10.34881448</v>
      </c>
      <c r="D607">
        <v>29.36</v>
      </c>
      <c r="I607" s="1">
        <v>48.2703846233217</v>
      </c>
      <c r="J607" s="1">
        <v>144.241793260148</v>
      </c>
      <c r="K607">
        <v>10.39895352</v>
      </c>
      <c r="L607">
        <v>7.74</v>
      </c>
    </row>
    <row r="608" spans="1:12">
      <c r="A608" s="1">
        <v>14.5633987429675</v>
      </c>
      <c r="B608" s="1">
        <v>255.044817630326</v>
      </c>
      <c r="C608">
        <v>10.35122523</v>
      </c>
      <c r="D608">
        <v>5.81</v>
      </c>
      <c r="I608" s="1">
        <v>38.7502627906685</v>
      </c>
      <c r="J608" s="1">
        <v>85.2218812628021</v>
      </c>
      <c r="K608">
        <v>10.40227316</v>
      </c>
      <c r="L608">
        <v>11.9</v>
      </c>
    </row>
    <row r="609" spans="1:12">
      <c r="A609" s="1">
        <v>25.276882291815</v>
      </c>
      <c r="B609" s="1">
        <v>321.467051808801</v>
      </c>
      <c r="C609">
        <v>10.35305984</v>
      </c>
      <c r="D609">
        <v>6.26</v>
      </c>
      <c r="I609" s="1">
        <v>77.6393527360447</v>
      </c>
      <c r="J609" s="1">
        <v>37.4778247313838</v>
      </c>
      <c r="K609">
        <v>10.40472496</v>
      </c>
      <c r="L609">
        <v>9.37</v>
      </c>
    </row>
    <row r="610" spans="1:12">
      <c r="A610" s="1">
        <v>23.8186660563722</v>
      </c>
      <c r="B610" s="1">
        <v>277.014102824981</v>
      </c>
      <c r="C610">
        <v>10.35913884</v>
      </c>
      <c r="D610">
        <v>9.87</v>
      </c>
      <c r="I610" s="1">
        <v>33.0130971303491</v>
      </c>
      <c r="J610" s="1">
        <v>160.562361065284</v>
      </c>
      <c r="K610">
        <v>10.40615241</v>
      </c>
      <c r="L610">
        <v>19.15</v>
      </c>
    </row>
    <row r="611" spans="1:12">
      <c r="A611" s="1">
        <v>28.6816859478242</v>
      </c>
      <c r="B611" s="1">
        <v>217.938641872886</v>
      </c>
      <c r="C611">
        <v>10.36082971</v>
      </c>
      <c r="D611">
        <v>1.16</v>
      </c>
      <c r="I611" s="1">
        <v>73.1737955414466</v>
      </c>
      <c r="J611" s="1">
        <v>5.65229677453608</v>
      </c>
      <c r="K611">
        <v>10.41928752</v>
      </c>
      <c r="L611">
        <v>2.59</v>
      </c>
    </row>
    <row r="612" spans="1:12">
      <c r="A612" s="1">
        <v>77.4593053360798</v>
      </c>
      <c r="B612" s="1">
        <v>208.246706716197</v>
      </c>
      <c r="C612">
        <v>10.36166042</v>
      </c>
      <c r="D612">
        <v>1.19</v>
      </c>
      <c r="I612" s="1">
        <v>37.3625684603788</v>
      </c>
      <c r="J612" s="1">
        <v>47.6517453564695</v>
      </c>
      <c r="K612">
        <v>10.42419324</v>
      </c>
      <c r="L612">
        <v>7.98</v>
      </c>
    </row>
    <row r="613" spans="1:12">
      <c r="A613" s="1">
        <v>12.99491752561</v>
      </c>
      <c r="B613" s="1">
        <v>290.807861189248</v>
      </c>
      <c r="C613">
        <v>10.36227289</v>
      </c>
      <c r="D613">
        <v>3.18</v>
      </c>
      <c r="I613" s="1">
        <v>27.4204036480801</v>
      </c>
      <c r="J613" s="1">
        <v>54.9908015953042</v>
      </c>
      <c r="K613">
        <v>10.43110157</v>
      </c>
      <c r="L613">
        <v>14.39</v>
      </c>
    </row>
    <row r="614" spans="1:12">
      <c r="A614" s="1">
        <v>26.3867438300821</v>
      </c>
      <c r="B614" s="1">
        <v>286.377933319454</v>
      </c>
      <c r="C614">
        <v>10.36287452</v>
      </c>
      <c r="D614">
        <v>10.66</v>
      </c>
      <c r="I614" s="1">
        <v>9.05805420819915</v>
      </c>
      <c r="J614" s="1">
        <v>93.1901024664518</v>
      </c>
      <c r="K614">
        <v>10.43326955</v>
      </c>
      <c r="L614">
        <v>5.36</v>
      </c>
    </row>
    <row r="615" spans="1:12">
      <c r="A615" s="1">
        <v>30.6403287303334</v>
      </c>
      <c r="B615" s="1">
        <v>295.939889330459</v>
      </c>
      <c r="C615">
        <v>10.3705673</v>
      </c>
      <c r="D615">
        <v>10.78</v>
      </c>
      <c r="I615" s="1">
        <v>16.363055616161</v>
      </c>
      <c r="J615" s="1">
        <v>131.454187073573</v>
      </c>
      <c r="K615">
        <v>10.45271994</v>
      </c>
      <c r="L615">
        <v>3.94</v>
      </c>
    </row>
    <row r="616" spans="1:12">
      <c r="A616" s="1">
        <v>19.5199944319041</v>
      </c>
      <c r="B616" s="1">
        <v>247.358988526577</v>
      </c>
      <c r="C616">
        <v>10.37452561</v>
      </c>
      <c r="D616">
        <v>20.22</v>
      </c>
      <c r="I616" s="1">
        <v>21.3793810068003</v>
      </c>
      <c r="J616" s="1">
        <v>18.1232261711308</v>
      </c>
      <c r="K616">
        <v>10.45732875</v>
      </c>
      <c r="L616">
        <v>9.73</v>
      </c>
    </row>
    <row r="617" spans="1:12">
      <c r="A617" s="1">
        <v>25.7670580773838</v>
      </c>
      <c r="B617" s="1">
        <v>194.843320778332</v>
      </c>
      <c r="C617">
        <v>10.377312</v>
      </c>
      <c r="D617">
        <v>14.36</v>
      </c>
      <c r="I617" s="1">
        <v>73.4551624315123</v>
      </c>
      <c r="J617" s="1">
        <v>164.982344879951</v>
      </c>
      <c r="K617">
        <v>10.46317373</v>
      </c>
      <c r="L617">
        <v>7.93</v>
      </c>
    </row>
    <row r="618" spans="1:12">
      <c r="A618" s="1">
        <v>35.1279284910199</v>
      </c>
      <c r="B618" s="1">
        <v>312.934048881888</v>
      </c>
      <c r="C618">
        <v>10.37876436</v>
      </c>
      <c r="D618">
        <v>0</v>
      </c>
      <c r="I618" s="1">
        <v>43.8791148264384</v>
      </c>
      <c r="J618" s="1">
        <v>79.742967809745</v>
      </c>
      <c r="K618">
        <v>10.46616458</v>
      </c>
      <c r="L618">
        <v>2.24</v>
      </c>
    </row>
    <row r="619" spans="1:12">
      <c r="A619" s="1">
        <v>33.4525355435342</v>
      </c>
      <c r="B619" s="1">
        <v>348.362274045381</v>
      </c>
      <c r="C619">
        <v>10.37924571</v>
      </c>
      <c r="D619">
        <v>2.42</v>
      </c>
      <c r="I619" s="1">
        <v>32.3044881799453</v>
      </c>
      <c r="J619" s="1">
        <v>64.9529591596449</v>
      </c>
      <c r="K619">
        <v>10.47252605</v>
      </c>
      <c r="L619">
        <v>18.59</v>
      </c>
    </row>
    <row r="620" spans="1:12">
      <c r="A620" s="1">
        <v>46.8899312473397</v>
      </c>
      <c r="B620" s="1">
        <v>218.258894849844</v>
      </c>
      <c r="C620">
        <v>10.38592143</v>
      </c>
      <c r="D620">
        <v>6.95</v>
      </c>
      <c r="I620" s="1">
        <v>32.9115185517049</v>
      </c>
      <c r="J620" s="1">
        <v>82.6680958768631</v>
      </c>
      <c r="K620">
        <v>10.47732224</v>
      </c>
      <c r="L620">
        <v>10.43</v>
      </c>
    </row>
    <row r="621" spans="1:12">
      <c r="A621" s="1">
        <v>47.6247587481779</v>
      </c>
      <c r="B621" s="1">
        <v>249.661545123861</v>
      </c>
      <c r="C621">
        <v>10.3868538</v>
      </c>
      <c r="D621">
        <v>2.22</v>
      </c>
      <c r="I621" s="1">
        <v>41.8375909867755</v>
      </c>
      <c r="J621" s="1">
        <v>96.5771469206989</v>
      </c>
      <c r="K621">
        <v>10.47984565</v>
      </c>
      <c r="L621">
        <v>2.24</v>
      </c>
    </row>
    <row r="622" spans="1:12">
      <c r="A622" s="1">
        <v>5.95146986736418</v>
      </c>
      <c r="B622" s="1">
        <v>303.431928433042</v>
      </c>
      <c r="C622">
        <v>10.38760968</v>
      </c>
      <c r="D622">
        <v>0.74</v>
      </c>
      <c r="I622" s="1">
        <v>21.8312611911272</v>
      </c>
      <c r="J622" s="1">
        <v>165.288607925846</v>
      </c>
      <c r="K622">
        <v>10.48473103</v>
      </c>
      <c r="L622">
        <v>5.04</v>
      </c>
    </row>
    <row r="623" spans="1:12">
      <c r="A623" s="1">
        <v>75.1465149018459</v>
      </c>
      <c r="B623" s="1">
        <v>328.909371070515</v>
      </c>
      <c r="C623">
        <v>10.38828443</v>
      </c>
      <c r="D623">
        <v>7.13</v>
      </c>
      <c r="I623" s="1">
        <v>27.4076759720535</v>
      </c>
      <c r="J623" s="1">
        <v>92.7785355733772</v>
      </c>
      <c r="K623">
        <v>10.4883644</v>
      </c>
      <c r="L623">
        <v>0.94</v>
      </c>
    </row>
    <row r="624" spans="1:12">
      <c r="A624" s="1">
        <v>28.6507799628696</v>
      </c>
      <c r="B624" s="1">
        <v>220.883619918599</v>
      </c>
      <c r="C624">
        <v>10.3943234</v>
      </c>
      <c r="D624">
        <v>4.27</v>
      </c>
      <c r="I624" s="1">
        <v>43.7072613821458</v>
      </c>
      <c r="J624" s="1">
        <v>51.4475123123498</v>
      </c>
      <c r="K624">
        <v>10.48958155</v>
      </c>
      <c r="L624">
        <v>2.5</v>
      </c>
    </row>
    <row r="625" spans="1:12">
      <c r="A625" s="1">
        <v>48.7491399556021</v>
      </c>
      <c r="B625" s="1">
        <v>312.547134494582</v>
      </c>
      <c r="C625">
        <v>10.39972015</v>
      </c>
      <c r="D625">
        <v>1.38</v>
      </c>
      <c r="I625" s="1">
        <v>25.9746975415015</v>
      </c>
      <c r="J625" s="1">
        <v>85.1902772580441</v>
      </c>
      <c r="K625">
        <v>10.49394999</v>
      </c>
      <c r="L625">
        <v>0.64</v>
      </c>
    </row>
    <row r="626" spans="1:12">
      <c r="A626" s="1">
        <v>19.9726211394441</v>
      </c>
      <c r="B626" s="1">
        <v>266.980682512525</v>
      </c>
      <c r="C626">
        <v>10.40739555</v>
      </c>
      <c r="D626">
        <v>5.43</v>
      </c>
      <c r="I626" s="1">
        <v>38.9859892293578</v>
      </c>
      <c r="J626" s="1">
        <v>47.947623957869</v>
      </c>
      <c r="K626">
        <v>10.49448678</v>
      </c>
      <c r="L626">
        <v>2.25</v>
      </c>
    </row>
    <row r="627" spans="1:12">
      <c r="A627" s="1">
        <v>66.7278852090064</v>
      </c>
      <c r="B627" s="1">
        <v>226.070069480715</v>
      </c>
      <c r="C627">
        <v>10.40948587</v>
      </c>
      <c r="D627">
        <v>5.84</v>
      </c>
      <c r="I627" s="1">
        <v>46.3865109115112</v>
      </c>
      <c r="J627" s="1">
        <v>7.41044904812756</v>
      </c>
      <c r="K627">
        <v>10.49654368</v>
      </c>
      <c r="L627">
        <v>10.24</v>
      </c>
    </row>
    <row r="628" spans="1:12">
      <c r="A628" s="1">
        <v>7.29742291657175</v>
      </c>
      <c r="B628" s="1">
        <v>209.784541666481</v>
      </c>
      <c r="C628">
        <v>10.41600809</v>
      </c>
      <c r="D628">
        <v>7.1</v>
      </c>
      <c r="I628" s="1">
        <v>22.5361000268568</v>
      </c>
      <c r="J628" s="1">
        <v>99.8049086220338</v>
      </c>
      <c r="K628">
        <v>10.49668949</v>
      </c>
      <c r="L628">
        <v>1.44</v>
      </c>
    </row>
    <row r="629" spans="1:12">
      <c r="A629" s="1">
        <v>10.1225626077668</v>
      </c>
      <c r="B629" s="1">
        <v>258.487048874635</v>
      </c>
      <c r="C629">
        <v>10.43344814</v>
      </c>
      <c r="D629">
        <v>3.98</v>
      </c>
      <c r="I629" s="1">
        <v>5.80721777790341</v>
      </c>
      <c r="J629" s="1">
        <v>124.376266034766</v>
      </c>
      <c r="K629">
        <v>10.50306842</v>
      </c>
      <c r="L629">
        <v>2.95</v>
      </c>
    </row>
    <row r="630" spans="1:12">
      <c r="A630" s="1">
        <v>22.2541636977979</v>
      </c>
      <c r="B630" s="1">
        <v>278.013440092636</v>
      </c>
      <c r="C630">
        <v>10.43615429</v>
      </c>
      <c r="D630">
        <v>3.19</v>
      </c>
      <c r="I630" s="1">
        <v>17.8479109835185</v>
      </c>
      <c r="J630" s="1">
        <v>109.879338900539</v>
      </c>
      <c r="K630">
        <v>10.52624434</v>
      </c>
      <c r="L630">
        <v>5.35</v>
      </c>
    </row>
    <row r="631" spans="1:12">
      <c r="A631" s="1">
        <v>68.5488640430679</v>
      </c>
      <c r="B631" s="1">
        <v>354.705980039244</v>
      </c>
      <c r="C631">
        <v>10.43651447</v>
      </c>
      <c r="D631">
        <v>3.51</v>
      </c>
      <c r="I631" s="1">
        <v>4.00913349207678</v>
      </c>
      <c r="J631" s="1">
        <v>156.288251793594</v>
      </c>
      <c r="K631">
        <v>10.53368407</v>
      </c>
      <c r="L631">
        <v>5.51</v>
      </c>
    </row>
    <row r="632" spans="1:12">
      <c r="A632" s="1">
        <v>12.0609199059347</v>
      </c>
      <c r="B632" s="1">
        <v>331.37181399735</v>
      </c>
      <c r="C632">
        <v>10.43734918</v>
      </c>
      <c r="D632">
        <v>6.37</v>
      </c>
      <c r="I632" s="1">
        <v>13.9628017505901</v>
      </c>
      <c r="J632" s="1">
        <v>158.140477422926</v>
      </c>
      <c r="K632">
        <v>10.53744969</v>
      </c>
      <c r="L632">
        <v>0.82</v>
      </c>
    </row>
    <row r="633" spans="1:12">
      <c r="A633" s="1">
        <v>29.9944297605569</v>
      </c>
      <c r="B633" s="1">
        <v>272.051084888349</v>
      </c>
      <c r="C633">
        <v>10.46340819</v>
      </c>
      <c r="D633">
        <v>0.03</v>
      </c>
      <c r="I633" s="1">
        <v>28.6505081513197</v>
      </c>
      <c r="J633" s="1">
        <v>44.5182661275449</v>
      </c>
      <c r="K633">
        <v>10.53762256</v>
      </c>
      <c r="L633">
        <v>10.51</v>
      </c>
    </row>
    <row r="634" spans="1:12">
      <c r="A634" s="1">
        <v>24.5435611630378</v>
      </c>
      <c r="B634" s="1">
        <v>199.882257001426</v>
      </c>
      <c r="C634">
        <v>10.46770858</v>
      </c>
      <c r="D634">
        <v>3.51</v>
      </c>
      <c r="I634" s="1">
        <v>37.6990593683349</v>
      </c>
      <c r="J634" s="1">
        <v>97.266217804621</v>
      </c>
      <c r="K634">
        <v>10.53863102</v>
      </c>
      <c r="L634">
        <v>0.31</v>
      </c>
    </row>
    <row r="635" spans="1:12">
      <c r="A635" s="1">
        <v>29.2968240190766</v>
      </c>
      <c r="B635" s="1">
        <v>212.219250890811</v>
      </c>
      <c r="C635">
        <v>10.4678589</v>
      </c>
      <c r="D635">
        <v>7.22</v>
      </c>
      <c r="I635" s="1">
        <v>51.4920346602289</v>
      </c>
      <c r="J635" s="1">
        <v>117.659388292056</v>
      </c>
      <c r="K635">
        <v>10.5408337</v>
      </c>
      <c r="L635">
        <v>0.54</v>
      </c>
    </row>
    <row r="636" spans="1:12">
      <c r="A636" s="1">
        <v>24.4114265194448</v>
      </c>
      <c r="B636" s="1">
        <v>359.4091701169</v>
      </c>
      <c r="C636">
        <v>10.47167048</v>
      </c>
      <c r="D636">
        <v>3.06</v>
      </c>
      <c r="I636" s="1">
        <v>37.7564156179814</v>
      </c>
      <c r="J636" s="1">
        <v>109.711393557916</v>
      </c>
      <c r="K636">
        <v>10.54274382</v>
      </c>
      <c r="L636">
        <v>8.19</v>
      </c>
    </row>
    <row r="637" spans="1:12">
      <c r="A637" s="1">
        <v>54.4216999425265</v>
      </c>
      <c r="B637" s="1">
        <v>284.659510487722</v>
      </c>
      <c r="C637">
        <v>10.47692318</v>
      </c>
      <c r="D637">
        <v>8.51</v>
      </c>
      <c r="I637" s="1">
        <v>11.8194236961736</v>
      </c>
      <c r="J637" s="1">
        <v>101.321114767564</v>
      </c>
      <c r="K637">
        <v>10.54809541</v>
      </c>
      <c r="L637">
        <v>2.08</v>
      </c>
    </row>
    <row r="638" spans="1:12">
      <c r="A638" s="1">
        <v>53.7037864472071</v>
      </c>
      <c r="B638" s="1">
        <v>254.544784360748</v>
      </c>
      <c r="C638">
        <v>10.48367151</v>
      </c>
      <c r="D638">
        <v>4.68</v>
      </c>
      <c r="I638" s="1">
        <v>22.7004529960278</v>
      </c>
      <c r="J638" s="1">
        <v>52.1650388135885</v>
      </c>
      <c r="K638">
        <v>10.55487298</v>
      </c>
      <c r="L638">
        <v>0.23</v>
      </c>
    </row>
    <row r="639" spans="1:12">
      <c r="A639" s="1">
        <v>60.1116159639188</v>
      </c>
      <c r="B639" s="1">
        <v>314.16876519392</v>
      </c>
      <c r="C639">
        <v>10.484954</v>
      </c>
      <c r="D639">
        <v>8.36</v>
      </c>
      <c r="I639" s="1">
        <v>30.6249002942885</v>
      </c>
      <c r="J639" s="1">
        <v>166.349090789475</v>
      </c>
      <c r="K639">
        <v>10.55930559</v>
      </c>
      <c r="L639">
        <v>3.74</v>
      </c>
    </row>
    <row r="640" spans="1:12">
      <c r="A640" s="1">
        <v>6.72927449683924</v>
      </c>
      <c r="B640" s="1">
        <v>253.082231965484</v>
      </c>
      <c r="C640">
        <v>10.48632882</v>
      </c>
      <c r="D640">
        <v>6.88</v>
      </c>
      <c r="I640" s="1">
        <v>55.5176474439652</v>
      </c>
      <c r="J640" s="1">
        <v>171.041925676334</v>
      </c>
      <c r="K640">
        <v>10.57362204</v>
      </c>
      <c r="L640">
        <v>1.17</v>
      </c>
    </row>
    <row r="641" spans="1:12">
      <c r="A641" s="1">
        <v>21.4306002443566</v>
      </c>
      <c r="B641" s="1">
        <v>332.72513396102</v>
      </c>
      <c r="C641">
        <v>10.48982491</v>
      </c>
      <c r="D641">
        <v>6.32</v>
      </c>
      <c r="I641" s="1">
        <v>67.2964263184161</v>
      </c>
      <c r="J641" s="1">
        <v>162.604203332139</v>
      </c>
      <c r="K641">
        <v>10.57372622</v>
      </c>
      <c r="L641">
        <v>5.82</v>
      </c>
    </row>
    <row r="642" spans="1:12">
      <c r="A642" s="1">
        <v>54.5141872799367</v>
      </c>
      <c r="B642" s="1">
        <v>301.634392185434</v>
      </c>
      <c r="C642">
        <v>10.49646887</v>
      </c>
      <c r="D642">
        <v>11.28</v>
      </c>
      <c r="I642" s="1">
        <v>21.9403434170551</v>
      </c>
      <c r="J642" s="1">
        <v>138.198358031513</v>
      </c>
      <c r="K642">
        <v>10.5740574</v>
      </c>
      <c r="L642">
        <v>2.64</v>
      </c>
    </row>
    <row r="643" spans="1:12">
      <c r="A643" s="1">
        <v>24.0232962272681</v>
      </c>
      <c r="B643" s="1">
        <v>264.428519916882</v>
      </c>
      <c r="C643">
        <v>10.4970132</v>
      </c>
      <c r="D643">
        <v>0.75</v>
      </c>
      <c r="I643" s="1">
        <v>31.3528971518421</v>
      </c>
      <c r="J643" s="1">
        <v>150.328335119419</v>
      </c>
      <c r="K643">
        <v>10.57863567</v>
      </c>
      <c r="L643">
        <v>6.62</v>
      </c>
    </row>
    <row r="644" spans="1:12">
      <c r="A644" s="1">
        <v>13.8269652986721</v>
      </c>
      <c r="B644" s="1">
        <v>331.050597999832</v>
      </c>
      <c r="C644">
        <v>10.50416987</v>
      </c>
      <c r="D644">
        <v>0.62</v>
      </c>
      <c r="I644" s="1">
        <v>23.5613035092132</v>
      </c>
      <c r="J644" s="1">
        <v>60.4683332628288</v>
      </c>
      <c r="K644">
        <v>10.57865132</v>
      </c>
      <c r="L644">
        <v>10.6</v>
      </c>
    </row>
    <row r="645" spans="1:12">
      <c r="A645" s="1">
        <v>70.36621530684</v>
      </c>
      <c r="B645" s="1">
        <v>194.108389082383</v>
      </c>
      <c r="C645">
        <v>10.50972716</v>
      </c>
      <c r="D645">
        <v>0.11</v>
      </c>
      <c r="I645" s="1">
        <v>21.3659504993915</v>
      </c>
      <c r="J645" s="1">
        <v>114.279634093887</v>
      </c>
      <c r="K645">
        <v>10.58304904</v>
      </c>
      <c r="L645">
        <v>2.42</v>
      </c>
    </row>
    <row r="646" spans="1:12">
      <c r="A646" s="1">
        <v>7.53226394614004</v>
      </c>
      <c r="B646" s="1">
        <v>250.068671068846</v>
      </c>
      <c r="C646">
        <v>10.51260418</v>
      </c>
      <c r="D646">
        <v>6.27</v>
      </c>
      <c r="I646" s="1">
        <v>62.429531686097</v>
      </c>
      <c r="J646" s="1">
        <v>158.373500722573</v>
      </c>
      <c r="K646">
        <v>10.58375223</v>
      </c>
      <c r="L646">
        <v>9.73</v>
      </c>
    </row>
    <row r="647" spans="1:12">
      <c r="A647" s="1">
        <v>10.4068952232366</v>
      </c>
      <c r="B647" s="1">
        <v>332.403114900341</v>
      </c>
      <c r="C647">
        <v>10.51352912</v>
      </c>
      <c r="D647">
        <v>29.07</v>
      </c>
      <c r="I647" s="1">
        <v>20.0797776507348</v>
      </c>
      <c r="J647" s="1">
        <v>127.594395382159</v>
      </c>
      <c r="K647">
        <v>10.587813</v>
      </c>
      <c r="L647">
        <v>4.29</v>
      </c>
    </row>
    <row r="648" spans="1:12">
      <c r="A648" s="1">
        <v>29.6953895421174</v>
      </c>
      <c r="B648" s="1">
        <v>299.775540908054</v>
      </c>
      <c r="C648">
        <v>10.51360106</v>
      </c>
      <c r="D648">
        <v>2.41</v>
      </c>
      <c r="I648" s="1">
        <v>8.47655988271414</v>
      </c>
      <c r="J648" s="1">
        <v>65.6767788541245</v>
      </c>
      <c r="K648">
        <v>10.59433232</v>
      </c>
      <c r="L648">
        <v>1.64</v>
      </c>
    </row>
    <row r="649" spans="1:12">
      <c r="A649" s="1">
        <v>30.6205882218002</v>
      </c>
      <c r="B649" s="1">
        <v>311.422646872317</v>
      </c>
      <c r="C649">
        <v>10.53340172</v>
      </c>
      <c r="D649">
        <v>4.38</v>
      </c>
      <c r="I649" s="1">
        <v>55.4019555997134</v>
      </c>
      <c r="J649" s="1">
        <v>19.1193865124759</v>
      </c>
      <c r="K649">
        <v>10.60007168</v>
      </c>
      <c r="L649">
        <v>2.42</v>
      </c>
    </row>
    <row r="650" spans="1:12">
      <c r="A650" s="1">
        <v>32.7601893693894</v>
      </c>
      <c r="B650" s="1">
        <v>353.29203016859</v>
      </c>
      <c r="C650">
        <v>10.53527878</v>
      </c>
      <c r="D650">
        <v>0.24</v>
      </c>
      <c r="I650" s="1">
        <v>29.6306976975148</v>
      </c>
      <c r="J650" s="1">
        <v>68.4658034417819</v>
      </c>
      <c r="K650">
        <v>10.60811992</v>
      </c>
      <c r="L650">
        <v>12.6</v>
      </c>
    </row>
    <row r="651" spans="1:12">
      <c r="A651" s="1">
        <v>25.0419376876318</v>
      </c>
      <c r="B651" s="1">
        <v>301.997438176507</v>
      </c>
      <c r="C651">
        <v>10.5391947</v>
      </c>
      <c r="D651">
        <v>3.73</v>
      </c>
      <c r="I651" s="1">
        <v>15.5404738205396</v>
      </c>
      <c r="J651" s="1">
        <v>67.0426479986465</v>
      </c>
      <c r="K651">
        <v>10.61060207</v>
      </c>
      <c r="L651">
        <v>11.45</v>
      </c>
    </row>
    <row r="652" spans="1:12">
      <c r="A652" s="1">
        <v>72.8895680376442</v>
      </c>
      <c r="B652" s="1">
        <v>240.216589138843</v>
      </c>
      <c r="C652">
        <v>10.54150039</v>
      </c>
      <c r="D652">
        <v>3.31</v>
      </c>
      <c r="I652" s="1">
        <v>31.2061283743334</v>
      </c>
      <c r="J652" s="1">
        <v>146.880625278631</v>
      </c>
      <c r="K652">
        <v>10.61394346</v>
      </c>
      <c r="L652">
        <v>18.04</v>
      </c>
    </row>
    <row r="653" spans="1:12">
      <c r="A653" s="1">
        <v>29.1688767789897</v>
      </c>
      <c r="B653" s="1">
        <v>273.67537664767</v>
      </c>
      <c r="C653">
        <v>10.54559246</v>
      </c>
      <c r="D653">
        <v>7.05</v>
      </c>
      <c r="I653" s="1">
        <v>69.7755448715396</v>
      </c>
      <c r="J653" s="1">
        <v>113.078048477069</v>
      </c>
      <c r="K653">
        <v>10.62450659</v>
      </c>
      <c r="L653">
        <v>0.63</v>
      </c>
    </row>
    <row r="654" spans="1:12">
      <c r="A654" s="1">
        <v>16.025793392253</v>
      </c>
      <c r="B654" s="1">
        <v>232.575327143971</v>
      </c>
      <c r="C654">
        <v>10.54699798</v>
      </c>
      <c r="D654">
        <v>2.81</v>
      </c>
      <c r="I654" s="1">
        <v>32.8789143903594</v>
      </c>
      <c r="J654" s="1">
        <v>135.670485413947</v>
      </c>
      <c r="K654">
        <v>10.62500402</v>
      </c>
      <c r="L654">
        <v>7.71</v>
      </c>
    </row>
    <row r="655" spans="1:12">
      <c r="A655" s="1">
        <v>24.8013540715926</v>
      </c>
      <c r="B655" s="1">
        <v>296.94952590025</v>
      </c>
      <c r="C655">
        <v>10.55119213</v>
      </c>
      <c r="D655">
        <v>5.23</v>
      </c>
      <c r="I655" s="1">
        <v>11.1174844924003</v>
      </c>
      <c r="J655" s="1">
        <v>100.002191971775</v>
      </c>
      <c r="K655">
        <v>10.625572</v>
      </c>
      <c r="L655">
        <v>4.87</v>
      </c>
    </row>
    <row r="656" spans="1:12">
      <c r="A656" s="1">
        <v>63.8476896997973</v>
      </c>
      <c r="B656" s="1">
        <v>276.546989846625</v>
      </c>
      <c r="C656">
        <v>10.55155326</v>
      </c>
      <c r="D656">
        <v>0.49</v>
      </c>
      <c r="I656" s="1">
        <v>18.8562227098712</v>
      </c>
      <c r="J656" s="1">
        <v>120.732071363712</v>
      </c>
      <c r="K656">
        <v>10.62805484</v>
      </c>
      <c r="L656">
        <v>10.98</v>
      </c>
    </row>
    <row r="657" spans="1:12">
      <c r="A657" s="1">
        <v>18.6878696238678</v>
      </c>
      <c r="B657" s="1">
        <v>241.922108710623</v>
      </c>
      <c r="C657">
        <v>10.55179929</v>
      </c>
      <c r="D657">
        <v>2.73</v>
      </c>
      <c r="I657" s="1">
        <v>38.0188833322664</v>
      </c>
      <c r="J657" s="1">
        <v>53.4947542236671</v>
      </c>
      <c r="K657">
        <v>10.630914</v>
      </c>
      <c r="L657">
        <v>6.01</v>
      </c>
    </row>
    <row r="658" spans="1:12">
      <c r="A658" s="1">
        <v>47.3941214690269</v>
      </c>
      <c r="B658" s="1">
        <v>242.252442338975</v>
      </c>
      <c r="C658">
        <v>10.55258073</v>
      </c>
      <c r="D658">
        <v>9.19</v>
      </c>
      <c r="I658" s="1">
        <v>17.0516817532039</v>
      </c>
      <c r="J658" s="1">
        <v>149.046912032596</v>
      </c>
      <c r="K658">
        <v>10.63354617</v>
      </c>
      <c r="L658">
        <v>4.27</v>
      </c>
    </row>
    <row r="659" spans="1:12">
      <c r="A659" s="1">
        <v>9.76888371310008</v>
      </c>
      <c r="B659" s="1">
        <v>263.620359546608</v>
      </c>
      <c r="C659">
        <v>10.55284421</v>
      </c>
      <c r="D659">
        <v>7.1</v>
      </c>
      <c r="I659" s="1">
        <v>39.6629996025646</v>
      </c>
      <c r="J659" s="1">
        <v>143.36987395813</v>
      </c>
      <c r="K659">
        <v>10.63858963</v>
      </c>
      <c r="L659">
        <v>19.32</v>
      </c>
    </row>
    <row r="660" spans="1:12">
      <c r="A660" s="1">
        <v>68.5512089789678</v>
      </c>
      <c r="B660" s="1">
        <v>216.934439068901</v>
      </c>
      <c r="C660">
        <v>10.55934087</v>
      </c>
      <c r="D660">
        <v>4.74</v>
      </c>
      <c r="I660" s="1">
        <v>27.0885756111993</v>
      </c>
      <c r="J660" s="1">
        <v>148.362489951421</v>
      </c>
      <c r="K660">
        <v>10.65361967</v>
      </c>
      <c r="L660">
        <v>9.21</v>
      </c>
    </row>
    <row r="661" spans="1:12">
      <c r="A661" s="1">
        <v>19.9317571602661</v>
      </c>
      <c r="B661" s="1">
        <v>333.997587509935</v>
      </c>
      <c r="C661">
        <v>10.56021398</v>
      </c>
      <c r="D661">
        <v>1.03</v>
      </c>
      <c r="I661" s="1">
        <v>4.86468511443373</v>
      </c>
      <c r="J661" s="1">
        <v>82.7834645562999</v>
      </c>
      <c r="K661">
        <v>10.65852236</v>
      </c>
      <c r="L661">
        <v>0.47</v>
      </c>
    </row>
    <row r="662" spans="1:12">
      <c r="A662" s="1">
        <v>44.5992536511981</v>
      </c>
      <c r="B662" s="1">
        <v>338.001658142511</v>
      </c>
      <c r="C662">
        <v>10.56259897</v>
      </c>
      <c r="D662">
        <v>13.08</v>
      </c>
      <c r="I662" s="1">
        <v>35.3663684079618</v>
      </c>
      <c r="J662" s="1">
        <v>99.6556107901522</v>
      </c>
      <c r="K662">
        <v>10.66382046</v>
      </c>
      <c r="L662">
        <v>3.65</v>
      </c>
    </row>
    <row r="663" spans="1:12">
      <c r="A663" s="1">
        <v>10.9213293010931</v>
      </c>
      <c r="B663" s="1">
        <v>358.005098953842</v>
      </c>
      <c r="C663">
        <v>10.5626865</v>
      </c>
      <c r="D663">
        <v>2.08</v>
      </c>
      <c r="I663" s="1">
        <v>1.24355077199812</v>
      </c>
      <c r="J663" s="1">
        <v>1.63760434727709</v>
      </c>
      <c r="K663">
        <v>10.66526664</v>
      </c>
      <c r="L663">
        <v>0.48</v>
      </c>
    </row>
    <row r="664" spans="1:12">
      <c r="A664" s="1">
        <v>15.1067372407942</v>
      </c>
      <c r="B664" s="1">
        <v>287.044948577017</v>
      </c>
      <c r="C664">
        <v>10.56451174</v>
      </c>
      <c r="D664">
        <v>6.24</v>
      </c>
      <c r="I664" s="1">
        <v>68.2646936420115</v>
      </c>
      <c r="J664" s="1">
        <v>101.533786545337</v>
      </c>
      <c r="K664">
        <v>10.66647591</v>
      </c>
      <c r="L664">
        <v>12.28</v>
      </c>
    </row>
    <row r="665" spans="1:12">
      <c r="A665" s="1">
        <v>15.7994237688159</v>
      </c>
      <c r="B665" s="1">
        <v>348.627947813701</v>
      </c>
      <c r="C665">
        <v>10.5752191</v>
      </c>
      <c r="D665">
        <v>0.98</v>
      </c>
      <c r="I665" s="1">
        <v>33.6816802336291</v>
      </c>
      <c r="J665" s="1">
        <v>70.7529489480715</v>
      </c>
      <c r="K665">
        <v>10.67434615</v>
      </c>
      <c r="L665">
        <v>4.79</v>
      </c>
    </row>
    <row r="666" spans="1:12">
      <c r="A666" s="1">
        <v>45.621956543697</v>
      </c>
      <c r="B666" s="1">
        <v>264.799312298373</v>
      </c>
      <c r="C666">
        <v>10.58416237</v>
      </c>
      <c r="D666">
        <v>0.98</v>
      </c>
      <c r="I666" s="1">
        <v>54.1314580868475</v>
      </c>
      <c r="J666" s="1">
        <v>109.905623874031</v>
      </c>
      <c r="K666">
        <v>10.67500512</v>
      </c>
      <c r="L666">
        <v>0.52</v>
      </c>
    </row>
    <row r="667" spans="1:12">
      <c r="A667" s="1">
        <v>60.1613713826474</v>
      </c>
      <c r="B667" s="1">
        <v>228.003711220076</v>
      </c>
      <c r="C667">
        <v>10.59280274</v>
      </c>
      <c r="D667">
        <v>3.56</v>
      </c>
      <c r="I667" s="1">
        <v>48.0087067117456</v>
      </c>
      <c r="J667" s="1">
        <v>178.576996768535</v>
      </c>
      <c r="K667">
        <v>10.67981709</v>
      </c>
      <c r="L667">
        <v>2.03</v>
      </c>
    </row>
    <row r="668" spans="1:12">
      <c r="A668" s="1">
        <v>23.9886868966886</v>
      </c>
      <c r="B668" s="1">
        <v>253.502735516651</v>
      </c>
      <c r="C668">
        <v>10.59314642</v>
      </c>
      <c r="D668">
        <v>0.22</v>
      </c>
      <c r="I668" s="1">
        <v>6.33810282941345</v>
      </c>
      <c r="J668" s="1">
        <v>93.7049382900768</v>
      </c>
      <c r="K668">
        <v>10.67991677</v>
      </c>
      <c r="L668">
        <v>11.01</v>
      </c>
    </row>
    <row r="669" spans="1:12">
      <c r="A669" s="1">
        <v>46.1720755448652</v>
      </c>
      <c r="B669" s="1">
        <v>352.255460801613</v>
      </c>
      <c r="C669">
        <v>10.59458442</v>
      </c>
      <c r="D669">
        <v>5.49</v>
      </c>
      <c r="I669" s="1">
        <v>21.959055924475</v>
      </c>
      <c r="J669" s="1">
        <v>14.902070807087</v>
      </c>
      <c r="K669">
        <v>10.68009654</v>
      </c>
      <c r="L669">
        <v>5.2</v>
      </c>
    </row>
    <row r="670" spans="1:12">
      <c r="A670" s="1">
        <v>59.6476876118422</v>
      </c>
      <c r="B670" s="1">
        <v>350.477417771181</v>
      </c>
      <c r="C670">
        <v>10.59577218</v>
      </c>
      <c r="D670">
        <v>1.37</v>
      </c>
      <c r="I670" s="1">
        <v>38.2044404123401</v>
      </c>
      <c r="J670" s="1">
        <v>24.9225431037915</v>
      </c>
      <c r="K670">
        <v>10.68358948</v>
      </c>
      <c r="L670">
        <v>1.13</v>
      </c>
    </row>
    <row r="671" spans="1:12">
      <c r="A671" s="1">
        <v>26.4035884357755</v>
      </c>
      <c r="B671" s="1">
        <v>331.67314639389</v>
      </c>
      <c r="C671">
        <v>10.60880984</v>
      </c>
      <c r="D671">
        <v>5.7</v>
      </c>
      <c r="I671" s="1">
        <v>53.764736294797</v>
      </c>
      <c r="J671" s="1">
        <v>102.847954832472</v>
      </c>
      <c r="K671">
        <v>10.68811948</v>
      </c>
      <c r="L671">
        <v>12.5</v>
      </c>
    </row>
    <row r="672" spans="1:12">
      <c r="A672" s="1">
        <v>25.1920712033235</v>
      </c>
      <c r="B672" s="1">
        <v>341.958758512485</v>
      </c>
      <c r="C672">
        <v>10.61228213</v>
      </c>
      <c r="D672">
        <v>4.67</v>
      </c>
      <c r="I672" s="1">
        <v>30.9307071125368</v>
      </c>
      <c r="J672" s="1">
        <v>54.1835245232736</v>
      </c>
      <c r="K672">
        <v>10.69015793</v>
      </c>
      <c r="L672">
        <v>6.25</v>
      </c>
    </row>
    <row r="673" spans="1:12">
      <c r="A673" s="1">
        <v>17.3744227091082</v>
      </c>
      <c r="B673" s="1">
        <v>349.092036723271</v>
      </c>
      <c r="C673">
        <v>10.63025879</v>
      </c>
      <c r="D673">
        <v>1.56</v>
      </c>
      <c r="I673" s="1">
        <v>24.4172877858988</v>
      </c>
      <c r="J673" s="1">
        <v>20.3602511521552</v>
      </c>
      <c r="K673">
        <v>10.6929059</v>
      </c>
      <c r="L673">
        <v>0.66</v>
      </c>
    </row>
    <row r="674" spans="1:12">
      <c r="A674" s="1">
        <v>58.2355158057647</v>
      </c>
      <c r="B674" s="1">
        <v>344.383512093034</v>
      </c>
      <c r="C674">
        <v>10.63373791</v>
      </c>
      <c r="D674">
        <v>2.09</v>
      </c>
      <c r="I674" s="1">
        <v>16.8018556150471</v>
      </c>
      <c r="J674" s="1">
        <v>176.91005206605</v>
      </c>
      <c r="K674">
        <v>10.69543595</v>
      </c>
      <c r="L674">
        <v>0.64</v>
      </c>
    </row>
    <row r="675" spans="1:12">
      <c r="A675" s="1">
        <v>46.7673248855122</v>
      </c>
      <c r="B675" s="1">
        <v>299.615768212995</v>
      </c>
      <c r="C675">
        <v>10.63737083</v>
      </c>
      <c r="D675">
        <v>2.3</v>
      </c>
      <c r="I675" s="1">
        <v>23.5651050185253</v>
      </c>
      <c r="J675" s="1">
        <v>160.804507247957</v>
      </c>
      <c r="K675">
        <v>10.69771491</v>
      </c>
      <c r="L675">
        <v>2.11</v>
      </c>
    </row>
    <row r="676" spans="1:12">
      <c r="A676" s="1">
        <v>20.1678930060027</v>
      </c>
      <c r="B676" s="1">
        <v>286.123226565667</v>
      </c>
      <c r="C676">
        <v>10.6429266</v>
      </c>
      <c r="D676">
        <v>5.08</v>
      </c>
      <c r="I676" s="1">
        <v>57.2881001711571</v>
      </c>
      <c r="J676" s="1">
        <v>67.5047707888415</v>
      </c>
      <c r="K676">
        <v>10.70476463</v>
      </c>
      <c r="L676">
        <v>8.98</v>
      </c>
    </row>
    <row r="677" spans="1:12">
      <c r="A677" s="1">
        <v>14.6285225448237</v>
      </c>
      <c r="B677" s="1">
        <v>352.120817068938</v>
      </c>
      <c r="C677">
        <v>10.64713406</v>
      </c>
      <c r="D677">
        <v>1.08</v>
      </c>
      <c r="I677" s="1">
        <v>11.0978767048896</v>
      </c>
      <c r="J677" s="1">
        <v>140.880990240903</v>
      </c>
      <c r="K677">
        <v>10.70524519</v>
      </c>
      <c r="L677">
        <v>1.86</v>
      </c>
    </row>
    <row r="678" spans="1:12">
      <c r="A678" s="1">
        <v>21.6345877361192</v>
      </c>
      <c r="B678" s="1">
        <v>353.801073431621</v>
      </c>
      <c r="C678">
        <v>10.64758031</v>
      </c>
      <c r="D678">
        <v>6.11</v>
      </c>
      <c r="I678" s="1">
        <v>27.6451198787908</v>
      </c>
      <c r="J678" s="1">
        <v>43.1554527809919</v>
      </c>
      <c r="K678">
        <v>10.70834694</v>
      </c>
      <c r="L678">
        <v>5.31</v>
      </c>
    </row>
    <row r="679" spans="1:12">
      <c r="A679" s="1">
        <v>59.1150470311198</v>
      </c>
      <c r="B679" s="1">
        <v>281.103110361958</v>
      </c>
      <c r="C679">
        <v>10.65014375</v>
      </c>
      <c r="D679">
        <v>7.24</v>
      </c>
      <c r="I679" s="1">
        <v>25.5511310109973</v>
      </c>
      <c r="J679" s="1">
        <v>31.955830241219</v>
      </c>
      <c r="K679">
        <v>10.70929409</v>
      </c>
      <c r="L679">
        <v>1.55</v>
      </c>
    </row>
    <row r="680" spans="1:12">
      <c r="A680" s="1">
        <v>37.0968340571305</v>
      </c>
      <c r="B680" s="1">
        <v>212.569288129574</v>
      </c>
      <c r="C680">
        <v>10.65099736</v>
      </c>
      <c r="D680">
        <v>0.08</v>
      </c>
      <c r="I680" s="1">
        <v>13.9038022594212</v>
      </c>
      <c r="J680" s="1">
        <v>166.566686796138</v>
      </c>
      <c r="K680">
        <v>10.71232154</v>
      </c>
      <c r="L680">
        <v>3.55</v>
      </c>
    </row>
    <row r="681" spans="1:12">
      <c r="A681" s="1">
        <v>48.4324639986481</v>
      </c>
      <c r="B681" s="1">
        <v>299.324003076769</v>
      </c>
      <c r="C681">
        <v>10.65789244</v>
      </c>
      <c r="D681">
        <v>3.34</v>
      </c>
      <c r="I681" s="1">
        <v>40.6491339681316</v>
      </c>
      <c r="J681" s="1">
        <v>97.1742949828809</v>
      </c>
      <c r="K681">
        <v>10.71330419</v>
      </c>
      <c r="L681">
        <v>0.49</v>
      </c>
    </row>
    <row r="682" spans="1:12">
      <c r="A682" s="1">
        <v>28.4271408852106</v>
      </c>
      <c r="B682" s="1">
        <v>202.315061323954</v>
      </c>
      <c r="C682">
        <v>10.6584588</v>
      </c>
      <c r="D682">
        <v>9.14</v>
      </c>
      <c r="I682" s="1">
        <v>10.3468400853705</v>
      </c>
      <c r="J682" s="1">
        <v>9.95624631347869</v>
      </c>
      <c r="K682">
        <v>10.71692693</v>
      </c>
      <c r="L682">
        <v>1.98</v>
      </c>
    </row>
    <row r="683" spans="1:12">
      <c r="A683" s="1">
        <v>20.3454628686174</v>
      </c>
      <c r="B683" s="1">
        <v>180.090605581836</v>
      </c>
      <c r="C683">
        <v>10.66482405</v>
      </c>
      <c r="D683">
        <v>0.48</v>
      </c>
      <c r="I683" s="1">
        <v>25.4139686021488</v>
      </c>
      <c r="J683" s="1">
        <v>19.4965528277518</v>
      </c>
      <c r="K683">
        <v>10.72375672</v>
      </c>
      <c r="L683">
        <v>5.55</v>
      </c>
    </row>
    <row r="684" spans="1:12">
      <c r="A684" s="1">
        <v>10.2605158264316</v>
      </c>
      <c r="B684" s="1">
        <v>330.86079696682</v>
      </c>
      <c r="C684">
        <v>10.66594431</v>
      </c>
      <c r="D684">
        <v>5.52</v>
      </c>
      <c r="I684" s="1">
        <v>26.4958983644194</v>
      </c>
      <c r="J684" s="1">
        <v>138.129391566575</v>
      </c>
      <c r="K684">
        <v>10.7281209</v>
      </c>
      <c r="L684">
        <v>3.39</v>
      </c>
    </row>
    <row r="685" spans="1:12">
      <c r="A685" s="1">
        <v>27.9222391809524</v>
      </c>
      <c r="B685" s="1">
        <v>241.11812479235</v>
      </c>
      <c r="C685">
        <v>10.66670042</v>
      </c>
      <c r="D685">
        <v>0.54</v>
      </c>
      <c r="I685" s="1">
        <v>30.7506101433404</v>
      </c>
      <c r="J685" s="1">
        <v>132.84404131727</v>
      </c>
      <c r="K685">
        <v>10.73097314</v>
      </c>
      <c r="L685">
        <v>9.65</v>
      </c>
    </row>
    <row r="686" spans="1:12">
      <c r="A686" s="1">
        <v>27.2522066550342</v>
      </c>
      <c r="B686" s="1">
        <v>350.354139010271</v>
      </c>
      <c r="C686">
        <v>10.67082664</v>
      </c>
      <c r="D686">
        <v>5.2</v>
      </c>
      <c r="I686" s="1">
        <v>22.0589964554577</v>
      </c>
      <c r="J686" s="1">
        <v>150.55287050798</v>
      </c>
      <c r="K686">
        <v>10.73128577</v>
      </c>
      <c r="L686">
        <v>8.55</v>
      </c>
    </row>
    <row r="687" spans="1:12">
      <c r="A687" s="1">
        <v>12.5743228367423</v>
      </c>
      <c r="B687" s="1">
        <v>253.958899963061</v>
      </c>
      <c r="C687">
        <v>10.68231194</v>
      </c>
      <c r="D687">
        <v>4.21</v>
      </c>
      <c r="I687" s="1">
        <v>38.6370735406625</v>
      </c>
      <c r="J687" s="1">
        <v>57.0790400695748</v>
      </c>
      <c r="K687">
        <v>10.74417381</v>
      </c>
      <c r="L687">
        <v>1.22</v>
      </c>
    </row>
    <row r="688" spans="1:12">
      <c r="A688" s="1">
        <v>8.94047953834625</v>
      </c>
      <c r="B688" s="1">
        <v>348.676754301257</v>
      </c>
      <c r="C688">
        <v>10.68266789</v>
      </c>
      <c r="D688">
        <v>0.65</v>
      </c>
      <c r="I688" s="1">
        <v>75.3068008627211</v>
      </c>
      <c r="J688" s="1">
        <v>85.8344854645801</v>
      </c>
      <c r="K688">
        <v>10.7450252</v>
      </c>
      <c r="L688">
        <v>0.28</v>
      </c>
    </row>
    <row r="689" spans="1:12">
      <c r="A689" s="1">
        <v>26.121257711306</v>
      </c>
      <c r="B689" s="1">
        <v>281.171089361237</v>
      </c>
      <c r="C689">
        <v>10.6934339</v>
      </c>
      <c r="D689">
        <v>3.13</v>
      </c>
      <c r="I689" s="1">
        <v>34.8332613195569</v>
      </c>
      <c r="J689" s="1">
        <v>90.4509349668589</v>
      </c>
      <c r="K689">
        <v>10.74948183</v>
      </c>
      <c r="L689">
        <v>21.59</v>
      </c>
    </row>
    <row r="690" spans="1:12">
      <c r="A690" s="1">
        <v>36.7951400927995</v>
      </c>
      <c r="B690" s="1">
        <v>341.845608558226</v>
      </c>
      <c r="C690">
        <v>10.71347504</v>
      </c>
      <c r="D690">
        <v>3.21</v>
      </c>
      <c r="I690" s="1">
        <v>9.26997005698949</v>
      </c>
      <c r="J690" s="1">
        <v>164.515137695601</v>
      </c>
      <c r="K690">
        <v>10.75037794</v>
      </c>
      <c r="L690">
        <v>4.4</v>
      </c>
    </row>
    <row r="691" spans="1:12">
      <c r="A691" s="1">
        <v>22.1281834609528</v>
      </c>
      <c r="B691" s="1">
        <v>222.757324394045</v>
      </c>
      <c r="C691">
        <v>10.71497752</v>
      </c>
      <c r="D691">
        <v>0.28</v>
      </c>
      <c r="I691" s="1">
        <v>74.1890016553057</v>
      </c>
      <c r="J691" s="1">
        <v>66.297838977612</v>
      </c>
      <c r="K691">
        <v>10.75107156</v>
      </c>
      <c r="L691">
        <v>3.64</v>
      </c>
    </row>
    <row r="692" spans="1:12">
      <c r="A692" s="1">
        <v>21.152320362089</v>
      </c>
      <c r="B692" s="1">
        <v>191.165396990111</v>
      </c>
      <c r="C692">
        <v>10.71592787</v>
      </c>
      <c r="D692">
        <v>1.42</v>
      </c>
      <c r="I692" s="1">
        <v>57.0205293947907</v>
      </c>
      <c r="J692" s="1">
        <v>155.554434763655</v>
      </c>
      <c r="K692">
        <v>10.75258454</v>
      </c>
      <c r="L692">
        <v>9.65</v>
      </c>
    </row>
    <row r="693" spans="1:12">
      <c r="A693" s="1">
        <v>38.2208908614382</v>
      </c>
      <c r="B693" s="1">
        <v>325.493689037088</v>
      </c>
      <c r="C693">
        <v>10.71652424</v>
      </c>
      <c r="D693">
        <v>15.77</v>
      </c>
      <c r="I693" s="1">
        <v>53.6317030258781</v>
      </c>
      <c r="J693" s="1">
        <v>122.796057927208</v>
      </c>
      <c r="K693">
        <v>10.76057636</v>
      </c>
      <c r="L693">
        <v>1.74</v>
      </c>
    </row>
    <row r="694" spans="1:12">
      <c r="A694" s="1">
        <v>28.1585190323608</v>
      </c>
      <c r="B694" s="1">
        <v>199.958496695591</v>
      </c>
      <c r="C694">
        <v>10.71660852</v>
      </c>
      <c r="D694">
        <v>2.28</v>
      </c>
      <c r="I694" s="1">
        <v>26.8940636553196</v>
      </c>
      <c r="J694" s="1">
        <v>4.58288795257729</v>
      </c>
      <c r="K694">
        <v>10.76171953</v>
      </c>
      <c r="L694">
        <v>3.37</v>
      </c>
    </row>
    <row r="695" spans="1:12">
      <c r="A695" s="1">
        <v>20.558510323551</v>
      </c>
      <c r="B695" s="1">
        <v>264.306834127542</v>
      </c>
      <c r="C695">
        <v>10.71675571</v>
      </c>
      <c r="D695">
        <v>3.44</v>
      </c>
      <c r="I695" s="1">
        <v>49.2657304743484</v>
      </c>
      <c r="J695" s="1">
        <v>126.27502614064</v>
      </c>
      <c r="K695">
        <v>10.76616001</v>
      </c>
      <c r="L695">
        <v>0.33</v>
      </c>
    </row>
    <row r="696" spans="1:12">
      <c r="A696" s="1">
        <v>37.3710114790422</v>
      </c>
      <c r="B696" s="1">
        <v>247.448585768634</v>
      </c>
      <c r="C696">
        <v>10.72065968</v>
      </c>
      <c r="D696">
        <v>1.67</v>
      </c>
      <c r="I696" s="1">
        <v>19.763640931495</v>
      </c>
      <c r="J696" s="1">
        <v>138.975063916812</v>
      </c>
      <c r="K696">
        <v>10.77005216</v>
      </c>
      <c r="L696">
        <v>3.5</v>
      </c>
    </row>
    <row r="697" spans="1:12">
      <c r="A697" s="1">
        <v>49.4377497843443</v>
      </c>
      <c r="B697" s="1">
        <v>212.957560661289</v>
      </c>
      <c r="C697">
        <v>10.72102151</v>
      </c>
      <c r="D697">
        <v>2.78</v>
      </c>
      <c r="I697" s="1">
        <v>31.7549164668466</v>
      </c>
      <c r="J697" s="1">
        <v>18.3724036243888</v>
      </c>
      <c r="K697">
        <v>10.77661754</v>
      </c>
      <c r="L697">
        <v>4.41</v>
      </c>
    </row>
    <row r="698" spans="1:12">
      <c r="A698" s="1">
        <v>44.7822323822676</v>
      </c>
      <c r="B698" s="1">
        <v>339.413609879238</v>
      </c>
      <c r="C698">
        <v>10.72498836</v>
      </c>
      <c r="D698">
        <v>11.96</v>
      </c>
      <c r="I698" s="1">
        <v>39.7646493071714</v>
      </c>
      <c r="J698" s="1">
        <v>56.4970916046348</v>
      </c>
      <c r="K698">
        <v>10.78028303</v>
      </c>
      <c r="L698">
        <v>4.54</v>
      </c>
    </row>
    <row r="699" spans="1:12">
      <c r="A699" s="1">
        <v>41.717492008931</v>
      </c>
      <c r="B699" s="1">
        <v>284.840049465942</v>
      </c>
      <c r="C699">
        <v>10.72941447</v>
      </c>
      <c r="D699">
        <v>3.91</v>
      </c>
      <c r="I699" s="1">
        <v>10.2805509410202</v>
      </c>
      <c r="J699" s="1">
        <v>164.053038605166</v>
      </c>
      <c r="K699">
        <v>10.78232772</v>
      </c>
      <c r="L699">
        <v>15.55</v>
      </c>
    </row>
    <row r="700" spans="1:12">
      <c r="A700" s="1">
        <v>37.6133667554942</v>
      </c>
      <c r="B700" s="1">
        <v>342.181553680522</v>
      </c>
      <c r="C700">
        <v>10.73035814</v>
      </c>
      <c r="D700">
        <v>5.46</v>
      </c>
      <c r="I700" s="1">
        <v>24.2418925200786</v>
      </c>
      <c r="J700" s="1">
        <v>31.8347948213582</v>
      </c>
      <c r="K700">
        <v>10.78830119</v>
      </c>
      <c r="L700">
        <v>7.41</v>
      </c>
    </row>
    <row r="701" spans="1:12">
      <c r="A701" s="1">
        <v>73.3646677539421</v>
      </c>
      <c r="B701" s="1">
        <v>184.805353341675</v>
      </c>
      <c r="C701">
        <v>10.73172887</v>
      </c>
      <c r="D701">
        <v>2.91</v>
      </c>
      <c r="I701" s="1">
        <v>14.7671463761884</v>
      </c>
      <c r="J701" s="1">
        <v>28.2674388549607</v>
      </c>
      <c r="K701">
        <v>10.80046411</v>
      </c>
      <c r="L701">
        <v>9.23</v>
      </c>
    </row>
    <row r="702" spans="1:12">
      <c r="A702" s="1">
        <v>41.281677094065</v>
      </c>
      <c r="B702" s="1">
        <v>208.439964131925</v>
      </c>
      <c r="C702">
        <v>10.73834357</v>
      </c>
      <c r="D702">
        <v>6.26</v>
      </c>
      <c r="I702" s="1">
        <v>41.5678039371634</v>
      </c>
      <c r="J702" s="1">
        <v>7.26639935041342</v>
      </c>
      <c r="K702">
        <v>10.80205225</v>
      </c>
      <c r="L702">
        <v>9.83</v>
      </c>
    </row>
    <row r="703" spans="1:12">
      <c r="A703" s="1">
        <v>11.3499704018715</v>
      </c>
      <c r="B703" s="1">
        <v>356.717277496871</v>
      </c>
      <c r="C703">
        <v>10.74326564</v>
      </c>
      <c r="D703">
        <v>2.54</v>
      </c>
      <c r="I703" s="1">
        <v>22.5193866179659</v>
      </c>
      <c r="J703" s="1">
        <v>118.952015684981</v>
      </c>
      <c r="K703">
        <v>10.80594631</v>
      </c>
      <c r="L703">
        <v>1.52</v>
      </c>
    </row>
    <row r="704" spans="1:12">
      <c r="A704" s="1">
        <v>72.4243499358779</v>
      </c>
      <c r="B704" s="1">
        <v>210.844389209532</v>
      </c>
      <c r="C704">
        <v>10.74618018</v>
      </c>
      <c r="D704">
        <v>1.38</v>
      </c>
      <c r="I704" s="1">
        <v>45.4621706854185</v>
      </c>
      <c r="J704" s="1">
        <v>116.228666607905</v>
      </c>
      <c r="K704">
        <v>10.80626953</v>
      </c>
      <c r="L704">
        <v>1.19</v>
      </c>
    </row>
    <row r="705" spans="1:12">
      <c r="A705" s="1">
        <v>37.0503632199732</v>
      </c>
      <c r="B705" s="1">
        <v>241.875791002317</v>
      </c>
      <c r="C705">
        <v>10.7487368</v>
      </c>
      <c r="D705">
        <v>0.14</v>
      </c>
      <c r="I705" s="1">
        <v>35.5227345049285</v>
      </c>
      <c r="J705" s="1">
        <v>130.695606300909</v>
      </c>
      <c r="K705">
        <v>10.82081413</v>
      </c>
      <c r="L705">
        <v>0.12</v>
      </c>
    </row>
    <row r="706" spans="1:12">
      <c r="A706" s="1">
        <v>38.3095907698894</v>
      </c>
      <c r="B706" s="1">
        <v>264.544414824969</v>
      </c>
      <c r="C706">
        <v>10.74995186</v>
      </c>
      <c r="D706">
        <v>8.57</v>
      </c>
      <c r="I706" s="1">
        <v>43.9597906756124</v>
      </c>
      <c r="J706" s="1">
        <v>30.3639136191853</v>
      </c>
      <c r="K706">
        <v>10.82477696</v>
      </c>
      <c r="L706">
        <v>0.98</v>
      </c>
    </row>
    <row r="707" spans="1:12">
      <c r="A707" s="1">
        <v>31.2811212128965</v>
      </c>
      <c r="B707" s="1">
        <v>325.170545194846</v>
      </c>
      <c r="C707">
        <v>10.75658613</v>
      </c>
      <c r="D707">
        <v>4.55</v>
      </c>
      <c r="I707" s="1">
        <v>42.9634231382344</v>
      </c>
      <c r="J707" s="1">
        <v>129.273255232484</v>
      </c>
      <c r="K707">
        <v>10.82724014</v>
      </c>
      <c r="L707">
        <v>0.14</v>
      </c>
    </row>
    <row r="708" spans="1:12">
      <c r="A708" s="1">
        <v>30.1196405184657</v>
      </c>
      <c r="B708" s="1">
        <v>228.435072479082</v>
      </c>
      <c r="C708">
        <v>10.76420172</v>
      </c>
      <c r="D708">
        <v>2.92</v>
      </c>
      <c r="I708" s="1">
        <v>52.7703717092404</v>
      </c>
      <c r="J708" s="1">
        <v>11.102988080989</v>
      </c>
      <c r="K708">
        <v>10.82995998</v>
      </c>
      <c r="L708">
        <v>1.31</v>
      </c>
    </row>
    <row r="709" spans="1:12">
      <c r="A709" s="1">
        <v>66.0878664006908</v>
      </c>
      <c r="B709" s="1">
        <v>186.951888122279</v>
      </c>
      <c r="C709">
        <v>10.77120106</v>
      </c>
      <c r="D709">
        <v>1.92</v>
      </c>
      <c r="I709" s="1">
        <v>52.416713444937</v>
      </c>
      <c r="J709" s="1">
        <v>42.6284549293193</v>
      </c>
      <c r="K709">
        <v>10.83023671</v>
      </c>
      <c r="L709">
        <v>6.99</v>
      </c>
    </row>
    <row r="710" spans="1:12">
      <c r="A710" s="1">
        <v>27.4614988225857</v>
      </c>
      <c r="B710" s="1">
        <v>298.094481347989</v>
      </c>
      <c r="C710">
        <v>10.77282581</v>
      </c>
      <c r="D710">
        <v>27.65</v>
      </c>
      <c r="I710" s="1">
        <v>34.7767747938564</v>
      </c>
      <c r="J710" s="1">
        <v>136.633786450871</v>
      </c>
      <c r="K710">
        <v>10.8330139</v>
      </c>
      <c r="L710">
        <v>3.02</v>
      </c>
    </row>
    <row r="711" spans="1:12">
      <c r="A711" s="1">
        <v>51.2072953741963</v>
      </c>
      <c r="B711" s="1">
        <v>289.066938527301</v>
      </c>
      <c r="C711">
        <v>10.78518131</v>
      </c>
      <c r="D711">
        <v>4.02</v>
      </c>
      <c r="I711" s="1">
        <v>14.6036209961784</v>
      </c>
      <c r="J711" s="1">
        <v>57.7822192023329</v>
      </c>
      <c r="K711">
        <v>10.83682936</v>
      </c>
      <c r="L711">
        <v>4.95</v>
      </c>
    </row>
    <row r="712" spans="1:12">
      <c r="A712" s="1">
        <v>23.0835397901184</v>
      </c>
      <c r="B712" s="1">
        <v>318.332029025784</v>
      </c>
      <c r="C712">
        <v>10.78779588</v>
      </c>
      <c r="D712">
        <v>3.72</v>
      </c>
      <c r="I712" s="1">
        <v>50.0560307137793</v>
      </c>
      <c r="J712" s="1">
        <v>96.8699027479767</v>
      </c>
      <c r="K712">
        <v>10.83730315</v>
      </c>
      <c r="L712">
        <v>9.83</v>
      </c>
    </row>
    <row r="713" spans="1:12">
      <c r="A713" s="1">
        <v>18.7745482565958</v>
      </c>
      <c r="B713" s="1">
        <v>243.438417677667</v>
      </c>
      <c r="C713">
        <v>10.78970202</v>
      </c>
      <c r="D713">
        <v>0.79</v>
      </c>
      <c r="I713" s="1">
        <v>24.216111615887</v>
      </c>
      <c r="J713" s="1">
        <v>28.4533561946734</v>
      </c>
      <c r="K713">
        <v>10.84073182</v>
      </c>
      <c r="L713">
        <v>0.89</v>
      </c>
    </row>
    <row r="714" spans="1:12">
      <c r="A714" s="1">
        <v>33.6326979586728</v>
      </c>
      <c r="B714" s="1">
        <v>283.48096579081</v>
      </c>
      <c r="C714">
        <v>10.79179453</v>
      </c>
      <c r="D714">
        <v>13.43</v>
      </c>
      <c r="I714" s="1">
        <v>27.3810839806369</v>
      </c>
      <c r="J714" s="1">
        <v>64.3385179019787</v>
      </c>
      <c r="K714">
        <v>10.85771518</v>
      </c>
      <c r="L714">
        <v>3.9</v>
      </c>
    </row>
    <row r="715" spans="1:12">
      <c r="A715" s="1">
        <v>63.0065719469646</v>
      </c>
      <c r="B715" s="1">
        <v>211.656547040524</v>
      </c>
      <c r="C715">
        <v>10.79490284</v>
      </c>
      <c r="D715">
        <v>5.17</v>
      </c>
      <c r="I715" s="1">
        <v>14.7913605925876</v>
      </c>
      <c r="J715" s="1">
        <v>177.056643925096</v>
      </c>
      <c r="K715">
        <v>10.85808711</v>
      </c>
      <c r="L715">
        <v>2.58</v>
      </c>
    </row>
    <row r="716" spans="1:12">
      <c r="A716" s="1">
        <v>67.4993060612121</v>
      </c>
      <c r="B716" s="1">
        <v>258.612242424498</v>
      </c>
      <c r="C716">
        <v>10.79645684</v>
      </c>
      <c r="D716">
        <v>8.17</v>
      </c>
      <c r="I716" s="1">
        <v>39.7758230201078</v>
      </c>
      <c r="J716" s="1">
        <v>115.408494399668</v>
      </c>
      <c r="K716">
        <v>10.85967373</v>
      </c>
      <c r="L716">
        <v>0.11</v>
      </c>
    </row>
    <row r="717" spans="1:12">
      <c r="A717" s="1">
        <v>16.6283640697873</v>
      </c>
      <c r="B717" s="1">
        <v>279.020115606462</v>
      </c>
      <c r="C717">
        <v>10.7972928</v>
      </c>
      <c r="D717">
        <v>16.84</v>
      </c>
      <c r="I717" s="1">
        <v>37.1075708441113</v>
      </c>
      <c r="J717" s="1">
        <v>105.918259461143</v>
      </c>
      <c r="K717">
        <v>10.88206608</v>
      </c>
      <c r="L717">
        <v>0.57</v>
      </c>
    </row>
    <row r="718" spans="1:12">
      <c r="A718" s="1">
        <v>68.1634663086091</v>
      </c>
      <c r="B718" s="1">
        <v>314.211326526754</v>
      </c>
      <c r="C718">
        <v>10.79985539</v>
      </c>
      <c r="D718">
        <v>1.04</v>
      </c>
      <c r="I718" s="1">
        <v>12.9310153666575</v>
      </c>
      <c r="J718" s="1">
        <v>169.139472097114</v>
      </c>
      <c r="K718">
        <v>10.88994355</v>
      </c>
      <c r="L718">
        <v>1.31</v>
      </c>
    </row>
    <row r="719" spans="1:12">
      <c r="A719" s="1">
        <v>7.15959760915206</v>
      </c>
      <c r="B719" s="1">
        <v>246.639632589809</v>
      </c>
      <c r="C719">
        <v>10.80835485</v>
      </c>
      <c r="D719">
        <v>2.71</v>
      </c>
      <c r="I719" s="1">
        <v>18.182043102629</v>
      </c>
      <c r="J719" s="1">
        <v>9.74272392477751</v>
      </c>
      <c r="K719">
        <v>10.8926723</v>
      </c>
      <c r="L719">
        <v>18.6</v>
      </c>
    </row>
    <row r="720" spans="1:12">
      <c r="A720" s="1">
        <v>43.0905825040229</v>
      </c>
      <c r="B720" s="1">
        <v>256.490234264166</v>
      </c>
      <c r="C720">
        <v>10.80874612</v>
      </c>
      <c r="D720">
        <v>11.23</v>
      </c>
      <c r="I720" s="1">
        <v>17.3131653820135</v>
      </c>
      <c r="J720" s="1">
        <v>124.764366100192</v>
      </c>
      <c r="K720">
        <v>10.89645352</v>
      </c>
      <c r="L720">
        <v>16.18</v>
      </c>
    </row>
    <row r="721" spans="1:12">
      <c r="A721" s="1">
        <v>51.9807845890732</v>
      </c>
      <c r="B721" s="1">
        <v>330.237687164146</v>
      </c>
      <c r="C721">
        <v>10.81025795</v>
      </c>
      <c r="D721">
        <v>0.4</v>
      </c>
      <c r="I721" s="1">
        <v>10.5918702288417</v>
      </c>
      <c r="J721" s="1">
        <v>148.376506269823</v>
      </c>
      <c r="K721">
        <v>10.89717167</v>
      </c>
      <c r="L721">
        <v>3.24</v>
      </c>
    </row>
    <row r="722" spans="1:12">
      <c r="A722" s="1">
        <v>12.4845467662906</v>
      </c>
      <c r="B722" s="1">
        <v>280.89016715191</v>
      </c>
      <c r="C722">
        <v>10.81063365</v>
      </c>
      <c r="D722">
        <v>6.52</v>
      </c>
      <c r="I722" s="1">
        <v>9.45586993150564</v>
      </c>
      <c r="J722" s="1">
        <v>141.54543629155</v>
      </c>
      <c r="K722">
        <v>10.90014695</v>
      </c>
      <c r="L722">
        <v>0.35</v>
      </c>
    </row>
    <row r="723" spans="1:12">
      <c r="A723" s="1">
        <v>24.4231509467314</v>
      </c>
      <c r="B723" s="1">
        <v>255.477604454781</v>
      </c>
      <c r="C723">
        <v>10.81328509</v>
      </c>
      <c r="D723">
        <v>4.82</v>
      </c>
      <c r="I723" s="1">
        <v>16.6946903821944</v>
      </c>
      <c r="J723" s="1">
        <v>123.510935146911</v>
      </c>
      <c r="K723">
        <v>10.90268343</v>
      </c>
      <c r="L723">
        <v>4.23</v>
      </c>
    </row>
    <row r="724" spans="1:12">
      <c r="A724" s="1">
        <v>44.7769561416704</v>
      </c>
      <c r="B724" s="1">
        <v>204.059575619563</v>
      </c>
      <c r="C724">
        <v>10.81645136</v>
      </c>
      <c r="D724">
        <v>2.89</v>
      </c>
      <c r="I724" s="1">
        <v>25.1932913624353</v>
      </c>
      <c r="J724" s="1">
        <v>59.983075027497</v>
      </c>
      <c r="K724">
        <v>10.90483948</v>
      </c>
      <c r="L724">
        <v>3.61</v>
      </c>
    </row>
    <row r="725" spans="1:12">
      <c r="A725" s="1">
        <v>58.6317798106218</v>
      </c>
      <c r="B725" s="1">
        <v>319.437320783021</v>
      </c>
      <c r="C725">
        <v>10.81867215</v>
      </c>
      <c r="D725">
        <v>0.78</v>
      </c>
      <c r="I725" s="1">
        <v>26.9797505858294</v>
      </c>
      <c r="J725" s="1">
        <v>152.918262728145</v>
      </c>
      <c r="K725">
        <v>10.90511409</v>
      </c>
      <c r="L725">
        <v>5.27</v>
      </c>
    </row>
    <row r="726" spans="1:12">
      <c r="A726" s="1">
        <v>37.3325553441699</v>
      </c>
      <c r="B726" s="1">
        <v>321.146677608355</v>
      </c>
      <c r="C726">
        <v>10.82257921</v>
      </c>
      <c r="D726">
        <v>4.28</v>
      </c>
      <c r="I726" s="1">
        <v>34.3655889426093</v>
      </c>
      <c r="J726" s="1">
        <v>99.0661751180571</v>
      </c>
      <c r="K726">
        <v>10.90684899</v>
      </c>
      <c r="L726">
        <v>8.61</v>
      </c>
    </row>
    <row r="727" spans="1:12">
      <c r="A727" s="1">
        <v>33.8309444988166</v>
      </c>
      <c r="B727" s="1">
        <v>190.930811393806</v>
      </c>
      <c r="C727">
        <v>10.82868521</v>
      </c>
      <c r="D727">
        <v>6.52</v>
      </c>
      <c r="I727" s="1">
        <v>52.9859036127521</v>
      </c>
      <c r="J727" s="1">
        <v>125.150206017223</v>
      </c>
      <c r="K727">
        <v>10.91031968</v>
      </c>
      <c r="L727">
        <v>0.05</v>
      </c>
    </row>
    <row r="728" spans="1:12">
      <c r="A728" s="1">
        <v>22.4497662636205</v>
      </c>
      <c r="B728" s="1">
        <v>254.679164371939</v>
      </c>
      <c r="C728">
        <v>10.8299414</v>
      </c>
      <c r="D728">
        <v>6.98</v>
      </c>
      <c r="I728" s="1">
        <v>15.2198693758543</v>
      </c>
      <c r="J728" s="1">
        <v>165.105184897721</v>
      </c>
      <c r="K728">
        <v>10.91033953</v>
      </c>
      <c r="L728">
        <v>1.24</v>
      </c>
    </row>
    <row r="729" spans="1:12">
      <c r="A729" s="1">
        <v>3.91870435300895</v>
      </c>
      <c r="B729" s="1">
        <v>314.891605031894</v>
      </c>
      <c r="C729">
        <v>10.83235755</v>
      </c>
      <c r="D729">
        <v>2.23</v>
      </c>
      <c r="I729" s="1">
        <v>28.9506775664975</v>
      </c>
      <c r="J729" s="1">
        <v>93.0959559203877</v>
      </c>
      <c r="K729">
        <v>10.92010192</v>
      </c>
      <c r="L729">
        <v>8.59</v>
      </c>
    </row>
    <row r="730" spans="1:12">
      <c r="A730" s="1">
        <v>31.9848068072652</v>
      </c>
      <c r="B730" s="1">
        <v>237.7689380802</v>
      </c>
      <c r="C730">
        <v>10.83354236</v>
      </c>
      <c r="D730">
        <v>6.63</v>
      </c>
      <c r="I730" s="1">
        <v>27.1227551937696</v>
      </c>
      <c r="J730" s="1">
        <v>98.0634848582539</v>
      </c>
      <c r="K730">
        <v>10.92327677</v>
      </c>
      <c r="L730">
        <v>18.02</v>
      </c>
    </row>
    <row r="731" spans="1:12">
      <c r="A731" s="1">
        <v>16.3345457965379</v>
      </c>
      <c r="B731" s="1">
        <v>191.260015877237</v>
      </c>
      <c r="C731">
        <v>10.83406452</v>
      </c>
      <c r="D731">
        <v>1.55</v>
      </c>
      <c r="I731" s="1">
        <v>35.255680954242</v>
      </c>
      <c r="J731" s="1">
        <v>153.157927037198</v>
      </c>
      <c r="K731">
        <v>10.92550997</v>
      </c>
      <c r="L731">
        <v>0.18</v>
      </c>
    </row>
    <row r="732" spans="1:12">
      <c r="A732" s="1">
        <v>47.9028680626804</v>
      </c>
      <c r="B732" s="1">
        <v>291.732379366014</v>
      </c>
      <c r="C732">
        <v>10.8350304</v>
      </c>
      <c r="D732">
        <v>1.59</v>
      </c>
      <c r="I732" s="1">
        <v>47.5937311335718</v>
      </c>
      <c r="J732" s="1">
        <v>93.5648671926882</v>
      </c>
      <c r="K732">
        <v>10.92854875</v>
      </c>
      <c r="L732">
        <v>3.76</v>
      </c>
    </row>
    <row r="733" spans="1:12">
      <c r="A733" s="1">
        <v>30.560083368539</v>
      </c>
      <c r="B733" s="1">
        <v>333.936749620931</v>
      </c>
      <c r="C733">
        <v>10.8364709</v>
      </c>
      <c r="D733">
        <v>0.38</v>
      </c>
      <c r="I733" s="1">
        <v>8.66641182067828</v>
      </c>
      <c r="J733" s="1">
        <v>165.519777254485</v>
      </c>
      <c r="K733">
        <v>10.93368219</v>
      </c>
      <c r="L733">
        <v>0.11</v>
      </c>
    </row>
    <row r="734" spans="1:12">
      <c r="A734" s="1">
        <v>42.1954244452107</v>
      </c>
      <c r="B734" s="1">
        <v>273.205361346637</v>
      </c>
      <c r="C734">
        <v>10.84846657</v>
      </c>
      <c r="D734">
        <v>5.7</v>
      </c>
      <c r="I734" s="1">
        <v>12.510741372773</v>
      </c>
      <c r="J734" s="1">
        <v>165.014860894307</v>
      </c>
      <c r="K734">
        <v>10.93630479</v>
      </c>
      <c r="L734">
        <v>4.54</v>
      </c>
    </row>
    <row r="735" spans="1:12">
      <c r="A735" s="1">
        <v>23.5491150854864</v>
      </c>
      <c r="B735" s="1">
        <v>321.122434698576</v>
      </c>
      <c r="C735">
        <v>10.84874678</v>
      </c>
      <c r="D735">
        <v>1.82</v>
      </c>
      <c r="I735" s="1">
        <v>15.0362335867822</v>
      </c>
      <c r="J735" s="1">
        <v>103.545728619385</v>
      </c>
      <c r="K735">
        <v>10.93888801</v>
      </c>
      <c r="L735">
        <v>0.03</v>
      </c>
    </row>
    <row r="736" spans="1:12">
      <c r="A736" s="1">
        <v>48.9733710145436</v>
      </c>
      <c r="B736" s="1">
        <v>270.677267387633</v>
      </c>
      <c r="C736">
        <v>10.8602384</v>
      </c>
      <c r="D736">
        <v>4.41</v>
      </c>
      <c r="I736" s="1">
        <v>18.6153434286155</v>
      </c>
      <c r="J736" s="1">
        <v>104.82506118501</v>
      </c>
      <c r="K736">
        <v>10.945986</v>
      </c>
      <c r="L736">
        <v>3.47</v>
      </c>
    </row>
    <row r="737" spans="1:12">
      <c r="A737" s="1">
        <v>36.201320297302</v>
      </c>
      <c r="B737" s="1">
        <v>202.732666424845</v>
      </c>
      <c r="C737">
        <v>10.87570098</v>
      </c>
      <c r="D737">
        <v>8.04</v>
      </c>
      <c r="I737" s="1">
        <v>27.0349111750564</v>
      </c>
      <c r="J737" s="1">
        <v>149.533608032927</v>
      </c>
      <c r="K737">
        <v>10.95239594</v>
      </c>
      <c r="L737">
        <v>6.41</v>
      </c>
    </row>
    <row r="738" spans="1:12">
      <c r="A738" s="1">
        <v>75.0317037050373</v>
      </c>
      <c r="B738" s="1">
        <v>194.978956724235</v>
      </c>
      <c r="C738">
        <v>10.87734482</v>
      </c>
      <c r="D738">
        <v>0.85</v>
      </c>
      <c r="I738" s="1">
        <v>52.3233773301723</v>
      </c>
      <c r="J738" s="1">
        <v>44.6809779520444</v>
      </c>
      <c r="K738">
        <v>10.95696361</v>
      </c>
      <c r="L738">
        <v>6.29</v>
      </c>
    </row>
    <row r="739" spans="1:12">
      <c r="A739" s="1">
        <v>28.9731543358809</v>
      </c>
      <c r="B739" s="1">
        <v>214.521444965575</v>
      </c>
      <c r="C739">
        <v>10.88701892</v>
      </c>
      <c r="D739">
        <v>10.76</v>
      </c>
      <c r="I739" s="1">
        <v>56.9661964672212</v>
      </c>
      <c r="J739" s="1">
        <v>48.0217714253904</v>
      </c>
      <c r="K739">
        <v>10.95902374</v>
      </c>
      <c r="L739">
        <v>3.42</v>
      </c>
    </row>
    <row r="740" spans="1:12">
      <c r="A740" s="1">
        <v>15.5615614606195</v>
      </c>
      <c r="B740" s="1">
        <v>195.628526832589</v>
      </c>
      <c r="C740">
        <v>10.8899685</v>
      </c>
      <c r="D740">
        <v>17.73</v>
      </c>
      <c r="I740" s="1">
        <v>35.0349826538227</v>
      </c>
      <c r="J740" s="1">
        <v>128.677311082034</v>
      </c>
      <c r="K740">
        <v>10.96318057</v>
      </c>
      <c r="L740">
        <v>2.66</v>
      </c>
    </row>
    <row r="741" spans="1:12">
      <c r="A741" s="1">
        <v>69.7984941799204</v>
      </c>
      <c r="B741" s="1">
        <v>192.134041960016</v>
      </c>
      <c r="C741">
        <v>10.89311492</v>
      </c>
      <c r="D741">
        <v>0.26</v>
      </c>
      <c r="I741" s="1">
        <v>47.5706395502881</v>
      </c>
      <c r="J741" s="1">
        <v>66.414453399628</v>
      </c>
      <c r="K741">
        <v>10.9678001</v>
      </c>
      <c r="L741">
        <v>21.45</v>
      </c>
    </row>
    <row r="742" spans="1:12">
      <c r="A742" s="1">
        <v>19.3882584490387</v>
      </c>
      <c r="B742" s="1">
        <v>296.753029927934</v>
      </c>
      <c r="C742">
        <v>10.89334468</v>
      </c>
      <c r="D742">
        <v>3.29</v>
      </c>
      <c r="I742" s="1">
        <v>21.6233937042443</v>
      </c>
      <c r="J742" s="1">
        <v>172.725110140094</v>
      </c>
      <c r="K742">
        <v>10.97507571</v>
      </c>
      <c r="L742">
        <v>0.29</v>
      </c>
    </row>
    <row r="743" spans="1:12">
      <c r="A743" s="1">
        <v>29.687685737696</v>
      </c>
      <c r="B743" s="1">
        <v>210.508620166891</v>
      </c>
      <c r="C743">
        <v>10.89391528</v>
      </c>
      <c r="D743">
        <v>0.05</v>
      </c>
      <c r="I743" s="1">
        <v>39.0199664032121</v>
      </c>
      <c r="J743" s="1">
        <v>42.3458060792785</v>
      </c>
      <c r="K743">
        <v>10.98037661</v>
      </c>
      <c r="L743">
        <v>3.29</v>
      </c>
    </row>
    <row r="744" spans="1:12">
      <c r="A744" s="1">
        <v>23.3813594258445</v>
      </c>
      <c r="B744" s="1">
        <v>332.447190051896</v>
      </c>
      <c r="C744">
        <v>10.89582382</v>
      </c>
      <c r="D744">
        <v>3.37</v>
      </c>
      <c r="I744" s="1">
        <v>44.1009374344522</v>
      </c>
      <c r="J744" s="1">
        <v>121.181875814072</v>
      </c>
      <c r="K744">
        <v>10.9886101</v>
      </c>
      <c r="L744">
        <v>6.84</v>
      </c>
    </row>
    <row r="745" spans="1:12">
      <c r="A745" s="1">
        <v>56.1774261061976</v>
      </c>
      <c r="B745" s="1">
        <v>301.420201817163</v>
      </c>
      <c r="C745">
        <v>10.90169513</v>
      </c>
      <c r="D745">
        <v>0.19</v>
      </c>
      <c r="I745" s="1">
        <v>13.0564066072335</v>
      </c>
      <c r="J745" s="1">
        <v>179.472289451921</v>
      </c>
      <c r="K745">
        <v>10.99178356</v>
      </c>
      <c r="L745">
        <v>0.61</v>
      </c>
    </row>
    <row r="746" spans="1:12">
      <c r="A746" s="1">
        <v>42.2259933199672</v>
      </c>
      <c r="B746" s="1">
        <v>231.198948051129</v>
      </c>
      <c r="C746">
        <v>10.90224485</v>
      </c>
      <c r="D746">
        <v>3.63</v>
      </c>
      <c r="I746" s="1">
        <v>28.1372876542148</v>
      </c>
      <c r="J746" s="1">
        <v>164.206692870761</v>
      </c>
      <c r="K746">
        <v>10.99870916</v>
      </c>
      <c r="L746">
        <v>1.8</v>
      </c>
    </row>
    <row r="747" spans="1:12">
      <c r="A747" s="1">
        <v>23.0831104241076</v>
      </c>
      <c r="B747" s="1">
        <v>295.261518522281</v>
      </c>
      <c r="C747">
        <v>10.90849869</v>
      </c>
      <c r="D747">
        <v>4.84</v>
      </c>
      <c r="I747" s="1">
        <v>30.0763065187012</v>
      </c>
      <c r="J747" s="1">
        <v>73.2513347508671</v>
      </c>
      <c r="K747">
        <v>10.99897997</v>
      </c>
      <c r="L747">
        <v>3.56</v>
      </c>
    </row>
    <row r="748" spans="1:4">
      <c r="A748" s="1">
        <v>15.4503611083407</v>
      </c>
      <c r="B748" s="1">
        <v>272.598666277115</v>
      </c>
      <c r="C748">
        <v>10.92504866</v>
      </c>
      <c r="D748">
        <v>2.02</v>
      </c>
    </row>
    <row r="749" spans="1:4">
      <c r="A749" s="1">
        <v>53.2256533835187</v>
      </c>
      <c r="B749" s="1">
        <v>252.602032469914</v>
      </c>
      <c r="C749">
        <v>10.93351292</v>
      </c>
      <c r="D749">
        <v>0.95</v>
      </c>
    </row>
    <row r="750" spans="1:4">
      <c r="A750" s="1">
        <v>37.8357724500613</v>
      </c>
      <c r="B750" s="1">
        <v>220.904803170054</v>
      </c>
      <c r="C750">
        <v>10.93666911</v>
      </c>
      <c r="D750">
        <v>0</v>
      </c>
    </row>
    <row r="751" spans="1:4">
      <c r="A751" s="1">
        <v>18.5250552033512</v>
      </c>
      <c r="B751" s="1">
        <v>234.693466335852</v>
      </c>
      <c r="C751">
        <v>10.94729192</v>
      </c>
      <c r="D751">
        <v>0.24</v>
      </c>
    </row>
    <row r="752" spans="1:4">
      <c r="A752" s="1">
        <v>58.009049210682</v>
      </c>
      <c r="B752" s="1">
        <v>197.197284443315</v>
      </c>
      <c r="C752">
        <v>10.94741786</v>
      </c>
      <c r="D752">
        <v>0.46</v>
      </c>
    </row>
    <row r="753" spans="1:4">
      <c r="A753" s="1">
        <v>37.7479147372493</v>
      </c>
      <c r="B753" s="1">
        <v>263.214082826978</v>
      </c>
      <c r="C753">
        <v>10.94889235</v>
      </c>
      <c r="D753">
        <v>0.69</v>
      </c>
    </row>
    <row r="754" spans="1:4">
      <c r="A754" s="1">
        <v>25.7745664611877</v>
      </c>
      <c r="B754" s="1">
        <v>185.885340101084</v>
      </c>
      <c r="C754">
        <v>10.9511185</v>
      </c>
      <c r="D754">
        <v>2.26</v>
      </c>
    </row>
    <row r="755" spans="1:4">
      <c r="A755" s="1">
        <v>65.6907647187106</v>
      </c>
      <c r="B755" s="1">
        <v>231.48652483602</v>
      </c>
      <c r="C755">
        <v>10.95234313</v>
      </c>
      <c r="D755">
        <v>22.74</v>
      </c>
    </row>
    <row r="756" spans="1:4">
      <c r="A756" s="1">
        <v>25.7747092718972</v>
      </c>
      <c r="B756" s="1">
        <v>253.924710190197</v>
      </c>
      <c r="C756">
        <v>10.95385026</v>
      </c>
      <c r="D756">
        <v>0.2</v>
      </c>
    </row>
    <row r="757" spans="1:4">
      <c r="A757" s="1">
        <v>25.4426985592177</v>
      </c>
      <c r="B757" s="1">
        <v>245.684882921644</v>
      </c>
      <c r="C757">
        <v>10.95576746</v>
      </c>
      <c r="D757">
        <v>2.58</v>
      </c>
    </row>
    <row r="758" spans="1:4">
      <c r="A758" s="1">
        <v>12.6902034910715</v>
      </c>
      <c r="B758" s="1">
        <v>203.683204685305</v>
      </c>
      <c r="C758">
        <v>10.95939277</v>
      </c>
      <c r="D758">
        <v>2.95</v>
      </c>
    </row>
    <row r="759" spans="1:4">
      <c r="A759" s="1">
        <v>21.1778859458946</v>
      </c>
      <c r="B759" s="1">
        <v>185.367562008601</v>
      </c>
      <c r="C759">
        <v>10.96720358</v>
      </c>
      <c r="D759">
        <v>6.3</v>
      </c>
    </row>
    <row r="760" spans="1:4">
      <c r="A760" s="1">
        <v>51.6523542502533</v>
      </c>
      <c r="B760" s="1">
        <v>305.861374177991</v>
      </c>
      <c r="C760">
        <v>10.97345343</v>
      </c>
      <c r="D760">
        <v>4.19</v>
      </c>
    </row>
    <row r="761" spans="1:4">
      <c r="A761" s="1">
        <v>23.3031180826348</v>
      </c>
      <c r="B761" s="1">
        <v>216.700686774126</v>
      </c>
      <c r="C761">
        <v>10.9735477</v>
      </c>
      <c r="D761">
        <v>2.08</v>
      </c>
    </row>
    <row r="762" spans="1:4">
      <c r="A762" s="1">
        <v>46.368450290654</v>
      </c>
      <c r="B762" s="1">
        <v>313.223238693316</v>
      </c>
      <c r="C762">
        <v>10.9799597</v>
      </c>
      <c r="D762">
        <v>17.81</v>
      </c>
    </row>
    <row r="763" spans="1:4">
      <c r="A763" s="1">
        <v>30.6951802031353</v>
      </c>
      <c r="B763" s="1">
        <v>181.09179173376</v>
      </c>
      <c r="C763">
        <v>10.9875347</v>
      </c>
      <c r="D763">
        <v>3.06</v>
      </c>
    </row>
    <row r="764" spans="1:4">
      <c r="A764" s="1">
        <v>24.6468297204034</v>
      </c>
      <c r="B764" s="1">
        <v>315.807029375033</v>
      </c>
      <c r="C764">
        <v>10.99093972</v>
      </c>
      <c r="D764">
        <v>3.4</v>
      </c>
    </row>
    <row r="765" spans="1:4">
      <c r="A765" s="1">
        <v>26.0077022577706</v>
      </c>
      <c r="B765" s="1">
        <v>250.609302389871</v>
      </c>
      <c r="C765">
        <v>10.99433812</v>
      </c>
      <c r="D765">
        <v>4.72</v>
      </c>
    </row>
    <row r="766" spans="1:4">
      <c r="A766" s="1">
        <v>16.8575127433542</v>
      </c>
      <c r="B766" s="1">
        <v>277.89492386102</v>
      </c>
      <c r="C766">
        <v>10.99977982</v>
      </c>
      <c r="D766">
        <v>5.86</v>
      </c>
    </row>
  </sheetData>
  <autoFilter ref="B1:B766">
    <extLst/>
  </autoFilter>
  <dataValidations count="3">
    <dataValidation type="list" showInputMessage="1" showErrorMessage="1" sqref="A1 I1 I2 I3 A6 A12 I12 I13 I14 A18 I23 I24 I25 A26 A27 A31 I43 I46 I49 I55 A56 I58 I59 A61 A64 A65 A66 I66 I67 A69 A75 I76 I77 A78 I78 A79 I79 I80 I81 A82 I82 A83 A84 A85 I85 I90 I91 I94 A95 A96 A97 A98 I101 I102 A104 I105 I106 A107 I107 I108 A123 A124 I124 A125 I128 I129 A130 I130 A131 I133 I134 I135 A138 I138 A139 A142 I146 A148 I151 I157 A158 I158 A159 I163 A164 A165 A168 I168 I169 I170 A174 A175 A176 I176 A177 A178 I181 I182 I183 A186 A187 A188 I188 I189 I194 I195 I196 A198 I201 A202 I202 A203 I203 A204 I204 A205 I205 A206 I206 A207 A208 A209 I209 A210 I210 A211 I211 A212 A213 A214 A217 A218 A219 A220 A221 A228 I229 I233 I234 I238 A240 I245 I246 I247 I248 I249 I250 I251 I252 A260 I260 A261 I261 A262 A265 A271 A272 I273 I274 I275 I276 I277 I278 I279 A282 A285 I288 I289 A297 A303 A304 I304 A305 A308 A318 A319 I320 I323 A324 A325 I326 A331 A332 I334 I335 I338 A341 A342 A346 I346 I347 I348 I349 I350 I351 I354 I357 A364 A372 I372 A373 A374 I379 I380 I381 I384 A387 I387 A388 I390 A392 A393 A394 A395 A396 I398 A399 I399 A400 I400 I401 A403 A415 A416 I416 A421 I427 I428 A430 A431 I435 I436 A437 A438 A439 A440 A441 A442 I442 I443 I444 A450 A451 A452 A453 I453 A456 I456 A457 I457 I458 I465 A469 I471 I472 I473 A474 I474 A475 I475 I476 I477 I480 I481 A482 A483 I487 I488 I489 I496 A500 A501 A507 A511 A512 I515 I516 I517 I518 A520 A521 A522 I530 A531 I531 A532 I532 I533 I534 A535 I535 A536 I536 A537 I537 I541 I542 I543 A544 A545 A546 I548 A549 I549 I552 A554 I566 A567 I567 A570 A571 I573 A585 I587 I599 I600 I603 I604 A607 A615 A616 I618 I619 I622 A623 A624 A625 I629 I630 I631 A633 I635 I636 A637 I637 A638 A641 A642 A643 I647 I648 A649 A650 A651 I651 A652 I659 I660 I663 I664 A665 A666 A671 A672 A673 I682 A683 I683 A684 I684 A689 I689 A698 I700 I705 A706 A707 A708 I710 I717 I718 I719 A726 A729 I737 A739 A740 I740 I741 I742 I743 I744 I745 A747 A748 A749 A750 A758 A759 A762 A763 A764 A765 A766 A2:A3 A4:A5 A7:A9 A10:A11 A13:A17 A19:A20 A21:A25 A28:A30 A32:A37 A38:A42 A43:A44 A45:A47 A48:A49 A50:A51 A52:A55 A57:A58 A59:A60 A62:A63 A67:A68 A70:A74 A76:A77 A80:A81 A86:A87 A88:A89 A90:A94 A99:A103 A105:A106 A108:A115 A116:A122 A126:A129 A132:A134 A135:A137 A140:A141 A143:A144 A145:A147 A149:A151 A152:A157 A160:A161 A162:A163 A166:A167 A169:A171 A172:A173 A179:A183 A184:A185 A189:A195 A196:A197 A199:A201 A215:A216 A222:A223 A224:A225 A226:A227 A229:A230 A231:A233 A234:A235 A236:A239 A241:A242 A243:A247 A248:A256 A257:A259 A263:A264 A266:A267 A268:A270 A273:A274 A275:A276 A277:A279 A280:A281 A283:A284 A286:A292 A293:A294 A295:A296 A298:A299 A300:A302 A306:A307 A309:A310 A311:A312 A313:A314 A315:A317 A320:A321 A322:A323 A326:A328 A329:A330 A333:A334 A335:A340 A343:A345 A347:A348 A349:A351 A352:A353 A354:A356 A357:A358 A359:A361 A362:A363 A365:A368 A369:A371 A375:A376 A377:A378 A379:A381 A382:A386 A389:A391 A397:A398 A401:A402 A404:A405 A406:A409 A410:A411 A412:A414 A417:A418 A419:A420 A422:A425 A426:A429 A432:A434 A435:A436 A443:A447 A448:A449 A454:A455 A458:A465 A466:A468 A470:A471 A472:A473 A476:A477 A478:A481 A484:A486 A487:A488 A489:A493 A494:A499 A502:A503 A504:A506 A508:A510 A513:A514 A515:A516 A517:A519 A523:A524 A525:A528 A529:A530 A533:A534 A538:A541 A542:A543 A547:A548 A550:A553 A555:A557 A558:A563 A564:A566 A568:A569 A572:A580 A581:A582 A583:A584 A586:A591 A592:A594 A595:A598 A599:A600 A601:A606 A608:A609 A610:A614 A617:A622 A626:A628 A629:A632 A634:A636 A639:A640 A644:A648 A653:A654 A655:A659 A660:A664 A667:A668 A669:A670 A674:A675 A676:A680 A681:A682 A685:A686 A687:A688 A690:A695 A696:A697 A699:A700 A701:A703 A704:A705 A709:A710 A711:A712 A713:A718 A719:A725 A727:A728 A730:A733 A734:A735 A736:A738 A741:A744 A745:A746 A751:A755 A756:A757 A760:A761 A767:A1037464 I4:I5 I6:I7 I8:I9 I10:I11 I15:I16 I17:I18 I19:I22 I26:I27 I28:I29 I30:I36 I37:I39 I40:I42 I44:I45 I47:I48 I50:I51 I52:I54 I56:I57 I60:I63 I64:I65 I68:I72 I73:I75 I83:I84 I86:I89 I92:I93 I95:I96 I97:I100 I103:I104 I109:I115 I116:I117 I118:I119 I120:I123 I125:I127 I131:I132 I136:I137 I139:I143 I144:I145 I147:I150 I152:I156 I159:I162 I164:I165 I166:I167 I171:I172 I173:I175 I177:I180 I184:I187 I190:I193 I197:I200 I207:I208 I212:I213 I214:I220 I221:I224 I225:I226 I227:I228 I230:I232 I235:I237 I239:I241 I242:I244 I253:I255 I256:I257 I258:I259 I262:I265 I266:I268 I269:I272 I280:I281 I282:I284 I285:I287 I290:I293 I294:I295 I296:I298 I299:I303 I305:I308 I309:I312 I313:I315 I316:I317 I318:I319 I321:I322 I324:I325 I327:I328 I329:I333 I336:I337 I339:I342 I343:I345 I352:I353 I355:I356 I358:I366 I367:I371 I373:I375 I376:I378 I382:I383 I385:I386 I388:I389 I391:I394 I395:I397 I402:I409 I410:I411 I412:I415 I417:I420 I421:I422 I423:I424 I425:I426 I429:I431 I432:I434 I437:I441 I445:I448 I449:I450 I451:I452 I454:I455 I459:I460 I461:I462 I463:I464 I466:I470 I478:I479 I482:I483 I484:I486 I490:I495 I497:I501 I502:I503 I504:I505 I506:I508 I509:I511 I512:I514 I519:I523 I524:I526 I527:I529 I538:I540 I544:I545 I546:I547 I550:I551 I553:I557 I558:I561 I562:I565 I568:I572 I574:I586 I588:I591 I592:I594 I595:I598 I601:I602 I605:I607 I608:I610 I611:I614 I615:I617 I620:I621 I623:I624 I625:I626 I627:I628 I632:I634 I638:I639 I640:I642 I643:I646 I649:I650 I652:I656 I657:I658 I661:I662 I665:I669 I670:I673 I674:I681 I685:I686 I687:I688 I690:I692 I693:I694 I695:I696 I697:I699 I701:I704 I706:I707 I708:I709 I711:I713 I714:I716 I720:I722 I723:I726 I727:I730 I731:I732 I733:I734 I735:I736 I738:I739 I746:I747 I748:I1037445">
      <formula1>$A$2:$A$11878</formula1>
    </dataValidation>
    <dataValidation type="list" showInputMessage="1" showErrorMessage="1" sqref="B1 J1 J2 J3 B6 B12 J12 J13 J14 B18 J23 J24 J25 B26 B27 B31 J43 J46 J49 J55 B56 J58 J59 B61 B64 B65 B66 J66 J67 B69 B75 J76 J77 B78 J78 B79 J79 J80 J81 B82 J82 B83 B84 B85 J85 J90 J91 J94 B95 B96 B97 B98 J101 J102 B104 J105 J106 B107 J107 J108 B123 B124 J124 B125 J128 J129 B130 J130 B131 J133 J134 J135 B138 J138 B139 B142 J146 B148 J151 J157 B158 J158 B159 J163 B164 B165 B168 J168 J169 J170 B174 B175 B176 J176 B177 B178 J181 J182 J183 B186 B187 B188 J188 J189 J194 J195 J196 B198 J201 B202 J202 B203 J203 B204 J204 B205 J205 B206 J206 B207 B208 B209 J209 B210 J210 B211 J211 B212 B213 B214 B217 B218 B219 B220 B221 B228 J229 J233 J234 J238 B240 J245 J246 J247 J248 J249 J250 J251 J252 B260 J260 B261 J261 B262 B265 B271 B272 J273 J274 J275 J276 J277 J278 J279 B282 B285 J288 J289 B297 B303 B304 J304 B305 B308 B318 B319 J320 J323 B324 B325 J326 B331 B332 J334 J335 J338 B341 B342 B346 J346 J347 J348 J349 J350 J351 J354 J357 B364 B372 J372 B373 B374 J379 J380 J381 J384 B387 J387 B388 J390 B392 B393 B394 B395 B396 J398 B399 J399 B400 J400 J401 B403 B415 B416 J416 B421 J427 J428 B430 B431 J435 J436 B437 B438 B439 B440 B441 B442 J442 J443 J444 B450 B451 B452 B453 J453 B456 J456 B457 J457 J458 J465 B469 J471 J472 J473 B474 J474 B475 J475 J476 J477 J480 J481 B482 B483 J487 J488 J489 J496 B500 B501 B507 B511 B512 J515 J516 J517 J518 B520 B521 B522 J530 B531 J531 B532 J532 J533 J534 B535 J535 B536 J536 B537 J537 J541 J542 J543 B544 B545 B546 J548 B549 J549 J552 B554 J566 B567 J567 B570 B571 J573 B585 J587 J599 J600 J603 J604 B607 B615 B616 J618 J619 J622 B623 B624 B625 J629 J630 J631 B633 J635 J636 B637 J637 B638 B641 B642 B643 J647 J648 B649 B650 B651 J651 B652 J659 J660 J663 J664 B665 B666 B671 B672 B673 J682 B683 J683 B684 J684 B689 J689 B698 J700 J705 B706 B707 B708 J710 J717 J718 J719 B726 B729 J737 B739 B740 J740 J741 J742 J743 J744 J745 B747 B748 B749 B750 B758 B759 B762 B763 B764 B765 B766 B2:B3 B4:B5 B7:B9 B10:B11 B13:B17 B19:B20 B21:B25 B28:B30 B32:B37 B38:B42 B43:B44 B45:B47 B48:B49 B50:B51 B52:B55 B57:B58 B59:B60 B62:B63 B67:B68 B70:B74 B76:B77 B80:B81 B86:B87 B88:B89 B90:B94 B99:B103 B105:B106 B108:B115 B116:B122 B126:B129 B132:B134 B135:B137 B140:B141 B143:B144 B145:B147 B149:B151 B152:B157 B160:B161 B162:B163 B166:B167 B169:B171 B172:B173 B179:B183 B184:B185 B189:B195 B196:B197 B199:B201 B215:B216 B222:B223 B224:B225 B226:B227 B229:B230 B231:B233 B234:B235 B236:B239 B241:B242 B243:B247 B248:B256 B257:B259 B263:B264 B266:B267 B268:B270 B273:B274 B275:B276 B277:B279 B280:B281 B283:B284 B286:B292 B293:B294 B295:B296 B298:B299 B300:B302 B306:B307 B309:B310 B311:B312 B313:B314 B315:B317 B320:B321 B322:B323 B326:B328 B329:B330 B333:B334 B335:B340 B343:B345 B347:B348 B349:B351 B352:B353 B354:B356 B357:B358 B359:B361 B362:B363 B365:B368 B369:B371 B375:B376 B377:B378 B379:B381 B382:B386 B389:B391 B397:B398 B401:B402 B404:B405 B406:B409 B410:B411 B412:B414 B417:B418 B419:B420 B422:B425 B426:B429 B432:B434 B435:B436 B443:B447 B448:B449 B454:B455 B458:B465 B466:B468 B470:B471 B472:B473 B476:B477 B478:B481 B484:B486 B487:B488 B489:B493 B494:B499 B502:B503 B504:B506 B508:B510 B513:B514 B515:B516 B517:B519 B523:B524 B525:B528 B529:B530 B533:B534 B538:B541 B542:B543 B547:B548 B550:B553 B555:B557 B558:B563 B564:B566 B568:B569 B572:B580 B581:B582 B583:B584 B586:B591 B592:B594 B595:B598 B599:B600 B601:B606 B608:B609 B610:B614 B617:B622 B626:B628 B629:B632 B634:B636 B639:B640 B644:B648 B653:B654 B655:B659 B660:B664 B667:B668 B669:B670 B674:B675 B676:B680 B681:B682 B685:B686 B687:B688 B690:B695 B696:B697 B699:B700 B701:B703 B704:B705 B709:B710 B711:B712 B713:B718 B719:B725 B727:B728 B730:B733 B734:B735 B736:B738 B741:B744 B745:B746 B751:B755 B756:B757 B760:B761 B767:B1037464 J4:J5 J6:J7 J8:J9 J10:J11 J15:J16 J17:J18 J19:J22 J26:J27 J28:J29 J30:J36 J37:J39 J40:J42 J44:J45 J47:J48 J50:J51 J52:J54 J56:J57 J60:J63 J64:J65 J68:J72 J73:J75 J83:J84 J86:J89 J92:J93 J95:J96 J97:J100 J103:J104 J109:J115 J116:J117 J118:J119 J120:J123 J125:J127 J131:J132 J136:J137 J139:J143 J144:J145 J147:J150 J152:J156 J159:J162 J164:J165 J166:J167 J171:J172 J173:J175 J177:J180 J184:J187 J190:J193 J197:J200 J207:J208 J212:J213 J214:J220 J221:J224 J225:J226 J227:J228 J230:J232 J235:J237 J239:J241 J242:J244 J253:J255 J256:J257 J258:J259 J262:J265 J266:J268 J269:J272 J280:J281 J282:J284 J285:J287 J290:J293 J294:J295 J296:J298 J299:J303 J305:J308 J309:J312 J313:J315 J316:J317 J318:J319 J321:J322 J324:J325 J327:J328 J329:J333 J336:J337 J339:J342 J343:J345 J352:J353 J355:J356 J358:J366 J367:J371 J373:J375 J376:J378 J382:J383 J385:J386 J388:J389 J391:J394 J395:J397 J402:J409 J410:J411 J412:J415 J417:J420 J421:J422 J423:J424 J425:J426 J429:J431 J432:J434 J437:J441 J445:J448 J449:J450 J451:J452 J454:J455 J459:J460 J461:J462 J463:J464 J466:J470 J478:J479 J482:J483 J484:J486 J490:J495 J497:J501 J502:J503 J504:J505 J506:J508 J509:J511 J512:J514 J519:J523 J524:J526 J527:J529 J538:J540 J544:J545 J546:J547 J550:J551 J553:J557 J558:J561 J562:J565 J568:J572 J574:J586 J588:J591 J592:J594 J595:J598 J601:J602 J605:J607 J608:J610 J611:J614 J615:J617 J620:J621 J623:J624 J625:J626 J627:J628 J632:J634 J638:J639 J640:J642 J643:J646 J649:J650 J652:J656 J657:J658 J661:J662 J665:J669 J670:J673 J674:J681 J685:J686 J687:J688 J690:J692 J693:J694 J695:J696 J697:J699 J701:J704 J706:J707 J708:J709 J711:J713 J714:J716 J720:J722 J723:J726 J727:J730 J731:J732 J733:J734 J735:J736 J738:J739 J746:J747 J748:J1037445">
      <formula1>$B$2:$B$11878</formula1>
    </dataValidation>
    <dataValidation type="list" showInputMessage="1" showErrorMessage="1" sqref="C1 K1 K2 K3 C6 C12 K12 K13 K14 C18 K23 K24 K25 C26 C27 C31 K43 K46 K49 K55 C56 K58 K59 C61 C64 C65 C66 K66 K67 C69 C75 K76 K77 C78 K78 C79 K79 K80 K81 C82 K82 C83 C84 C85 K85 K90 K91 K94 C95 C96 C97 C98 K101 K102 C104 K105 K106 C107 K107 K108 C123 C124 K124 C125 K128 K129 C130 K130 C131 K133 K134 K135 C138 K138 C139 C142 K146 C148 K151 K157 C158 K158 C159 K163 C164 C165 C168 K168 K169 K170 C174 C175 C176 K176 C177 C178 K181 K182 K183 C186 C187 C188 K188 K189 K194 K195 K196 C198 K201 C202 K202 C203 K203 C204 K204 C205 K205 C206 K206 C207 C208 C209 K209 C210 K210 C211 K211 C212 C213 C214 C217 C218 C219 C220 C221 C228 K229 K233 K234 K238 C240 K245 K246 K247 K248 K249 K250 K251 K252 C260 K260 C261 K261 C262 C265 C271 C272 K273 K274 K275 K276 K277 K278 K279 C282 C285 K288 K289 C297 C303 C304 K304 C305 C308 C318 C319 K320 K323 C324 C325 K326 C331 C332 K334 K335 K338 C341 C342 C346 K346 K347 K348 K349 K350 K351 K354 K357 C364 C372 K372 C373 C374 K379 K380 K381 K384 C387 K387 C388 K390 C392 C393 C394 C395 C396 K398 C399 K399 C400 K400 K401 C403 C415 C416 K416 C421 K427 K428 C430 C431 K435 K436 C437 C438 C439 C440 C441 C442 K442 K443 K444 C450 C451 C452 C453 K453 C456 K456 C457 K457 K458 K465 C469 K471 K472 K473 C474 K474 C475 K475 K476 K477 K480 K481 C482 C483 K487 K488 K489 K496 C500 C501 C507 C511 C512 K515 K516 K517 K518 C520 C521 C522 K530 C531 K531 C532 K532 K533 K534 C535 K535 C536 K536 C537 K537 K541 K542 K543 C544 C545 C546 K548 C549 K549 K552 C554 K566 C567 K567 C570 C571 K573 C585 K587 K599 K600 K603 K604 C607 C615 C616 K618 K619 K622 C623 C624 C625 K629 K630 K631 C633 K635 K636 C637 K637 C638 C641 C642 C643 K647 K648 C649 C650 C651 K651 C652 K659 K660 K663 K664 C665 C666 C671 C672 C673 K682 C683 K683 C684 K684 C689 K689 C698 K700 K705 C706 C707 C708 K710 K717 K718 K719 C726 C729 K737 C739 C740 K740 K741 K742 K743 K744 K745 C747 C748 C749 C750 C758 C759 C762 C763 C764 C765 C766 C2:C3 C4:C5 C7:C9 C10:C11 C13:C17 C19:C20 C21:C25 C28:C30 C32:C37 C38:C42 C43:C44 C45:C47 C48:C49 C50:C51 C52:C55 C57:C58 C59:C60 C62:C63 C67:C68 C70:C74 C76:C77 C80:C81 C86:C87 C88:C89 C90:C94 C99:C103 C105:C106 C108:C115 C116:C122 C126:C129 C132:C134 C135:C137 C140:C141 C143:C144 C145:C147 C149:C151 C152:C157 C160:C161 C162:C163 C166:C167 C169:C171 C172:C173 C179:C183 C184:C185 C189:C195 C196:C197 C199:C201 C215:C216 C222:C223 C224:C225 C226:C227 C229:C230 C231:C233 C234:C235 C236:C239 C241:C242 C243:C247 C248:C256 C257:C259 C263:C264 C266:C267 C268:C270 C273:C274 C275:C276 C277:C279 C280:C281 C283:C284 C286:C292 C293:C294 C295:C296 C298:C299 C300:C302 C306:C307 C309:C310 C311:C312 C313:C314 C315:C317 C320:C321 C322:C323 C326:C328 C329:C330 C333:C334 C335:C340 C343:C345 C347:C348 C349:C351 C352:C353 C354:C356 C357:C358 C359:C361 C362:C363 C365:C368 C369:C371 C375:C376 C377:C378 C379:C381 C382:C386 C389:C391 C397:C398 C401:C402 C404:C405 C406:C409 C410:C411 C412:C414 C417:C418 C419:C420 C422:C425 C426:C429 C432:C434 C435:C436 C443:C447 C448:C449 C454:C455 C458:C465 C466:C468 C470:C471 C472:C473 C476:C477 C478:C481 C484:C486 C487:C488 C489:C493 C494:C499 C502:C503 C504:C506 C508:C510 C513:C514 C515:C516 C517:C519 C523:C524 C525:C528 C529:C530 C533:C534 C538:C541 C542:C543 C547:C548 C550:C553 C555:C557 C558:C563 C564:C566 C568:C569 C572:C580 C581:C582 C583:C584 C586:C591 C592:C594 C595:C598 C599:C600 C601:C606 C608:C609 C610:C614 C617:C622 C626:C628 C629:C632 C634:C636 C639:C640 C644:C648 C653:C654 C655:C659 C660:C664 C667:C668 C669:C670 C674:C675 C676:C680 C681:C682 C685:C686 C687:C688 C690:C695 C696:C697 C699:C700 C701:C703 C704:C705 C709:C710 C711:C712 C713:C718 C719:C725 C727:C728 C730:C733 C734:C735 C736:C738 C741:C744 C745:C746 C751:C755 C756:C757 C760:C761 C767:C1037464 K4:K5 K6:K7 K8:K9 K10:K11 K15:K16 K17:K18 K19:K22 K26:K27 K28:K29 K30:K36 K37:K39 K40:K42 K44:K45 K47:K48 K50:K51 K52:K54 K56:K57 K60:K63 K64:K65 K68:K72 K73:K75 K83:K84 K86:K89 K92:K93 K95:K96 K97:K100 K103:K104 K109:K115 K116:K117 K118:K119 K120:K123 K125:K127 K131:K132 K136:K137 K139:K143 K144:K145 K147:K150 K152:K156 K159:K162 K164:K165 K166:K167 K171:K172 K173:K175 K177:K180 K184:K187 K190:K193 K197:K200 K207:K208 K212:K213 K214:K220 K221:K224 K225:K226 K227:K228 K230:K232 K235:K237 K239:K241 K242:K244 K253:K255 K256:K257 K258:K259 K262:K265 K266:K268 K269:K272 K280:K281 K282:K284 K285:K287 K290:K293 K294:K295 K296:K298 K299:K303 K305:K308 K309:K312 K313:K315 K316:K317 K318:K319 K321:K322 K324:K325 K327:K328 K329:K333 K336:K337 K339:K342 K343:K345 K352:K353 K355:K356 K358:K366 K367:K371 K373:K375 K376:K378 K382:K383 K385:K386 K388:K389 K391:K394 K395:K397 K402:K409 K410:K411 K412:K415 K417:K420 K421:K422 K423:K424 K425:K426 K429:K431 K432:K434 K437:K441 K445:K448 K449:K450 K451:K452 K454:K455 K459:K460 K461:K462 K463:K464 K466:K470 K478:K479 K482:K483 K484:K486 K490:K495 K497:K501 K502:K503 K504:K505 K506:K508 K509:K511 K512:K514 K519:K523 K524:K526 K527:K529 K538:K540 K544:K545 K546:K547 K550:K551 K553:K557 K558:K561 K562:K565 K568:K572 K574:K586 K588:K591 K592:K594 K595:K598 K601:K602 K605:K607 K608:K610 K611:K614 K615:K617 K620:K621 K623:K624 K625:K626 K627:K628 K632:K634 K638:K639 K640:K642 K643:K646 K649:K650 K652:K656 K657:K658 K661:K662 K665:K669 K670:K673 K674:K681 K685:K686 K687:K688 K690:K692 K693:K694 K695:K696 K697:K699 K701:K704 K706:K707 K708:K709 K711:K713 K714:K716 K720:K722 K723:K726 K727:K730 K731:K732 K733:K734 K735:K736 K738:K739 K746:K747 K748:K1037445">
      <formula1>$C$2:$C$11878</formula1>
    </dataValidation>
  </dataValidation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G11878"/>
  <sheetViews>
    <sheetView workbookViewId="0">
      <selection activeCell="F1" sqref="F1:G11878"/>
    </sheetView>
  </sheetViews>
  <sheetFormatPr defaultColWidth="8.89166666666667" defaultRowHeight="13.5" outlineLevelCol="6"/>
  <cols>
    <col min="2" max="4" width="12.8916666666667"/>
    <col min="6" max="7" width="12.8916666666667"/>
  </cols>
  <sheetData>
    <row r="1" spans="2:7">
      <c r="B1" t="s">
        <v>1</v>
      </c>
      <c r="C1" t="s">
        <v>2</v>
      </c>
      <c r="D1" t="s">
        <v>12</v>
      </c>
      <c r="F1" t="s">
        <v>1</v>
      </c>
      <c r="G1" t="s">
        <v>0</v>
      </c>
    </row>
    <row r="2" spans="2:7">
      <c r="B2" s="1">
        <v>138.76896769697</v>
      </c>
      <c r="C2">
        <v>0.002192994</v>
      </c>
      <c r="D2">
        <f t="shared" ref="D2:D65" si="0">C2*60*60</f>
        <v>7.8947784</v>
      </c>
      <c r="F2" s="1">
        <v>138.76896769697</v>
      </c>
      <c r="G2" s="1">
        <v>16.4227797706109</v>
      </c>
    </row>
    <row r="3" spans="2:7">
      <c r="B3" s="1">
        <v>348.30946586332</v>
      </c>
      <c r="C3">
        <v>0.003272624</v>
      </c>
      <c r="D3">
        <f t="shared" si="0"/>
        <v>11.7814464</v>
      </c>
      <c r="F3" s="1">
        <v>348.30946586332</v>
      </c>
      <c r="G3" s="1">
        <v>16.7466321392272</v>
      </c>
    </row>
    <row r="4" spans="2:7">
      <c r="B4" s="1">
        <v>25.9209567847587</v>
      </c>
      <c r="C4">
        <v>0.004123242</v>
      </c>
      <c r="D4">
        <f t="shared" si="0"/>
        <v>14.8436712</v>
      </c>
      <c r="F4" s="1">
        <v>25.9209567847587</v>
      </c>
      <c r="G4" s="1">
        <v>81.1848931331274</v>
      </c>
    </row>
    <row r="5" spans="2:7">
      <c r="B5" s="1">
        <v>190.155737975191</v>
      </c>
      <c r="C5">
        <v>0.004492892</v>
      </c>
      <c r="D5">
        <f t="shared" si="0"/>
        <v>16.1744112</v>
      </c>
      <c r="F5" s="1">
        <v>190.155737975191</v>
      </c>
      <c r="G5" s="1">
        <v>15.2748297156913</v>
      </c>
    </row>
    <row r="6" spans="2:7">
      <c r="B6" s="1">
        <v>321.243242468957</v>
      </c>
      <c r="C6">
        <v>0.005920242</v>
      </c>
      <c r="D6">
        <f t="shared" si="0"/>
        <v>21.3128712</v>
      </c>
      <c r="F6" s="1">
        <v>321.243242468957</v>
      </c>
      <c r="G6" s="1">
        <v>21.2122128299966</v>
      </c>
    </row>
    <row r="7" spans="2:7">
      <c r="B7" s="1">
        <v>66.6199984181847</v>
      </c>
      <c r="C7">
        <v>0.009302142</v>
      </c>
      <c r="D7">
        <f t="shared" si="0"/>
        <v>33.4877112</v>
      </c>
      <c r="F7" s="1">
        <v>66.6199984181847</v>
      </c>
      <c r="G7" s="1">
        <v>16.2182125508025</v>
      </c>
    </row>
    <row r="8" spans="2:7">
      <c r="B8" s="1">
        <v>160.782442615712</v>
      </c>
      <c r="C8">
        <v>0.013107982</v>
      </c>
      <c r="D8">
        <f t="shared" si="0"/>
        <v>47.1887352</v>
      </c>
      <c r="F8" s="1">
        <v>160.782442615712</v>
      </c>
      <c r="G8" s="1">
        <v>46.0135946927965</v>
      </c>
    </row>
    <row r="9" spans="2:7">
      <c r="B9" s="1">
        <v>335.230714370906</v>
      </c>
      <c r="C9">
        <v>0.015306145</v>
      </c>
      <c r="D9">
        <f t="shared" si="0"/>
        <v>55.102122</v>
      </c>
      <c r="F9" s="1">
        <v>335.230714370906</v>
      </c>
      <c r="G9" s="1">
        <v>47.0295946067965</v>
      </c>
    </row>
    <row r="10" spans="2:7">
      <c r="B10" s="1">
        <v>249.313241854903</v>
      </c>
      <c r="C10">
        <v>0.017746652</v>
      </c>
      <c r="D10">
        <f t="shared" si="0"/>
        <v>63.8879472</v>
      </c>
      <c r="F10" s="1">
        <v>249.313241854903</v>
      </c>
      <c r="G10" s="1">
        <v>14.4525312172225</v>
      </c>
    </row>
    <row r="11" spans="2:7">
      <c r="B11" s="1">
        <v>293.425642907967</v>
      </c>
      <c r="C11">
        <v>0.018102937</v>
      </c>
      <c r="D11">
        <f t="shared" si="0"/>
        <v>65.1705732</v>
      </c>
      <c r="F11" s="1">
        <v>293.425642907967</v>
      </c>
      <c r="G11" s="1">
        <v>26.5339902512381</v>
      </c>
    </row>
    <row r="12" spans="2:7">
      <c r="B12" s="1">
        <v>26.289324192351</v>
      </c>
      <c r="C12">
        <v>0.018774961</v>
      </c>
      <c r="D12">
        <f t="shared" si="0"/>
        <v>67.5898596</v>
      </c>
      <c r="F12" s="1">
        <v>26.289324192351</v>
      </c>
      <c r="G12" s="1">
        <v>48.9586094203349</v>
      </c>
    </row>
    <row r="13" spans="2:7">
      <c r="B13" s="1">
        <v>160.572620887508</v>
      </c>
      <c r="C13">
        <v>0.022737632</v>
      </c>
      <c r="D13">
        <f t="shared" si="0"/>
        <v>81.8554752</v>
      </c>
      <c r="F13" s="1">
        <v>160.572620887508</v>
      </c>
      <c r="G13" s="1">
        <v>38.5953706477837</v>
      </c>
    </row>
    <row r="14" spans="2:7">
      <c r="B14" s="1">
        <v>130.979423553519</v>
      </c>
      <c r="C14">
        <v>0.024838549</v>
      </c>
      <c r="D14">
        <f t="shared" si="0"/>
        <v>89.4187764</v>
      </c>
      <c r="F14" s="1">
        <v>130.979423553519</v>
      </c>
      <c r="G14" s="1">
        <v>22.1173070695942</v>
      </c>
    </row>
    <row r="15" spans="2:7">
      <c r="B15" s="1">
        <v>340.784362438047</v>
      </c>
      <c r="C15">
        <v>0.025995992</v>
      </c>
      <c r="D15">
        <f t="shared" si="0"/>
        <v>93.5855712</v>
      </c>
      <c r="F15" s="1">
        <v>340.784362438047</v>
      </c>
      <c r="G15" s="1">
        <v>38.1867703527369</v>
      </c>
    </row>
    <row r="16" spans="2:7">
      <c r="B16" s="1">
        <v>265.335630664025</v>
      </c>
      <c r="C16">
        <v>0.032214682</v>
      </c>
      <c r="D16">
        <f t="shared" si="0"/>
        <v>115.9728552</v>
      </c>
      <c r="F16" s="1">
        <v>265.335630664025</v>
      </c>
      <c r="G16" s="1">
        <v>19.3600383563368</v>
      </c>
    </row>
    <row r="17" spans="2:7">
      <c r="B17" s="1">
        <v>329.391914649915</v>
      </c>
      <c r="C17">
        <v>0.032703349</v>
      </c>
      <c r="D17">
        <f t="shared" si="0"/>
        <v>117.7320564</v>
      </c>
      <c r="F17" s="1">
        <v>329.391914649915</v>
      </c>
      <c r="G17" s="1">
        <v>31.2789406419758</v>
      </c>
    </row>
    <row r="18" spans="2:7">
      <c r="B18" s="1">
        <v>346.544336377188</v>
      </c>
      <c r="C18">
        <v>0.036488262</v>
      </c>
      <c r="D18">
        <f t="shared" si="0"/>
        <v>131.3577432</v>
      </c>
      <c r="F18" s="1">
        <v>346.544336377188</v>
      </c>
      <c r="G18" s="1">
        <v>26.7179366969006</v>
      </c>
    </row>
    <row r="19" spans="2:7">
      <c r="B19" s="1">
        <v>16.3766248473205</v>
      </c>
      <c r="C19">
        <v>0.036625825</v>
      </c>
      <c r="D19">
        <f t="shared" si="0"/>
        <v>131.85297</v>
      </c>
      <c r="F19" s="1">
        <v>16.3766248473205</v>
      </c>
      <c r="G19" s="1">
        <v>22.3651256588415</v>
      </c>
    </row>
    <row r="20" spans="2:7">
      <c r="B20" s="1">
        <v>171.511194044251</v>
      </c>
      <c r="C20">
        <v>0.04019413</v>
      </c>
      <c r="D20">
        <f t="shared" si="0"/>
        <v>144.698868</v>
      </c>
      <c r="F20" s="1">
        <v>171.511194044251</v>
      </c>
      <c r="G20" s="1">
        <v>28.6110977074717</v>
      </c>
    </row>
    <row r="21" spans="2:7">
      <c r="B21" s="1">
        <v>334.180236128581</v>
      </c>
      <c r="C21">
        <v>0.041621893</v>
      </c>
      <c r="D21">
        <f t="shared" si="0"/>
        <v>149.8388148</v>
      </c>
      <c r="F21" s="1">
        <v>334.180236128581</v>
      </c>
      <c r="G21" s="1">
        <v>38.6727638210511</v>
      </c>
    </row>
    <row r="22" spans="2:7">
      <c r="B22" s="1">
        <v>69.1641313643363</v>
      </c>
      <c r="C22">
        <v>0.04174255</v>
      </c>
      <c r="D22">
        <f t="shared" si="0"/>
        <v>150.27318</v>
      </c>
      <c r="F22" s="1">
        <v>69.1641313643363</v>
      </c>
      <c r="G22" s="1">
        <v>25.2174316745896</v>
      </c>
    </row>
    <row r="23" spans="2:7">
      <c r="B23" s="1">
        <v>299.010973954767</v>
      </c>
      <c r="C23">
        <v>0.041803856</v>
      </c>
      <c r="D23">
        <f t="shared" si="0"/>
        <v>150.4938816</v>
      </c>
      <c r="F23" s="1">
        <v>299.010973954767</v>
      </c>
      <c r="G23" s="1">
        <v>35.9094751586177</v>
      </c>
    </row>
    <row r="24" spans="2:7">
      <c r="B24" s="1">
        <v>225.0195801568</v>
      </c>
      <c r="C24">
        <v>0.042424866</v>
      </c>
      <c r="D24">
        <f t="shared" si="0"/>
        <v>152.7295176</v>
      </c>
      <c r="F24" s="1">
        <v>225.0195801568</v>
      </c>
      <c r="G24" s="1">
        <v>18.8127961235959</v>
      </c>
    </row>
    <row r="25" spans="2:7">
      <c r="B25" s="1">
        <v>9.00764981252297</v>
      </c>
      <c r="C25">
        <v>0.042518847</v>
      </c>
      <c r="D25">
        <f t="shared" si="0"/>
        <v>153.0678492</v>
      </c>
      <c r="F25" s="1">
        <v>9.00764981252297</v>
      </c>
      <c r="G25" s="1">
        <v>62.7150985829379</v>
      </c>
    </row>
    <row r="26" spans="2:7">
      <c r="B26" s="1">
        <v>30.3259522658741</v>
      </c>
      <c r="C26">
        <v>0.04355491</v>
      </c>
      <c r="D26">
        <f t="shared" si="0"/>
        <v>156.797676</v>
      </c>
      <c r="F26" s="1">
        <v>30.3259522658741</v>
      </c>
      <c r="G26" s="1">
        <v>18.7465282434825</v>
      </c>
    </row>
    <row r="27" spans="2:7">
      <c r="B27" s="1">
        <v>221.144929049688</v>
      </c>
      <c r="C27">
        <v>0.04515093</v>
      </c>
      <c r="D27">
        <f t="shared" si="0"/>
        <v>162.543348</v>
      </c>
      <c r="F27" s="1">
        <v>221.144929049688</v>
      </c>
      <c r="G27" s="1">
        <v>12.7215149939969</v>
      </c>
    </row>
    <row r="28" spans="2:7">
      <c r="B28" s="1">
        <v>109.406574671837</v>
      </c>
      <c r="C28">
        <v>0.046294549</v>
      </c>
      <c r="D28">
        <f t="shared" si="0"/>
        <v>166.6603764</v>
      </c>
      <c r="F28" s="1">
        <v>109.406574671837</v>
      </c>
      <c r="G28" s="1">
        <v>29.6775594243989</v>
      </c>
    </row>
    <row r="29" spans="2:7">
      <c r="B29" s="1">
        <v>152.868464430231</v>
      </c>
      <c r="C29">
        <v>0.048059826</v>
      </c>
      <c r="D29">
        <f t="shared" si="0"/>
        <v>173.0153736</v>
      </c>
      <c r="F29" s="1">
        <v>152.868464430231</v>
      </c>
      <c r="G29" s="1">
        <v>55.6126953266729</v>
      </c>
    </row>
    <row r="30" spans="2:7">
      <c r="B30" s="1">
        <v>299.279810971437</v>
      </c>
      <c r="C30">
        <v>0.050980486</v>
      </c>
      <c r="D30">
        <f t="shared" si="0"/>
        <v>183.5297496</v>
      </c>
      <c r="F30" s="1">
        <v>299.279810971437</v>
      </c>
      <c r="G30" s="1">
        <v>17.8571201815838</v>
      </c>
    </row>
    <row r="31" spans="2:7">
      <c r="B31" s="1">
        <v>285.288404804396</v>
      </c>
      <c r="C31">
        <v>0.05641729</v>
      </c>
      <c r="D31">
        <f t="shared" si="0"/>
        <v>203.102244</v>
      </c>
      <c r="F31" s="1">
        <v>285.288404804396</v>
      </c>
      <c r="G31" s="1">
        <v>9.69288217138736</v>
      </c>
    </row>
    <row r="32" spans="2:7">
      <c r="B32" s="1">
        <v>309.740964789267</v>
      </c>
      <c r="C32">
        <v>0.05706158</v>
      </c>
      <c r="D32">
        <f t="shared" si="0"/>
        <v>205.421688</v>
      </c>
      <c r="F32" s="1">
        <v>309.740964789267</v>
      </c>
      <c r="G32" s="1">
        <v>13.7808494528285</v>
      </c>
    </row>
    <row r="33" spans="2:7">
      <c r="B33" s="1">
        <v>38.237658636383</v>
      </c>
      <c r="C33">
        <v>0.058583082</v>
      </c>
      <c r="D33">
        <f t="shared" si="0"/>
        <v>210.8990952</v>
      </c>
      <c r="F33" s="1">
        <v>38.237658636383</v>
      </c>
      <c r="G33" s="1">
        <v>29.7270850280951</v>
      </c>
    </row>
    <row r="34" spans="2:7">
      <c r="B34" s="1">
        <v>226.073680744903</v>
      </c>
      <c r="C34">
        <v>0.060780836</v>
      </c>
      <c r="D34">
        <f t="shared" si="0"/>
        <v>218.8110096</v>
      </c>
      <c r="F34" s="1">
        <v>226.073680744903</v>
      </c>
      <c r="G34" s="1">
        <v>59.5716924362435</v>
      </c>
    </row>
    <row r="35" spans="2:7">
      <c r="B35" s="1">
        <v>181.177749908827</v>
      </c>
      <c r="C35">
        <v>0.06163436</v>
      </c>
      <c r="D35">
        <f t="shared" si="0"/>
        <v>221.883696</v>
      </c>
      <c r="F35" s="1">
        <v>181.177749908827</v>
      </c>
      <c r="G35" s="1">
        <v>17.0232036180851</v>
      </c>
    </row>
    <row r="36" spans="2:7">
      <c r="B36" s="1">
        <v>309.838391210059</v>
      </c>
      <c r="C36">
        <v>0.065033643</v>
      </c>
      <c r="D36">
        <f t="shared" si="0"/>
        <v>234.1211148</v>
      </c>
      <c r="F36" s="1">
        <v>309.838391210059</v>
      </c>
      <c r="G36" s="1">
        <v>22.1933316658141</v>
      </c>
    </row>
    <row r="37" spans="2:7">
      <c r="B37" s="1">
        <v>166.619032416218</v>
      </c>
      <c r="C37">
        <v>0.066315442</v>
      </c>
      <c r="D37">
        <f t="shared" si="0"/>
        <v>238.7355912</v>
      </c>
      <c r="F37" s="1">
        <v>166.619032416218</v>
      </c>
      <c r="G37" s="1">
        <v>39.0770299708055</v>
      </c>
    </row>
    <row r="38" spans="2:7">
      <c r="B38" s="1">
        <v>8.60900967966588</v>
      </c>
      <c r="C38">
        <v>0.066736438</v>
      </c>
      <c r="D38">
        <f t="shared" si="0"/>
        <v>240.2511768</v>
      </c>
      <c r="F38" s="1">
        <v>8.60900967966588</v>
      </c>
      <c r="G38" s="1">
        <v>28.2548599115886</v>
      </c>
    </row>
    <row r="39" spans="2:7">
      <c r="B39" s="1">
        <v>191.981251930983</v>
      </c>
      <c r="C39">
        <v>0.067306414</v>
      </c>
      <c r="D39">
        <f t="shared" si="0"/>
        <v>242.3030904</v>
      </c>
      <c r="F39" s="1">
        <v>191.981251930983</v>
      </c>
      <c r="G39" s="1">
        <v>34.8913314445676</v>
      </c>
    </row>
    <row r="40" spans="2:7">
      <c r="B40" s="1">
        <v>263.552991530491</v>
      </c>
      <c r="C40">
        <v>0.068448709</v>
      </c>
      <c r="D40">
        <f t="shared" si="0"/>
        <v>246.4153524</v>
      </c>
      <c r="F40" s="1">
        <v>263.552991530491</v>
      </c>
      <c r="G40" s="1">
        <v>26.1196542824181</v>
      </c>
    </row>
    <row r="41" spans="2:7">
      <c r="B41" s="1">
        <v>255.442648898193</v>
      </c>
      <c r="C41">
        <v>0.069644468</v>
      </c>
      <c r="D41">
        <f t="shared" si="0"/>
        <v>250.7200848</v>
      </c>
      <c r="F41" s="1">
        <v>255.442648898193</v>
      </c>
      <c r="G41" s="1">
        <v>15.1087241578106</v>
      </c>
    </row>
    <row r="42" spans="2:7">
      <c r="B42" s="1">
        <v>17.1900012946738</v>
      </c>
      <c r="C42">
        <v>0.069871818</v>
      </c>
      <c r="D42">
        <f t="shared" si="0"/>
        <v>251.5385448</v>
      </c>
      <c r="F42" s="1">
        <v>17.1900012946738</v>
      </c>
      <c r="G42" s="1">
        <v>2.44049880401424</v>
      </c>
    </row>
    <row r="43" spans="2:7">
      <c r="B43" s="1">
        <v>284.520431201349</v>
      </c>
      <c r="C43">
        <v>0.073071819</v>
      </c>
      <c r="D43">
        <f t="shared" si="0"/>
        <v>263.0585484</v>
      </c>
      <c r="F43" s="1">
        <v>284.520431201349</v>
      </c>
      <c r="G43" s="1">
        <v>30.8950124941523</v>
      </c>
    </row>
    <row r="44" spans="2:7">
      <c r="B44" s="1">
        <v>312.327504445994</v>
      </c>
      <c r="C44">
        <v>0.073699306</v>
      </c>
      <c r="D44">
        <f t="shared" si="0"/>
        <v>265.3175016</v>
      </c>
      <c r="F44" s="1">
        <v>312.327504445994</v>
      </c>
      <c r="G44" s="1">
        <v>13.7612490981233</v>
      </c>
    </row>
    <row r="45" spans="2:7">
      <c r="B45" s="1">
        <v>234.169357258014</v>
      </c>
      <c r="C45">
        <v>0.075198538</v>
      </c>
      <c r="D45">
        <f t="shared" si="0"/>
        <v>270.7147368</v>
      </c>
      <c r="F45" s="1">
        <v>234.169357258014</v>
      </c>
      <c r="G45" s="1">
        <v>7.94968658078474</v>
      </c>
    </row>
    <row r="46" spans="2:7">
      <c r="B46" s="1">
        <v>19.6908028273573</v>
      </c>
      <c r="C46">
        <v>0.075498831</v>
      </c>
      <c r="D46">
        <f t="shared" si="0"/>
        <v>271.7957916</v>
      </c>
      <c r="F46" s="1">
        <v>19.6908028273573</v>
      </c>
      <c r="G46" s="1">
        <v>39.5661012215866</v>
      </c>
    </row>
    <row r="47" spans="2:7">
      <c r="B47" s="1">
        <v>324.630744761591</v>
      </c>
      <c r="C47">
        <v>0.077017146</v>
      </c>
      <c r="D47">
        <f t="shared" si="0"/>
        <v>277.2617256</v>
      </c>
      <c r="F47" s="1">
        <v>324.630744761591</v>
      </c>
      <c r="G47" s="1">
        <v>17.3485338843469</v>
      </c>
    </row>
    <row r="48" spans="2:7">
      <c r="B48" s="1">
        <v>7.48068952668456</v>
      </c>
      <c r="C48">
        <v>0.077431314</v>
      </c>
      <c r="D48">
        <f t="shared" si="0"/>
        <v>278.7527304</v>
      </c>
      <c r="F48" s="1">
        <v>7.48068952668456</v>
      </c>
      <c r="G48" s="1">
        <v>24.371262009174</v>
      </c>
    </row>
    <row r="49" spans="2:7">
      <c r="B49" s="1">
        <v>146.104945290748</v>
      </c>
      <c r="C49">
        <v>0.078522478</v>
      </c>
      <c r="D49">
        <f t="shared" si="0"/>
        <v>282.6809208</v>
      </c>
      <c r="F49" s="1">
        <v>146.104945290748</v>
      </c>
      <c r="G49" s="1">
        <v>20.7880089686909</v>
      </c>
    </row>
    <row r="50" spans="2:7">
      <c r="B50" s="1">
        <v>352.717988170815</v>
      </c>
      <c r="C50">
        <v>0.080663742</v>
      </c>
      <c r="D50">
        <f t="shared" si="0"/>
        <v>290.3894712</v>
      </c>
      <c r="F50" s="1">
        <v>352.717988170815</v>
      </c>
      <c r="G50" s="1">
        <v>43.5561723731506</v>
      </c>
    </row>
    <row r="51" spans="2:7">
      <c r="B51" s="1">
        <v>129.456232325042</v>
      </c>
      <c r="C51">
        <v>0.080774744</v>
      </c>
      <c r="D51">
        <f t="shared" si="0"/>
        <v>290.7890784</v>
      </c>
      <c r="F51" s="1">
        <v>129.456232325042</v>
      </c>
      <c r="G51" s="1">
        <v>72.4271788614819</v>
      </c>
    </row>
    <row r="52" spans="2:7">
      <c r="B52" s="1">
        <v>252.690768455534</v>
      </c>
      <c r="C52">
        <v>0.081343302</v>
      </c>
      <c r="D52">
        <f t="shared" si="0"/>
        <v>292.8358872</v>
      </c>
      <c r="F52" s="1">
        <v>252.690768455534</v>
      </c>
      <c r="G52" s="1">
        <v>14.8859496781967</v>
      </c>
    </row>
    <row r="53" spans="2:7">
      <c r="B53" s="1">
        <v>327.261187627193</v>
      </c>
      <c r="C53">
        <v>0.08137382</v>
      </c>
      <c r="D53">
        <f t="shared" si="0"/>
        <v>292.945752</v>
      </c>
      <c r="F53" s="1">
        <v>327.261187627193</v>
      </c>
      <c r="G53" s="1">
        <v>40.3438545171734</v>
      </c>
    </row>
    <row r="54" spans="2:7">
      <c r="B54" s="1">
        <v>287.230671288927</v>
      </c>
      <c r="C54">
        <v>0.089314177</v>
      </c>
      <c r="D54">
        <f t="shared" si="0"/>
        <v>321.5310372</v>
      </c>
      <c r="F54" s="1">
        <v>287.230671288927</v>
      </c>
      <c r="G54" s="1">
        <v>60.1408465681058</v>
      </c>
    </row>
    <row r="55" spans="2:7">
      <c r="B55" s="1">
        <v>52.5885349179466</v>
      </c>
      <c r="C55">
        <v>0.096354073</v>
      </c>
      <c r="D55">
        <f t="shared" si="0"/>
        <v>346.8746628</v>
      </c>
      <c r="F55" s="1">
        <v>52.5885349179466</v>
      </c>
      <c r="G55" s="1">
        <v>23.2129862312969</v>
      </c>
    </row>
    <row r="56" spans="2:7">
      <c r="B56" s="1">
        <v>97.0100695039056</v>
      </c>
      <c r="C56">
        <v>0.101443846</v>
      </c>
      <c r="D56">
        <f t="shared" si="0"/>
        <v>365.1978456</v>
      </c>
      <c r="F56" s="1">
        <v>97.0100695039056</v>
      </c>
      <c r="G56" s="1">
        <v>6.82809090242024</v>
      </c>
    </row>
    <row r="57" spans="2:7">
      <c r="B57" s="1">
        <v>5.57945154184247</v>
      </c>
      <c r="C57">
        <v>0.106278661</v>
      </c>
      <c r="D57">
        <f t="shared" si="0"/>
        <v>382.6031796</v>
      </c>
      <c r="F57" s="1">
        <v>5.57945154184247</v>
      </c>
      <c r="G57" s="1">
        <v>43.8121132353889</v>
      </c>
    </row>
    <row r="58" spans="2:7">
      <c r="B58" s="1">
        <v>157.798003785567</v>
      </c>
      <c r="C58">
        <v>0.106806872</v>
      </c>
      <c r="D58">
        <f t="shared" si="0"/>
        <v>384.5047392</v>
      </c>
      <c r="F58" s="1">
        <v>157.798003785567</v>
      </c>
      <c r="G58" s="1">
        <v>33.7719590907437</v>
      </c>
    </row>
    <row r="59" spans="2:7">
      <c r="B59" s="1">
        <v>110.814899182706</v>
      </c>
      <c r="C59">
        <v>0.110831682</v>
      </c>
      <c r="D59">
        <f t="shared" si="0"/>
        <v>398.9940552</v>
      </c>
      <c r="F59" s="1">
        <v>110.814899182706</v>
      </c>
      <c r="G59" s="1">
        <v>17.0358136644206</v>
      </c>
    </row>
    <row r="60" spans="2:7">
      <c r="B60" s="1">
        <v>256.815969850269</v>
      </c>
      <c r="C60">
        <v>0.112078294</v>
      </c>
      <c r="D60">
        <f t="shared" si="0"/>
        <v>403.4818584</v>
      </c>
      <c r="F60" s="1">
        <v>256.815969850269</v>
      </c>
      <c r="G60" s="1">
        <v>38.5283162395448</v>
      </c>
    </row>
    <row r="61" spans="2:7">
      <c r="B61" s="1">
        <v>307.758962881096</v>
      </c>
      <c r="C61">
        <v>0.114072306</v>
      </c>
      <c r="D61">
        <f t="shared" si="0"/>
        <v>410.6603016</v>
      </c>
      <c r="F61" s="1">
        <v>307.758962881096</v>
      </c>
      <c r="G61" s="1">
        <v>9.70762175375273</v>
      </c>
    </row>
    <row r="62" spans="2:7">
      <c r="B62" s="1">
        <v>78.3514069136007</v>
      </c>
      <c r="C62">
        <v>0.11578555</v>
      </c>
      <c r="D62">
        <f t="shared" si="0"/>
        <v>416.82798</v>
      </c>
      <c r="F62" s="1">
        <v>78.3514069136007</v>
      </c>
      <c r="G62" s="1">
        <v>14.2933238555647</v>
      </c>
    </row>
    <row r="63" spans="2:7">
      <c r="B63" s="1">
        <v>191.354939441468</v>
      </c>
      <c r="C63">
        <v>0.115917682</v>
      </c>
      <c r="D63">
        <f t="shared" si="0"/>
        <v>417.3036552</v>
      </c>
      <c r="F63" s="1">
        <v>191.354939441468</v>
      </c>
      <c r="G63" s="1">
        <v>28.3614836024994</v>
      </c>
    </row>
    <row r="64" spans="2:7">
      <c r="B64" s="1">
        <v>193.22051994611</v>
      </c>
      <c r="C64">
        <v>0.11595355</v>
      </c>
      <c r="D64">
        <f t="shared" si="0"/>
        <v>417.43278</v>
      </c>
      <c r="F64" s="1">
        <v>193.22051994611</v>
      </c>
      <c r="G64" s="1">
        <v>49.2951337435356</v>
      </c>
    </row>
    <row r="65" spans="2:7">
      <c r="B65" s="1">
        <v>254.710622509057</v>
      </c>
      <c r="C65">
        <v>0.118301583</v>
      </c>
      <c r="D65">
        <f t="shared" si="0"/>
        <v>425.8856988</v>
      </c>
      <c r="F65" s="1">
        <v>254.710622509057</v>
      </c>
      <c r="G65" s="1">
        <v>55.2537713341504</v>
      </c>
    </row>
    <row r="66" spans="2:7">
      <c r="B66" s="1">
        <v>72.4432230486759</v>
      </c>
      <c r="C66">
        <v>0.122197086</v>
      </c>
      <c r="D66">
        <f t="shared" ref="D66:D129" si="1">C66*60*60</f>
        <v>439.9095096</v>
      </c>
      <c r="F66" s="1">
        <v>72.4432230486759</v>
      </c>
      <c r="G66" s="1">
        <v>38.1627997857236</v>
      </c>
    </row>
    <row r="67" spans="2:7">
      <c r="B67" s="1">
        <v>355.55799978348</v>
      </c>
      <c r="C67">
        <v>0.126948733</v>
      </c>
      <c r="D67">
        <f t="shared" si="1"/>
        <v>457.0154388</v>
      </c>
      <c r="F67" s="1">
        <v>355.55799978348</v>
      </c>
      <c r="G67" s="1">
        <v>30.5558119720124</v>
      </c>
    </row>
    <row r="68" spans="2:7">
      <c r="B68" s="1">
        <v>306.560392776412</v>
      </c>
      <c r="C68">
        <v>0.127490691</v>
      </c>
      <c r="D68">
        <f t="shared" si="1"/>
        <v>458.9664876</v>
      </c>
      <c r="F68" s="1">
        <v>306.560392776412</v>
      </c>
      <c r="G68" s="1">
        <v>15.5223659354769</v>
      </c>
    </row>
    <row r="69" spans="2:7">
      <c r="B69" s="1">
        <v>69.1769998959831</v>
      </c>
      <c r="C69">
        <v>0.130634941</v>
      </c>
      <c r="D69">
        <f t="shared" si="1"/>
        <v>470.2857876</v>
      </c>
      <c r="F69" s="1">
        <v>69.1769998959831</v>
      </c>
      <c r="G69" s="1">
        <v>18.6078308368784</v>
      </c>
    </row>
    <row r="70" spans="2:7">
      <c r="B70" s="1">
        <v>212.468980198745</v>
      </c>
      <c r="C70">
        <v>0.131730476</v>
      </c>
      <c r="D70">
        <f t="shared" si="1"/>
        <v>474.2297136</v>
      </c>
      <c r="F70" s="1">
        <v>212.468980198745</v>
      </c>
      <c r="G70" s="1">
        <v>24.2018763052841</v>
      </c>
    </row>
    <row r="71" spans="2:7">
      <c r="B71" s="1">
        <v>153.332900891182</v>
      </c>
      <c r="C71">
        <v>0.133056579</v>
      </c>
      <c r="D71">
        <f t="shared" si="1"/>
        <v>479.0036844</v>
      </c>
      <c r="F71" s="1">
        <v>153.332900891182</v>
      </c>
      <c r="G71" s="1">
        <v>29.5039937548176</v>
      </c>
    </row>
    <row r="72" spans="2:7">
      <c r="B72" s="1">
        <v>9.684944498856</v>
      </c>
      <c r="C72">
        <v>0.133874024</v>
      </c>
      <c r="D72">
        <f t="shared" si="1"/>
        <v>481.9464864</v>
      </c>
      <c r="F72" s="1">
        <v>9.684944498856</v>
      </c>
      <c r="G72" s="1">
        <v>7.21942063953385</v>
      </c>
    </row>
    <row r="73" spans="2:7">
      <c r="B73" s="1">
        <v>232.086690242591</v>
      </c>
      <c r="C73">
        <v>0.134105662</v>
      </c>
      <c r="D73">
        <f t="shared" si="1"/>
        <v>482.7803832</v>
      </c>
      <c r="F73" s="1">
        <v>232.086690242591</v>
      </c>
      <c r="G73" s="1">
        <v>52.8753542330154</v>
      </c>
    </row>
    <row r="74" spans="2:7">
      <c r="B74" s="1">
        <v>277.809058368661</v>
      </c>
      <c r="C74">
        <v>0.134244855</v>
      </c>
      <c r="D74">
        <f t="shared" si="1"/>
        <v>483.281478</v>
      </c>
      <c r="F74" s="1">
        <v>277.809058368661</v>
      </c>
      <c r="G74" s="1">
        <v>27.0361267153967</v>
      </c>
    </row>
    <row r="75" spans="2:7">
      <c r="B75" s="1">
        <v>319.178795416927</v>
      </c>
      <c r="C75">
        <v>0.139639662</v>
      </c>
      <c r="D75">
        <f t="shared" si="1"/>
        <v>502.7027832</v>
      </c>
      <c r="F75" s="1">
        <v>319.178795416927</v>
      </c>
      <c r="G75" s="1">
        <v>23.9826257355887</v>
      </c>
    </row>
    <row r="76" spans="2:7">
      <c r="B76" s="1">
        <v>96.9205386960316</v>
      </c>
      <c r="C76">
        <v>0.141531582</v>
      </c>
      <c r="D76">
        <f t="shared" si="1"/>
        <v>509.5136952</v>
      </c>
      <c r="F76" s="1">
        <v>96.9205386960316</v>
      </c>
      <c r="G76" s="1">
        <v>22.8552725145579</v>
      </c>
    </row>
    <row r="77" spans="2:7">
      <c r="B77" s="1">
        <v>281.734420026474</v>
      </c>
      <c r="C77">
        <v>0.141614638</v>
      </c>
      <c r="D77">
        <f t="shared" si="1"/>
        <v>509.8126968</v>
      </c>
      <c r="F77" s="1">
        <v>281.734420026474</v>
      </c>
      <c r="G77" s="1">
        <v>58.9613519644593</v>
      </c>
    </row>
    <row r="78" spans="2:7">
      <c r="B78" s="1">
        <v>302.705599698577</v>
      </c>
      <c r="C78">
        <v>0.145020457</v>
      </c>
      <c r="D78">
        <f t="shared" si="1"/>
        <v>522.0736452</v>
      </c>
      <c r="F78" s="1">
        <v>302.705599698577</v>
      </c>
      <c r="G78" s="1">
        <v>61.7260505491676</v>
      </c>
    </row>
    <row r="79" spans="2:7">
      <c r="B79" s="1">
        <v>225.992684650952</v>
      </c>
      <c r="C79">
        <v>0.147096087</v>
      </c>
      <c r="D79">
        <f t="shared" si="1"/>
        <v>529.5459132</v>
      </c>
      <c r="F79" s="1">
        <v>225.992684650952</v>
      </c>
      <c r="G79" s="1">
        <v>20.5839583782141</v>
      </c>
    </row>
    <row r="80" spans="2:7">
      <c r="B80" s="1">
        <v>17.7517749831239</v>
      </c>
      <c r="C80">
        <v>0.148212214</v>
      </c>
      <c r="D80">
        <f t="shared" si="1"/>
        <v>533.5639704</v>
      </c>
      <c r="F80" s="1">
        <v>17.7517749831239</v>
      </c>
      <c r="G80" s="1">
        <v>17.1487641008252</v>
      </c>
    </row>
    <row r="81" spans="2:7">
      <c r="B81" s="1">
        <v>1.01658544903751</v>
      </c>
      <c r="C81">
        <v>0.149816686</v>
      </c>
      <c r="D81">
        <f t="shared" si="1"/>
        <v>539.3400696</v>
      </c>
      <c r="F81" s="1">
        <v>1.01658544903751</v>
      </c>
      <c r="G81" s="1">
        <v>36.3287806791893</v>
      </c>
    </row>
    <row r="82" spans="2:7">
      <c r="B82" s="1">
        <v>67.7555740263657</v>
      </c>
      <c r="C82">
        <v>0.151104178</v>
      </c>
      <c r="D82">
        <f t="shared" si="1"/>
        <v>543.9750408</v>
      </c>
      <c r="F82" s="1">
        <v>67.7555740263657</v>
      </c>
      <c r="G82" s="1">
        <v>54.3300039262174</v>
      </c>
    </row>
    <row r="83" spans="2:7">
      <c r="B83" s="1">
        <v>239.063509839034</v>
      </c>
      <c r="C83">
        <v>0.157748914</v>
      </c>
      <c r="D83">
        <f t="shared" si="1"/>
        <v>567.8960904</v>
      </c>
      <c r="F83" s="1">
        <v>239.063509839034</v>
      </c>
      <c r="G83" s="1">
        <v>5.70634987744563</v>
      </c>
    </row>
    <row r="84" spans="2:7">
      <c r="B84" s="1">
        <v>329.673792637232</v>
      </c>
      <c r="C84">
        <v>0.15868795</v>
      </c>
      <c r="D84">
        <f t="shared" si="1"/>
        <v>571.27662</v>
      </c>
      <c r="F84" s="1">
        <v>329.673792637232</v>
      </c>
      <c r="G84" s="1">
        <v>25.4664038773502</v>
      </c>
    </row>
    <row r="85" spans="2:7">
      <c r="B85" s="1">
        <v>314.72277614612</v>
      </c>
      <c r="C85">
        <v>0.158961068</v>
      </c>
      <c r="D85">
        <f t="shared" si="1"/>
        <v>572.2598448</v>
      </c>
      <c r="F85" s="1">
        <v>314.72277614612</v>
      </c>
      <c r="G85" s="1">
        <v>49.4678661865263</v>
      </c>
    </row>
    <row r="86" spans="2:7">
      <c r="B86" s="1">
        <v>320.019195670193</v>
      </c>
      <c r="C86">
        <v>0.160462705</v>
      </c>
      <c r="D86">
        <f t="shared" si="1"/>
        <v>577.665738</v>
      </c>
      <c r="F86" s="1">
        <v>320.019195670193</v>
      </c>
      <c r="G86" s="1">
        <v>45.5149669653544</v>
      </c>
    </row>
    <row r="87" spans="2:7">
      <c r="B87" s="1">
        <v>240.076476697783</v>
      </c>
      <c r="C87">
        <v>0.162130302</v>
      </c>
      <c r="D87">
        <f t="shared" si="1"/>
        <v>583.6690872</v>
      </c>
      <c r="F87" s="1">
        <v>240.076476697783</v>
      </c>
      <c r="G87" s="1">
        <v>30.9927497417854</v>
      </c>
    </row>
    <row r="88" spans="2:7">
      <c r="B88" s="1">
        <v>302.404688970964</v>
      </c>
      <c r="C88">
        <v>0.16254171</v>
      </c>
      <c r="D88">
        <f t="shared" si="1"/>
        <v>585.150156</v>
      </c>
      <c r="F88" s="1">
        <v>302.404688970964</v>
      </c>
      <c r="G88" s="1">
        <v>22.7025312177537</v>
      </c>
    </row>
    <row r="89" spans="2:7">
      <c r="B89" s="1">
        <v>147.143328921768</v>
      </c>
      <c r="C89">
        <v>0.166715646</v>
      </c>
      <c r="D89">
        <f t="shared" si="1"/>
        <v>600.1763256</v>
      </c>
      <c r="F89" s="1">
        <v>147.143328921768</v>
      </c>
      <c r="G89" s="1">
        <v>14.7940599446654</v>
      </c>
    </row>
    <row r="90" spans="2:7">
      <c r="B90" s="1">
        <v>260.757883064406</v>
      </c>
      <c r="C90">
        <v>0.168565366</v>
      </c>
      <c r="D90">
        <f t="shared" si="1"/>
        <v>606.8353176</v>
      </c>
      <c r="F90" s="1">
        <v>260.757883064406</v>
      </c>
      <c r="G90" s="1">
        <v>22.1538929677206</v>
      </c>
    </row>
    <row r="91" spans="2:7">
      <c r="B91" s="1">
        <v>221.221814404826</v>
      </c>
      <c r="C91">
        <v>0.169556043</v>
      </c>
      <c r="D91">
        <f t="shared" si="1"/>
        <v>610.4017548</v>
      </c>
      <c r="F91" s="1">
        <v>221.221814404826</v>
      </c>
      <c r="G91" s="1">
        <v>25.472028325999</v>
      </c>
    </row>
    <row r="92" spans="2:7">
      <c r="B92" s="1">
        <v>140.213376445966</v>
      </c>
      <c r="C92">
        <v>0.17257819</v>
      </c>
      <c r="D92">
        <f t="shared" si="1"/>
        <v>621.281484</v>
      </c>
      <c r="F92" s="1">
        <v>140.213376445966</v>
      </c>
      <c r="G92" s="1">
        <v>27.5941010103828</v>
      </c>
    </row>
    <row r="93" spans="2:7">
      <c r="B93" s="1">
        <v>144.175321226569</v>
      </c>
      <c r="C93">
        <v>0.174976278</v>
      </c>
      <c r="D93">
        <f t="shared" si="1"/>
        <v>629.9146008</v>
      </c>
      <c r="F93" s="1">
        <v>144.175321226569</v>
      </c>
      <c r="G93" s="1">
        <v>7.454585118878</v>
      </c>
    </row>
    <row r="94" spans="2:7">
      <c r="B94" s="1">
        <v>231.778875556363</v>
      </c>
      <c r="C94">
        <v>0.180752427</v>
      </c>
      <c r="D94">
        <f t="shared" si="1"/>
        <v>650.7087372</v>
      </c>
      <c r="F94" s="1">
        <v>231.778875556363</v>
      </c>
      <c r="G94" s="1">
        <v>29.465388323677</v>
      </c>
    </row>
    <row r="95" spans="2:7">
      <c r="B95" s="1">
        <v>22.6969768068385</v>
      </c>
      <c r="C95">
        <v>0.180793993</v>
      </c>
      <c r="D95">
        <f t="shared" si="1"/>
        <v>650.8583748</v>
      </c>
      <c r="F95" s="1">
        <v>22.6969768068385</v>
      </c>
      <c r="G95" s="1">
        <v>20.3493923297639</v>
      </c>
    </row>
    <row r="96" spans="2:7">
      <c r="B96" s="1">
        <v>338.106977494767</v>
      </c>
      <c r="C96">
        <v>0.18441135</v>
      </c>
      <c r="D96">
        <f t="shared" si="1"/>
        <v>663.88086</v>
      </c>
      <c r="F96" s="1">
        <v>338.106977494767</v>
      </c>
      <c r="G96" s="1">
        <v>22.0150293526734</v>
      </c>
    </row>
    <row r="97" spans="2:7">
      <c r="B97" s="1">
        <v>122.4429605338</v>
      </c>
      <c r="C97">
        <v>0.184737742</v>
      </c>
      <c r="D97">
        <f t="shared" si="1"/>
        <v>665.0558712</v>
      </c>
      <c r="F97" s="1">
        <v>122.4429605338</v>
      </c>
      <c r="G97" s="1">
        <v>63.9920033129532</v>
      </c>
    </row>
    <row r="98" spans="2:7">
      <c r="B98" s="1">
        <v>139.069298245101</v>
      </c>
      <c r="C98">
        <v>0.185481368</v>
      </c>
      <c r="D98">
        <f t="shared" si="1"/>
        <v>667.7329248</v>
      </c>
      <c r="F98" s="1">
        <v>139.069298245101</v>
      </c>
      <c r="G98" s="1">
        <v>40.1044260338908</v>
      </c>
    </row>
    <row r="99" spans="2:7">
      <c r="B99" s="1">
        <v>129.782929508477</v>
      </c>
      <c r="C99">
        <v>0.186118474</v>
      </c>
      <c r="D99">
        <f t="shared" si="1"/>
        <v>670.0265064</v>
      </c>
      <c r="F99" s="1">
        <v>129.782929508477</v>
      </c>
      <c r="G99" s="1">
        <v>38.3349933830625</v>
      </c>
    </row>
    <row r="100" spans="2:7">
      <c r="B100" s="1">
        <v>114.710756149452</v>
      </c>
      <c r="C100">
        <v>0.190143327</v>
      </c>
      <c r="D100">
        <f t="shared" si="1"/>
        <v>684.5159772</v>
      </c>
      <c r="F100" s="1">
        <v>114.710756149452</v>
      </c>
      <c r="G100" s="1">
        <v>49.3534475422141</v>
      </c>
    </row>
    <row r="101" spans="2:7">
      <c r="B101" s="1">
        <v>39.1995364624457</v>
      </c>
      <c r="C101">
        <v>0.191884784</v>
      </c>
      <c r="D101">
        <f t="shared" si="1"/>
        <v>690.7852224</v>
      </c>
      <c r="F101" s="1">
        <v>39.1995364624457</v>
      </c>
      <c r="G101" s="1">
        <v>23.4439729135473</v>
      </c>
    </row>
    <row r="102" spans="2:7">
      <c r="B102" s="1">
        <v>324.414148892199</v>
      </c>
      <c r="C102">
        <v>0.194805946</v>
      </c>
      <c r="D102">
        <f t="shared" si="1"/>
        <v>701.3014056</v>
      </c>
      <c r="F102" s="1">
        <v>324.414148892199</v>
      </c>
      <c r="G102" s="1">
        <v>28.1757081821293</v>
      </c>
    </row>
    <row r="103" spans="2:7">
      <c r="B103" s="1">
        <v>113.117338532863</v>
      </c>
      <c r="C103">
        <v>0.196624772</v>
      </c>
      <c r="D103">
        <f t="shared" si="1"/>
        <v>707.8491792</v>
      </c>
      <c r="F103" s="1">
        <v>113.117338532863</v>
      </c>
      <c r="G103" s="1">
        <v>19.3864975619177</v>
      </c>
    </row>
    <row r="104" spans="2:7">
      <c r="B104" s="1">
        <v>8.87049120448741</v>
      </c>
      <c r="C104">
        <v>0.197093684</v>
      </c>
      <c r="D104">
        <f t="shared" si="1"/>
        <v>709.5372624</v>
      </c>
      <c r="F104" s="1">
        <v>8.87049120448741</v>
      </c>
      <c r="G104" s="1">
        <v>71.7141946340073</v>
      </c>
    </row>
    <row r="105" spans="2:7">
      <c r="B105" s="1">
        <v>202.258951317357</v>
      </c>
      <c r="C105">
        <v>0.202770836</v>
      </c>
      <c r="D105">
        <f t="shared" si="1"/>
        <v>729.9750096</v>
      </c>
      <c r="F105" s="1">
        <v>202.258951317357</v>
      </c>
      <c r="G105" s="1">
        <v>34.3258632299593</v>
      </c>
    </row>
    <row r="106" spans="2:7">
      <c r="B106" s="1">
        <v>161.92432719248</v>
      </c>
      <c r="C106">
        <v>0.206496975</v>
      </c>
      <c r="D106">
        <f t="shared" si="1"/>
        <v>743.38911</v>
      </c>
      <c r="F106" s="1">
        <v>161.92432719248</v>
      </c>
      <c r="G106" s="1">
        <v>39.7594827141651</v>
      </c>
    </row>
    <row r="107" spans="2:7">
      <c r="B107" s="1">
        <v>93.2785188182485</v>
      </c>
      <c r="C107">
        <v>0.208139396</v>
      </c>
      <c r="D107">
        <f t="shared" si="1"/>
        <v>749.3018256</v>
      </c>
      <c r="F107" s="1">
        <v>93.2785188182485</v>
      </c>
      <c r="G107" s="1">
        <v>33.6359270697831</v>
      </c>
    </row>
    <row r="108" spans="2:7">
      <c r="B108" s="1">
        <v>231.789926996721</v>
      </c>
      <c r="C108">
        <v>0.210833432</v>
      </c>
      <c r="D108">
        <f t="shared" si="1"/>
        <v>759.0003552</v>
      </c>
      <c r="F108" s="1">
        <v>231.789926996721</v>
      </c>
      <c r="G108" s="1">
        <v>34.5382609371632</v>
      </c>
    </row>
    <row r="109" spans="2:7">
      <c r="B109" s="1">
        <v>204.69352685065</v>
      </c>
      <c r="C109">
        <v>0.21386947</v>
      </c>
      <c r="D109">
        <f t="shared" si="1"/>
        <v>769.930092</v>
      </c>
      <c r="F109" s="1">
        <v>204.69352685065</v>
      </c>
      <c r="G109" s="1">
        <v>48.4652455243418</v>
      </c>
    </row>
    <row r="110" spans="2:7">
      <c r="B110" s="1">
        <v>45.3206449899935</v>
      </c>
      <c r="C110">
        <v>0.215853865</v>
      </c>
      <c r="D110">
        <f t="shared" si="1"/>
        <v>777.073914</v>
      </c>
      <c r="F110" s="1">
        <v>45.3206449899935</v>
      </c>
      <c r="G110" s="1">
        <v>30.6181150662087</v>
      </c>
    </row>
    <row r="111" spans="2:7">
      <c r="B111" s="1">
        <v>268.792414758982</v>
      </c>
      <c r="C111">
        <v>0.217398428</v>
      </c>
      <c r="D111">
        <f t="shared" si="1"/>
        <v>782.6343408</v>
      </c>
      <c r="F111" s="1">
        <v>268.792414758982</v>
      </c>
      <c r="G111" s="1">
        <v>35.6625385310097</v>
      </c>
    </row>
    <row r="112" spans="2:7">
      <c r="B112" s="1">
        <v>215.021824778383</v>
      </c>
      <c r="C112">
        <v>0.221388793</v>
      </c>
      <c r="D112">
        <f t="shared" si="1"/>
        <v>796.9996548</v>
      </c>
      <c r="F112" s="1">
        <v>215.021824778383</v>
      </c>
      <c r="G112" s="1">
        <v>38.5084144541178</v>
      </c>
    </row>
    <row r="113" spans="2:7">
      <c r="B113" s="1">
        <v>264.140694711452</v>
      </c>
      <c r="C113">
        <v>0.222138853</v>
      </c>
      <c r="D113">
        <f t="shared" si="1"/>
        <v>799.6998708</v>
      </c>
      <c r="F113" s="1">
        <v>264.140694711452</v>
      </c>
      <c r="G113" s="1">
        <v>24.1086680407935</v>
      </c>
    </row>
    <row r="114" spans="2:7">
      <c r="B114" s="1">
        <v>228.476406448002</v>
      </c>
      <c r="C114">
        <v>0.227070906</v>
      </c>
      <c r="D114">
        <f t="shared" si="1"/>
        <v>817.4552616</v>
      </c>
      <c r="F114" s="1">
        <v>228.476406448002</v>
      </c>
      <c r="G114" s="1">
        <v>34.3370325987421</v>
      </c>
    </row>
    <row r="115" spans="2:7">
      <c r="B115" s="1">
        <v>244.025773428817</v>
      </c>
      <c r="C115">
        <v>0.230089916</v>
      </c>
      <c r="D115">
        <f t="shared" si="1"/>
        <v>828.3236976</v>
      </c>
      <c r="F115" s="1">
        <v>244.025773428817</v>
      </c>
      <c r="G115" s="1">
        <v>10.2667927146507</v>
      </c>
    </row>
    <row r="116" spans="2:7">
      <c r="B116" s="1">
        <v>305.896864614168</v>
      </c>
      <c r="C116">
        <v>0.232202946</v>
      </c>
      <c r="D116">
        <f t="shared" si="1"/>
        <v>835.9306056</v>
      </c>
      <c r="F116" s="1">
        <v>305.896864614168</v>
      </c>
      <c r="G116" s="1">
        <v>20.0143868333649</v>
      </c>
    </row>
    <row r="117" spans="2:7">
      <c r="B117" s="1">
        <v>115.361603400757</v>
      </c>
      <c r="C117">
        <v>0.232377318</v>
      </c>
      <c r="D117">
        <f t="shared" si="1"/>
        <v>836.5583448</v>
      </c>
      <c r="F117" s="1">
        <v>115.361603400757</v>
      </c>
      <c r="G117" s="1">
        <v>13.395648409197</v>
      </c>
    </row>
    <row r="118" spans="2:7">
      <c r="B118" s="1">
        <v>25.3815086022506</v>
      </c>
      <c r="C118">
        <v>0.232437735</v>
      </c>
      <c r="D118">
        <f t="shared" si="1"/>
        <v>836.775846</v>
      </c>
      <c r="F118" s="1">
        <v>25.3815086022506</v>
      </c>
      <c r="G118" s="1">
        <v>39.942039401978</v>
      </c>
    </row>
    <row r="119" spans="2:7">
      <c r="B119" s="1">
        <v>125.150857147676</v>
      </c>
      <c r="C119">
        <v>0.233018377</v>
      </c>
      <c r="D119">
        <f t="shared" si="1"/>
        <v>838.8661572</v>
      </c>
      <c r="F119" s="1">
        <v>125.150857147676</v>
      </c>
      <c r="G119" s="1">
        <v>9.39245455305355</v>
      </c>
    </row>
    <row r="120" spans="2:7">
      <c r="B120" s="1">
        <v>101.746787437652</v>
      </c>
      <c r="C120">
        <v>0.233095035</v>
      </c>
      <c r="D120">
        <f t="shared" si="1"/>
        <v>839.142126</v>
      </c>
      <c r="F120" s="1">
        <v>101.746787437652</v>
      </c>
      <c r="G120" s="1">
        <v>13.7302245649897</v>
      </c>
    </row>
    <row r="121" spans="2:7">
      <c r="B121" s="1">
        <v>293.551391587368</v>
      </c>
      <c r="C121">
        <v>0.233439963</v>
      </c>
      <c r="D121">
        <f t="shared" si="1"/>
        <v>840.3838668</v>
      </c>
      <c r="F121" s="1">
        <v>293.551391587368</v>
      </c>
      <c r="G121" s="1">
        <v>41.4479078350762</v>
      </c>
    </row>
    <row r="122" spans="2:7">
      <c r="B122" s="1">
        <v>354.39456567127</v>
      </c>
      <c r="C122">
        <v>0.235746896</v>
      </c>
      <c r="D122">
        <f t="shared" si="1"/>
        <v>848.6888256</v>
      </c>
      <c r="F122" s="1">
        <v>354.39456567127</v>
      </c>
      <c r="G122" s="1">
        <v>34.4691448730889</v>
      </c>
    </row>
    <row r="123" spans="2:7">
      <c r="B123" s="1">
        <v>146.585186282883</v>
      </c>
      <c r="C123">
        <v>0.238295048</v>
      </c>
      <c r="D123">
        <f t="shared" si="1"/>
        <v>857.8621728</v>
      </c>
      <c r="F123" s="1">
        <v>146.585186282883</v>
      </c>
      <c r="G123" s="1">
        <v>22.26740918964</v>
      </c>
    </row>
    <row r="124" spans="2:7">
      <c r="B124" s="1">
        <v>3.36273830707967</v>
      </c>
      <c r="C124">
        <v>0.239729631</v>
      </c>
      <c r="D124">
        <f t="shared" si="1"/>
        <v>863.0266716</v>
      </c>
      <c r="F124" s="1">
        <v>3.36273830707967</v>
      </c>
      <c r="G124" s="1">
        <v>65.6875015336107</v>
      </c>
    </row>
    <row r="125" spans="2:7">
      <c r="B125" s="1">
        <v>99.2729599702344</v>
      </c>
      <c r="C125">
        <v>0.241009508</v>
      </c>
      <c r="D125">
        <f t="shared" si="1"/>
        <v>867.6342288</v>
      </c>
      <c r="F125" s="1">
        <v>99.2729599702344</v>
      </c>
      <c r="G125" s="1">
        <v>46.0326601216889</v>
      </c>
    </row>
    <row r="126" spans="2:7">
      <c r="B126" s="1">
        <v>161.28175092822</v>
      </c>
      <c r="C126">
        <v>0.244414218</v>
      </c>
      <c r="D126">
        <f t="shared" si="1"/>
        <v>879.8911848</v>
      </c>
      <c r="F126" s="1">
        <v>161.28175092822</v>
      </c>
      <c r="G126" s="1">
        <v>26.2582848465516</v>
      </c>
    </row>
    <row r="127" spans="2:7">
      <c r="B127" s="1">
        <v>309.63874558954</v>
      </c>
      <c r="C127">
        <v>0.245697488</v>
      </c>
      <c r="D127">
        <f t="shared" si="1"/>
        <v>884.5109568</v>
      </c>
      <c r="F127" s="1">
        <v>309.63874558954</v>
      </c>
      <c r="G127" s="1">
        <v>27.9355659039958</v>
      </c>
    </row>
    <row r="128" spans="2:7">
      <c r="B128" s="1">
        <v>260.272156778395</v>
      </c>
      <c r="C128">
        <v>0.246788629</v>
      </c>
      <c r="D128">
        <f t="shared" si="1"/>
        <v>888.4390644</v>
      </c>
      <c r="F128" s="1">
        <v>260.272156778395</v>
      </c>
      <c r="G128" s="1">
        <v>50.0967122069531</v>
      </c>
    </row>
    <row r="129" spans="2:7">
      <c r="B129" s="1">
        <v>151.892352201466</v>
      </c>
      <c r="C129">
        <v>0.250222023</v>
      </c>
      <c r="D129">
        <f t="shared" si="1"/>
        <v>900.7992828</v>
      </c>
      <c r="F129" s="1">
        <v>151.892352201466</v>
      </c>
      <c r="G129" s="1">
        <v>43.4324007150511</v>
      </c>
    </row>
    <row r="130" spans="2:7">
      <c r="B130" s="1">
        <v>5.82874350682359</v>
      </c>
      <c r="C130">
        <v>0.251459211</v>
      </c>
      <c r="D130">
        <f t="shared" ref="D130:D193" si="2">C130*60*60</f>
        <v>905.2531596</v>
      </c>
      <c r="F130" s="1">
        <v>5.82874350682359</v>
      </c>
      <c r="G130" s="1">
        <v>45.7413399797856</v>
      </c>
    </row>
    <row r="131" spans="2:7">
      <c r="B131" s="1">
        <v>354.638093478573</v>
      </c>
      <c r="C131">
        <v>0.251988812</v>
      </c>
      <c r="D131">
        <f t="shared" si="2"/>
        <v>907.1597232</v>
      </c>
      <c r="F131" s="1">
        <v>354.638093478573</v>
      </c>
      <c r="G131" s="1">
        <v>17.9993190253597</v>
      </c>
    </row>
    <row r="132" spans="2:7">
      <c r="B132" s="1">
        <v>343.631399819034</v>
      </c>
      <c r="C132">
        <v>0.252076782</v>
      </c>
      <c r="D132">
        <f t="shared" si="2"/>
        <v>907.4764152</v>
      </c>
      <c r="F132" s="1">
        <v>343.631399819034</v>
      </c>
      <c r="G132" s="1">
        <v>13.2974910820159</v>
      </c>
    </row>
    <row r="133" spans="2:7">
      <c r="B133" s="1">
        <v>32.1627386340774</v>
      </c>
      <c r="C133">
        <v>0.252173264</v>
      </c>
      <c r="D133">
        <f t="shared" si="2"/>
        <v>907.8237504</v>
      </c>
      <c r="F133" s="1">
        <v>32.1627386340774</v>
      </c>
      <c r="G133" s="1">
        <v>31.4255989486375</v>
      </c>
    </row>
    <row r="134" spans="2:7">
      <c r="B134" s="1">
        <v>132.901363664827</v>
      </c>
      <c r="C134">
        <v>0.252985165</v>
      </c>
      <c r="D134">
        <f t="shared" si="2"/>
        <v>910.746594</v>
      </c>
      <c r="F134" s="1">
        <v>132.901363664827</v>
      </c>
      <c r="G134" s="1">
        <v>20.4360137377633</v>
      </c>
    </row>
    <row r="135" spans="2:7">
      <c r="B135" s="1">
        <v>164.773910366987</v>
      </c>
      <c r="C135">
        <v>0.253444633</v>
      </c>
      <c r="D135">
        <f t="shared" si="2"/>
        <v>912.4006788</v>
      </c>
      <c r="F135" s="1">
        <v>164.773910366987</v>
      </c>
      <c r="G135" s="1">
        <v>25.6723945277984</v>
      </c>
    </row>
    <row r="136" spans="2:7">
      <c r="B136" s="1">
        <v>90.0000015352345</v>
      </c>
      <c r="C136">
        <v>0.255530991</v>
      </c>
      <c r="D136">
        <f t="shared" si="2"/>
        <v>919.9115676</v>
      </c>
      <c r="F136" s="1">
        <v>90.0000015352345</v>
      </c>
      <c r="G136" s="1">
        <v>45.1538357755269</v>
      </c>
    </row>
    <row r="137" spans="2:7">
      <c r="B137" s="1">
        <v>128.586009212702</v>
      </c>
      <c r="C137">
        <v>0.257587035</v>
      </c>
      <c r="D137">
        <f t="shared" si="2"/>
        <v>927.313326</v>
      </c>
      <c r="F137" s="1">
        <v>128.586009212702</v>
      </c>
      <c r="G137" s="1">
        <v>36.0685815070288</v>
      </c>
    </row>
    <row r="138" spans="2:7">
      <c r="B138" s="1">
        <v>39.1596309090585</v>
      </c>
      <c r="C138">
        <v>0.25949461</v>
      </c>
      <c r="D138">
        <f t="shared" si="2"/>
        <v>934.180596</v>
      </c>
      <c r="F138" s="1">
        <v>39.1596309090585</v>
      </c>
      <c r="G138" s="1">
        <v>88.5376417389023</v>
      </c>
    </row>
    <row r="139" spans="2:7">
      <c r="B139" s="1">
        <v>226.546079974032</v>
      </c>
      <c r="C139">
        <v>0.262004562</v>
      </c>
      <c r="D139">
        <f t="shared" si="2"/>
        <v>943.2164232</v>
      </c>
      <c r="F139" s="1">
        <v>226.546079974032</v>
      </c>
      <c r="G139" s="1">
        <v>14.3122193793504</v>
      </c>
    </row>
    <row r="140" spans="2:7">
      <c r="B140" s="1">
        <v>289.035585442642</v>
      </c>
      <c r="C140">
        <v>0.265194104</v>
      </c>
      <c r="D140">
        <f t="shared" si="2"/>
        <v>954.6987744</v>
      </c>
      <c r="F140" s="1">
        <v>289.035585442642</v>
      </c>
      <c r="G140" s="1">
        <v>25.0231584879197</v>
      </c>
    </row>
    <row r="141" spans="2:7">
      <c r="B141" s="1">
        <v>203.756862501613</v>
      </c>
      <c r="C141">
        <v>0.271926188</v>
      </c>
      <c r="D141">
        <f t="shared" si="2"/>
        <v>978.9342768</v>
      </c>
      <c r="F141" s="1">
        <v>203.756862501613</v>
      </c>
      <c r="G141" s="1">
        <v>3.08704599944236</v>
      </c>
    </row>
    <row r="142" spans="2:7">
      <c r="B142" s="1">
        <v>330.178709602515</v>
      </c>
      <c r="C142">
        <v>0.273794463</v>
      </c>
      <c r="D142">
        <f t="shared" si="2"/>
        <v>985.6600668</v>
      </c>
      <c r="F142" s="1">
        <v>330.178709602515</v>
      </c>
      <c r="G142" s="1">
        <v>15.2104836114819</v>
      </c>
    </row>
    <row r="143" spans="2:7">
      <c r="B143" s="1">
        <v>272.816513140503</v>
      </c>
      <c r="C143">
        <v>0.274412319</v>
      </c>
      <c r="D143">
        <f t="shared" si="2"/>
        <v>987.8843484</v>
      </c>
      <c r="F143" s="1">
        <v>272.816513140503</v>
      </c>
      <c r="G143" s="1">
        <v>5.47420343534001</v>
      </c>
    </row>
    <row r="144" spans="2:7">
      <c r="B144" s="1">
        <v>106.20150939881</v>
      </c>
      <c r="C144">
        <v>0.275723154</v>
      </c>
      <c r="D144">
        <f t="shared" si="2"/>
        <v>992.6033544</v>
      </c>
      <c r="F144" s="1">
        <v>106.20150939881</v>
      </c>
      <c r="G144" s="1">
        <v>34.8456930717268</v>
      </c>
    </row>
    <row r="145" spans="2:7">
      <c r="B145" s="1">
        <v>34.9260152002955</v>
      </c>
      <c r="C145">
        <v>0.27773685</v>
      </c>
      <c r="D145">
        <f t="shared" si="2"/>
        <v>999.85266</v>
      </c>
      <c r="F145" s="1">
        <v>34.9260152002955</v>
      </c>
      <c r="G145" s="1">
        <v>70.5793789631725</v>
      </c>
    </row>
    <row r="146" spans="2:7">
      <c r="B146" s="1">
        <v>78.25550750862</v>
      </c>
      <c r="C146">
        <v>0.279247364</v>
      </c>
      <c r="D146">
        <f t="shared" si="2"/>
        <v>1005.2905104</v>
      </c>
      <c r="F146" s="1">
        <v>78.25550750862</v>
      </c>
      <c r="G146" s="1">
        <v>5.85016958517986</v>
      </c>
    </row>
    <row r="147" spans="2:7">
      <c r="B147" s="1">
        <v>310.415920511833</v>
      </c>
      <c r="C147">
        <v>0.281589584</v>
      </c>
      <c r="D147">
        <f t="shared" si="2"/>
        <v>1013.7225024</v>
      </c>
      <c r="F147" s="1">
        <v>310.415920511833</v>
      </c>
      <c r="G147" s="1">
        <v>31.3834668102607</v>
      </c>
    </row>
    <row r="148" spans="2:7">
      <c r="B148" s="1">
        <v>294.86318347575</v>
      </c>
      <c r="C148">
        <v>0.281803054</v>
      </c>
      <c r="D148">
        <f t="shared" si="2"/>
        <v>1014.4909944</v>
      </c>
      <c r="F148" s="1">
        <v>294.86318347575</v>
      </c>
      <c r="G148" s="1">
        <v>54.5061860125467</v>
      </c>
    </row>
    <row r="149" spans="2:7">
      <c r="B149" s="1">
        <v>269.709737182328</v>
      </c>
      <c r="C149">
        <v>0.283255729</v>
      </c>
      <c r="D149">
        <f t="shared" si="2"/>
        <v>1019.7206244</v>
      </c>
      <c r="F149" s="1">
        <v>269.709737182328</v>
      </c>
      <c r="G149" s="1">
        <v>56.4134632362336</v>
      </c>
    </row>
    <row r="150" spans="2:7">
      <c r="B150" s="1">
        <v>245.421161615706</v>
      </c>
      <c r="C150">
        <v>0.285303159</v>
      </c>
      <c r="D150">
        <f t="shared" si="2"/>
        <v>1027.0913724</v>
      </c>
      <c r="F150" s="1">
        <v>245.421161615706</v>
      </c>
      <c r="G150" s="1">
        <v>14.8764995451795</v>
      </c>
    </row>
    <row r="151" spans="2:7">
      <c r="B151" s="1">
        <v>164.640885453082</v>
      </c>
      <c r="C151">
        <v>0.289643252</v>
      </c>
      <c r="D151">
        <f t="shared" si="2"/>
        <v>1042.7157072</v>
      </c>
      <c r="F151" s="1">
        <v>164.640885453082</v>
      </c>
      <c r="G151" s="1">
        <v>24.6181932174735</v>
      </c>
    </row>
    <row r="152" spans="2:7">
      <c r="B152" s="1">
        <v>99.0901231048551</v>
      </c>
      <c r="C152">
        <v>0.292087657</v>
      </c>
      <c r="D152">
        <f t="shared" si="2"/>
        <v>1051.5155652</v>
      </c>
      <c r="F152" s="1">
        <v>99.0901231048551</v>
      </c>
      <c r="G152" s="1">
        <v>9.78761978787689</v>
      </c>
    </row>
    <row r="153" spans="2:7">
      <c r="B153" s="1">
        <v>159.239351557518</v>
      </c>
      <c r="C153">
        <v>0.297780966</v>
      </c>
      <c r="D153">
        <f t="shared" si="2"/>
        <v>1072.0114776</v>
      </c>
      <c r="F153" s="1">
        <v>159.239351557518</v>
      </c>
      <c r="G153" s="1">
        <v>30.7117870378354</v>
      </c>
    </row>
    <row r="154" spans="2:7">
      <c r="B154" s="1">
        <v>143.222269532644</v>
      </c>
      <c r="C154">
        <v>0.298085022</v>
      </c>
      <c r="D154">
        <f t="shared" si="2"/>
        <v>1073.1060792</v>
      </c>
      <c r="F154" s="1">
        <v>143.222269532644</v>
      </c>
      <c r="G154" s="1">
        <v>40.4712814450746</v>
      </c>
    </row>
    <row r="155" spans="2:7">
      <c r="B155" s="1">
        <v>138.803388588254</v>
      </c>
      <c r="C155">
        <v>0.303724196</v>
      </c>
      <c r="D155">
        <f t="shared" si="2"/>
        <v>1093.4071056</v>
      </c>
      <c r="F155" s="1">
        <v>138.803388588254</v>
      </c>
      <c r="G155" s="1">
        <v>49.8922344435488</v>
      </c>
    </row>
    <row r="156" spans="2:7">
      <c r="B156" s="1">
        <v>30.4580360740271</v>
      </c>
      <c r="C156">
        <v>0.303770984</v>
      </c>
      <c r="D156">
        <f t="shared" si="2"/>
        <v>1093.5755424</v>
      </c>
      <c r="F156" s="1">
        <v>30.4580360740271</v>
      </c>
      <c r="G156" s="1">
        <v>61.5225102166496</v>
      </c>
    </row>
    <row r="157" spans="2:7">
      <c r="B157" s="1">
        <v>237.462494595046</v>
      </c>
      <c r="C157">
        <v>0.305760068</v>
      </c>
      <c r="D157">
        <f t="shared" si="2"/>
        <v>1100.7362448</v>
      </c>
      <c r="F157" s="1">
        <v>237.462494595046</v>
      </c>
      <c r="G157" s="1">
        <v>51.49324342221</v>
      </c>
    </row>
    <row r="158" spans="2:7">
      <c r="B158" s="1">
        <v>144.210028547777</v>
      </c>
      <c r="C158">
        <v>0.306885332</v>
      </c>
      <c r="D158">
        <f t="shared" si="2"/>
        <v>1104.7871952</v>
      </c>
      <c r="F158" s="1">
        <v>144.210028547777</v>
      </c>
      <c r="G158" s="1">
        <v>43.746710061806</v>
      </c>
    </row>
    <row r="159" spans="2:7">
      <c r="B159" s="1">
        <v>31.5702614072973</v>
      </c>
      <c r="C159">
        <v>0.306963152</v>
      </c>
      <c r="D159">
        <f t="shared" si="2"/>
        <v>1105.0673472</v>
      </c>
      <c r="F159" s="1">
        <v>31.5702614072973</v>
      </c>
      <c r="G159" s="1">
        <v>41.7656992210941</v>
      </c>
    </row>
    <row r="160" spans="2:7">
      <c r="B160" s="1">
        <v>123.543636856181</v>
      </c>
      <c r="C160">
        <v>0.308261643</v>
      </c>
      <c r="D160">
        <f t="shared" si="2"/>
        <v>1109.7419148</v>
      </c>
      <c r="F160" s="1">
        <v>123.543636856181</v>
      </c>
      <c r="G160" s="1">
        <v>32.9928019803974</v>
      </c>
    </row>
    <row r="161" spans="2:7">
      <c r="B161" s="1">
        <v>77.8475040688032</v>
      </c>
      <c r="C161">
        <v>0.313897981</v>
      </c>
      <c r="D161">
        <f t="shared" si="2"/>
        <v>1130.0327316</v>
      </c>
      <c r="F161" s="1">
        <v>77.8475040688032</v>
      </c>
      <c r="G161" s="1">
        <v>43.835807587202</v>
      </c>
    </row>
    <row r="162" spans="2:7">
      <c r="B162" s="1">
        <v>192.034234361804</v>
      </c>
      <c r="C162">
        <v>0.315976614</v>
      </c>
      <c r="D162">
        <f t="shared" si="2"/>
        <v>1137.5158104</v>
      </c>
      <c r="F162" s="1">
        <v>192.034234361804</v>
      </c>
      <c r="G162" s="1">
        <v>9.95925659386196</v>
      </c>
    </row>
    <row r="163" spans="2:7">
      <c r="B163" s="1">
        <v>359.840528928883</v>
      </c>
      <c r="C163">
        <v>0.31817803</v>
      </c>
      <c r="D163">
        <f t="shared" si="2"/>
        <v>1145.440908</v>
      </c>
      <c r="F163" s="1">
        <v>359.840528928883</v>
      </c>
      <c r="G163" s="1">
        <v>15.2929340528956</v>
      </c>
    </row>
    <row r="164" spans="2:7">
      <c r="B164" s="1">
        <v>152.898448219365</v>
      </c>
      <c r="C164">
        <v>0.318679551</v>
      </c>
      <c r="D164">
        <f t="shared" si="2"/>
        <v>1147.2463836</v>
      </c>
      <c r="F164" s="1">
        <v>152.898448219365</v>
      </c>
      <c r="G164" s="1">
        <v>25.8926961997493</v>
      </c>
    </row>
    <row r="165" spans="2:7">
      <c r="B165" s="1">
        <v>328.720561476739</v>
      </c>
      <c r="C165">
        <v>0.32107555</v>
      </c>
      <c r="D165">
        <f t="shared" si="2"/>
        <v>1155.87198</v>
      </c>
      <c r="F165" s="1">
        <v>328.720561476739</v>
      </c>
      <c r="G165" s="1">
        <v>6.35721480701835</v>
      </c>
    </row>
    <row r="166" spans="2:7">
      <c r="B166" s="1">
        <v>192.506274820376</v>
      </c>
      <c r="C166">
        <v>0.329068146</v>
      </c>
      <c r="D166">
        <f t="shared" si="2"/>
        <v>1184.6453256</v>
      </c>
      <c r="F166" s="1">
        <v>192.506274820376</v>
      </c>
      <c r="G166" s="1">
        <v>24.9777263592363</v>
      </c>
    </row>
    <row r="167" spans="2:7">
      <c r="B167" s="1">
        <v>37.5680442202727</v>
      </c>
      <c r="C167">
        <v>0.334959279</v>
      </c>
      <c r="D167">
        <f t="shared" si="2"/>
        <v>1205.8534044</v>
      </c>
      <c r="F167" s="1">
        <v>37.5680442202727</v>
      </c>
      <c r="G167" s="1">
        <v>54.406301899197</v>
      </c>
    </row>
    <row r="168" spans="2:7">
      <c r="B168" s="1">
        <v>308.341672861351</v>
      </c>
      <c r="C168">
        <v>0.335325771</v>
      </c>
      <c r="D168">
        <f t="shared" si="2"/>
        <v>1207.1727756</v>
      </c>
      <c r="F168" s="1">
        <v>308.341672861351</v>
      </c>
      <c r="G168" s="1">
        <v>22.9513107442142</v>
      </c>
    </row>
    <row r="169" spans="2:7">
      <c r="B169" s="1">
        <v>48.2521034095081</v>
      </c>
      <c r="C169">
        <v>0.336478789</v>
      </c>
      <c r="D169">
        <f t="shared" si="2"/>
        <v>1211.3236404</v>
      </c>
      <c r="F169" s="1">
        <v>48.2521034095081</v>
      </c>
      <c r="G169" s="1">
        <v>22.7897771397706</v>
      </c>
    </row>
    <row r="170" spans="2:7">
      <c r="B170" s="1">
        <v>183.912924404385</v>
      </c>
      <c r="C170">
        <v>0.336877323</v>
      </c>
      <c r="D170">
        <f t="shared" si="2"/>
        <v>1212.7583628</v>
      </c>
      <c r="F170" s="1">
        <v>183.912924404385</v>
      </c>
      <c r="G170" s="1">
        <v>13.5657076841238</v>
      </c>
    </row>
    <row r="171" spans="2:7">
      <c r="B171" s="1">
        <v>350.285296917389</v>
      </c>
      <c r="C171">
        <v>0.34546491</v>
      </c>
      <c r="D171">
        <f t="shared" si="2"/>
        <v>1243.673676</v>
      </c>
      <c r="F171" s="1">
        <v>350.285296917389</v>
      </c>
      <c r="G171" s="1">
        <v>31.2491437277325</v>
      </c>
    </row>
    <row r="172" spans="2:7">
      <c r="B172" s="1">
        <v>354.460317265213</v>
      </c>
      <c r="C172">
        <v>0.346374481</v>
      </c>
      <c r="D172">
        <f t="shared" si="2"/>
        <v>1246.9481316</v>
      </c>
      <c r="F172" s="1">
        <v>354.460317265213</v>
      </c>
      <c r="G172" s="1">
        <v>17.8402741180839</v>
      </c>
    </row>
    <row r="173" spans="2:7">
      <c r="B173" s="1">
        <v>215.847919506732</v>
      </c>
      <c r="C173">
        <v>0.347510252</v>
      </c>
      <c r="D173">
        <f t="shared" si="2"/>
        <v>1251.0369072</v>
      </c>
      <c r="F173" s="1">
        <v>215.847919506732</v>
      </c>
      <c r="G173" s="1">
        <v>24.4648804414565</v>
      </c>
    </row>
    <row r="174" spans="2:7">
      <c r="B174" s="1">
        <v>152.233859761191</v>
      </c>
      <c r="C174">
        <v>0.34828501</v>
      </c>
      <c r="D174">
        <f t="shared" si="2"/>
        <v>1253.826036</v>
      </c>
      <c r="F174" s="1">
        <v>152.233859761191</v>
      </c>
      <c r="G174" s="1">
        <v>20.3429493729923</v>
      </c>
    </row>
    <row r="175" spans="2:7">
      <c r="B175" s="1">
        <v>58.4561471192969</v>
      </c>
      <c r="C175">
        <v>0.348903284</v>
      </c>
      <c r="D175">
        <f t="shared" si="2"/>
        <v>1256.0518224</v>
      </c>
      <c r="F175" s="1">
        <v>58.4561471192969</v>
      </c>
      <c r="G175" s="1">
        <v>44.154752688073</v>
      </c>
    </row>
    <row r="176" spans="2:7">
      <c r="B176" s="1">
        <v>329.73956351929</v>
      </c>
      <c r="C176">
        <v>0.351521144</v>
      </c>
      <c r="D176">
        <f t="shared" si="2"/>
        <v>1265.4761184</v>
      </c>
      <c r="F176" s="1">
        <v>329.73956351929</v>
      </c>
      <c r="G176" s="1">
        <v>22.9951963447694</v>
      </c>
    </row>
    <row r="177" spans="2:7">
      <c r="B177" s="1">
        <v>194.393670023852</v>
      </c>
      <c r="C177">
        <v>0.352185327</v>
      </c>
      <c r="D177">
        <f t="shared" si="2"/>
        <v>1267.8671772</v>
      </c>
      <c r="F177" s="1">
        <v>194.393670023852</v>
      </c>
      <c r="G177" s="1">
        <v>14.3908581015983</v>
      </c>
    </row>
    <row r="178" spans="2:7">
      <c r="B178" s="1">
        <v>50.05214595112</v>
      </c>
      <c r="C178">
        <v>0.355650382</v>
      </c>
      <c r="D178">
        <f t="shared" si="2"/>
        <v>1280.3413752</v>
      </c>
      <c r="F178" s="1">
        <v>50.05214595112</v>
      </c>
      <c r="G178" s="1">
        <v>21.5327438698799</v>
      </c>
    </row>
    <row r="179" spans="2:7">
      <c r="B179" s="1">
        <v>233.210111378495</v>
      </c>
      <c r="C179">
        <v>0.355890697</v>
      </c>
      <c r="D179">
        <f t="shared" si="2"/>
        <v>1281.2065092</v>
      </c>
      <c r="F179" s="1">
        <v>233.210111378495</v>
      </c>
      <c r="G179" s="1">
        <v>58.0220434845938</v>
      </c>
    </row>
    <row r="180" spans="2:7">
      <c r="B180" s="1">
        <v>247.149949835806</v>
      </c>
      <c r="C180">
        <v>0.356135473</v>
      </c>
      <c r="D180">
        <f t="shared" si="2"/>
        <v>1282.0877028</v>
      </c>
      <c r="F180" s="1">
        <v>247.149949835806</v>
      </c>
      <c r="G180" s="1">
        <v>55.0265319894552</v>
      </c>
    </row>
    <row r="181" spans="2:7">
      <c r="B181" s="1">
        <v>246.230924315988</v>
      </c>
      <c r="C181">
        <v>0.357029708</v>
      </c>
      <c r="D181">
        <f t="shared" si="2"/>
        <v>1285.3069488</v>
      </c>
      <c r="F181" s="1">
        <v>246.230924315988</v>
      </c>
      <c r="G181" s="1">
        <v>25.9963958927085</v>
      </c>
    </row>
    <row r="182" spans="2:7">
      <c r="B182" s="1">
        <v>351.635794246783</v>
      </c>
      <c r="C182">
        <v>0.362437011</v>
      </c>
      <c r="D182">
        <f t="shared" si="2"/>
        <v>1304.7732396</v>
      </c>
      <c r="F182" s="1">
        <v>351.635794246783</v>
      </c>
      <c r="G182" s="1">
        <v>40.9050636016841</v>
      </c>
    </row>
    <row r="183" spans="2:7">
      <c r="B183" s="1">
        <v>12.891041497229</v>
      </c>
      <c r="C183">
        <v>0.362703284</v>
      </c>
      <c r="D183">
        <f t="shared" si="2"/>
        <v>1305.7318224</v>
      </c>
      <c r="F183" s="1">
        <v>12.891041497229</v>
      </c>
      <c r="G183" s="1">
        <v>53.9629770536002</v>
      </c>
    </row>
    <row r="184" spans="2:7">
      <c r="B184" s="1">
        <v>192.005265048456</v>
      </c>
      <c r="C184">
        <v>0.365568865</v>
      </c>
      <c r="D184">
        <f t="shared" si="2"/>
        <v>1316.047914</v>
      </c>
      <c r="F184" s="1">
        <v>192.005265048456</v>
      </c>
      <c r="G184" s="1">
        <v>31.1467552486134</v>
      </c>
    </row>
    <row r="185" spans="2:7">
      <c r="B185" s="1">
        <v>269.998497900657</v>
      </c>
      <c r="C185">
        <v>0.365627914</v>
      </c>
      <c r="D185">
        <f t="shared" si="2"/>
        <v>1316.2604904</v>
      </c>
      <c r="F185" s="1">
        <v>269.998497900657</v>
      </c>
      <c r="G185" s="1">
        <v>20.8566968831442</v>
      </c>
    </row>
    <row r="186" spans="2:7">
      <c r="B186" s="1">
        <v>277.811967743936</v>
      </c>
      <c r="C186">
        <v>0.366368946</v>
      </c>
      <c r="D186">
        <f t="shared" si="2"/>
        <v>1318.9282056</v>
      </c>
      <c r="F186" s="1">
        <v>277.811967743936</v>
      </c>
      <c r="G186" s="1">
        <v>19.0755910458499</v>
      </c>
    </row>
    <row r="187" spans="2:7">
      <c r="B187" s="1">
        <v>0.63166397932321</v>
      </c>
      <c r="C187">
        <v>0.366437946</v>
      </c>
      <c r="D187">
        <f t="shared" si="2"/>
        <v>1319.1766056</v>
      </c>
      <c r="F187" s="1">
        <v>0.63166397932321</v>
      </c>
      <c r="G187" s="1">
        <v>16.4955930351447</v>
      </c>
    </row>
    <row r="188" spans="2:7">
      <c r="B188" s="1">
        <v>343.959536334799</v>
      </c>
      <c r="C188">
        <v>0.366934609</v>
      </c>
      <c r="D188">
        <f t="shared" si="2"/>
        <v>1320.9645924</v>
      </c>
      <c r="F188" s="1">
        <v>343.959536334799</v>
      </c>
      <c r="G188" s="1">
        <v>40.6098340313389</v>
      </c>
    </row>
    <row r="189" spans="2:7">
      <c r="B189" s="1">
        <v>281.179646733143</v>
      </c>
      <c r="C189">
        <v>0.367499348</v>
      </c>
      <c r="D189">
        <f t="shared" si="2"/>
        <v>1322.9976528</v>
      </c>
      <c r="F189" s="1">
        <v>281.179646733143</v>
      </c>
      <c r="G189" s="1">
        <v>19.705054277507</v>
      </c>
    </row>
    <row r="190" spans="2:7">
      <c r="B190" s="1">
        <v>210.435556328851</v>
      </c>
      <c r="C190">
        <v>0.369188648</v>
      </c>
      <c r="D190">
        <f t="shared" si="2"/>
        <v>1329.0791328</v>
      </c>
      <c r="F190" s="1">
        <v>210.435556328851</v>
      </c>
      <c r="G190" s="1">
        <v>65.8385067596475</v>
      </c>
    </row>
    <row r="191" spans="2:7">
      <c r="B191" s="1">
        <v>128.480172477481</v>
      </c>
      <c r="C191">
        <v>0.369785497</v>
      </c>
      <c r="D191">
        <f t="shared" si="2"/>
        <v>1331.2277892</v>
      </c>
      <c r="F191" s="1">
        <v>128.480172477481</v>
      </c>
      <c r="G191" s="1">
        <v>28.9829291950264</v>
      </c>
    </row>
    <row r="192" spans="2:7">
      <c r="B192" s="1">
        <v>44.7657602017838</v>
      </c>
      <c r="C192">
        <v>0.374526214</v>
      </c>
      <c r="D192">
        <f t="shared" si="2"/>
        <v>1348.2943704</v>
      </c>
      <c r="F192" s="1">
        <v>44.7657602017838</v>
      </c>
      <c r="G192" s="1">
        <v>32.2200956472268</v>
      </c>
    </row>
    <row r="193" spans="2:7">
      <c r="B193" s="1">
        <v>65.9016992400326</v>
      </c>
      <c r="C193">
        <v>0.37584836</v>
      </c>
      <c r="D193">
        <f t="shared" si="2"/>
        <v>1353.054096</v>
      </c>
      <c r="F193" s="1">
        <v>65.9016992400326</v>
      </c>
      <c r="G193" s="1">
        <v>49.9443593419272</v>
      </c>
    </row>
    <row r="194" spans="2:7">
      <c r="B194" s="1">
        <v>63.6233977347218</v>
      </c>
      <c r="C194">
        <v>0.377213689</v>
      </c>
      <c r="D194">
        <f t="shared" ref="D194:D257" si="3">C194*60*60</f>
        <v>1357.9692804</v>
      </c>
      <c r="F194" s="1">
        <v>63.6233977347218</v>
      </c>
      <c r="G194" s="1">
        <v>16.6966223442564</v>
      </c>
    </row>
    <row r="195" spans="2:7">
      <c r="B195" s="1">
        <v>136.117472310633</v>
      </c>
      <c r="C195">
        <v>0.377335618</v>
      </c>
      <c r="D195">
        <f t="shared" si="3"/>
        <v>1358.4082248</v>
      </c>
      <c r="F195" s="1">
        <v>136.117472310633</v>
      </c>
      <c r="G195" s="1">
        <v>25.7935919581001</v>
      </c>
    </row>
    <row r="196" spans="2:7">
      <c r="B196" s="1">
        <v>187.742391356167</v>
      </c>
      <c r="C196">
        <v>0.382464613</v>
      </c>
      <c r="D196">
        <f t="shared" si="3"/>
        <v>1376.8726068</v>
      </c>
      <c r="F196" s="1">
        <v>187.742391356167</v>
      </c>
      <c r="G196" s="1">
        <v>16.8923064684353</v>
      </c>
    </row>
    <row r="197" spans="2:7">
      <c r="B197" s="1">
        <v>172.189471867928</v>
      </c>
      <c r="C197">
        <v>0.383363118</v>
      </c>
      <c r="D197">
        <f t="shared" si="3"/>
        <v>1380.1072248</v>
      </c>
      <c r="F197" s="1">
        <v>172.189471867928</v>
      </c>
      <c r="G197" s="1">
        <v>9.76154308040322</v>
      </c>
    </row>
    <row r="198" spans="2:7">
      <c r="B198" s="1">
        <v>354.760003315953</v>
      </c>
      <c r="C198">
        <v>0.383697963</v>
      </c>
      <c r="D198">
        <f t="shared" si="3"/>
        <v>1381.3126668</v>
      </c>
      <c r="F198" s="1">
        <v>354.760003315953</v>
      </c>
      <c r="G198" s="1">
        <v>39.9916283305205</v>
      </c>
    </row>
    <row r="199" spans="2:7">
      <c r="B199" s="1">
        <v>145.769765985737</v>
      </c>
      <c r="C199">
        <v>0.383746009</v>
      </c>
      <c r="D199">
        <f t="shared" si="3"/>
        <v>1381.4856324</v>
      </c>
      <c r="F199" s="1">
        <v>145.769765985737</v>
      </c>
      <c r="G199" s="1">
        <v>16.5960234695066</v>
      </c>
    </row>
    <row r="200" spans="2:7">
      <c r="B200" s="1">
        <v>32.9326838270247</v>
      </c>
      <c r="C200">
        <v>0.384393368</v>
      </c>
      <c r="D200">
        <f t="shared" si="3"/>
        <v>1383.8161248</v>
      </c>
      <c r="F200" s="1">
        <v>32.9326838270247</v>
      </c>
      <c r="G200" s="1">
        <v>21.112517278209</v>
      </c>
    </row>
    <row r="201" spans="2:7">
      <c r="B201" s="1">
        <v>347.54959007265</v>
      </c>
      <c r="C201">
        <v>0.385614219</v>
      </c>
      <c r="D201">
        <f t="shared" si="3"/>
        <v>1388.2111884</v>
      </c>
      <c r="F201" s="1">
        <v>347.54959007265</v>
      </c>
      <c r="G201" s="1">
        <v>34.8055873493419</v>
      </c>
    </row>
    <row r="202" spans="2:7">
      <c r="B202" s="1">
        <v>299.014076595997</v>
      </c>
      <c r="C202">
        <v>0.388609846</v>
      </c>
      <c r="D202">
        <f t="shared" si="3"/>
        <v>1398.9954456</v>
      </c>
      <c r="F202" s="1">
        <v>299.014076595997</v>
      </c>
      <c r="G202" s="1">
        <v>31.8311588836999</v>
      </c>
    </row>
    <row r="203" spans="2:7">
      <c r="B203" s="1">
        <v>118.687266312205</v>
      </c>
      <c r="C203">
        <v>0.390618577</v>
      </c>
      <c r="D203">
        <f t="shared" si="3"/>
        <v>1406.2268772</v>
      </c>
      <c r="F203" s="1">
        <v>118.687266312205</v>
      </c>
      <c r="G203" s="1">
        <v>53.8005292579946</v>
      </c>
    </row>
    <row r="204" spans="2:7">
      <c r="B204" s="1">
        <v>255.36058809282</v>
      </c>
      <c r="C204">
        <v>0.39078763</v>
      </c>
      <c r="D204">
        <f t="shared" si="3"/>
        <v>1406.835468</v>
      </c>
      <c r="F204" s="1">
        <v>255.36058809282</v>
      </c>
      <c r="G204" s="1">
        <v>44.3018469841268</v>
      </c>
    </row>
    <row r="205" spans="2:7">
      <c r="B205" s="1">
        <v>166.3321176411</v>
      </c>
      <c r="C205">
        <v>0.391400566</v>
      </c>
      <c r="D205">
        <f t="shared" si="3"/>
        <v>1409.0420376</v>
      </c>
      <c r="F205" s="1">
        <v>166.3321176411</v>
      </c>
      <c r="G205" s="1">
        <v>33.1509779949403</v>
      </c>
    </row>
    <row r="206" spans="2:7">
      <c r="B206" s="1">
        <v>338.076148257669</v>
      </c>
      <c r="C206">
        <v>0.393904856</v>
      </c>
      <c r="D206">
        <f t="shared" si="3"/>
        <v>1418.0574816</v>
      </c>
      <c r="F206" s="1">
        <v>338.076148257669</v>
      </c>
      <c r="G206" s="1">
        <v>48.7133943937081</v>
      </c>
    </row>
    <row r="207" spans="2:7">
      <c r="B207" s="1">
        <v>136.06613233417</v>
      </c>
      <c r="C207">
        <v>0.399326674</v>
      </c>
      <c r="D207">
        <f t="shared" si="3"/>
        <v>1437.5760264</v>
      </c>
      <c r="F207" s="1">
        <v>136.06613233417</v>
      </c>
      <c r="G207" s="1">
        <v>23.2282884696121</v>
      </c>
    </row>
    <row r="208" spans="2:7">
      <c r="B208" s="1">
        <v>72.1976476686328</v>
      </c>
      <c r="C208">
        <v>0.401525965</v>
      </c>
      <c r="D208">
        <f t="shared" si="3"/>
        <v>1445.493474</v>
      </c>
      <c r="F208" s="1">
        <v>72.1976476686328</v>
      </c>
      <c r="G208" s="1">
        <v>12.9733059028983</v>
      </c>
    </row>
    <row r="209" spans="2:7">
      <c r="B209" s="1">
        <v>214.15650860289</v>
      </c>
      <c r="C209">
        <v>0.408936313</v>
      </c>
      <c r="D209">
        <f t="shared" si="3"/>
        <v>1472.1707268</v>
      </c>
      <c r="F209" s="1">
        <v>214.15650860289</v>
      </c>
      <c r="G209" s="1">
        <v>36.1232393638658</v>
      </c>
    </row>
    <row r="210" spans="2:7">
      <c r="B210" s="1">
        <v>206.430569270009</v>
      </c>
      <c r="C210">
        <v>0.410258146</v>
      </c>
      <c r="D210">
        <f t="shared" si="3"/>
        <v>1476.9293256</v>
      </c>
      <c r="F210" s="1">
        <v>206.430569270009</v>
      </c>
      <c r="G210" s="1">
        <v>16.7229664411108</v>
      </c>
    </row>
    <row r="211" spans="2:7">
      <c r="B211" s="1">
        <v>0.761381655266868</v>
      </c>
      <c r="C211">
        <v>0.413879967</v>
      </c>
      <c r="D211">
        <f t="shared" si="3"/>
        <v>1489.9678812</v>
      </c>
      <c r="F211" s="1">
        <v>0.761381655266868</v>
      </c>
      <c r="G211" s="1">
        <v>53.6118574722851</v>
      </c>
    </row>
    <row r="212" spans="2:7">
      <c r="B212" s="1">
        <v>75.5798315595208</v>
      </c>
      <c r="C212">
        <v>0.41604939</v>
      </c>
      <c r="D212">
        <f t="shared" si="3"/>
        <v>1497.777804</v>
      </c>
      <c r="F212" s="1">
        <v>75.5798315595208</v>
      </c>
      <c r="G212" s="1">
        <v>48.5195132312295</v>
      </c>
    </row>
    <row r="213" spans="2:7">
      <c r="B213" s="1">
        <v>217.176205308011</v>
      </c>
      <c r="C213">
        <v>0.419118577</v>
      </c>
      <c r="D213">
        <f t="shared" si="3"/>
        <v>1508.8268772</v>
      </c>
      <c r="F213" s="1">
        <v>217.176205308011</v>
      </c>
      <c r="G213" s="1">
        <v>25.1269892355266</v>
      </c>
    </row>
    <row r="214" spans="2:7">
      <c r="B214" s="1">
        <v>136.802457796356</v>
      </c>
      <c r="C214">
        <v>0.419817291</v>
      </c>
      <c r="D214">
        <f t="shared" si="3"/>
        <v>1511.3422476</v>
      </c>
      <c r="F214" s="1">
        <v>136.802457796356</v>
      </c>
      <c r="G214" s="1">
        <v>73.3953660863279</v>
      </c>
    </row>
    <row r="215" spans="2:7">
      <c r="B215" s="1">
        <v>196.570666114582</v>
      </c>
      <c r="C215">
        <v>0.42334725</v>
      </c>
      <c r="D215">
        <f t="shared" si="3"/>
        <v>1524.0501</v>
      </c>
      <c r="F215" s="1">
        <v>196.570666114582</v>
      </c>
      <c r="G215" s="1">
        <v>68.5992732655872</v>
      </c>
    </row>
    <row r="216" spans="2:7">
      <c r="B216" s="1">
        <v>162.744288886935</v>
      </c>
      <c r="C216">
        <v>0.423365946</v>
      </c>
      <c r="D216">
        <f t="shared" si="3"/>
        <v>1524.1174056</v>
      </c>
      <c r="F216" s="1">
        <v>162.744288886935</v>
      </c>
      <c r="G216" s="1">
        <v>35.5604608475484</v>
      </c>
    </row>
    <row r="217" spans="2:7">
      <c r="B217" s="1">
        <v>184.494047967041</v>
      </c>
      <c r="C217">
        <v>0.427345635</v>
      </c>
      <c r="D217">
        <f t="shared" si="3"/>
        <v>1538.444286</v>
      </c>
      <c r="F217" s="1">
        <v>184.494047967041</v>
      </c>
      <c r="G217" s="1">
        <v>32.5462377993107</v>
      </c>
    </row>
    <row r="218" spans="2:7">
      <c r="B218" s="1">
        <v>285.262018956671</v>
      </c>
      <c r="C218">
        <v>0.43039303</v>
      </c>
      <c r="D218">
        <f t="shared" si="3"/>
        <v>1549.414908</v>
      </c>
      <c r="F218" s="1">
        <v>285.262018956671</v>
      </c>
      <c r="G218" s="1">
        <v>23.421743312565</v>
      </c>
    </row>
    <row r="219" spans="2:7">
      <c r="B219" s="1">
        <v>134.325566640143</v>
      </c>
      <c r="C219">
        <v>0.430483122</v>
      </c>
      <c r="D219">
        <f t="shared" si="3"/>
        <v>1549.7392392</v>
      </c>
      <c r="F219" s="1">
        <v>134.325566640143</v>
      </c>
      <c r="G219" s="1">
        <v>32.1266192907063</v>
      </c>
    </row>
    <row r="220" spans="2:7">
      <c r="B220" s="1">
        <v>350.139890237401</v>
      </c>
      <c r="C220">
        <v>0.433463209</v>
      </c>
      <c r="D220">
        <f t="shared" si="3"/>
        <v>1560.4675524</v>
      </c>
      <c r="F220" s="1">
        <v>350.139890237401</v>
      </c>
      <c r="G220" s="1">
        <v>21.1966336877777</v>
      </c>
    </row>
    <row r="221" spans="2:7">
      <c r="B221" s="1">
        <v>159.139643907991</v>
      </c>
      <c r="C221">
        <v>0.433962594</v>
      </c>
      <c r="D221">
        <f t="shared" si="3"/>
        <v>1562.2653384</v>
      </c>
      <c r="F221" s="1">
        <v>159.139643907991</v>
      </c>
      <c r="G221" s="1">
        <v>51.0695128549984</v>
      </c>
    </row>
    <row r="222" spans="2:7">
      <c r="B222" s="1">
        <v>297.65231883692</v>
      </c>
      <c r="C222">
        <v>0.435218024</v>
      </c>
      <c r="D222">
        <f t="shared" si="3"/>
        <v>1566.7848864</v>
      </c>
      <c r="F222" s="1">
        <v>297.65231883692</v>
      </c>
      <c r="G222" s="1">
        <v>78.5411061544647</v>
      </c>
    </row>
    <row r="223" spans="2:7">
      <c r="B223" s="1">
        <v>329.976470032182</v>
      </c>
      <c r="C223">
        <v>0.436793902</v>
      </c>
      <c r="D223">
        <f t="shared" si="3"/>
        <v>1572.4580472</v>
      </c>
      <c r="F223" s="1">
        <v>329.976470032182</v>
      </c>
      <c r="G223" s="1">
        <v>33.5814673650504</v>
      </c>
    </row>
    <row r="224" spans="2:7">
      <c r="B224" s="1">
        <v>122.741501599916</v>
      </c>
      <c r="C224">
        <v>0.439358163</v>
      </c>
      <c r="D224">
        <f t="shared" si="3"/>
        <v>1581.6893868</v>
      </c>
      <c r="F224" s="1">
        <v>122.741501599916</v>
      </c>
      <c r="G224" s="1">
        <v>23.225888984939</v>
      </c>
    </row>
    <row r="225" spans="2:7">
      <c r="B225" s="1">
        <v>195.077601698755</v>
      </c>
      <c r="C225">
        <v>0.442575145</v>
      </c>
      <c r="D225">
        <f t="shared" si="3"/>
        <v>1593.270522</v>
      </c>
      <c r="F225" s="1">
        <v>195.077601698755</v>
      </c>
      <c r="G225" s="1">
        <v>50.9750004289629</v>
      </c>
    </row>
    <row r="226" spans="2:7">
      <c r="B226" s="1">
        <v>241.715877829004</v>
      </c>
      <c r="C226">
        <v>0.449456</v>
      </c>
      <c r="D226">
        <f t="shared" si="3"/>
        <v>1618.0416</v>
      </c>
      <c r="F226" s="1">
        <v>241.715877829004</v>
      </c>
      <c r="G226" s="1">
        <v>11.4435410461159</v>
      </c>
    </row>
    <row r="227" spans="2:7">
      <c r="B227" s="1">
        <v>169.221911390886</v>
      </c>
      <c r="C227">
        <v>0.45239095</v>
      </c>
      <c r="D227">
        <f t="shared" si="3"/>
        <v>1628.60742</v>
      </c>
      <c r="F227" s="1">
        <v>169.221911390886</v>
      </c>
      <c r="G227" s="1">
        <v>76.7813911859385</v>
      </c>
    </row>
    <row r="228" spans="2:7">
      <c r="B228" s="1">
        <v>197.611424184319</v>
      </c>
      <c r="C228">
        <v>0.46054471</v>
      </c>
      <c r="D228">
        <f t="shared" si="3"/>
        <v>1657.960956</v>
      </c>
      <c r="F228" s="1">
        <v>197.611424184319</v>
      </c>
      <c r="G228" s="1">
        <v>27.7547996200206</v>
      </c>
    </row>
    <row r="229" spans="2:7">
      <c r="B229" s="1">
        <v>118.252703349567</v>
      </c>
      <c r="C229">
        <v>0.461407875</v>
      </c>
      <c r="D229">
        <f t="shared" si="3"/>
        <v>1661.06835</v>
      </c>
      <c r="F229" s="1">
        <v>118.252703349567</v>
      </c>
      <c r="G229" s="1">
        <v>65.4312498506705</v>
      </c>
    </row>
    <row r="230" spans="2:7">
      <c r="B230" s="1">
        <v>201.12981574809</v>
      </c>
      <c r="C230">
        <v>0.464981989</v>
      </c>
      <c r="D230">
        <f t="shared" si="3"/>
        <v>1673.9351604</v>
      </c>
      <c r="F230" s="1">
        <v>201.12981574809</v>
      </c>
      <c r="G230" s="1">
        <v>22.1500199443223</v>
      </c>
    </row>
    <row r="231" spans="2:7">
      <c r="B231" s="1">
        <v>13.9517301960893</v>
      </c>
      <c r="C231">
        <v>0.467526397</v>
      </c>
      <c r="D231">
        <f t="shared" si="3"/>
        <v>1683.0950292</v>
      </c>
      <c r="F231" s="1">
        <v>13.9517301960893</v>
      </c>
      <c r="G231" s="1">
        <v>28.8716250901946</v>
      </c>
    </row>
    <row r="232" spans="2:7">
      <c r="B232" s="1">
        <v>136.781197994211</v>
      </c>
      <c r="C232">
        <v>0.482107184</v>
      </c>
      <c r="D232">
        <f t="shared" si="3"/>
        <v>1735.5858624</v>
      </c>
      <c r="F232" s="1">
        <v>136.781197994211</v>
      </c>
      <c r="G232" s="1">
        <v>38.0556173372498</v>
      </c>
    </row>
    <row r="233" spans="2:7">
      <c r="B233" s="1">
        <v>174.679977275919</v>
      </c>
      <c r="C233">
        <v>0.484034101</v>
      </c>
      <c r="D233">
        <f t="shared" si="3"/>
        <v>1742.5227636</v>
      </c>
      <c r="F233" s="1">
        <v>174.679977275919</v>
      </c>
      <c r="G233" s="1">
        <v>59.2275949534654</v>
      </c>
    </row>
    <row r="234" spans="2:7">
      <c r="B234" s="1">
        <v>197.628797019748</v>
      </c>
      <c r="C234">
        <v>0.489006056</v>
      </c>
      <c r="D234">
        <f t="shared" si="3"/>
        <v>1760.4218016</v>
      </c>
      <c r="F234" s="1">
        <v>197.628797019748</v>
      </c>
      <c r="G234" s="1">
        <v>16.292755814563</v>
      </c>
    </row>
    <row r="235" spans="2:7">
      <c r="B235" s="1">
        <v>31.3604229691599</v>
      </c>
      <c r="C235">
        <v>0.493787401</v>
      </c>
      <c r="D235">
        <f t="shared" si="3"/>
        <v>1777.6346436</v>
      </c>
      <c r="F235" s="1">
        <v>31.3604229691599</v>
      </c>
      <c r="G235" s="1">
        <v>50.8573363491749</v>
      </c>
    </row>
    <row r="236" spans="2:7">
      <c r="B236" s="1">
        <v>107.054601531913</v>
      </c>
      <c r="C236">
        <v>0.495048171</v>
      </c>
      <c r="D236">
        <f t="shared" si="3"/>
        <v>1782.1734156</v>
      </c>
      <c r="F236" s="1">
        <v>107.054601531913</v>
      </c>
      <c r="G236" s="1">
        <v>17.7823279291401</v>
      </c>
    </row>
    <row r="237" spans="2:7">
      <c r="B237" s="1">
        <v>223.020886003732</v>
      </c>
      <c r="C237">
        <v>0.497664387</v>
      </c>
      <c r="D237">
        <f t="shared" si="3"/>
        <v>1791.5917932</v>
      </c>
      <c r="F237" s="1">
        <v>223.020886003732</v>
      </c>
      <c r="G237" s="1">
        <v>31.2442009069429</v>
      </c>
    </row>
    <row r="238" spans="2:7">
      <c r="B238" s="1">
        <v>171.442100490167</v>
      </c>
      <c r="C238">
        <v>0.49845871</v>
      </c>
      <c r="D238">
        <f t="shared" si="3"/>
        <v>1794.451356</v>
      </c>
      <c r="F238" s="1">
        <v>171.442100490167</v>
      </c>
      <c r="G238" s="1">
        <v>12.3677399182041</v>
      </c>
    </row>
    <row r="239" spans="2:7">
      <c r="B239" s="1">
        <v>115.237584487195</v>
      </c>
      <c r="C239">
        <v>0.5000327</v>
      </c>
      <c r="D239">
        <f t="shared" si="3"/>
        <v>1800.11772</v>
      </c>
      <c r="F239" s="1">
        <v>115.237584487195</v>
      </c>
      <c r="G239" s="1">
        <v>51.9363679981728</v>
      </c>
    </row>
    <row r="240" spans="2:7">
      <c r="B240" s="1">
        <v>61.1522006228182</v>
      </c>
      <c r="C240">
        <v>0.501625342</v>
      </c>
      <c r="D240">
        <f t="shared" si="3"/>
        <v>1805.8512312</v>
      </c>
      <c r="F240" s="1">
        <v>61.1522006228182</v>
      </c>
      <c r="G240" s="1">
        <v>22.3384854998057</v>
      </c>
    </row>
    <row r="241" spans="2:7">
      <c r="B241" s="1">
        <v>133.658734851063</v>
      </c>
      <c r="C241">
        <v>0.503188062</v>
      </c>
      <c r="D241">
        <f t="shared" si="3"/>
        <v>1811.4770232</v>
      </c>
      <c r="F241" s="1">
        <v>133.658734851063</v>
      </c>
      <c r="G241" s="1">
        <v>29.0881181780538</v>
      </c>
    </row>
    <row r="242" spans="2:7">
      <c r="B242" s="1">
        <v>320.150674049855</v>
      </c>
      <c r="C242">
        <v>0.50794557</v>
      </c>
      <c r="D242">
        <f t="shared" si="3"/>
        <v>1828.604052</v>
      </c>
      <c r="F242" s="1">
        <v>320.150674049855</v>
      </c>
      <c r="G242" s="1">
        <v>31.4207445194174</v>
      </c>
    </row>
    <row r="243" spans="2:7">
      <c r="B243" s="1">
        <v>237.898339732654</v>
      </c>
      <c r="C243">
        <v>0.511223324</v>
      </c>
      <c r="D243">
        <f t="shared" si="3"/>
        <v>1840.4039664</v>
      </c>
      <c r="F243" s="1">
        <v>237.898339732654</v>
      </c>
      <c r="G243" s="1">
        <v>11.1615800892236</v>
      </c>
    </row>
    <row r="244" spans="2:7">
      <c r="B244" s="1">
        <v>35.8235261316502</v>
      </c>
      <c r="C244">
        <v>0.51310527</v>
      </c>
      <c r="D244">
        <f t="shared" si="3"/>
        <v>1847.178972</v>
      </c>
      <c r="F244" s="1">
        <v>35.8235261316502</v>
      </c>
      <c r="G244" s="1">
        <v>28.7898067642104</v>
      </c>
    </row>
    <row r="245" spans="2:7">
      <c r="B245" s="1">
        <v>174.287220118312</v>
      </c>
      <c r="C245">
        <v>0.514456899</v>
      </c>
      <c r="D245">
        <f t="shared" si="3"/>
        <v>1852.0448364</v>
      </c>
      <c r="F245" s="1">
        <v>174.287220118312</v>
      </c>
      <c r="G245" s="1">
        <v>10.694215342316</v>
      </c>
    </row>
    <row r="246" spans="2:7">
      <c r="B246" s="1">
        <v>297.847040128941</v>
      </c>
      <c r="C246">
        <v>0.51530287</v>
      </c>
      <c r="D246">
        <f t="shared" si="3"/>
        <v>1855.090332</v>
      </c>
      <c r="F246" s="1">
        <v>297.847040128941</v>
      </c>
      <c r="G246" s="1">
        <v>48.0956302638271</v>
      </c>
    </row>
    <row r="247" spans="2:7">
      <c r="B247" s="1">
        <v>235.526081724205</v>
      </c>
      <c r="C247">
        <v>0.520368334</v>
      </c>
      <c r="D247">
        <f t="shared" si="3"/>
        <v>1873.3260024</v>
      </c>
      <c r="F247" s="1">
        <v>235.526081724205</v>
      </c>
      <c r="G247" s="1">
        <v>15.8183296654084</v>
      </c>
    </row>
    <row r="248" spans="2:7">
      <c r="B248" s="1">
        <v>71.4167890525436</v>
      </c>
      <c r="C248">
        <v>0.521164525</v>
      </c>
      <c r="D248">
        <f t="shared" si="3"/>
        <v>1876.19229</v>
      </c>
      <c r="F248" s="1">
        <v>71.4167890525436</v>
      </c>
      <c r="G248" s="1">
        <v>41.0526593136365</v>
      </c>
    </row>
    <row r="249" spans="2:7">
      <c r="B249" s="1">
        <v>247.19946470752</v>
      </c>
      <c r="C249">
        <v>0.521325289</v>
      </c>
      <c r="D249">
        <f t="shared" si="3"/>
        <v>1876.7710404</v>
      </c>
      <c r="F249" s="1">
        <v>247.19946470752</v>
      </c>
      <c r="G249" s="1">
        <v>32.7011858889047</v>
      </c>
    </row>
    <row r="250" spans="2:7">
      <c r="B250" s="1">
        <v>133.426494476636</v>
      </c>
      <c r="C250">
        <v>0.524555826</v>
      </c>
      <c r="D250">
        <f t="shared" si="3"/>
        <v>1888.4009736</v>
      </c>
      <c r="F250" s="1">
        <v>133.426494476636</v>
      </c>
      <c r="G250" s="1">
        <v>37.3289988920239</v>
      </c>
    </row>
    <row r="251" spans="2:7">
      <c r="B251" s="1">
        <v>205.350550115799</v>
      </c>
      <c r="C251">
        <v>0.524641002</v>
      </c>
      <c r="D251">
        <f t="shared" si="3"/>
        <v>1888.7076072</v>
      </c>
      <c r="F251" s="1">
        <v>205.350550115799</v>
      </c>
      <c r="G251" s="1">
        <v>11.4914201159014</v>
      </c>
    </row>
    <row r="252" spans="2:7">
      <c r="B252" s="1">
        <v>64.378780413028</v>
      </c>
      <c r="C252">
        <v>0.526926798</v>
      </c>
      <c r="D252">
        <f t="shared" si="3"/>
        <v>1896.9364728</v>
      </c>
      <c r="F252" s="1">
        <v>64.378780413028</v>
      </c>
      <c r="G252" s="1">
        <v>58.2347209265149</v>
      </c>
    </row>
    <row r="253" spans="2:7">
      <c r="B253" s="1">
        <v>140.889297108503</v>
      </c>
      <c r="C253">
        <v>0.52698428</v>
      </c>
      <c r="D253">
        <f t="shared" si="3"/>
        <v>1897.143408</v>
      </c>
      <c r="F253" s="1">
        <v>140.889297108503</v>
      </c>
      <c r="G253" s="1">
        <v>28.003999280445</v>
      </c>
    </row>
    <row r="254" spans="2:7">
      <c r="B254" s="1">
        <v>76.3753347380214</v>
      </c>
      <c r="C254">
        <v>0.527723389</v>
      </c>
      <c r="D254">
        <f t="shared" si="3"/>
        <v>1899.8042004</v>
      </c>
      <c r="F254" s="1">
        <v>76.3753347380214</v>
      </c>
      <c r="G254" s="1">
        <v>32.2455566276922</v>
      </c>
    </row>
    <row r="255" spans="2:7">
      <c r="B255" s="1">
        <v>182.217042198024</v>
      </c>
      <c r="C255">
        <v>0.530069005</v>
      </c>
      <c r="D255">
        <f t="shared" si="3"/>
        <v>1908.248418</v>
      </c>
      <c r="F255" s="1">
        <v>182.217042198024</v>
      </c>
      <c r="G255" s="1">
        <v>48.6011325492594</v>
      </c>
    </row>
    <row r="256" spans="2:7">
      <c r="B256" s="1">
        <v>205.957928506699</v>
      </c>
      <c r="C256">
        <v>0.530109781</v>
      </c>
      <c r="D256">
        <f t="shared" si="3"/>
        <v>1908.3952116</v>
      </c>
      <c r="F256" s="1">
        <v>205.957928506699</v>
      </c>
      <c r="G256" s="1">
        <v>28.2233595806895</v>
      </c>
    </row>
    <row r="257" spans="2:7">
      <c r="B257" s="1">
        <v>91.4617273800125</v>
      </c>
      <c r="C257">
        <v>0.533851477</v>
      </c>
      <c r="D257">
        <f t="shared" si="3"/>
        <v>1921.8653172</v>
      </c>
      <c r="F257" s="1">
        <v>91.4617273800125</v>
      </c>
      <c r="G257" s="1">
        <v>12.0253860824676</v>
      </c>
    </row>
    <row r="258" spans="2:7">
      <c r="B258" s="1">
        <v>24.3982047334339</v>
      </c>
      <c r="C258">
        <v>0.536257038</v>
      </c>
      <c r="D258">
        <f t="shared" ref="D258:D321" si="4">C258*60*60</f>
        <v>1930.5253368</v>
      </c>
      <c r="F258" s="1">
        <v>24.3982047334339</v>
      </c>
      <c r="G258" s="1">
        <v>8.4358989464029</v>
      </c>
    </row>
    <row r="259" spans="2:7">
      <c r="B259" s="1">
        <v>120.727296795856</v>
      </c>
      <c r="C259">
        <v>0.539167078</v>
      </c>
      <c r="D259">
        <f t="shared" si="4"/>
        <v>1941.0014808</v>
      </c>
      <c r="F259" s="1">
        <v>120.727296795856</v>
      </c>
      <c r="G259" s="1">
        <v>43.0589068086357</v>
      </c>
    </row>
    <row r="260" spans="2:7">
      <c r="B260" s="1">
        <v>43.9964055150518</v>
      </c>
      <c r="C260">
        <v>0.539219852</v>
      </c>
      <c r="D260">
        <f t="shared" si="4"/>
        <v>1941.1914672</v>
      </c>
      <c r="F260" s="1">
        <v>43.9964055150518</v>
      </c>
      <c r="G260" s="1">
        <v>20.7541816059155</v>
      </c>
    </row>
    <row r="261" spans="2:7">
      <c r="B261" s="1">
        <v>77.3194930566074</v>
      </c>
      <c r="C261">
        <v>0.541378184</v>
      </c>
      <c r="D261">
        <f t="shared" si="4"/>
        <v>1948.9614624</v>
      </c>
      <c r="F261" s="1">
        <v>77.3194930566074</v>
      </c>
      <c r="G261" s="1">
        <v>19.1811181158299</v>
      </c>
    </row>
    <row r="262" spans="2:7">
      <c r="B262" s="1">
        <v>100.717828769722</v>
      </c>
      <c r="C262">
        <v>0.54508941</v>
      </c>
      <c r="D262">
        <f t="shared" si="4"/>
        <v>1962.321876</v>
      </c>
      <c r="F262" s="1">
        <v>100.717828769722</v>
      </c>
      <c r="G262" s="1">
        <v>14.6947563557073</v>
      </c>
    </row>
    <row r="263" spans="2:7">
      <c r="B263" s="1">
        <v>318.491978475287</v>
      </c>
      <c r="C263">
        <v>0.547130012</v>
      </c>
      <c r="D263">
        <f t="shared" si="4"/>
        <v>1969.6680432</v>
      </c>
      <c r="F263" s="1">
        <v>318.491978475287</v>
      </c>
      <c r="G263" s="1">
        <v>58.6509201103701</v>
      </c>
    </row>
    <row r="264" spans="2:7">
      <c r="B264" s="1">
        <v>25.535031955733</v>
      </c>
      <c r="C264">
        <v>0.54827937</v>
      </c>
      <c r="D264">
        <f t="shared" si="4"/>
        <v>1973.805732</v>
      </c>
      <c r="F264" s="1">
        <v>25.535031955733</v>
      </c>
      <c r="G264" s="1">
        <v>47.6573378658717</v>
      </c>
    </row>
    <row r="265" spans="2:7">
      <c r="B265" s="1">
        <v>151.15213450874</v>
      </c>
      <c r="C265">
        <v>0.562485951</v>
      </c>
      <c r="D265">
        <f t="shared" si="4"/>
        <v>2024.9494236</v>
      </c>
      <c r="F265" s="1">
        <v>151.15213450874</v>
      </c>
      <c r="G265" s="1">
        <v>25.9316762839212</v>
      </c>
    </row>
    <row r="266" spans="2:7">
      <c r="B266" s="1">
        <v>259.246013826678</v>
      </c>
      <c r="C266">
        <v>0.562927369</v>
      </c>
      <c r="D266">
        <f t="shared" si="4"/>
        <v>2026.5385284</v>
      </c>
      <c r="F266" s="1">
        <v>259.246013826678</v>
      </c>
      <c r="G266" s="1">
        <v>75.9450770807584</v>
      </c>
    </row>
    <row r="267" spans="2:7">
      <c r="B267" s="1">
        <v>32.9215622109182</v>
      </c>
      <c r="C267">
        <v>0.57101749</v>
      </c>
      <c r="D267">
        <f t="shared" si="4"/>
        <v>2055.662964</v>
      </c>
      <c r="F267" s="1">
        <v>32.9215622109182</v>
      </c>
      <c r="G267" s="1">
        <v>15.9785915122957</v>
      </c>
    </row>
    <row r="268" spans="2:7">
      <c r="B268" s="1">
        <v>120.989786872878</v>
      </c>
      <c r="C268">
        <v>0.571615628</v>
      </c>
      <c r="D268">
        <f t="shared" si="4"/>
        <v>2057.8162608</v>
      </c>
      <c r="F268" s="1">
        <v>120.989786872878</v>
      </c>
      <c r="G268" s="1">
        <v>42.3137188445757</v>
      </c>
    </row>
    <row r="269" spans="2:7">
      <c r="B269" s="1">
        <v>147.87399535859</v>
      </c>
      <c r="C269">
        <v>0.57374991</v>
      </c>
      <c r="D269">
        <f t="shared" si="4"/>
        <v>2065.499676</v>
      </c>
      <c r="F269" s="1">
        <v>147.87399535859</v>
      </c>
      <c r="G269" s="1">
        <v>23.3625351521266</v>
      </c>
    </row>
    <row r="270" spans="2:7">
      <c r="B270" s="1">
        <v>161.942666511749</v>
      </c>
      <c r="C270">
        <v>0.57609775</v>
      </c>
      <c r="D270">
        <f t="shared" si="4"/>
        <v>2073.9519</v>
      </c>
      <c r="F270" s="1">
        <v>161.942666511749</v>
      </c>
      <c r="G270" s="1">
        <v>55.4248927206809</v>
      </c>
    </row>
    <row r="271" spans="2:7">
      <c r="B271" s="1">
        <v>199.381920449951</v>
      </c>
      <c r="C271">
        <v>0.580495686</v>
      </c>
      <c r="D271">
        <f t="shared" si="4"/>
        <v>2089.7844696</v>
      </c>
      <c r="F271" s="1">
        <v>199.381920449951</v>
      </c>
      <c r="G271" s="1">
        <v>12.5592557254582</v>
      </c>
    </row>
    <row r="272" spans="2:7">
      <c r="B272" s="1">
        <v>284.775730947501</v>
      </c>
      <c r="C272">
        <v>0.581403543</v>
      </c>
      <c r="D272">
        <f t="shared" si="4"/>
        <v>2093.0527548</v>
      </c>
      <c r="F272" s="1">
        <v>284.775730947501</v>
      </c>
      <c r="G272" s="1">
        <v>45.391143373569</v>
      </c>
    </row>
    <row r="273" spans="2:7">
      <c r="B273" s="1">
        <v>87.4586604830954</v>
      </c>
      <c r="C273">
        <v>0.581528019</v>
      </c>
      <c r="D273">
        <f t="shared" si="4"/>
        <v>2093.5008684</v>
      </c>
      <c r="F273" s="1">
        <v>87.4586604830954</v>
      </c>
      <c r="G273" s="1">
        <v>12.538233315435</v>
      </c>
    </row>
    <row r="274" spans="2:7">
      <c r="B274" s="1">
        <v>128.180792052852</v>
      </c>
      <c r="C274">
        <v>0.581637452</v>
      </c>
      <c r="D274">
        <f t="shared" si="4"/>
        <v>2093.8948272</v>
      </c>
      <c r="F274" s="1">
        <v>128.180792052852</v>
      </c>
      <c r="G274" s="1">
        <v>20.8178252274859</v>
      </c>
    </row>
    <row r="275" spans="2:7">
      <c r="B275" s="1">
        <v>217.77820609943</v>
      </c>
      <c r="C275">
        <v>0.585243788</v>
      </c>
      <c r="D275">
        <f t="shared" si="4"/>
        <v>2106.8776368</v>
      </c>
      <c r="F275" s="1">
        <v>217.77820609943</v>
      </c>
      <c r="G275" s="1">
        <v>23.8034715427997</v>
      </c>
    </row>
    <row r="276" spans="2:7">
      <c r="B276" s="1">
        <v>345.267413115245</v>
      </c>
      <c r="C276">
        <v>0.586918419</v>
      </c>
      <c r="D276">
        <f t="shared" si="4"/>
        <v>2112.9063084</v>
      </c>
      <c r="F276" s="1">
        <v>345.267413115245</v>
      </c>
      <c r="G276" s="1">
        <v>47.9957406314804</v>
      </c>
    </row>
    <row r="277" spans="2:7">
      <c r="B277" s="1">
        <v>25.6338848792315</v>
      </c>
      <c r="C277">
        <v>0.590713587</v>
      </c>
      <c r="D277">
        <f t="shared" si="4"/>
        <v>2126.5689132</v>
      </c>
      <c r="F277" s="1">
        <v>25.6338848792315</v>
      </c>
      <c r="G277" s="1">
        <v>48.6786255364894</v>
      </c>
    </row>
    <row r="278" spans="2:7">
      <c r="B278" s="1">
        <v>43.8846422443581</v>
      </c>
      <c r="C278">
        <v>0.590821969</v>
      </c>
      <c r="D278">
        <f t="shared" si="4"/>
        <v>2126.9590884</v>
      </c>
      <c r="F278" s="1">
        <v>43.8846422443581</v>
      </c>
      <c r="G278" s="1">
        <v>29.0218973528066</v>
      </c>
    </row>
    <row r="279" spans="2:7">
      <c r="B279" s="1">
        <v>106.670352070894</v>
      </c>
      <c r="C279">
        <v>0.596690098</v>
      </c>
      <c r="D279">
        <f t="shared" si="4"/>
        <v>2148.0843528</v>
      </c>
      <c r="F279" s="1">
        <v>106.670352070894</v>
      </c>
      <c r="G279" s="1">
        <v>59.8715009528633</v>
      </c>
    </row>
    <row r="280" spans="2:7">
      <c r="B280" s="1">
        <v>41.8508760703233</v>
      </c>
      <c r="C280">
        <v>0.597359852</v>
      </c>
      <c r="D280">
        <f t="shared" si="4"/>
        <v>2150.4954672</v>
      </c>
      <c r="F280" s="1">
        <v>41.8508760703233</v>
      </c>
      <c r="G280" s="1">
        <v>27.466255782129</v>
      </c>
    </row>
    <row r="281" spans="2:7">
      <c r="B281" s="1">
        <v>166.667487081867</v>
      </c>
      <c r="C281">
        <v>0.602219036</v>
      </c>
      <c r="D281">
        <f t="shared" si="4"/>
        <v>2167.9885296</v>
      </c>
      <c r="F281" s="1">
        <v>166.667487081867</v>
      </c>
      <c r="G281" s="1">
        <v>28.2011229054597</v>
      </c>
    </row>
    <row r="282" spans="2:7">
      <c r="B282" s="1">
        <v>288.469348878955</v>
      </c>
      <c r="C282">
        <v>0.603613405</v>
      </c>
      <c r="D282">
        <f t="shared" si="4"/>
        <v>2173.008258</v>
      </c>
      <c r="F282" s="1">
        <v>288.469348878955</v>
      </c>
      <c r="G282" s="1">
        <v>42.4007606790282</v>
      </c>
    </row>
    <row r="283" spans="2:7">
      <c r="B283" s="1">
        <v>131.348656613158</v>
      </c>
      <c r="C283">
        <v>0.606300706</v>
      </c>
      <c r="D283">
        <f t="shared" si="4"/>
        <v>2182.6825416</v>
      </c>
      <c r="F283" s="1">
        <v>131.348656613158</v>
      </c>
      <c r="G283" s="1">
        <v>8.61460414369661</v>
      </c>
    </row>
    <row r="284" spans="2:7">
      <c r="B284" s="1">
        <v>36.4453852851322</v>
      </c>
      <c r="C284">
        <v>0.607414671</v>
      </c>
      <c r="D284">
        <f t="shared" si="4"/>
        <v>2186.6928156</v>
      </c>
      <c r="F284" s="1">
        <v>36.4453852851322</v>
      </c>
      <c r="G284" s="1">
        <v>23.9420030480613</v>
      </c>
    </row>
    <row r="285" spans="2:7">
      <c r="B285" s="1">
        <v>286.048886744251</v>
      </c>
      <c r="C285">
        <v>0.607942777</v>
      </c>
      <c r="D285">
        <f t="shared" si="4"/>
        <v>2188.5939972</v>
      </c>
      <c r="F285" s="1">
        <v>286.048886744251</v>
      </c>
      <c r="G285" s="1">
        <v>39.6062914833768</v>
      </c>
    </row>
    <row r="286" spans="2:7">
      <c r="B286" s="1">
        <v>237.58582228953</v>
      </c>
      <c r="C286">
        <v>0.608317184</v>
      </c>
      <c r="D286">
        <f t="shared" si="4"/>
        <v>2189.9418624</v>
      </c>
      <c r="F286" s="1">
        <v>237.58582228953</v>
      </c>
      <c r="G286" s="1">
        <v>27.2053620358671</v>
      </c>
    </row>
    <row r="287" spans="2:7">
      <c r="B287" s="1">
        <v>215.155184607751</v>
      </c>
      <c r="C287">
        <v>0.609244275</v>
      </c>
      <c r="D287">
        <f t="shared" si="4"/>
        <v>2193.27939</v>
      </c>
      <c r="F287" s="1">
        <v>215.155184607751</v>
      </c>
      <c r="G287" s="1">
        <v>19.8705333725916</v>
      </c>
    </row>
    <row r="288" spans="2:7">
      <c r="B288" s="1">
        <v>275.100590877727</v>
      </c>
      <c r="C288">
        <v>0.610384362</v>
      </c>
      <c r="D288">
        <f t="shared" si="4"/>
        <v>2197.3837032</v>
      </c>
      <c r="F288" s="1">
        <v>275.100590877727</v>
      </c>
      <c r="G288" s="1">
        <v>25.2997625003468</v>
      </c>
    </row>
    <row r="289" spans="2:7">
      <c r="B289" s="1">
        <v>36.417483684133</v>
      </c>
      <c r="C289">
        <v>0.61070384</v>
      </c>
      <c r="D289">
        <f t="shared" si="4"/>
        <v>2198.533824</v>
      </c>
      <c r="F289" s="1">
        <v>36.417483684133</v>
      </c>
      <c r="G289" s="1">
        <v>35.0356287379681</v>
      </c>
    </row>
    <row r="290" spans="2:7">
      <c r="B290" s="1">
        <v>302.404833931431</v>
      </c>
      <c r="C290">
        <v>0.615900015</v>
      </c>
      <c r="D290">
        <f t="shared" si="4"/>
        <v>2217.240054</v>
      </c>
      <c r="F290" s="1">
        <v>302.404833931431</v>
      </c>
      <c r="G290" s="1">
        <v>8.88792992803022</v>
      </c>
    </row>
    <row r="291" spans="2:7">
      <c r="B291" s="1">
        <v>60.7665394776357</v>
      </c>
      <c r="C291">
        <v>0.61604103</v>
      </c>
      <c r="D291">
        <f t="shared" si="4"/>
        <v>2217.747708</v>
      </c>
      <c r="F291" s="1">
        <v>60.7665394776357</v>
      </c>
      <c r="G291" s="1">
        <v>24.7676391897587</v>
      </c>
    </row>
    <row r="292" spans="2:7">
      <c r="B292" s="1">
        <v>132.775700086449</v>
      </c>
      <c r="C292">
        <v>0.622889979</v>
      </c>
      <c r="D292">
        <f t="shared" si="4"/>
        <v>2242.4039244</v>
      </c>
      <c r="F292" s="1">
        <v>132.775700086449</v>
      </c>
      <c r="G292" s="1">
        <v>42.8038667334706</v>
      </c>
    </row>
    <row r="293" spans="2:7">
      <c r="B293" s="1">
        <v>51.253891525152</v>
      </c>
      <c r="C293">
        <v>0.627432577</v>
      </c>
      <c r="D293">
        <f t="shared" si="4"/>
        <v>2258.7572772</v>
      </c>
      <c r="F293" s="1">
        <v>51.253891525152</v>
      </c>
      <c r="G293" s="1">
        <v>18.7558279710147</v>
      </c>
    </row>
    <row r="294" spans="2:7">
      <c r="B294" s="1">
        <v>248.681077686593</v>
      </c>
      <c r="C294">
        <v>0.629396197</v>
      </c>
      <c r="D294">
        <f t="shared" si="4"/>
        <v>2265.8263092</v>
      </c>
      <c r="F294" s="1">
        <v>248.681077686593</v>
      </c>
      <c r="G294" s="1">
        <v>17.0783409850854</v>
      </c>
    </row>
    <row r="295" spans="2:7">
      <c r="B295" s="1">
        <v>276.68887054917</v>
      </c>
      <c r="C295">
        <v>0.631409466</v>
      </c>
      <c r="D295">
        <f t="shared" si="4"/>
        <v>2273.0740776</v>
      </c>
      <c r="F295" s="1">
        <v>276.68887054917</v>
      </c>
      <c r="G295" s="1">
        <v>18.4602537560207</v>
      </c>
    </row>
    <row r="296" spans="2:7">
      <c r="B296" s="1">
        <v>320.815198228231</v>
      </c>
      <c r="C296">
        <v>0.634649182</v>
      </c>
      <c r="D296">
        <f t="shared" si="4"/>
        <v>2284.7370552</v>
      </c>
      <c r="F296" s="1">
        <v>320.815198228231</v>
      </c>
      <c r="G296" s="1">
        <v>43.5426962633462</v>
      </c>
    </row>
    <row r="297" spans="2:7">
      <c r="B297" s="1">
        <v>147.472053782017</v>
      </c>
      <c r="C297">
        <v>0.638976814</v>
      </c>
      <c r="D297">
        <f t="shared" si="4"/>
        <v>2300.3165304</v>
      </c>
      <c r="F297" s="1">
        <v>147.472053782017</v>
      </c>
      <c r="G297" s="1">
        <v>21.2782473852448</v>
      </c>
    </row>
    <row r="298" spans="2:7">
      <c r="B298" s="1">
        <v>292.858490175043</v>
      </c>
      <c r="C298">
        <v>0.644057226</v>
      </c>
      <c r="D298">
        <f t="shared" si="4"/>
        <v>2318.6060136</v>
      </c>
      <c r="F298" s="1">
        <v>292.858490175043</v>
      </c>
      <c r="G298" s="1">
        <v>18.9175682936597</v>
      </c>
    </row>
    <row r="299" spans="2:7">
      <c r="B299" s="1">
        <v>76.0397134100206</v>
      </c>
      <c r="C299">
        <v>0.647212426</v>
      </c>
      <c r="D299">
        <f t="shared" si="4"/>
        <v>2329.9647336</v>
      </c>
      <c r="F299" s="1">
        <v>76.0397134100206</v>
      </c>
      <c r="G299" s="1">
        <v>8.89939675142746</v>
      </c>
    </row>
    <row r="300" spans="2:7">
      <c r="B300" s="1">
        <v>327.649635142719</v>
      </c>
      <c r="C300">
        <v>0.648511911</v>
      </c>
      <c r="D300">
        <f t="shared" si="4"/>
        <v>2334.6428796</v>
      </c>
      <c r="F300" s="1">
        <v>327.649635142719</v>
      </c>
      <c r="G300" s="1">
        <v>14.6675721467344</v>
      </c>
    </row>
    <row r="301" spans="2:7">
      <c r="B301" s="1">
        <v>322.825927237233</v>
      </c>
      <c r="C301">
        <v>0.65372696</v>
      </c>
      <c r="D301">
        <f t="shared" si="4"/>
        <v>2353.417056</v>
      </c>
      <c r="F301" s="1">
        <v>322.825927237233</v>
      </c>
      <c r="G301" s="1">
        <v>66.1598316675429</v>
      </c>
    </row>
    <row r="302" spans="2:7">
      <c r="B302" s="1">
        <v>88.4023714627182</v>
      </c>
      <c r="C302">
        <v>0.661087978</v>
      </c>
      <c r="D302">
        <f t="shared" si="4"/>
        <v>2379.9167208</v>
      </c>
      <c r="F302" s="1">
        <v>88.4023714627182</v>
      </c>
      <c r="G302" s="1">
        <v>46.128059096887</v>
      </c>
    </row>
    <row r="303" spans="2:7">
      <c r="B303" s="1">
        <v>97.4097436978085</v>
      </c>
      <c r="C303">
        <v>0.661301425</v>
      </c>
      <c r="D303">
        <f t="shared" si="4"/>
        <v>2380.68513</v>
      </c>
      <c r="F303" s="1">
        <v>97.4097436978085</v>
      </c>
      <c r="G303" s="1">
        <v>54.476421487469</v>
      </c>
    </row>
    <row r="304" spans="2:7">
      <c r="B304" s="1">
        <v>66.2276470566107</v>
      </c>
      <c r="C304">
        <v>0.662634442</v>
      </c>
      <c r="D304">
        <f t="shared" si="4"/>
        <v>2385.4839912</v>
      </c>
      <c r="F304" s="1">
        <v>66.2276470566107</v>
      </c>
      <c r="G304" s="1">
        <v>49.2094966767733</v>
      </c>
    </row>
    <row r="305" spans="2:7">
      <c r="B305" s="1">
        <v>58.961662679695</v>
      </c>
      <c r="C305">
        <v>0.662991795</v>
      </c>
      <c r="D305">
        <f t="shared" si="4"/>
        <v>2386.770462</v>
      </c>
      <c r="F305" s="1">
        <v>58.961662679695</v>
      </c>
      <c r="G305" s="1">
        <v>8.22519072337463</v>
      </c>
    </row>
    <row r="306" spans="2:7">
      <c r="B306" s="1">
        <v>123.384591215888</v>
      </c>
      <c r="C306">
        <v>0.665006912</v>
      </c>
      <c r="D306">
        <f t="shared" si="4"/>
        <v>2394.0248832</v>
      </c>
      <c r="F306" s="1">
        <v>123.384591215888</v>
      </c>
      <c r="G306" s="1">
        <v>29.538680044931</v>
      </c>
    </row>
    <row r="307" spans="2:7">
      <c r="B307" s="1">
        <v>150.052704193028</v>
      </c>
      <c r="C307">
        <v>0.668043435</v>
      </c>
      <c r="D307">
        <f t="shared" si="4"/>
        <v>2404.956366</v>
      </c>
      <c r="F307" s="1">
        <v>150.052704193028</v>
      </c>
      <c r="G307" s="1">
        <v>59.9845574539316</v>
      </c>
    </row>
    <row r="308" spans="2:7">
      <c r="B308" s="1">
        <v>107.526477582104</v>
      </c>
      <c r="C308">
        <v>0.669888459</v>
      </c>
      <c r="D308">
        <f t="shared" si="4"/>
        <v>2411.5984524</v>
      </c>
      <c r="F308" s="1">
        <v>107.526477582104</v>
      </c>
      <c r="G308" s="1">
        <v>6.05391160591096</v>
      </c>
    </row>
    <row r="309" spans="2:7">
      <c r="B309" s="1">
        <v>188.225933069134</v>
      </c>
      <c r="C309">
        <v>0.67029038</v>
      </c>
      <c r="D309">
        <f t="shared" si="4"/>
        <v>2413.045368</v>
      </c>
      <c r="F309" s="1">
        <v>188.225933069134</v>
      </c>
      <c r="G309" s="1">
        <v>9.32182044128112</v>
      </c>
    </row>
    <row r="310" spans="2:7">
      <c r="B310" s="1">
        <v>217.463877589707</v>
      </c>
      <c r="C310">
        <v>0.676081244</v>
      </c>
      <c r="D310">
        <f t="shared" si="4"/>
        <v>2433.8924784</v>
      </c>
      <c r="F310" s="1">
        <v>217.463877589707</v>
      </c>
      <c r="G310" s="1">
        <v>2.74202100030439</v>
      </c>
    </row>
    <row r="311" spans="2:7">
      <c r="B311" s="1">
        <v>203.467526255947</v>
      </c>
      <c r="C311">
        <v>0.682786585</v>
      </c>
      <c r="D311">
        <f t="shared" si="4"/>
        <v>2458.031706</v>
      </c>
      <c r="F311" s="1">
        <v>203.467526255947</v>
      </c>
      <c r="G311" s="1">
        <v>74.6528106306612</v>
      </c>
    </row>
    <row r="312" spans="2:7">
      <c r="B312" s="1">
        <v>92.0483260401797</v>
      </c>
      <c r="C312">
        <v>0.683537221</v>
      </c>
      <c r="D312">
        <f t="shared" si="4"/>
        <v>2460.7339956</v>
      </c>
      <c r="F312" s="1">
        <v>92.0483260401797</v>
      </c>
      <c r="G312" s="1">
        <v>53.6595529009077</v>
      </c>
    </row>
    <row r="313" spans="2:7">
      <c r="B313" s="1">
        <v>336.951863706054</v>
      </c>
      <c r="C313">
        <v>0.683921358</v>
      </c>
      <c r="D313">
        <f t="shared" si="4"/>
        <v>2462.1168888</v>
      </c>
      <c r="F313" s="1">
        <v>336.951863706054</v>
      </c>
      <c r="G313" s="1">
        <v>14.3913778090599</v>
      </c>
    </row>
    <row r="314" spans="2:7">
      <c r="B314" s="1">
        <v>64.3825115646595</v>
      </c>
      <c r="C314">
        <v>0.683978115</v>
      </c>
      <c r="D314">
        <f t="shared" si="4"/>
        <v>2462.321214</v>
      </c>
      <c r="F314" s="1">
        <v>64.3825115646595</v>
      </c>
      <c r="G314" s="1">
        <v>19.3407221927438</v>
      </c>
    </row>
    <row r="315" spans="2:7">
      <c r="B315" s="1">
        <v>127.623237680747</v>
      </c>
      <c r="C315">
        <v>0.685390671</v>
      </c>
      <c r="D315">
        <f t="shared" si="4"/>
        <v>2467.4064156</v>
      </c>
      <c r="F315" s="1">
        <v>127.623237680747</v>
      </c>
      <c r="G315" s="1">
        <v>36.8709033515347</v>
      </c>
    </row>
    <row r="316" spans="2:7">
      <c r="B316" s="1">
        <v>333.310710256067</v>
      </c>
      <c r="C316">
        <v>0.687805774</v>
      </c>
      <c r="D316">
        <f t="shared" si="4"/>
        <v>2476.1007864</v>
      </c>
      <c r="F316" s="1">
        <v>333.310710256067</v>
      </c>
      <c r="G316" s="1">
        <v>48.5225712299657</v>
      </c>
    </row>
    <row r="317" spans="2:7">
      <c r="B317" s="1">
        <v>87.3208616359234</v>
      </c>
      <c r="C317">
        <v>0.690770307</v>
      </c>
      <c r="D317">
        <f t="shared" si="4"/>
        <v>2486.7731052</v>
      </c>
      <c r="F317" s="1">
        <v>87.3208616359234</v>
      </c>
      <c r="G317" s="1">
        <v>40.1841236421839</v>
      </c>
    </row>
    <row r="318" spans="2:7">
      <c r="B318" s="1">
        <v>88.7425401100015</v>
      </c>
      <c r="C318">
        <v>0.691019828</v>
      </c>
      <c r="D318">
        <f t="shared" si="4"/>
        <v>2487.6713808</v>
      </c>
      <c r="F318" s="1">
        <v>88.7425401100015</v>
      </c>
      <c r="G318" s="1">
        <v>23.5373928369485</v>
      </c>
    </row>
    <row r="319" spans="2:7">
      <c r="B319" s="1">
        <v>155.533537285386</v>
      </c>
      <c r="C319">
        <v>0.707721682</v>
      </c>
      <c r="D319">
        <f t="shared" si="4"/>
        <v>2547.7980552</v>
      </c>
      <c r="F319" s="1">
        <v>155.533537285386</v>
      </c>
      <c r="G319" s="1">
        <v>16.1375040599535</v>
      </c>
    </row>
    <row r="320" spans="2:7">
      <c r="B320" s="1">
        <v>147.059121256057</v>
      </c>
      <c r="C320">
        <v>0.711915596</v>
      </c>
      <c r="D320">
        <f t="shared" si="4"/>
        <v>2562.8961456</v>
      </c>
      <c r="F320" s="1">
        <v>147.059121256057</v>
      </c>
      <c r="G320" s="1">
        <v>12.063882478686</v>
      </c>
    </row>
    <row r="321" spans="2:7">
      <c r="B321" s="1">
        <v>33.3560562665104</v>
      </c>
      <c r="C321">
        <v>0.714603817</v>
      </c>
      <c r="D321">
        <f t="shared" si="4"/>
        <v>2572.5737412</v>
      </c>
      <c r="F321" s="1">
        <v>33.3560562665104</v>
      </c>
      <c r="G321" s="1">
        <v>13.1022800943027</v>
      </c>
    </row>
    <row r="322" spans="2:7">
      <c r="B322" s="1">
        <v>11.3098570220512</v>
      </c>
      <c r="C322">
        <v>0.720238124</v>
      </c>
      <c r="D322">
        <f t="shared" ref="D322:D385" si="5">C322*60*60</f>
        <v>2592.8572464</v>
      </c>
      <c r="F322" s="1">
        <v>11.3098570220512</v>
      </c>
      <c r="G322" s="1">
        <v>43.8261432559926</v>
      </c>
    </row>
    <row r="323" spans="2:7">
      <c r="B323" s="1">
        <v>214.000707173762</v>
      </c>
      <c r="C323">
        <v>0.721305078</v>
      </c>
      <c r="D323">
        <f t="shared" si="5"/>
        <v>2596.6982808</v>
      </c>
      <c r="F323" s="1">
        <v>214.000707173762</v>
      </c>
      <c r="G323" s="1">
        <v>13.7669214519692</v>
      </c>
    </row>
    <row r="324" spans="2:7">
      <c r="B324" s="1">
        <v>85.3387385168999</v>
      </c>
      <c r="C324">
        <v>0.723234135</v>
      </c>
      <c r="D324">
        <f t="shared" si="5"/>
        <v>2603.642886</v>
      </c>
      <c r="F324" s="1">
        <v>85.3387385168999</v>
      </c>
      <c r="G324" s="1">
        <v>22.8509210252353</v>
      </c>
    </row>
    <row r="325" spans="2:7">
      <c r="B325" s="1">
        <v>46.5299138946441</v>
      </c>
      <c r="C325">
        <v>0.724746646</v>
      </c>
      <c r="D325">
        <f t="shared" si="5"/>
        <v>2609.0879256</v>
      </c>
      <c r="F325" s="1">
        <v>46.5299138946441</v>
      </c>
      <c r="G325" s="1">
        <v>30.4609845525309</v>
      </c>
    </row>
    <row r="326" spans="2:7">
      <c r="B326" s="1">
        <v>200.734435204803</v>
      </c>
      <c r="C326">
        <v>0.727761814</v>
      </c>
      <c r="D326">
        <f t="shared" si="5"/>
        <v>2619.9425304</v>
      </c>
      <c r="F326" s="1">
        <v>200.734435204803</v>
      </c>
      <c r="G326" s="1">
        <v>26.4251504217984</v>
      </c>
    </row>
    <row r="327" spans="2:7">
      <c r="B327" s="1">
        <v>15.7124096835848</v>
      </c>
      <c r="C327">
        <v>0.729995094</v>
      </c>
      <c r="D327">
        <f t="shared" si="5"/>
        <v>2627.9823384</v>
      </c>
      <c r="F327" s="1">
        <v>15.7124096835848</v>
      </c>
      <c r="G327" s="1">
        <v>15.5868442600893</v>
      </c>
    </row>
    <row r="328" spans="2:7">
      <c r="B328" s="1">
        <v>198.363850633443</v>
      </c>
      <c r="C328">
        <v>0.731139687</v>
      </c>
      <c r="D328">
        <f t="shared" si="5"/>
        <v>2632.1028732</v>
      </c>
      <c r="F328" s="1">
        <v>198.363850633443</v>
      </c>
      <c r="G328" s="1">
        <v>48.2699673181294</v>
      </c>
    </row>
    <row r="329" spans="2:7">
      <c r="B329" s="1">
        <v>240.765388473211</v>
      </c>
      <c r="C329">
        <v>0.733569298</v>
      </c>
      <c r="D329">
        <f t="shared" si="5"/>
        <v>2640.8494728</v>
      </c>
      <c r="F329" s="1">
        <v>240.765388473211</v>
      </c>
      <c r="G329" s="1">
        <v>62.7548072048888</v>
      </c>
    </row>
    <row r="330" spans="2:7">
      <c r="B330" s="1">
        <v>338.750231688779</v>
      </c>
      <c r="C330">
        <v>0.734182474</v>
      </c>
      <c r="D330">
        <f t="shared" si="5"/>
        <v>2643.0569064</v>
      </c>
      <c r="F330" s="1">
        <v>338.750231688779</v>
      </c>
      <c r="G330" s="1">
        <v>13.5119847490139</v>
      </c>
    </row>
    <row r="331" spans="2:7">
      <c r="B331" s="1">
        <v>291.236884605449</v>
      </c>
      <c r="C331">
        <v>0.735644917</v>
      </c>
      <c r="D331">
        <f t="shared" si="5"/>
        <v>2648.3217012</v>
      </c>
      <c r="F331" s="1">
        <v>291.236884605449</v>
      </c>
      <c r="G331" s="1">
        <v>34.0108245367334</v>
      </c>
    </row>
    <row r="332" spans="2:7">
      <c r="B332" s="1">
        <v>135.415443222784</v>
      </c>
      <c r="C332">
        <v>0.737223435</v>
      </c>
      <c r="D332">
        <f t="shared" si="5"/>
        <v>2654.004366</v>
      </c>
      <c r="F332" s="1">
        <v>135.415443222784</v>
      </c>
      <c r="G332" s="1">
        <v>13.9334957250993</v>
      </c>
    </row>
    <row r="333" spans="2:7">
      <c r="B333" s="1">
        <v>8.3716862707148</v>
      </c>
      <c r="C333">
        <v>0.737570427</v>
      </c>
      <c r="D333">
        <f t="shared" si="5"/>
        <v>2655.2535372</v>
      </c>
      <c r="F333" s="1">
        <v>8.3716862707148</v>
      </c>
      <c r="G333" s="1">
        <v>76.1959782659385</v>
      </c>
    </row>
    <row r="334" spans="2:7">
      <c r="B334" s="1">
        <v>168.686232942573</v>
      </c>
      <c r="C334">
        <v>0.737607042</v>
      </c>
      <c r="D334">
        <f t="shared" si="5"/>
        <v>2655.3853512</v>
      </c>
      <c r="F334" s="1">
        <v>168.686232942573</v>
      </c>
      <c r="G334" s="1">
        <v>34.9664082038933</v>
      </c>
    </row>
    <row r="335" spans="2:7">
      <c r="B335" s="1">
        <v>128.147199006161</v>
      </c>
      <c r="C335">
        <v>0.738873267</v>
      </c>
      <c r="D335">
        <f t="shared" si="5"/>
        <v>2659.9437612</v>
      </c>
      <c r="F335" s="1">
        <v>128.147199006161</v>
      </c>
      <c r="G335" s="1">
        <v>16.7127086595729</v>
      </c>
    </row>
    <row r="336" spans="2:7">
      <c r="B336" s="1">
        <v>15.5929269953023</v>
      </c>
      <c r="C336">
        <v>0.73897161</v>
      </c>
      <c r="D336">
        <f t="shared" si="5"/>
        <v>2660.297796</v>
      </c>
      <c r="F336" s="1">
        <v>15.5929269953023</v>
      </c>
      <c r="G336" s="1">
        <v>3.4325305023614</v>
      </c>
    </row>
    <row r="337" spans="2:7">
      <c r="B337" s="1">
        <v>267.526590351578</v>
      </c>
      <c r="C337">
        <v>0.739290913</v>
      </c>
      <c r="D337">
        <f t="shared" si="5"/>
        <v>2661.4472868</v>
      </c>
      <c r="F337" s="1">
        <v>267.526590351578</v>
      </c>
      <c r="G337" s="1">
        <v>30.7141229540185</v>
      </c>
    </row>
    <row r="338" spans="2:7">
      <c r="B338" s="1">
        <v>55.2548898938493</v>
      </c>
      <c r="C338">
        <v>0.739630311</v>
      </c>
      <c r="D338">
        <f t="shared" si="5"/>
        <v>2662.6691196</v>
      </c>
      <c r="F338" s="1">
        <v>55.2548898938493</v>
      </c>
      <c r="G338" s="1">
        <v>35.3701065224779</v>
      </c>
    </row>
    <row r="339" spans="2:7">
      <c r="B339" s="1">
        <v>196.543699191224</v>
      </c>
      <c r="C339">
        <v>0.740562356</v>
      </c>
      <c r="D339">
        <f t="shared" si="5"/>
        <v>2666.0244816</v>
      </c>
      <c r="F339" s="1">
        <v>196.543699191224</v>
      </c>
      <c r="G339" s="1">
        <v>30.772449313265</v>
      </c>
    </row>
    <row r="340" spans="2:7">
      <c r="B340" s="1">
        <v>40.9523262888</v>
      </c>
      <c r="C340">
        <v>0.741497946</v>
      </c>
      <c r="D340">
        <f t="shared" si="5"/>
        <v>2669.3926056</v>
      </c>
      <c r="F340" s="1">
        <v>40.9523262888</v>
      </c>
      <c r="G340" s="1">
        <v>56.7917885254648</v>
      </c>
    </row>
    <row r="341" spans="2:7">
      <c r="B341" s="1">
        <v>231.008228001679</v>
      </c>
      <c r="C341">
        <v>0.744870759</v>
      </c>
      <c r="D341">
        <f t="shared" si="5"/>
        <v>2681.5347324</v>
      </c>
      <c r="F341" s="1">
        <v>231.008228001679</v>
      </c>
      <c r="G341" s="1">
        <v>79.0700100768693</v>
      </c>
    </row>
    <row r="342" spans="2:7">
      <c r="B342" s="1">
        <v>142.345378618098</v>
      </c>
      <c r="C342">
        <v>0.745487562</v>
      </c>
      <c r="D342">
        <f t="shared" si="5"/>
        <v>2683.7552232</v>
      </c>
      <c r="F342" s="1">
        <v>142.345378618098</v>
      </c>
      <c r="G342" s="1">
        <v>51.0010136824256</v>
      </c>
    </row>
    <row r="343" spans="2:7">
      <c r="B343" s="1">
        <v>19.7815422633634</v>
      </c>
      <c r="C343">
        <v>0.745570426</v>
      </c>
      <c r="D343">
        <f t="shared" si="5"/>
        <v>2684.0535336</v>
      </c>
      <c r="F343" s="1">
        <v>19.7815422633634</v>
      </c>
      <c r="G343" s="1">
        <v>21.3358688776274</v>
      </c>
    </row>
    <row r="344" spans="2:7">
      <c r="B344" s="1">
        <v>167.223933983014</v>
      </c>
      <c r="C344">
        <v>0.746649154</v>
      </c>
      <c r="D344">
        <f t="shared" si="5"/>
        <v>2687.9369544</v>
      </c>
      <c r="F344" s="1">
        <v>167.223933983014</v>
      </c>
      <c r="G344" s="1">
        <v>23.9472053616986</v>
      </c>
    </row>
    <row r="345" spans="2:7">
      <c r="B345" s="1">
        <v>104.561633735586</v>
      </c>
      <c r="C345">
        <v>0.748003234</v>
      </c>
      <c r="D345">
        <f t="shared" si="5"/>
        <v>2692.8116424</v>
      </c>
      <c r="F345" s="1">
        <v>104.561633735586</v>
      </c>
      <c r="G345" s="1">
        <v>22.9761307114875</v>
      </c>
    </row>
    <row r="346" spans="2:7">
      <c r="B346" s="1">
        <v>280.24451074064</v>
      </c>
      <c r="C346">
        <v>0.748053068</v>
      </c>
      <c r="D346">
        <f t="shared" si="5"/>
        <v>2692.9910448</v>
      </c>
      <c r="F346" s="1">
        <v>280.24451074064</v>
      </c>
      <c r="G346" s="1">
        <v>24.9968647226606</v>
      </c>
    </row>
    <row r="347" spans="2:7">
      <c r="B347" s="1">
        <v>29.1863127837117</v>
      </c>
      <c r="C347">
        <v>0.749093192</v>
      </c>
      <c r="D347">
        <f t="shared" si="5"/>
        <v>2696.7354912</v>
      </c>
      <c r="F347" s="1">
        <v>29.1863127837117</v>
      </c>
      <c r="G347" s="1">
        <v>27.8894580503763</v>
      </c>
    </row>
    <row r="348" spans="2:7">
      <c r="B348" s="1">
        <v>311.959120626812</v>
      </c>
      <c r="C348">
        <v>0.751212682</v>
      </c>
      <c r="D348">
        <f t="shared" si="5"/>
        <v>2704.3656552</v>
      </c>
      <c r="F348" s="1">
        <v>311.959120626812</v>
      </c>
      <c r="G348" s="1">
        <v>57.7816253482328</v>
      </c>
    </row>
    <row r="349" spans="2:7">
      <c r="B349" s="1">
        <v>172.784059726927</v>
      </c>
      <c r="C349">
        <v>0.751654916</v>
      </c>
      <c r="D349">
        <f t="shared" si="5"/>
        <v>2705.9576976</v>
      </c>
      <c r="F349" s="1">
        <v>172.784059726927</v>
      </c>
      <c r="G349" s="1">
        <v>20.0681102675117</v>
      </c>
    </row>
    <row r="350" spans="2:7">
      <c r="B350" s="1">
        <v>60.3331185916502</v>
      </c>
      <c r="C350">
        <v>0.755689736</v>
      </c>
      <c r="D350">
        <f t="shared" si="5"/>
        <v>2720.4830496</v>
      </c>
      <c r="F350" s="1">
        <v>60.3331185916502</v>
      </c>
      <c r="G350" s="1">
        <v>15.2428303542454</v>
      </c>
    </row>
    <row r="351" spans="2:7">
      <c r="B351" s="1">
        <v>26.7044764703611</v>
      </c>
      <c r="C351">
        <v>0.756007306</v>
      </c>
      <c r="D351">
        <f t="shared" si="5"/>
        <v>2721.6263016</v>
      </c>
      <c r="F351" s="1">
        <v>26.7044764703611</v>
      </c>
      <c r="G351" s="1">
        <v>15.8196956941238</v>
      </c>
    </row>
    <row r="352" spans="2:7">
      <c r="B352" s="1">
        <v>85.8256565448532</v>
      </c>
      <c r="C352">
        <v>0.756046705</v>
      </c>
      <c r="D352">
        <f t="shared" si="5"/>
        <v>2721.768138</v>
      </c>
      <c r="F352" s="1">
        <v>85.8256565448532</v>
      </c>
      <c r="G352" s="1">
        <v>38.3134535151452</v>
      </c>
    </row>
    <row r="353" spans="2:7">
      <c r="B353" s="1">
        <v>356.689068021698</v>
      </c>
      <c r="C353">
        <v>0.759835647</v>
      </c>
      <c r="D353">
        <f t="shared" si="5"/>
        <v>2735.4083292</v>
      </c>
      <c r="F353" s="1">
        <v>356.689068021698</v>
      </c>
      <c r="G353" s="1">
        <v>18.1643394051364</v>
      </c>
    </row>
    <row r="354" spans="2:7">
      <c r="B354" s="1">
        <v>162.022999231578</v>
      </c>
      <c r="C354">
        <v>0.760640118</v>
      </c>
      <c r="D354">
        <f t="shared" si="5"/>
        <v>2738.3044248</v>
      </c>
      <c r="F354" s="1">
        <v>162.022999231578</v>
      </c>
      <c r="G354" s="1">
        <v>36.9385085573671</v>
      </c>
    </row>
    <row r="355" spans="2:7">
      <c r="B355" s="1">
        <v>73.968775592324</v>
      </c>
      <c r="C355">
        <v>0.766648861</v>
      </c>
      <c r="D355">
        <f t="shared" si="5"/>
        <v>2759.9358996</v>
      </c>
      <c r="F355" s="1">
        <v>73.968775592324</v>
      </c>
      <c r="G355" s="1">
        <v>17.4154543812846</v>
      </c>
    </row>
    <row r="356" spans="2:7">
      <c r="B356" s="1">
        <v>173.471749880606</v>
      </c>
      <c r="C356">
        <v>0.771032058</v>
      </c>
      <c r="D356">
        <f t="shared" si="5"/>
        <v>2775.7154088</v>
      </c>
      <c r="F356" s="1">
        <v>173.471749880606</v>
      </c>
      <c r="G356" s="1">
        <v>35.0953438548274</v>
      </c>
    </row>
    <row r="357" spans="2:7">
      <c r="B357" s="1">
        <v>118.605089485446</v>
      </c>
      <c r="C357">
        <v>0.771597003</v>
      </c>
      <c r="D357">
        <f t="shared" si="5"/>
        <v>2777.7492108</v>
      </c>
      <c r="F357" s="1">
        <v>118.605089485446</v>
      </c>
      <c r="G357" s="1">
        <v>15.0315900224731</v>
      </c>
    </row>
    <row r="358" spans="2:7">
      <c r="B358" s="1">
        <v>98.8989216643243</v>
      </c>
      <c r="C358">
        <v>0.772193842</v>
      </c>
      <c r="D358">
        <f t="shared" si="5"/>
        <v>2779.8978312</v>
      </c>
      <c r="F358" s="1">
        <v>98.8989216643243</v>
      </c>
      <c r="G358" s="1">
        <v>55.1245872411524</v>
      </c>
    </row>
    <row r="359" spans="2:7">
      <c r="B359" s="1">
        <v>330.152560283403</v>
      </c>
      <c r="C359">
        <v>0.773252331</v>
      </c>
      <c r="D359">
        <f t="shared" si="5"/>
        <v>2783.7083916</v>
      </c>
      <c r="F359" s="1">
        <v>330.152560283403</v>
      </c>
      <c r="G359" s="1">
        <v>30.1376557362877</v>
      </c>
    </row>
    <row r="360" spans="2:7">
      <c r="B360" s="1">
        <v>66.4200418220659</v>
      </c>
      <c r="C360">
        <v>0.773722424</v>
      </c>
      <c r="D360">
        <f t="shared" si="5"/>
        <v>2785.4007264</v>
      </c>
      <c r="F360" s="1">
        <v>66.4200418220659</v>
      </c>
      <c r="G360" s="1">
        <v>5.87725451439157</v>
      </c>
    </row>
    <row r="361" spans="2:7">
      <c r="B361" s="1">
        <v>38.1316584045443</v>
      </c>
      <c r="C361">
        <v>0.774766246</v>
      </c>
      <c r="D361">
        <f t="shared" si="5"/>
        <v>2789.1584856</v>
      </c>
      <c r="F361" s="1">
        <v>38.1316584045443</v>
      </c>
      <c r="G361" s="1">
        <v>44.7283836948146</v>
      </c>
    </row>
    <row r="362" spans="2:7">
      <c r="B362" s="1">
        <v>149.23487164808</v>
      </c>
      <c r="C362">
        <v>0.776163171</v>
      </c>
      <c r="D362">
        <f t="shared" si="5"/>
        <v>2794.1874156</v>
      </c>
      <c r="F362" s="1">
        <v>149.23487164808</v>
      </c>
      <c r="G362" s="1">
        <v>22.8547029013818</v>
      </c>
    </row>
    <row r="363" spans="2:7">
      <c r="B363" s="1">
        <v>270.479221615466</v>
      </c>
      <c r="C363">
        <v>0.781192729</v>
      </c>
      <c r="D363">
        <f t="shared" si="5"/>
        <v>2812.2938244</v>
      </c>
      <c r="F363" s="1">
        <v>270.479221615466</v>
      </c>
      <c r="G363" s="1">
        <v>80.5308096235418</v>
      </c>
    </row>
    <row r="364" spans="2:7">
      <c r="B364" s="1">
        <v>216.008786383123</v>
      </c>
      <c r="C364">
        <v>0.781313989</v>
      </c>
      <c r="D364">
        <f t="shared" si="5"/>
        <v>2812.7303604</v>
      </c>
      <c r="F364" s="1">
        <v>216.008786383123</v>
      </c>
      <c r="G364" s="1">
        <v>11.3037454016026</v>
      </c>
    </row>
    <row r="365" spans="2:7">
      <c r="B365" s="1">
        <v>234.790681211036</v>
      </c>
      <c r="C365">
        <v>0.782493574</v>
      </c>
      <c r="D365">
        <f t="shared" si="5"/>
        <v>2816.9768664</v>
      </c>
      <c r="F365" s="1">
        <v>234.790681211036</v>
      </c>
      <c r="G365" s="1">
        <v>29.8760722178927</v>
      </c>
    </row>
    <row r="366" spans="2:7">
      <c r="B366" s="1">
        <v>138.716757663642</v>
      </c>
      <c r="C366">
        <v>0.789265232</v>
      </c>
      <c r="D366">
        <f t="shared" si="5"/>
        <v>2841.3548352</v>
      </c>
      <c r="F366" s="1">
        <v>138.716757663642</v>
      </c>
      <c r="G366" s="1">
        <v>13.4225757493806</v>
      </c>
    </row>
    <row r="367" spans="2:7">
      <c r="B367" s="1">
        <v>65.5522074302989</v>
      </c>
      <c r="C367">
        <v>0.791359246</v>
      </c>
      <c r="D367">
        <f t="shared" si="5"/>
        <v>2848.8932856</v>
      </c>
      <c r="F367" s="1">
        <v>65.5522074302989</v>
      </c>
      <c r="G367" s="1">
        <v>59.1696931236838</v>
      </c>
    </row>
    <row r="368" spans="2:7">
      <c r="B368" s="1">
        <v>212.695636733291</v>
      </c>
      <c r="C368">
        <v>0.791563338</v>
      </c>
      <c r="D368">
        <f t="shared" si="5"/>
        <v>2849.6280168</v>
      </c>
      <c r="F368" s="1">
        <v>212.695636733291</v>
      </c>
      <c r="G368" s="1">
        <v>27.594264736991</v>
      </c>
    </row>
    <row r="369" spans="2:7">
      <c r="B369" s="1">
        <v>196.256709690779</v>
      </c>
      <c r="C369">
        <v>0.794565603</v>
      </c>
      <c r="D369">
        <f t="shared" si="5"/>
        <v>2860.4361708</v>
      </c>
      <c r="F369" s="1">
        <v>196.256709690779</v>
      </c>
      <c r="G369" s="1">
        <v>42.1229574198102</v>
      </c>
    </row>
    <row r="370" spans="2:7">
      <c r="B370" s="1">
        <v>199.027175086493</v>
      </c>
      <c r="C370">
        <v>0.795006123</v>
      </c>
      <c r="D370">
        <f t="shared" si="5"/>
        <v>2862.0220428</v>
      </c>
      <c r="F370" s="1">
        <v>199.027175086493</v>
      </c>
      <c r="G370" s="1">
        <v>40.3139274593722</v>
      </c>
    </row>
    <row r="371" spans="2:7">
      <c r="B371" s="1">
        <v>10.5226312213816</v>
      </c>
      <c r="C371">
        <v>0.795594944</v>
      </c>
      <c r="D371">
        <f t="shared" si="5"/>
        <v>2864.1417984</v>
      </c>
      <c r="F371" s="1">
        <v>10.5226312213816</v>
      </c>
      <c r="G371" s="1">
        <v>30.8282951325589</v>
      </c>
    </row>
    <row r="372" spans="2:7">
      <c r="B372" s="1">
        <v>93.2071217761732</v>
      </c>
      <c r="C372">
        <v>0.798126433</v>
      </c>
      <c r="D372">
        <f t="shared" si="5"/>
        <v>2873.2551588</v>
      </c>
      <c r="F372" s="1">
        <v>93.2071217761732</v>
      </c>
      <c r="G372" s="1">
        <v>49.8645512594935</v>
      </c>
    </row>
    <row r="373" spans="2:7">
      <c r="B373" s="1">
        <v>218.598533950842</v>
      </c>
      <c r="C373">
        <v>0.799740476</v>
      </c>
      <c r="D373">
        <f t="shared" si="5"/>
        <v>2879.0657136</v>
      </c>
      <c r="F373" s="1">
        <v>218.598533950842</v>
      </c>
      <c r="G373" s="1">
        <v>15.9578696505177</v>
      </c>
    </row>
    <row r="374" spans="2:7">
      <c r="B374" s="1">
        <v>6.96849895734661</v>
      </c>
      <c r="C374">
        <v>0.799815327</v>
      </c>
      <c r="D374">
        <f t="shared" si="5"/>
        <v>2879.3351772</v>
      </c>
      <c r="F374" s="1">
        <v>6.96849895734661</v>
      </c>
      <c r="G374" s="1">
        <v>54.2898535603059</v>
      </c>
    </row>
    <row r="375" spans="2:7">
      <c r="B375" s="1">
        <v>287.079714761521</v>
      </c>
      <c r="C375">
        <v>0.801841753</v>
      </c>
      <c r="D375">
        <f t="shared" si="5"/>
        <v>2886.6303108</v>
      </c>
      <c r="F375" s="1">
        <v>287.079714761521</v>
      </c>
      <c r="G375" s="1">
        <v>23.2021103074445</v>
      </c>
    </row>
    <row r="376" spans="2:7">
      <c r="B376" s="1">
        <v>294.805475758079</v>
      </c>
      <c r="C376">
        <v>0.804588517</v>
      </c>
      <c r="D376">
        <f t="shared" si="5"/>
        <v>2896.5186612</v>
      </c>
      <c r="F376" s="1">
        <v>294.805475758079</v>
      </c>
      <c r="G376" s="1">
        <v>11.0695648201695</v>
      </c>
    </row>
    <row r="377" spans="2:7">
      <c r="B377" s="1">
        <v>143.611288098926</v>
      </c>
      <c r="C377">
        <v>0.804889813</v>
      </c>
      <c r="D377">
        <f t="shared" si="5"/>
        <v>2897.6033268</v>
      </c>
      <c r="F377" s="1">
        <v>143.611288098926</v>
      </c>
      <c r="G377" s="1">
        <v>31.6971386115231</v>
      </c>
    </row>
    <row r="378" spans="2:7">
      <c r="B378" s="1">
        <v>10.1589741845541</v>
      </c>
      <c r="C378">
        <v>0.810292515</v>
      </c>
      <c r="D378">
        <f t="shared" si="5"/>
        <v>2917.053054</v>
      </c>
      <c r="F378" s="1">
        <v>10.1589741845541</v>
      </c>
      <c r="G378" s="1">
        <v>43.7576801721079</v>
      </c>
    </row>
    <row r="379" spans="2:7">
      <c r="B379" s="1">
        <v>222.471274757966</v>
      </c>
      <c r="C379">
        <v>0.812192372</v>
      </c>
      <c r="D379">
        <f t="shared" si="5"/>
        <v>2923.8925392</v>
      </c>
      <c r="F379" s="1">
        <v>222.471274757966</v>
      </c>
      <c r="G379" s="1">
        <v>28.3737843676906</v>
      </c>
    </row>
    <row r="380" spans="2:7">
      <c r="B380" s="1">
        <v>263.118332240238</v>
      </c>
      <c r="C380">
        <v>0.814077788</v>
      </c>
      <c r="D380">
        <f t="shared" si="5"/>
        <v>2930.6800368</v>
      </c>
      <c r="F380" s="1">
        <v>263.118332240238</v>
      </c>
      <c r="G380" s="1">
        <v>25.9048150067273</v>
      </c>
    </row>
    <row r="381" spans="2:7">
      <c r="B381" s="1">
        <v>120.163155084831</v>
      </c>
      <c r="C381">
        <v>0.816655587</v>
      </c>
      <c r="D381">
        <f t="shared" si="5"/>
        <v>2939.9601132</v>
      </c>
      <c r="F381" s="1">
        <v>120.163155084831</v>
      </c>
      <c r="G381" s="1">
        <v>18.9094289561497</v>
      </c>
    </row>
    <row r="382" spans="2:7">
      <c r="B382" s="1">
        <v>74.3246025085951</v>
      </c>
      <c r="C382">
        <v>0.819159558</v>
      </c>
      <c r="D382">
        <f t="shared" si="5"/>
        <v>2948.9744088</v>
      </c>
      <c r="F382" s="1">
        <v>74.3246025085951</v>
      </c>
      <c r="G382" s="1">
        <v>12.712708975469</v>
      </c>
    </row>
    <row r="383" spans="2:7">
      <c r="B383" s="1">
        <v>137.142373355926</v>
      </c>
      <c r="C383">
        <v>0.820531201</v>
      </c>
      <c r="D383">
        <f t="shared" si="5"/>
        <v>2953.9123236</v>
      </c>
      <c r="F383" s="1">
        <v>137.142373355926</v>
      </c>
      <c r="G383" s="1">
        <v>19.3351265797997</v>
      </c>
    </row>
    <row r="384" spans="2:7">
      <c r="B384" s="1">
        <v>320.083477877632</v>
      </c>
      <c r="C384">
        <v>0.822131466</v>
      </c>
      <c r="D384">
        <f t="shared" si="5"/>
        <v>2959.6732776</v>
      </c>
      <c r="F384" s="1">
        <v>320.083477877632</v>
      </c>
      <c r="G384" s="1">
        <v>38.2403401808424</v>
      </c>
    </row>
    <row r="385" spans="2:7">
      <c r="B385" s="1">
        <v>82.4136535183558</v>
      </c>
      <c r="C385">
        <v>0.822196858</v>
      </c>
      <c r="D385">
        <f t="shared" si="5"/>
        <v>2959.9086888</v>
      </c>
      <c r="F385" s="1">
        <v>82.4136535183558</v>
      </c>
      <c r="G385" s="1">
        <v>34.1456345197576</v>
      </c>
    </row>
    <row r="386" spans="2:7">
      <c r="B386" s="1">
        <v>65.2387475218101</v>
      </c>
      <c r="C386">
        <v>0.822458144</v>
      </c>
      <c r="D386">
        <f t="shared" ref="D386:D449" si="6">C386*60*60</f>
        <v>2960.8493184</v>
      </c>
      <c r="F386" s="1">
        <v>65.2387475218101</v>
      </c>
      <c r="G386" s="1">
        <v>21.1265106636782</v>
      </c>
    </row>
    <row r="387" spans="2:7">
      <c r="B387" s="1">
        <v>250.313790760483</v>
      </c>
      <c r="C387">
        <v>0.822898383</v>
      </c>
      <c r="D387">
        <f t="shared" si="6"/>
        <v>2962.4341788</v>
      </c>
      <c r="F387" s="1">
        <v>250.313790760483</v>
      </c>
      <c r="G387" s="1">
        <v>15.2699541491646</v>
      </c>
    </row>
    <row r="388" spans="2:7">
      <c r="B388" s="1">
        <v>97.3047949732945</v>
      </c>
      <c r="C388">
        <v>0.824002717</v>
      </c>
      <c r="D388">
        <f t="shared" si="6"/>
        <v>2966.4097812</v>
      </c>
      <c r="F388" s="1">
        <v>97.3047949732945</v>
      </c>
      <c r="G388" s="1">
        <v>20.4673072594335</v>
      </c>
    </row>
    <row r="389" spans="2:7">
      <c r="B389" s="1">
        <v>246.991435660678</v>
      </c>
      <c r="C389">
        <v>0.825886201</v>
      </c>
      <c r="D389">
        <f t="shared" si="6"/>
        <v>2973.1903236</v>
      </c>
      <c r="F389" s="1">
        <v>246.991435660678</v>
      </c>
      <c r="G389" s="1">
        <v>73.8563840942064</v>
      </c>
    </row>
    <row r="390" spans="2:7">
      <c r="B390" s="1">
        <v>130.57887097201</v>
      </c>
      <c r="C390">
        <v>0.826605404</v>
      </c>
      <c r="D390">
        <f t="shared" si="6"/>
        <v>2975.7794544</v>
      </c>
      <c r="F390" s="1">
        <v>130.57887097201</v>
      </c>
      <c r="G390" s="1">
        <v>18.7477553852871</v>
      </c>
    </row>
    <row r="391" spans="2:7">
      <c r="B391" s="1">
        <v>141.205055757377</v>
      </c>
      <c r="C391">
        <v>0.828716979</v>
      </c>
      <c r="D391">
        <f t="shared" si="6"/>
        <v>2983.3811244</v>
      </c>
      <c r="F391" s="1">
        <v>141.205055757377</v>
      </c>
      <c r="G391" s="1">
        <v>40.2473721678917</v>
      </c>
    </row>
    <row r="392" spans="2:7">
      <c r="B392" s="1">
        <v>324.957903728121</v>
      </c>
      <c r="C392">
        <v>0.831928621</v>
      </c>
      <c r="D392">
        <f t="shared" si="6"/>
        <v>2994.9430356</v>
      </c>
      <c r="F392" s="1">
        <v>324.957903728121</v>
      </c>
      <c r="G392" s="1">
        <v>22.1792682716831</v>
      </c>
    </row>
    <row r="393" spans="2:7">
      <c r="B393" s="1">
        <v>70.382329060446</v>
      </c>
      <c r="C393">
        <v>0.83423103</v>
      </c>
      <c r="D393">
        <f t="shared" si="6"/>
        <v>3003.231708</v>
      </c>
      <c r="F393" s="1">
        <v>70.382329060446</v>
      </c>
      <c r="G393" s="1">
        <v>18.379505126783</v>
      </c>
    </row>
    <row r="394" spans="2:7">
      <c r="B394" s="1">
        <v>287.565306637934</v>
      </c>
      <c r="C394">
        <v>0.836019375</v>
      </c>
      <c r="D394">
        <f t="shared" si="6"/>
        <v>3009.66975</v>
      </c>
      <c r="F394" s="1">
        <v>287.565306637934</v>
      </c>
      <c r="G394" s="1">
        <v>13.0087528593085</v>
      </c>
    </row>
    <row r="395" spans="2:7">
      <c r="B395" s="1">
        <v>325.371514428762</v>
      </c>
      <c r="C395">
        <v>0.836928668</v>
      </c>
      <c r="D395">
        <f t="shared" si="6"/>
        <v>3012.9432048</v>
      </c>
      <c r="F395" s="1">
        <v>325.371514428762</v>
      </c>
      <c r="G395" s="1">
        <v>8.09378692031638</v>
      </c>
    </row>
    <row r="396" spans="2:7">
      <c r="B396" s="1">
        <v>134.670864008389</v>
      </c>
      <c r="C396">
        <v>0.839340949</v>
      </c>
      <c r="D396">
        <f t="shared" si="6"/>
        <v>3021.6274164</v>
      </c>
      <c r="F396" s="1">
        <v>134.670864008389</v>
      </c>
      <c r="G396" s="1">
        <v>70.8838972225918</v>
      </c>
    </row>
    <row r="397" spans="2:7">
      <c r="B397" s="1">
        <v>175.819940953606</v>
      </c>
      <c r="C397">
        <v>0.842197009</v>
      </c>
      <c r="D397">
        <f t="shared" si="6"/>
        <v>3031.9092324</v>
      </c>
      <c r="F397" s="1">
        <v>175.819940953606</v>
      </c>
      <c r="G397" s="1">
        <v>16.042637431679</v>
      </c>
    </row>
    <row r="398" spans="2:7">
      <c r="B398" s="1">
        <v>150.78887041579</v>
      </c>
      <c r="C398">
        <v>0.84248347</v>
      </c>
      <c r="D398">
        <f t="shared" si="6"/>
        <v>3032.940492</v>
      </c>
      <c r="F398" s="1">
        <v>150.78887041579</v>
      </c>
      <c r="G398" s="1">
        <v>24.8387626949395</v>
      </c>
    </row>
    <row r="399" spans="2:7">
      <c r="B399" s="1">
        <v>249.489635302439</v>
      </c>
      <c r="C399">
        <v>0.84385454</v>
      </c>
      <c r="D399">
        <f t="shared" si="6"/>
        <v>3037.876344</v>
      </c>
      <c r="F399" s="1">
        <v>249.489635302439</v>
      </c>
      <c r="G399" s="1">
        <v>30.924101446503</v>
      </c>
    </row>
    <row r="400" spans="2:7">
      <c r="B400" s="1">
        <v>226.937043477118</v>
      </c>
      <c r="C400">
        <v>0.844794553</v>
      </c>
      <c r="D400">
        <f t="shared" si="6"/>
        <v>3041.2603908</v>
      </c>
      <c r="F400" s="1">
        <v>226.937043477118</v>
      </c>
      <c r="G400" s="1">
        <v>26.1611508968708</v>
      </c>
    </row>
    <row r="401" spans="2:7">
      <c r="B401" s="1">
        <v>122.968485029345</v>
      </c>
      <c r="C401">
        <v>0.844859454</v>
      </c>
      <c r="D401">
        <f t="shared" si="6"/>
        <v>3041.4940344</v>
      </c>
      <c r="F401" s="1">
        <v>122.968485029345</v>
      </c>
      <c r="G401" s="1">
        <v>33.2534735715962</v>
      </c>
    </row>
    <row r="402" spans="2:7">
      <c r="B402" s="1">
        <v>346.743427328364</v>
      </c>
      <c r="C402">
        <v>0.846202964</v>
      </c>
      <c r="D402">
        <f t="shared" si="6"/>
        <v>3046.3306704</v>
      </c>
      <c r="F402" s="1">
        <v>346.743427328364</v>
      </c>
      <c r="G402" s="1">
        <v>34.2838783798772</v>
      </c>
    </row>
    <row r="403" spans="2:7">
      <c r="B403" s="1">
        <v>233.182782205726</v>
      </c>
      <c r="C403">
        <v>0.846663819</v>
      </c>
      <c r="D403">
        <f t="shared" si="6"/>
        <v>3047.9897484</v>
      </c>
      <c r="F403" s="1">
        <v>233.182782205726</v>
      </c>
      <c r="G403" s="1">
        <v>36.8125175717385</v>
      </c>
    </row>
    <row r="404" spans="2:7">
      <c r="B404" s="1">
        <v>55.5867888060982</v>
      </c>
      <c r="C404">
        <v>0.848373344</v>
      </c>
      <c r="D404">
        <f t="shared" si="6"/>
        <v>3054.1440384</v>
      </c>
      <c r="F404" s="1">
        <v>55.5867888060982</v>
      </c>
      <c r="G404" s="1">
        <v>15.1650874654959</v>
      </c>
    </row>
    <row r="405" spans="2:7">
      <c r="B405" s="1">
        <v>30.6771745503111</v>
      </c>
      <c r="C405">
        <v>0.850387743</v>
      </c>
      <c r="D405">
        <f t="shared" si="6"/>
        <v>3061.3958748</v>
      </c>
      <c r="F405" s="1">
        <v>30.6771745503111</v>
      </c>
      <c r="G405" s="1">
        <v>31.9723109514814</v>
      </c>
    </row>
    <row r="406" spans="2:7">
      <c r="B406" s="1">
        <v>120.833265980276</v>
      </c>
      <c r="C406">
        <v>0.851548642</v>
      </c>
      <c r="D406">
        <f t="shared" si="6"/>
        <v>3065.5751112</v>
      </c>
      <c r="F406" s="1">
        <v>120.833265980276</v>
      </c>
      <c r="G406" s="1">
        <v>39.6080671594813</v>
      </c>
    </row>
    <row r="407" spans="2:7">
      <c r="B407" s="1">
        <v>151.015637330371</v>
      </c>
      <c r="C407">
        <v>0.851857688</v>
      </c>
      <c r="D407">
        <f t="shared" si="6"/>
        <v>3066.6876768</v>
      </c>
      <c r="F407" s="1">
        <v>151.015637330371</v>
      </c>
      <c r="G407" s="1">
        <v>47.2816244108984</v>
      </c>
    </row>
    <row r="408" spans="2:7">
      <c r="B408" s="1">
        <v>88.3079037425138</v>
      </c>
      <c r="C408">
        <v>0.857074338</v>
      </c>
      <c r="D408">
        <f t="shared" si="6"/>
        <v>3085.4676168</v>
      </c>
      <c r="F408" s="1">
        <v>88.3079037425138</v>
      </c>
      <c r="G408" s="1">
        <v>27.3320899489241</v>
      </c>
    </row>
    <row r="409" spans="2:7">
      <c r="B409" s="1">
        <v>86.5770433440963</v>
      </c>
      <c r="C409">
        <v>0.861314058</v>
      </c>
      <c r="D409">
        <f t="shared" si="6"/>
        <v>3100.7306088</v>
      </c>
      <c r="F409" s="1">
        <v>86.5770433440963</v>
      </c>
      <c r="G409" s="1">
        <v>24.7525363948712</v>
      </c>
    </row>
    <row r="410" spans="2:7">
      <c r="B410" s="1">
        <v>315.604764868912</v>
      </c>
      <c r="C410">
        <v>0.862965236</v>
      </c>
      <c r="D410">
        <f t="shared" si="6"/>
        <v>3106.6748496</v>
      </c>
      <c r="F410" s="1">
        <v>315.604764868912</v>
      </c>
      <c r="G410" s="1">
        <v>28.8040221066543</v>
      </c>
    </row>
    <row r="411" spans="2:7">
      <c r="B411" s="1">
        <v>293.622220327203</v>
      </c>
      <c r="C411">
        <v>0.863912886</v>
      </c>
      <c r="D411">
        <f t="shared" si="6"/>
        <v>3110.0863896</v>
      </c>
      <c r="F411" s="1">
        <v>293.622220327203</v>
      </c>
      <c r="G411" s="1">
        <v>27.3952707078193</v>
      </c>
    </row>
    <row r="412" spans="2:7">
      <c r="B412" s="1">
        <v>11.7349546168343</v>
      </c>
      <c r="C412">
        <v>0.865524906</v>
      </c>
      <c r="D412">
        <f t="shared" si="6"/>
        <v>3115.8896616</v>
      </c>
      <c r="F412" s="1">
        <v>11.7349546168343</v>
      </c>
      <c r="G412" s="1">
        <v>9.74966852692125</v>
      </c>
    </row>
    <row r="413" spans="2:7">
      <c r="B413" s="1">
        <v>121.036356601431</v>
      </c>
      <c r="C413">
        <v>0.866526987</v>
      </c>
      <c r="D413">
        <f t="shared" si="6"/>
        <v>3119.4971532</v>
      </c>
      <c r="F413" s="1">
        <v>121.036356601431</v>
      </c>
      <c r="G413" s="1">
        <v>16.0089050322311</v>
      </c>
    </row>
    <row r="414" spans="2:7">
      <c r="B414" s="1">
        <v>125.348788660655</v>
      </c>
      <c r="C414">
        <v>0.867770751</v>
      </c>
      <c r="D414">
        <f t="shared" si="6"/>
        <v>3123.9747036</v>
      </c>
      <c r="F414" s="1">
        <v>125.348788660655</v>
      </c>
      <c r="G414" s="1">
        <v>26.5795436085799</v>
      </c>
    </row>
    <row r="415" spans="2:7">
      <c r="B415" s="1">
        <v>318.610012710005</v>
      </c>
      <c r="C415">
        <v>0.868876825</v>
      </c>
      <c r="D415">
        <f t="shared" si="6"/>
        <v>3127.95657</v>
      </c>
      <c r="F415" s="1">
        <v>318.610012710005</v>
      </c>
      <c r="G415" s="1">
        <v>27.2145310490404</v>
      </c>
    </row>
    <row r="416" spans="2:7">
      <c r="B416" s="1">
        <v>154.958645810495</v>
      </c>
      <c r="C416">
        <v>0.873345942</v>
      </c>
      <c r="D416">
        <f t="shared" si="6"/>
        <v>3144.0453912</v>
      </c>
      <c r="F416" s="1">
        <v>154.958645810495</v>
      </c>
      <c r="G416" s="1">
        <v>30.9726406664517</v>
      </c>
    </row>
    <row r="417" spans="2:7">
      <c r="B417" s="1">
        <v>169.841376952943</v>
      </c>
      <c r="C417">
        <v>0.87767042</v>
      </c>
      <c r="D417">
        <f t="shared" si="6"/>
        <v>3159.613512</v>
      </c>
      <c r="F417" s="1">
        <v>169.841376952943</v>
      </c>
      <c r="G417" s="1">
        <v>34.1751464294613</v>
      </c>
    </row>
    <row r="418" spans="2:7">
      <c r="B418" s="1">
        <v>168.533920062923</v>
      </c>
      <c r="C418">
        <v>0.878354394</v>
      </c>
      <c r="D418">
        <f t="shared" si="6"/>
        <v>3162.0758184</v>
      </c>
      <c r="F418" s="1">
        <v>168.533920062923</v>
      </c>
      <c r="G418" s="1">
        <v>51.0009648676288</v>
      </c>
    </row>
    <row r="419" spans="2:7">
      <c r="B419" s="1">
        <v>334.973454970002</v>
      </c>
      <c r="C419">
        <v>0.879074677</v>
      </c>
      <c r="D419">
        <f t="shared" si="6"/>
        <v>3164.6688372</v>
      </c>
      <c r="F419" s="1">
        <v>334.973454970002</v>
      </c>
      <c r="G419" s="1">
        <v>23.3921585755085</v>
      </c>
    </row>
    <row r="420" spans="2:7">
      <c r="B420" s="1">
        <v>227.011837509818</v>
      </c>
      <c r="C420">
        <v>0.88234941</v>
      </c>
      <c r="D420">
        <f t="shared" si="6"/>
        <v>3176.457876</v>
      </c>
      <c r="F420" s="1">
        <v>227.011837509818</v>
      </c>
      <c r="G420" s="1">
        <v>18.8578850315797</v>
      </c>
    </row>
    <row r="421" spans="2:7">
      <c r="B421" s="1">
        <v>28.7276448438008</v>
      </c>
      <c r="C421">
        <v>0.883280758</v>
      </c>
      <c r="D421">
        <f t="shared" si="6"/>
        <v>3179.8107288</v>
      </c>
      <c r="F421" s="1">
        <v>28.7276448438008</v>
      </c>
      <c r="G421" s="1">
        <v>15.1709337348221</v>
      </c>
    </row>
    <row r="422" spans="2:7">
      <c r="B422" s="1">
        <v>14.4112851296251</v>
      </c>
      <c r="C422">
        <v>0.889726885</v>
      </c>
      <c r="D422">
        <f t="shared" si="6"/>
        <v>3203.016786</v>
      </c>
      <c r="F422" s="1">
        <v>14.4112851296251</v>
      </c>
      <c r="G422" s="1">
        <v>42.3230406922397</v>
      </c>
    </row>
    <row r="423" spans="2:7">
      <c r="B423" s="1">
        <v>342.447165798674</v>
      </c>
      <c r="C423">
        <v>0.890799176</v>
      </c>
      <c r="D423">
        <f t="shared" si="6"/>
        <v>3206.8770336</v>
      </c>
      <c r="F423" s="1">
        <v>342.447165798674</v>
      </c>
      <c r="G423" s="1">
        <v>29.1134742430753</v>
      </c>
    </row>
    <row r="424" spans="2:7">
      <c r="B424" s="1">
        <v>144.156912415184</v>
      </c>
      <c r="C424">
        <v>0.892394538</v>
      </c>
      <c r="D424">
        <f t="shared" si="6"/>
        <v>3212.6203368</v>
      </c>
      <c r="F424" s="1">
        <v>144.156912415184</v>
      </c>
      <c r="G424" s="1">
        <v>32.2447277233041</v>
      </c>
    </row>
    <row r="425" spans="2:7">
      <c r="B425" s="1">
        <v>60.0019948572385</v>
      </c>
      <c r="C425">
        <v>0.898623474</v>
      </c>
      <c r="D425">
        <f t="shared" si="6"/>
        <v>3235.0445064</v>
      </c>
      <c r="F425" s="1">
        <v>60.0019948572385</v>
      </c>
      <c r="G425" s="1">
        <v>22.5597204525311</v>
      </c>
    </row>
    <row r="426" spans="2:7">
      <c r="B426" s="1">
        <v>55.5587485713514</v>
      </c>
      <c r="C426">
        <v>0.898748053</v>
      </c>
      <c r="D426">
        <f t="shared" si="6"/>
        <v>3235.4929908</v>
      </c>
      <c r="F426" s="1">
        <v>55.5587485713514</v>
      </c>
      <c r="G426" s="1">
        <v>28.614711811191</v>
      </c>
    </row>
    <row r="427" spans="2:7">
      <c r="B427" s="1">
        <v>150.851007475649</v>
      </c>
      <c r="C427">
        <v>0.90084614</v>
      </c>
      <c r="D427">
        <f t="shared" si="6"/>
        <v>3243.046104</v>
      </c>
      <c r="F427" s="1">
        <v>150.851007475649</v>
      </c>
      <c r="G427" s="1">
        <v>39.9829805214684</v>
      </c>
    </row>
    <row r="428" spans="2:7">
      <c r="B428" s="1">
        <v>114.496541323323</v>
      </c>
      <c r="C428">
        <v>0.905756924</v>
      </c>
      <c r="D428">
        <f t="shared" si="6"/>
        <v>3260.7249264</v>
      </c>
      <c r="F428" s="1">
        <v>114.496541323323</v>
      </c>
      <c r="G428" s="1">
        <v>18.317940023804</v>
      </c>
    </row>
    <row r="429" spans="2:7">
      <c r="B429" s="1">
        <v>176.836468754335</v>
      </c>
      <c r="C429">
        <v>0.906518168</v>
      </c>
      <c r="D429">
        <f t="shared" si="6"/>
        <v>3263.4654048</v>
      </c>
      <c r="F429" s="1">
        <v>176.836468754335</v>
      </c>
      <c r="G429" s="1">
        <v>39.5459893664969</v>
      </c>
    </row>
    <row r="430" spans="2:7">
      <c r="B430" s="1">
        <v>198.172492176308</v>
      </c>
      <c r="C430">
        <v>0.909983065</v>
      </c>
      <c r="D430">
        <f t="shared" si="6"/>
        <v>3275.939034</v>
      </c>
      <c r="F430" s="1">
        <v>198.172492176308</v>
      </c>
      <c r="G430" s="1">
        <v>31.3333800628076</v>
      </c>
    </row>
    <row r="431" spans="2:7">
      <c r="B431" s="1">
        <v>212.140901918247</v>
      </c>
      <c r="C431">
        <v>0.913617555</v>
      </c>
      <c r="D431">
        <f t="shared" si="6"/>
        <v>3289.023198</v>
      </c>
      <c r="F431" s="1">
        <v>212.140901918247</v>
      </c>
      <c r="G431" s="1">
        <v>58.9204151238437</v>
      </c>
    </row>
    <row r="432" spans="2:7">
      <c r="B432" s="1">
        <v>127.941316519055</v>
      </c>
      <c r="C432">
        <v>0.915006054</v>
      </c>
      <c r="D432">
        <f t="shared" si="6"/>
        <v>3294.0217944</v>
      </c>
      <c r="F432" s="1">
        <v>127.941316519055</v>
      </c>
      <c r="G432" s="1">
        <v>25.077781199664</v>
      </c>
    </row>
    <row r="433" spans="2:7">
      <c r="B433" s="1">
        <v>108.716995516612</v>
      </c>
      <c r="C433">
        <v>0.916167118</v>
      </c>
      <c r="D433">
        <f t="shared" si="6"/>
        <v>3298.2016248</v>
      </c>
      <c r="F433" s="1">
        <v>108.716995516612</v>
      </c>
      <c r="G433" s="1">
        <v>14.7940789068622</v>
      </c>
    </row>
    <row r="434" spans="2:7">
      <c r="B434" s="1">
        <v>35.1402846745344</v>
      </c>
      <c r="C434">
        <v>0.916316842</v>
      </c>
      <c r="D434">
        <f t="shared" si="6"/>
        <v>3298.7406312</v>
      </c>
      <c r="F434" s="1">
        <v>35.1402846745344</v>
      </c>
      <c r="G434" s="1">
        <v>49.3516181289698</v>
      </c>
    </row>
    <row r="435" spans="2:7">
      <c r="B435" s="1">
        <v>160.67065929198</v>
      </c>
      <c r="C435">
        <v>0.91691421</v>
      </c>
      <c r="D435">
        <f t="shared" si="6"/>
        <v>3300.891156</v>
      </c>
      <c r="F435" s="1">
        <v>160.67065929198</v>
      </c>
      <c r="G435" s="1">
        <v>15.7039856983451</v>
      </c>
    </row>
    <row r="436" spans="2:7">
      <c r="B436" s="1">
        <v>129.861056333474</v>
      </c>
      <c r="C436">
        <v>0.919283852</v>
      </c>
      <c r="D436">
        <f t="shared" si="6"/>
        <v>3309.4218672</v>
      </c>
      <c r="F436" s="1">
        <v>129.861056333474</v>
      </c>
      <c r="G436" s="1">
        <v>77.4595659354035</v>
      </c>
    </row>
    <row r="437" spans="2:7">
      <c r="B437" s="1">
        <v>252.821733807499</v>
      </c>
      <c r="C437">
        <v>0.923646982</v>
      </c>
      <c r="D437">
        <f t="shared" si="6"/>
        <v>3325.1291352</v>
      </c>
      <c r="F437" s="1">
        <v>252.821733807499</v>
      </c>
      <c r="G437" s="1">
        <v>9.62674443247272</v>
      </c>
    </row>
    <row r="438" spans="2:7">
      <c r="B438" s="1">
        <v>285.110999656983</v>
      </c>
      <c r="C438">
        <v>0.923696737</v>
      </c>
      <c r="D438">
        <f t="shared" si="6"/>
        <v>3325.3082532</v>
      </c>
      <c r="F438" s="1">
        <v>285.110999656983</v>
      </c>
      <c r="G438" s="1">
        <v>14.548339878644</v>
      </c>
    </row>
    <row r="439" spans="2:7">
      <c r="B439" s="1">
        <v>213.383756894461</v>
      </c>
      <c r="C439">
        <v>0.927085813</v>
      </c>
      <c r="D439">
        <f t="shared" si="6"/>
        <v>3337.5089268</v>
      </c>
      <c r="F439" s="1">
        <v>213.383756894461</v>
      </c>
      <c r="G439" s="1">
        <v>44.2891297264747</v>
      </c>
    </row>
    <row r="440" spans="2:7">
      <c r="B440" s="1">
        <v>291.9251743077</v>
      </c>
      <c r="C440">
        <v>0.930868275</v>
      </c>
      <c r="D440">
        <f t="shared" si="6"/>
        <v>3351.12579</v>
      </c>
      <c r="F440" s="1">
        <v>291.9251743077</v>
      </c>
      <c r="G440" s="1">
        <v>40.5639038402746</v>
      </c>
    </row>
    <row r="441" spans="2:7">
      <c r="B441" s="1">
        <v>4.80916591412633</v>
      </c>
      <c r="C441">
        <v>0.932994822</v>
      </c>
      <c r="D441">
        <f t="shared" si="6"/>
        <v>3358.7813592</v>
      </c>
      <c r="F441" s="1">
        <v>4.80916591412633</v>
      </c>
      <c r="G441" s="1">
        <v>82.2682049237776</v>
      </c>
    </row>
    <row r="442" spans="2:7">
      <c r="B442" s="1">
        <v>294.745883149692</v>
      </c>
      <c r="C442">
        <v>0.933861632</v>
      </c>
      <c r="D442">
        <f t="shared" si="6"/>
        <v>3361.9018752</v>
      </c>
      <c r="F442" s="1">
        <v>294.745883149692</v>
      </c>
      <c r="G442" s="1">
        <v>9.40386476992601</v>
      </c>
    </row>
    <row r="443" spans="2:7">
      <c r="B443" s="1">
        <v>56.2135601319238</v>
      </c>
      <c r="C443">
        <v>0.940987796</v>
      </c>
      <c r="D443">
        <f t="shared" si="6"/>
        <v>3387.5560656</v>
      </c>
      <c r="F443" s="1">
        <v>56.2135601319238</v>
      </c>
      <c r="G443" s="1">
        <v>51.227680034575</v>
      </c>
    </row>
    <row r="444" spans="2:7">
      <c r="B444" s="1">
        <v>103.217466172115</v>
      </c>
      <c r="C444">
        <v>0.941817975</v>
      </c>
      <c r="D444">
        <f t="shared" si="6"/>
        <v>3390.54471</v>
      </c>
      <c r="F444" s="1">
        <v>103.217466172115</v>
      </c>
      <c r="G444" s="1">
        <v>71.3294314991736</v>
      </c>
    </row>
    <row r="445" spans="2:7">
      <c r="B445" s="1">
        <v>126.142328487805</v>
      </c>
      <c r="C445">
        <v>0.943961336</v>
      </c>
      <c r="D445">
        <f t="shared" si="6"/>
        <v>3398.2608096</v>
      </c>
      <c r="F445" s="1">
        <v>126.142328487805</v>
      </c>
      <c r="G445" s="1">
        <v>10.1253418718863</v>
      </c>
    </row>
    <row r="446" spans="2:7">
      <c r="B446" s="1">
        <v>307.634568740614</v>
      </c>
      <c r="C446">
        <v>0.943995183</v>
      </c>
      <c r="D446">
        <f t="shared" si="6"/>
        <v>3398.3826588</v>
      </c>
      <c r="F446" s="1">
        <v>307.634568740614</v>
      </c>
      <c r="G446" s="1">
        <v>14.3098401668724</v>
      </c>
    </row>
    <row r="447" spans="2:7">
      <c r="B447" s="1">
        <v>333.344537643329</v>
      </c>
      <c r="C447">
        <v>0.945150042</v>
      </c>
      <c r="D447">
        <f t="shared" si="6"/>
        <v>3402.5401512</v>
      </c>
      <c r="F447" s="1">
        <v>333.344537643329</v>
      </c>
      <c r="G447" s="1">
        <v>34.2456193125097</v>
      </c>
    </row>
    <row r="448" spans="2:7">
      <c r="B448" s="1">
        <v>50.3424579228846</v>
      </c>
      <c r="C448">
        <v>0.948665564</v>
      </c>
      <c r="D448">
        <f t="shared" si="6"/>
        <v>3415.1960304</v>
      </c>
      <c r="F448" s="1">
        <v>50.3424579228846</v>
      </c>
      <c r="G448" s="1">
        <v>35.7963085176433</v>
      </c>
    </row>
    <row r="449" spans="2:7">
      <c r="B449" s="1">
        <v>146.494596184694</v>
      </c>
      <c r="C449">
        <v>0.950544589</v>
      </c>
      <c r="D449">
        <f t="shared" si="6"/>
        <v>3421.9605204</v>
      </c>
      <c r="F449" s="1">
        <v>146.494596184694</v>
      </c>
      <c r="G449" s="1">
        <v>39.9384092656917</v>
      </c>
    </row>
    <row r="450" spans="2:7">
      <c r="B450" s="1">
        <v>158.86973941025</v>
      </c>
      <c r="C450">
        <v>0.954456906</v>
      </c>
      <c r="D450">
        <f t="shared" ref="D450:D513" si="7">C450*60*60</f>
        <v>3436.0448616</v>
      </c>
      <c r="F450" s="1">
        <v>158.86973941025</v>
      </c>
      <c r="G450" s="1">
        <v>11.8633761867367</v>
      </c>
    </row>
    <row r="451" spans="2:7">
      <c r="B451" s="1">
        <v>242.748640911529</v>
      </c>
      <c r="C451">
        <v>0.956982121</v>
      </c>
      <c r="D451">
        <f t="shared" si="7"/>
        <v>3445.1356356</v>
      </c>
      <c r="F451" s="1">
        <v>242.748640911529</v>
      </c>
      <c r="G451" s="1">
        <v>57.5813131994195</v>
      </c>
    </row>
    <row r="452" spans="2:7">
      <c r="B452" s="1">
        <v>35.7978633238777</v>
      </c>
      <c r="C452">
        <v>0.957311233</v>
      </c>
      <c r="D452">
        <f t="shared" si="7"/>
        <v>3446.3204388</v>
      </c>
      <c r="F452" s="1">
        <v>35.7978633238777</v>
      </c>
      <c r="G452" s="1">
        <v>37.6800375581746</v>
      </c>
    </row>
    <row r="453" spans="2:7">
      <c r="B453" s="1">
        <v>329.172523238243</v>
      </c>
      <c r="C453">
        <v>0.957882733</v>
      </c>
      <c r="D453">
        <f t="shared" si="7"/>
        <v>3448.3778388</v>
      </c>
      <c r="F453" s="1">
        <v>329.172523238243</v>
      </c>
      <c r="G453" s="1">
        <v>41.8710235795512</v>
      </c>
    </row>
    <row r="454" spans="2:7">
      <c r="B454" s="1">
        <v>5.32796643998293</v>
      </c>
      <c r="C454">
        <v>0.957955374</v>
      </c>
      <c r="D454">
        <f t="shared" si="7"/>
        <v>3448.6393464</v>
      </c>
      <c r="F454" s="1">
        <v>5.32796643998293</v>
      </c>
      <c r="G454" s="1">
        <v>49.9995668644317</v>
      </c>
    </row>
    <row r="455" spans="2:7">
      <c r="B455" s="1">
        <v>64.7574841757715</v>
      </c>
      <c r="C455">
        <v>0.958619725</v>
      </c>
      <c r="D455">
        <f t="shared" si="7"/>
        <v>3451.03101</v>
      </c>
      <c r="F455" s="1">
        <v>64.7574841757715</v>
      </c>
      <c r="G455" s="1">
        <v>58.661767155954</v>
      </c>
    </row>
    <row r="456" spans="2:7">
      <c r="B456" s="1">
        <v>331.732908444775</v>
      </c>
      <c r="C456">
        <v>0.963986511</v>
      </c>
      <c r="D456">
        <f t="shared" si="7"/>
        <v>3470.3514396</v>
      </c>
      <c r="F456" s="1">
        <v>331.732908444775</v>
      </c>
      <c r="G456" s="1">
        <v>27.9244459566174</v>
      </c>
    </row>
    <row r="457" spans="2:7">
      <c r="B457" s="1">
        <v>168.997899875193</v>
      </c>
      <c r="C457">
        <v>0.968213734</v>
      </c>
      <c r="D457">
        <f t="shared" si="7"/>
        <v>3485.5694424</v>
      </c>
      <c r="F457" s="1">
        <v>168.997899875193</v>
      </c>
      <c r="G457" s="1">
        <v>29.8157334909974</v>
      </c>
    </row>
    <row r="458" spans="2:7">
      <c r="B458" s="1">
        <v>145.008630220665</v>
      </c>
      <c r="C458">
        <v>0.969103323</v>
      </c>
      <c r="D458">
        <f t="shared" si="7"/>
        <v>3488.7719628</v>
      </c>
      <c r="F458" s="1">
        <v>145.008630220665</v>
      </c>
      <c r="G458" s="1">
        <v>26.4941616110194</v>
      </c>
    </row>
    <row r="459" spans="2:7">
      <c r="B459" s="1">
        <v>62.199925524389</v>
      </c>
      <c r="C459">
        <v>0.96917642</v>
      </c>
      <c r="D459">
        <f t="shared" si="7"/>
        <v>3489.035112</v>
      </c>
      <c r="F459" s="1">
        <v>62.199925524389</v>
      </c>
      <c r="G459" s="1">
        <v>20.0460903884883</v>
      </c>
    </row>
    <row r="460" spans="2:7">
      <c r="B460" s="1">
        <v>318.668321816232</v>
      </c>
      <c r="C460">
        <v>0.970346943</v>
      </c>
      <c r="D460">
        <f t="shared" si="7"/>
        <v>3493.2489948</v>
      </c>
      <c r="F460" s="1">
        <v>318.668321816232</v>
      </c>
      <c r="G460" s="1">
        <v>39.3650062520637</v>
      </c>
    </row>
    <row r="461" spans="2:7">
      <c r="B461" s="1">
        <v>34.4786888311454</v>
      </c>
      <c r="C461">
        <v>0.971502066</v>
      </c>
      <c r="D461">
        <f t="shared" si="7"/>
        <v>3497.4074376</v>
      </c>
      <c r="F461" s="1">
        <v>34.4786888311454</v>
      </c>
      <c r="G461" s="1">
        <v>45.3984805912217</v>
      </c>
    </row>
    <row r="462" spans="2:7">
      <c r="B462" s="1">
        <v>358.480329997617</v>
      </c>
      <c r="C462">
        <v>0.978745362</v>
      </c>
      <c r="D462">
        <f t="shared" si="7"/>
        <v>3523.4833032</v>
      </c>
      <c r="F462" s="1">
        <v>358.480329997617</v>
      </c>
      <c r="G462" s="1">
        <v>37.5592420038965</v>
      </c>
    </row>
    <row r="463" spans="2:7">
      <c r="B463" s="1">
        <v>352.588542195628</v>
      </c>
      <c r="C463">
        <v>0.979869702</v>
      </c>
      <c r="D463">
        <f t="shared" si="7"/>
        <v>3527.5309272</v>
      </c>
      <c r="F463" s="1">
        <v>352.588542195628</v>
      </c>
      <c r="G463" s="1">
        <v>73.9329656482694</v>
      </c>
    </row>
    <row r="464" spans="2:7">
      <c r="B464" s="1">
        <v>45.1766969611573</v>
      </c>
      <c r="C464">
        <v>0.980239213</v>
      </c>
      <c r="D464">
        <f t="shared" si="7"/>
        <v>3528.8611668</v>
      </c>
      <c r="F464" s="1">
        <v>45.1766969611573</v>
      </c>
      <c r="G464" s="1">
        <v>31.1587798788697</v>
      </c>
    </row>
    <row r="465" spans="2:7">
      <c r="B465" s="1">
        <v>287.486069512616</v>
      </c>
      <c r="C465">
        <v>0.982095022</v>
      </c>
      <c r="D465">
        <f t="shared" si="7"/>
        <v>3535.5420792</v>
      </c>
      <c r="F465" s="1">
        <v>287.486069512616</v>
      </c>
      <c r="G465" s="1">
        <v>24.7396503196301</v>
      </c>
    </row>
    <row r="466" spans="2:7">
      <c r="B466" s="1">
        <v>146.109646637108</v>
      </c>
      <c r="C466">
        <v>0.982189172</v>
      </c>
      <c r="D466">
        <f t="shared" si="7"/>
        <v>3535.8810192</v>
      </c>
      <c r="F466" s="1">
        <v>146.109646637108</v>
      </c>
      <c r="G466" s="1">
        <v>24.9851330281935</v>
      </c>
    </row>
    <row r="467" spans="2:7">
      <c r="B467" s="1">
        <v>314.192729038103</v>
      </c>
      <c r="C467">
        <v>0.983226723</v>
      </c>
      <c r="D467">
        <f t="shared" si="7"/>
        <v>3539.6162028</v>
      </c>
      <c r="F467" s="1">
        <v>314.192729038103</v>
      </c>
      <c r="G467" s="1">
        <v>32.078822282642</v>
      </c>
    </row>
    <row r="468" spans="2:7">
      <c r="B468" s="1">
        <v>80.5016092721653</v>
      </c>
      <c r="C468">
        <v>0.989810703</v>
      </c>
      <c r="D468">
        <f t="shared" si="7"/>
        <v>3563.3185308</v>
      </c>
      <c r="F468" s="1">
        <v>80.5016092721653</v>
      </c>
      <c r="G468" s="1">
        <v>42.2094539104203</v>
      </c>
    </row>
    <row r="469" spans="2:7">
      <c r="B469" s="1">
        <v>230.037786016427</v>
      </c>
      <c r="C469">
        <v>0.993429682</v>
      </c>
      <c r="D469">
        <f t="shared" si="7"/>
        <v>3576.3468552</v>
      </c>
      <c r="F469" s="1">
        <v>230.037786016427</v>
      </c>
      <c r="G469" s="1">
        <v>9.99685103800767</v>
      </c>
    </row>
    <row r="470" spans="2:7">
      <c r="B470" s="1">
        <v>228.991538057217</v>
      </c>
      <c r="C470">
        <v>0.995402478</v>
      </c>
      <c r="D470">
        <f t="shared" si="7"/>
        <v>3583.4489208</v>
      </c>
      <c r="F470" s="1">
        <v>228.991538057217</v>
      </c>
      <c r="G470" s="1">
        <v>24.7815806754581</v>
      </c>
    </row>
    <row r="471" spans="2:7">
      <c r="B471" s="1">
        <v>346.48491140004</v>
      </c>
      <c r="C471">
        <v>0.996453462</v>
      </c>
      <c r="D471">
        <f t="shared" si="7"/>
        <v>3587.2324632</v>
      </c>
      <c r="F471" s="1">
        <v>346.48491140004</v>
      </c>
      <c r="G471" s="1">
        <v>21.1286390520613</v>
      </c>
    </row>
    <row r="472" spans="2:7">
      <c r="B472" s="1">
        <v>208.914957914353</v>
      </c>
      <c r="C472">
        <v>0.997957208</v>
      </c>
      <c r="D472">
        <f t="shared" si="7"/>
        <v>3592.6459488</v>
      </c>
      <c r="F472" s="1">
        <v>208.914957914353</v>
      </c>
      <c r="G472" s="1">
        <v>12.2563517230288</v>
      </c>
    </row>
    <row r="473" spans="2:7">
      <c r="B473" s="1">
        <v>179.348729093855</v>
      </c>
      <c r="C473">
        <v>0.997977949</v>
      </c>
      <c r="D473">
        <f t="shared" si="7"/>
        <v>3592.7206164</v>
      </c>
      <c r="F473" s="1">
        <v>179.348729093855</v>
      </c>
      <c r="G473" s="1">
        <v>34.1191408397696</v>
      </c>
    </row>
    <row r="474" spans="2:7">
      <c r="B474" s="1">
        <v>239.046907486428</v>
      </c>
      <c r="C474">
        <v>1.000102501</v>
      </c>
      <c r="D474">
        <f t="shared" si="7"/>
        <v>3600.3690036</v>
      </c>
      <c r="F474" s="1">
        <v>239.046907486428</v>
      </c>
      <c r="G474" s="1">
        <v>7.285932116549</v>
      </c>
    </row>
    <row r="475" spans="2:7">
      <c r="B475" s="1">
        <v>88.3663171276616</v>
      </c>
      <c r="C475">
        <v>1.00289797</v>
      </c>
      <c r="D475">
        <f t="shared" si="7"/>
        <v>3610.432692</v>
      </c>
      <c r="F475" s="1">
        <v>88.3663171276616</v>
      </c>
      <c r="G475" s="1">
        <v>11.143944886173</v>
      </c>
    </row>
    <row r="476" spans="2:7">
      <c r="B476" s="1">
        <v>50.89439674008</v>
      </c>
      <c r="C476">
        <v>1.00479459</v>
      </c>
      <c r="D476">
        <f t="shared" si="7"/>
        <v>3617.260524</v>
      </c>
      <c r="F476" s="1">
        <v>50.89439674008</v>
      </c>
      <c r="G476" s="1">
        <v>24.7119674427977</v>
      </c>
    </row>
    <row r="477" spans="2:7">
      <c r="B477" s="1">
        <v>82.728263463194</v>
      </c>
      <c r="C477">
        <v>1.008247868</v>
      </c>
      <c r="D477">
        <f t="shared" si="7"/>
        <v>3629.6923248</v>
      </c>
      <c r="F477" s="1">
        <v>82.728263463194</v>
      </c>
      <c r="G477" s="1">
        <v>2.75705695132065</v>
      </c>
    </row>
    <row r="478" spans="2:7">
      <c r="B478" s="1">
        <v>246.528385156321</v>
      </c>
      <c r="C478">
        <v>1.008817275</v>
      </c>
      <c r="D478">
        <f t="shared" si="7"/>
        <v>3631.74219</v>
      </c>
      <c r="F478" s="1">
        <v>246.528385156321</v>
      </c>
      <c r="G478" s="1">
        <v>30.1790619830778</v>
      </c>
    </row>
    <row r="479" spans="2:7">
      <c r="B479" s="1">
        <v>187.051124204828</v>
      </c>
      <c r="C479">
        <v>1.008907544</v>
      </c>
      <c r="D479">
        <f t="shared" si="7"/>
        <v>3632.0671584</v>
      </c>
      <c r="F479" s="1">
        <v>187.051124204828</v>
      </c>
      <c r="G479" s="1">
        <v>31.9207283421013</v>
      </c>
    </row>
    <row r="480" spans="2:7">
      <c r="B480" s="1">
        <v>287.369431580643</v>
      </c>
      <c r="C480">
        <v>1.011128629</v>
      </c>
      <c r="D480">
        <f t="shared" si="7"/>
        <v>3640.0630644</v>
      </c>
      <c r="F480" s="1">
        <v>287.369431580643</v>
      </c>
      <c r="G480" s="1">
        <v>11.7893946630489</v>
      </c>
    </row>
    <row r="481" spans="2:7">
      <c r="B481" s="1">
        <v>242.133243536733</v>
      </c>
      <c r="C481">
        <v>1.012412888</v>
      </c>
      <c r="D481">
        <f t="shared" si="7"/>
        <v>3644.6863968</v>
      </c>
      <c r="F481" s="1">
        <v>242.133243536733</v>
      </c>
      <c r="G481" s="1">
        <v>30.4060051300989</v>
      </c>
    </row>
    <row r="482" spans="2:7">
      <c r="B482" s="1">
        <v>265.37970328095</v>
      </c>
      <c r="C482">
        <v>1.012909102</v>
      </c>
      <c r="D482">
        <f t="shared" si="7"/>
        <v>3646.4727672</v>
      </c>
      <c r="F482" s="1">
        <v>265.37970328095</v>
      </c>
      <c r="G482" s="1">
        <v>37.2624749245137</v>
      </c>
    </row>
    <row r="483" spans="2:7">
      <c r="B483" s="1">
        <v>22.5951926587576</v>
      </c>
      <c r="C483">
        <v>1.013917971</v>
      </c>
      <c r="D483">
        <f t="shared" si="7"/>
        <v>3650.1046956</v>
      </c>
      <c r="F483" s="1">
        <v>22.5951926587576</v>
      </c>
      <c r="G483" s="1">
        <v>32.1026311039531</v>
      </c>
    </row>
    <row r="484" spans="2:7">
      <c r="B484" s="1">
        <v>343.800316295175</v>
      </c>
      <c r="C484">
        <v>1.016656654</v>
      </c>
      <c r="D484">
        <f t="shared" si="7"/>
        <v>3659.9639544</v>
      </c>
      <c r="F484" s="1">
        <v>343.800316295175</v>
      </c>
      <c r="G484" s="1">
        <v>14.6903938920562</v>
      </c>
    </row>
    <row r="485" spans="2:7">
      <c r="B485" s="1">
        <v>284.125560966379</v>
      </c>
      <c r="C485">
        <v>1.022515472</v>
      </c>
      <c r="D485">
        <f t="shared" si="7"/>
        <v>3681.0556992</v>
      </c>
      <c r="F485" s="1">
        <v>284.125560966379</v>
      </c>
      <c r="G485" s="1">
        <v>14.744969446158</v>
      </c>
    </row>
    <row r="486" spans="2:7">
      <c r="B486" s="1">
        <v>184.722875134587</v>
      </c>
      <c r="C486">
        <v>1.02284881</v>
      </c>
      <c r="D486">
        <f t="shared" si="7"/>
        <v>3682.255716</v>
      </c>
      <c r="F486" s="1">
        <v>184.722875134587</v>
      </c>
      <c r="G486" s="1">
        <v>67.5998506906502</v>
      </c>
    </row>
    <row r="487" spans="2:7">
      <c r="B487" s="1">
        <v>352.671790203175</v>
      </c>
      <c r="C487">
        <v>1.025142793</v>
      </c>
      <c r="D487">
        <f t="shared" si="7"/>
        <v>3690.5140548</v>
      </c>
      <c r="F487" s="1">
        <v>352.671790203175</v>
      </c>
      <c r="G487" s="1">
        <v>38.8944756384664</v>
      </c>
    </row>
    <row r="488" spans="2:7">
      <c r="B488" s="1">
        <v>255.519309347711</v>
      </c>
      <c r="C488">
        <v>1.025950244</v>
      </c>
      <c r="D488">
        <f t="shared" si="7"/>
        <v>3693.4208784</v>
      </c>
      <c r="F488" s="1">
        <v>255.519309347711</v>
      </c>
      <c r="G488" s="1">
        <v>74.4524638952077</v>
      </c>
    </row>
    <row r="489" spans="2:7">
      <c r="B489" s="1">
        <v>253.052611447543</v>
      </c>
      <c r="C489">
        <v>1.026946746</v>
      </c>
      <c r="D489">
        <f t="shared" si="7"/>
        <v>3697.0082856</v>
      </c>
      <c r="F489" s="1">
        <v>253.052611447543</v>
      </c>
      <c r="G489" s="1">
        <v>40.7698697061411</v>
      </c>
    </row>
    <row r="490" spans="2:7">
      <c r="B490" s="1">
        <v>10.9060924838579</v>
      </c>
      <c r="C490">
        <v>1.027091041</v>
      </c>
      <c r="D490">
        <f t="shared" si="7"/>
        <v>3697.5277476</v>
      </c>
      <c r="F490" s="1">
        <v>10.9060924838579</v>
      </c>
      <c r="G490" s="1">
        <v>68.858046495379</v>
      </c>
    </row>
    <row r="491" spans="2:7">
      <c r="B491" s="1">
        <v>216.72509479125</v>
      </c>
      <c r="C491">
        <v>1.029701007</v>
      </c>
      <c r="D491">
        <f t="shared" si="7"/>
        <v>3706.9236252</v>
      </c>
      <c r="F491" s="1">
        <v>216.72509479125</v>
      </c>
      <c r="G491" s="1">
        <v>31.1676302519412</v>
      </c>
    </row>
    <row r="492" spans="2:7">
      <c r="B492" s="1">
        <v>133.293321541461</v>
      </c>
      <c r="C492">
        <v>1.030822885</v>
      </c>
      <c r="D492">
        <f t="shared" si="7"/>
        <v>3710.962386</v>
      </c>
      <c r="F492" s="1">
        <v>133.293321541461</v>
      </c>
      <c r="G492" s="1">
        <v>6.8128948392639</v>
      </c>
    </row>
    <row r="493" spans="2:7">
      <c r="B493" s="1">
        <v>248.740268135058</v>
      </c>
      <c r="C493">
        <v>1.03468724</v>
      </c>
      <c r="D493">
        <f t="shared" si="7"/>
        <v>3724.874064</v>
      </c>
      <c r="F493" s="1">
        <v>248.740268135058</v>
      </c>
      <c r="G493" s="1">
        <v>13.5739261390443</v>
      </c>
    </row>
    <row r="494" spans="2:7">
      <c r="B494" s="1">
        <v>151.051145299796</v>
      </c>
      <c r="C494">
        <v>1.037067754</v>
      </c>
      <c r="D494">
        <f t="shared" si="7"/>
        <v>3733.4439144</v>
      </c>
      <c r="F494" s="1">
        <v>151.051145299796</v>
      </c>
      <c r="G494" s="1">
        <v>64.1897536530395</v>
      </c>
    </row>
    <row r="495" spans="2:7">
      <c r="B495" s="1">
        <v>164.81150575936</v>
      </c>
      <c r="C495">
        <v>1.037325848</v>
      </c>
      <c r="D495">
        <f t="shared" si="7"/>
        <v>3734.3730528</v>
      </c>
      <c r="F495" s="1">
        <v>164.81150575936</v>
      </c>
      <c r="G495" s="1">
        <v>20.5503835232613</v>
      </c>
    </row>
    <row r="496" spans="2:7">
      <c r="B496" s="1">
        <v>110.705397261599</v>
      </c>
      <c r="C496">
        <v>1.037452527</v>
      </c>
      <c r="D496">
        <f t="shared" si="7"/>
        <v>3734.8290972</v>
      </c>
      <c r="F496" s="1">
        <v>110.705397261599</v>
      </c>
      <c r="G496" s="1">
        <v>63.5845337488581</v>
      </c>
    </row>
    <row r="497" spans="2:7">
      <c r="B497" s="1">
        <v>40.54399632695</v>
      </c>
      <c r="C497">
        <v>1.038832035</v>
      </c>
      <c r="D497">
        <f t="shared" si="7"/>
        <v>3739.795326</v>
      </c>
      <c r="F497" s="1">
        <v>40.54399632695</v>
      </c>
      <c r="G497" s="1">
        <v>82.8758905629227</v>
      </c>
    </row>
    <row r="498" spans="2:7">
      <c r="B498" s="1">
        <v>322.588682580162</v>
      </c>
      <c r="C498">
        <v>1.039235619</v>
      </c>
      <c r="D498">
        <f t="shared" si="7"/>
        <v>3741.2482284</v>
      </c>
      <c r="F498" s="1">
        <v>322.588682580162</v>
      </c>
      <c r="G498" s="1">
        <v>13.300795566584</v>
      </c>
    </row>
    <row r="499" spans="2:7">
      <c r="B499" s="1">
        <v>356.656681652221</v>
      </c>
      <c r="C499">
        <v>1.040095782</v>
      </c>
      <c r="D499">
        <f t="shared" si="7"/>
        <v>3744.3448152</v>
      </c>
      <c r="F499" s="1">
        <v>356.656681652221</v>
      </c>
      <c r="G499" s="1">
        <v>14.3266568331278</v>
      </c>
    </row>
    <row r="500" spans="2:7">
      <c r="B500" s="1">
        <v>86.2872967815258</v>
      </c>
      <c r="C500">
        <v>1.042505266</v>
      </c>
      <c r="D500">
        <f t="shared" si="7"/>
        <v>3753.0189576</v>
      </c>
      <c r="F500" s="1">
        <v>86.2872967815258</v>
      </c>
      <c r="G500" s="1">
        <v>20.4928129937608</v>
      </c>
    </row>
    <row r="501" spans="2:7">
      <c r="B501" s="1">
        <v>2.56205460873703</v>
      </c>
      <c r="C501">
        <v>1.047742918</v>
      </c>
      <c r="D501">
        <f t="shared" si="7"/>
        <v>3771.8745048</v>
      </c>
      <c r="F501" s="1">
        <v>2.56205460873703</v>
      </c>
      <c r="G501" s="1">
        <v>17.2102023387623</v>
      </c>
    </row>
    <row r="502" spans="2:7">
      <c r="B502" s="1">
        <v>340.858277935575</v>
      </c>
      <c r="C502">
        <v>1.049574178</v>
      </c>
      <c r="D502">
        <f t="shared" si="7"/>
        <v>3778.4670408</v>
      </c>
      <c r="F502" s="1">
        <v>340.858277935575</v>
      </c>
      <c r="G502" s="1">
        <v>28.8076501151596</v>
      </c>
    </row>
    <row r="503" spans="2:7">
      <c r="B503" s="1">
        <v>184.424559061267</v>
      </c>
      <c r="C503">
        <v>1.05024441</v>
      </c>
      <c r="D503">
        <f t="shared" si="7"/>
        <v>3780.879876</v>
      </c>
      <c r="F503" s="1">
        <v>184.424559061267</v>
      </c>
      <c r="G503" s="1">
        <v>23.0731887506689</v>
      </c>
    </row>
    <row r="504" spans="2:7">
      <c r="B504" s="1">
        <v>9.93296612885213</v>
      </c>
      <c r="C504">
        <v>1.050612733</v>
      </c>
      <c r="D504">
        <f t="shared" si="7"/>
        <v>3782.2058388</v>
      </c>
      <c r="F504" s="1">
        <v>9.93296612885213</v>
      </c>
      <c r="G504" s="1">
        <v>10.5240522179242</v>
      </c>
    </row>
    <row r="505" spans="2:7">
      <c r="B505" s="1">
        <v>245.382104826804</v>
      </c>
      <c r="C505">
        <v>1.053715369</v>
      </c>
      <c r="D505">
        <f t="shared" si="7"/>
        <v>3793.3753284</v>
      </c>
      <c r="F505" s="1">
        <v>245.382104826804</v>
      </c>
      <c r="G505" s="1">
        <v>36.8218702079439</v>
      </c>
    </row>
    <row r="506" spans="2:7">
      <c r="B506" s="1">
        <v>229.993379866892</v>
      </c>
      <c r="C506">
        <v>1.061034051</v>
      </c>
      <c r="D506">
        <f t="shared" si="7"/>
        <v>3819.7225836</v>
      </c>
      <c r="F506" s="1">
        <v>229.993379866892</v>
      </c>
      <c r="G506" s="1">
        <v>7.41299651898202</v>
      </c>
    </row>
    <row r="507" spans="2:7">
      <c r="B507" s="1">
        <v>20.2655956729063</v>
      </c>
      <c r="C507">
        <v>1.061116698</v>
      </c>
      <c r="D507">
        <f t="shared" si="7"/>
        <v>3820.0201128</v>
      </c>
      <c r="F507" s="1">
        <v>20.2655956729063</v>
      </c>
      <c r="G507" s="1">
        <v>13.1489524606246</v>
      </c>
    </row>
    <row r="508" spans="2:7">
      <c r="B508" s="1">
        <v>344.273470329878</v>
      </c>
      <c r="C508">
        <v>1.061361426</v>
      </c>
      <c r="D508">
        <f t="shared" si="7"/>
        <v>3820.9011336</v>
      </c>
      <c r="F508" s="1">
        <v>344.273470329878</v>
      </c>
      <c r="G508" s="1">
        <v>44.2174063931015</v>
      </c>
    </row>
    <row r="509" spans="2:7">
      <c r="B509" s="1">
        <v>264.197332338583</v>
      </c>
      <c r="C509">
        <v>1.061906715</v>
      </c>
      <c r="D509">
        <f t="shared" si="7"/>
        <v>3822.864174</v>
      </c>
      <c r="F509" s="1">
        <v>264.197332338583</v>
      </c>
      <c r="G509" s="1">
        <v>27.9156828162428</v>
      </c>
    </row>
    <row r="510" spans="2:7">
      <c r="B510" s="1">
        <v>182.91969551502</v>
      </c>
      <c r="C510">
        <v>1.062686917</v>
      </c>
      <c r="D510">
        <f t="shared" si="7"/>
        <v>3825.6729012</v>
      </c>
      <c r="F510" s="1">
        <v>182.91969551502</v>
      </c>
      <c r="G510" s="1">
        <v>37.7856799585195</v>
      </c>
    </row>
    <row r="511" spans="2:7">
      <c r="B511" s="1">
        <v>321.846314462783</v>
      </c>
      <c r="C511">
        <v>1.06561033</v>
      </c>
      <c r="D511">
        <f t="shared" si="7"/>
        <v>3836.197188</v>
      </c>
      <c r="F511" s="1">
        <v>321.846314462783</v>
      </c>
      <c r="G511" s="1">
        <v>32.7994650623579</v>
      </c>
    </row>
    <row r="512" spans="2:7">
      <c r="B512" s="1">
        <v>343.474622714863</v>
      </c>
      <c r="C512">
        <v>1.067025908</v>
      </c>
      <c r="D512">
        <f t="shared" si="7"/>
        <v>3841.2932688</v>
      </c>
      <c r="F512" s="1">
        <v>343.474622714863</v>
      </c>
      <c r="G512" s="1">
        <v>18.6481825588268</v>
      </c>
    </row>
    <row r="513" spans="2:7">
      <c r="B513" s="1">
        <v>28.5946935206003</v>
      </c>
      <c r="C513">
        <v>1.067233098</v>
      </c>
      <c r="D513">
        <f t="shared" si="7"/>
        <v>3842.0391528</v>
      </c>
      <c r="F513" s="1">
        <v>28.5946935206003</v>
      </c>
      <c r="G513" s="1">
        <v>24.245481437049</v>
      </c>
    </row>
    <row r="514" spans="2:7">
      <c r="B514" s="1">
        <v>90.0024809765546</v>
      </c>
      <c r="C514">
        <v>1.068461312</v>
      </c>
      <c r="D514">
        <f t="shared" ref="D514:D577" si="8">C514*60*60</f>
        <v>3846.4607232</v>
      </c>
      <c r="F514" s="1">
        <v>90.0024809765546</v>
      </c>
      <c r="G514" s="1">
        <v>19.4747920537983</v>
      </c>
    </row>
    <row r="515" spans="2:7">
      <c r="B515" s="1">
        <v>235.889703046758</v>
      </c>
      <c r="C515">
        <v>1.069939762</v>
      </c>
      <c r="D515">
        <f t="shared" si="8"/>
        <v>3851.7831432</v>
      </c>
      <c r="F515" s="1">
        <v>235.889703046758</v>
      </c>
      <c r="G515" s="1">
        <v>40.0537433202381</v>
      </c>
    </row>
    <row r="516" spans="2:7">
      <c r="B516" s="1">
        <v>45.7579256261872</v>
      </c>
      <c r="C516">
        <v>1.070062969</v>
      </c>
      <c r="D516">
        <f t="shared" si="8"/>
        <v>3852.2266884</v>
      </c>
      <c r="F516" s="1">
        <v>45.7579256261872</v>
      </c>
      <c r="G516" s="1">
        <v>29.6477316676262</v>
      </c>
    </row>
    <row r="517" spans="2:7">
      <c r="B517" s="1">
        <v>69.5730187056474</v>
      </c>
      <c r="C517">
        <v>1.071339927</v>
      </c>
      <c r="D517">
        <f t="shared" si="8"/>
        <v>3856.8237372</v>
      </c>
      <c r="F517" s="1">
        <v>69.5730187056474</v>
      </c>
      <c r="G517" s="1">
        <v>10.7261979643341</v>
      </c>
    </row>
    <row r="518" spans="2:7">
      <c r="B518" s="1">
        <v>50.6838523062754</v>
      </c>
      <c r="C518">
        <v>1.075706401</v>
      </c>
      <c r="D518">
        <f t="shared" si="8"/>
        <v>3872.5430436</v>
      </c>
      <c r="F518" s="1">
        <v>50.6838523062754</v>
      </c>
      <c r="G518" s="1">
        <v>19.4845414810427</v>
      </c>
    </row>
    <row r="519" spans="2:7">
      <c r="B519" s="1">
        <v>245.735549722398</v>
      </c>
      <c r="C519">
        <v>1.081266068</v>
      </c>
      <c r="D519">
        <f t="shared" si="8"/>
        <v>3892.5578448</v>
      </c>
      <c r="F519" s="1">
        <v>245.735549722398</v>
      </c>
      <c r="G519" s="1">
        <v>26.6059187118142</v>
      </c>
    </row>
    <row r="520" spans="2:7">
      <c r="B520" s="1">
        <v>302.98798042238</v>
      </c>
      <c r="C520">
        <v>1.082345247</v>
      </c>
      <c r="D520">
        <f t="shared" si="8"/>
        <v>3896.4428892</v>
      </c>
      <c r="F520" s="1">
        <v>302.98798042238</v>
      </c>
      <c r="G520" s="1">
        <v>36.0904961998062</v>
      </c>
    </row>
    <row r="521" spans="2:7">
      <c r="B521" s="1">
        <v>72.5370160748202</v>
      </c>
      <c r="C521">
        <v>1.08468962</v>
      </c>
      <c r="D521">
        <f t="shared" si="8"/>
        <v>3904.882632</v>
      </c>
      <c r="F521" s="1">
        <v>72.5370160748202</v>
      </c>
      <c r="G521" s="1">
        <v>17.9801077087131</v>
      </c>
    </row>
    <row r="522" spans="2:7">
      <c r="B522" s="1">
        <v>204.298884750294</v>
      </c>
      <c r="C522">
        <v>1.08510968</v>
      </c>
      <c r="D522">
        <f t="shared" si="8"/>
        <v>3906.394848</v>
      </c>
      <c r="F522" s="1">
        <v>204.298884750294</v>
      </c>
      <c r="G522" s="1">
        <v>32.4139651065334</v>
      </c>
    </row>
    <row r="523" spans="2:7">
      <c r="B523" s="1">
        <v>69.3325828069081</v>
      </c>
      <c r="C523">
        <v>1.085992021</v>
      </c>
      <c r="D523">
        <f t="shared" si="8"/>
        <v>3909.5712756</v>
      </c>
      <c r="F523" s="1">
        <v>69.3325828069081</v>
      </c>
      <c r="G523" s="1">
        <v>30.1135881073673</v>
      </c>
    </row>
    <row r="524" spans="2:7">
      <c r="B524" s="1">
        <v>61.9053908847796</v>
      </c>
      <c r="C524">
        <v>1.087463706</v>
      </c>
      <c r="D524">
        <f t="shared" si="8"/>
        <v>3914.8693416</v>
      </c>
      <c r="F524" s="1">
        <v>61.9053908847796</v>
      </c>
      <c r="G524" s="1">
        <v>35.8591282674942</v>
      </c>
    </row>
    <row r="525" spans="2:7">
      <c r="B525" s="1">
        <v>92.9892855249063</v>
      </c>
      <c r="C525">
        <v>1.087491008</v>
      </c>
      <c r="D525">
        <f t="shared" si="8"/>
        <v>3914.9676288</v>
      </c>
      <c r="F525" s="1">
        <v>92.9892855249063</v>
      </c>
      <c r="G525" s="1">
        <v>8.1060850155634</v>
      </c>
    </row>
    <row r="526" spans="2:7">
      <c r="B526" s="1">
        <v>304.349712103808</v>
      </c>
      <c r="C526">
        <v>1.089682983</v>
      </c>
      <c r="D526">
        <f t="shared" si="8"/>
        <v>3922.8587388</v>
      </c>
      <c r="F526" s="1">
        <v>304.349712103808</v>
      </c>
      <c r="G526" s="1">
        <v>36.4572151555081</v>
      </c>
    </row>
    <row r="527" spans="2:7">
      <c r="B527" s="1">
        <v>129.429980698373</v>
      </c>
      <c r="C527">
        <v>1.096168654</v>
      </c>
      <c r="D527">
        <f t="shared" si="8"/>
        <v>3946.2071544</v>
      </c>
      <c r="F527" s="1">
        <v>129.429980698373</v>
      </c>
      <c r="G527" s="1">
        <v>2.55339513119962</v>
      </c>
    </row>
    <row r="528" spans="2:7">
      <c r="B528" s="1">
        <v>11.1812780485071</v>
      </c>
      <c r="C528">
        <v>1.09647404</v>
      </c>
      <c r="D528">
        <f t="shared" si="8"/>
        <v>3947.306544</v>
      </c>
      <c r="F528" s="1">
        <v>11.1812780485071</v>
      </c>
      <c r="G528" s="1">
        <v>25.6216345879737</v>
      </c>
    </row>
    <row r="529" spans="2:7">
      <c r="B529" s="1">
        <v>349.147213805787</v>
      </c>
      <c r="C529">
        <v>1.096703578</v>
      </c>
      <c r="D529">
        <f t="shared" si="8"/>
        <v>3948.1328808</v>
      </c>
      <c r="F529" s="1">
        <v>349.147213805787</v>
      </c>
      <c r="G529" s="1">
        <v>16.1767268053867</v>
      </c>
    </row>
    <row r="530" spans="2:7">
      <c r="B530" s="1">
        <v>350.89913714035</v>
      </c>
      <c r="C530">
        <v>1.097002839</v>
      </c>
      <c r="D530">
        <f t="shared" si="8"/>
        <v>3949.2102204</v>
      </c>
      <c r="F530" s="1">
        <v>350.89913714035</v>
      </c>
      <c r="G530" s="1">
        <v>22.6110410600661</v>
      </c>
    </row>
    <row r="531" spans="2:7">
      <c r="B531" s="1">
        <v>206.805777733641</v>
      </c>
      <c r="C531">
        <v>1.102152949</v>
      </c>
      <c r="D531">
        <f t="shared" si="8"/>
        <v>3967.7506164</v>
      </c>
      <c r="F531" s="1">
        <v>206.805777733641</v>
      </c>
      <c r="G531" s="1">
        <v>19.8607909584666</v>
      </c>
    </row>
    <row r="532" spans="2:7">
      <c r="B532" s="1">
        <v>65.2199641074594</v>
      </c>
      <c r="C532">
        <v>1.102703324</v>
      </c>
      <c r="D532">
        <f t="shared" si="8"/>
        <v>3969.7319664</v>
      </c>
      <c r="F532" s="1">
        <v>65.2199641074594</v>
      </c>
      <c r="G532" s="1">
        <v>21.3831384499255</v>
      </c>
    </row>
    <row r="533" spans="2:7">
      <c r="B533" s="1">
        <v>276.067108848074</v>
      </c>
      <c r="C533">
        <v>1.107562717</v>
      </c>
      <c r="D533">
        <f t="shared" si="8"/>
        <v>3987.2257812</v>
      </c>
      <c r="F533" s="1">
        <v>276.067108848074</v>
      </c>
      <c r="G533" s="1">
        <v>46.2270736389976</v>
      </c>
    </row>
    <row r="534" spans="2:7">
      <c r="B534" s="1">
        <v>203.317120786995</v>
      </c>
      <c r="C534">
        <v>1.112020021</v>
      </c>
      <c r="D534">
        <f t="shared" si="8"/>
        <v>4003.2720756</v>
      </c>
      <c r="F534" s="1">
        <v>203.317120786995</v>
      </c>
      <c r="G534" s="1">
        <v>41.9025069043624</v>
      </c>
    </row>
    <row r="535" spans="2:7">
      <c r="B535" s="1">
        <v>137.019952483072</v>
      </c>
      <c r="C535">
        <v>1.113214179</v>
      </c>
      <c r="D535">
        <f t="shared" si="8"/>
        <v>4007.5710444</v>
      </c>
      <c r="F535" s="1">
        <v>137.019952483072</v>
      </c>
      <c r="G535" s="1">
        <v>23.0712822611467</v>
      </c>
    </row>
    <row r="536" spans="2:7">
      <c r="B536" s="1">
        <v>58.6489879643141</v>
      </c>
      <c r="C536">
        <v>1.11338493</v>
      </c>
      <c r="D536">
        <f t="shared" si="8"/>
        <v>4008.185748</v>
      </c>
      <c r="F536" s="1">
        <v>58.6489879643141</v>
      </c>
      <c r="G536" s="1">
        <v>25.8981462543838</v>
      </c>
    </row>
    <row r="537" spans="2:7">
      <c r="B537" s="1">
        <v>267.61179049676</v>
      </c>
      <c r="C537">
        <v>1.113461521</v>
      </c>
      <c r="D537">
        <f t="shared" si="8"/>
        <v>4008.4614756</v>
      </c>
      <c r="F537" s="1">
        <v>267.61179049676</v>
      </c>
      <c r="G537" s="1">
        <v>30.1865046826965</v>
      </c>
    </row>
    <row r="538" spans="2:7">
      <c r="B538" s="1">
        <v>91.7968328744707</v>
      </c>
      <c r="C538">
        <v>1.11420625</v>
      </c>
      <c r="D538">
        <f t="shared" si="8"/>
        <v>4011.1425</v>
      </c>
      <c r="F538" s="1">
        <v>91.7968328744707</v>
      </c>
      <c r="G538" s="1">
        <v>54.3989976622163</v>
      </c>
    </row>
    <row r="539" spans="2:7">
      <c r="B539" s="1">
        <v>164.141791506833</v>
      </c>
      <c r="C539">
        <v>1.115198936</v>
      </c>
      <c r="D539">
        <f t="shared" si="8"/>
        <v>4014.7161696</v>
      </c>
      <c r="F539" s="1">
        <v>164.141791506833</v>
      </c>
      <c r="G539" s="1">
        <v>68.3852393175477</v>
      </c>
    </row>
    <row r="540" spans="2:7">
      <c r="B540" s="1">
        <v>265.24557617856</v>
      </c>
      <c r="C540">
        <v>1.115752095</v>
      </c>
      <c r="D540">
        <f t="shared" si="8"/>
        <v>4016.707542</v>
      </c>
      <c r="F540" s="1">
        <v>265.24557617856</v>
      </c>
      <c r="G540" s="1">
        <v>22.7012363410407</v>
      </c>
    </row>
    <row r="541" spans="2:7">
      <c r="B541" s="1">
        <v>312.89924921831</v>
      </c>
      <c r="C541">
        <v>1.118647035</v>
      </c>
      <c r="D541">
        <f t="shared" si="8"/>
        <v>4027.129326</v>
      </c>
      <c r="F541" s="1">
        <v>312.89924921831</v>
      </c>
      <c r="G541" s="1">
        <v>14.2793265228481</v>
      </c>
    </row>
    <row r="542" spans="2:7">
      <c r="B542" s="1">
        <v>358.67349693566</v>
      </c>
      <c r="C542">
        <v>1.122185682</v>
      </c>
      <c r="D542">
        <f t="shared" si="8"/>
        <v>4039.8684552</v>
      </c>
      <c r="F542" s="1">
        <v>358.67349693566</v>
      </c>
      <c r="G542" s="1">
        <v>76.5426147801764</v>
      </c>
    </row>
    <row r="543" spans="2:7">
      <c r="B543" s="1">
        <v>64.1377957926098</v>
      </c>
      <c r="C543">
        <v>1.126118605</v>
      </c>
      <c r="D543">
        <f t="shared" si="8"/>
        <v>4054.026978</v>
      </c>
      <c r="F543" s="1">
        <v>64.1377957926098</v>
      </c>
      <c r="G543" s="1">
        <v>52.7393190621887</v>
      </c>
    </row>
    <row r="544" spans="2:7">
      <c r="B544" s="1">
        <v>120.913939427496</v>
      </c>
      <c r="C544">
        <v>1.13028765</v>
      </c>
      <c r="D544">
        <f t="shared" si="8"/>
        <v>4069.03554</v>
      </c>
      <c r="F544" s="1">
        <v>120.913939427496</v>
      </c>
      <c r="G544" s="1">
        <v>29.0462421892803</v>
      </c>
    </row>
    <row r="545" spans="2:7">
      <c r="B545" s="1">
        <v>87.1460075675777</v>
      </c>
      <c r="C545">
        <v>1.13046541</v>
      </c>
      <c r="D545">
        <f t="shared" si="8"/>
        <v>4069.675476</v>
      </c>
      <c r="F545" s="1">
        <v>87.1460075675777</v>
      </c>
      <c r="G545" s="1">
        <v>6.12559445753108</v>
      </c>
    </row>
    <row r="546" spans="2:7">
      <c r="B546" s="1">
        <v>20.3830907659489</v>
      </c>
      <c r="C546">
        <v>1.130809016</v>
      </c>
      <c r="D546">
        <f t="shared" si="8"/>
        <v>4070.9124576</v>
      </c>
      <c r="F546" s="1">
        <v>20.3830907659489</v>
      </c>
      <c r="G546" s="1">
        <v>30.601962147527</v>
      </c>
    </row>
    <row r="547" spans="2:7">
      <c r="B547" s="1">
        <v>116.791236238642</v>
      </c>
      <c r="C547">
        <v>1.132129803</v>
      </c>
      <c r="D547">
        <f t="shared" si="8"/>
        <v>4075.6672908</v>
      </c>
      <c r="F547" s="1">
        <v>116.791236238642</v>
      </c>
      <c r="G547" s="1">
        <v>54.2162745692232</v>
      </c>
    </row>
    <row r="548" spans="2:7">
      <c r="B548" s="1">
        <v>197.205444883837</v>
      </c>
      <c r="C548">
        <v>1.135175125</v>
      </c>
      <c r="D548">
        <f t="shared" si="8"/>
        <v>4086.63045</v>
      </c>
      <c r="F548" s="1">
        <v>197.205444883837</v>
      </c>
      <c r="G548" s="1">
        <v>61.0401756507319</v>
      </c>
    </row>
    <row r="549" spans="2:7">
      <c r="B549" s="1">
        <v>242.220682941996</v>
      </c>
      <c r="C549">
        <v>1.135313163</v>
      </c>
      <c r="D549">
        <f t="shared" si="8"/>
        <v>4087.1273868</v>
      </c>
      <c r="F549" s="1">
        <v>242.220682941996</v>
      </c>
      <c r="G549" s="1">
        <v>30.413453246373</v>
      </c>
    </row>
    <row r="550" spans="2:7">
      <c r="B550" s="1">
        <v>199.553811564567</v>
      </c>
      <c r="C550">
        <v>1.137538969</v>
      </c>
      <c r="D550">
        <f t="shared" si="8"/>
        <v>4095.1402884</v>
      </c>
      <c r="F550" s="1">
        <v>199.553811564567</v>
      </c>
      <c r="G550" s="1">
        <v>67.5564851525352</v>
      </c>
    </row>
    <row r="551" spans="2:7">
      <c r="B551" s="1">
        <v>178.683386615502</v>
      </c>
      <c r="C551">
        <v>1.139217913</v>
      </c>
      <c r="D551">
        <f t="shared" si="8"/>
        <v>4101.1844868</v>
      </c>
      <c r="F551" s="1">
        <v>178.683386615502</v>
      </c>
      <c r="G551" s="1">
        <v>15.5100613450687</v>
      </c>
    </row>
    <row r="552" spans="2:7">
      <c r="B552" s="1">
        <v>340.081555229666</v>
      </c>
      <c r="C552">
        <v>1.139625625</v>
      </c>
      <c r="D552">
        <f t="shared" si="8"/>
        <v>4102.65225</v>
      </c>
      <c r="F552" s="1">
        <v>340.081555229666</v>
      </c>
      <c r="G552" s="1">
        <v>39.7883268275233</v>
      </c>
    </row>
    <row r="553" spans="2:7">
      <c r="B553" s="1">
        <v>335.635837889279</v>
      </c>
      <c r="C553">
        <v>1.14563245</v>
      </c>
      <c r="D553">
        <f t="shared" si="8"/>
        <v>4124.27682</v>
      </c>
      <c r="F553" s="1">
        <v>335.635837889279</v>
      </c>
      <c r="G553" s="1">
        <v>26.9243460896356</v>
      </c>
    </row>
    <row r="554" spans="2:7">
      <c r="B554" s="1">
        <v>189.361163248232</v>
      </c>
      <c r="C554">
        <v>1.146563043</v>
      </c>
      <c r="D554">
        <f t="shared" si="8"/>
        <v>4127.6269548</v>
      </c>
      <c r="F554" s="1">
        <v>189.361163248232</v>
      </c>
      <c r="G554" s="1">
        <v>38.7877096462112</v>
      </c>
    </row>
    <row r="555" spans="2:7">
      <c r="B555" s="1">
        <v>202.648695314508</v>
      </c>
      <c r="C555">
        <v>1.146633668</v>
      </c>
      <c r="D555">
        <f t="shared" si="8"/>
        <v>4127.8812048</v>
      </c>
      <c r="F555" s="1">
        <v>202.648695314508</v>
      </c>
      <c r="G555" s="1">
        <v>31.9531436356949</v>
      </c>
    </row>
    <row r="556" spans="2:7">
      <c r="B556" s="1">
        <v>98.3139598242666</v>
      </c>
      <c r="C556">
        <v>1.147480899</v>
      </c>
      <c r="D556">
        <f t="shared" si="8"/>
        <v>4130.9312364</v>
      </c>
      <c r="F556" s="1">
        <v>98.3139598242666</v>
      </c>
      <c r="G556" s="1">
        <v>21.2670993720352</v>
      </c>
    </row>
    <row r="557" spans="2:7">
      <c r="B557" s="1">
        <v>338.705354135726</v>
      </c>
      <c r="C557">
        <v>1.148232169</v>
      </c>
      <c r="D557">
        <f t="shared" si="8"/>
        <v>4133.6358084</v>
      </c>
      <c r="F557" s="1">
        <v>338.705354135726</v>
      </c>
      <c r="G557" s="1">
        <v>49.641206047033</v>
      </c>
    </row>
    <row r="558" spans="2:7">
      <c r="B558" s="1">
        <v>134.334243366545</v>
      </c>
      <c r="C558">
        <v>1.148295519</v>
      </c>
      <c r="D558">
        <f t="shared" si="8"/>
        <v>4133.8638684</v>
      </c>
      <c r="F558" s="1">
        <v>134.334243366545</v>
      </c>
      <c r="G558" s="1">
        <v>27.0370407352407</v>
      </c>
    </row>
    <row r="559" spans="2:7">
      <c r="B559" s="1">
        <v>34.280860432831</v>
      </c>
      <c r="C559">
        <v>1.14847035</v>
      </c>
      <c r="D559">
        <f t="shared" si="8"/>
        <v>4134.49326</v>
      </c>
      <c r="F559" s="1">
        <v>34.280860432831</v>
      </c>
      <c r="G559" s="1">
        <v>33.4006442833449</v>
      </c>
    </row>
    <row r="560" spans="2:7">
      <c r="B560" s="1">
        <v>147.505027320709</v>
      </c>
      <c r="C560">
        <v>1.151115795</v>
      </c>
      <c r="D560">
        <f t="shared" si="8"/>
        <v>4144.016862</v>
      </c>
      <c r="F560" s="1">
        <v>147.505027320709</v>
      </c>
      <c r="G560" s="1">
        <v>77.4434995445438</v>
      </c>
    </row>
    <row r="561" spans="2:7">
      <c r="B561" s="1">
        <v>243.795924363868</v>
      </c>
      <c r="C561">
        <v>1.154982673</v>
      </c>
      <c r="D561">
        <f t="shared" si="8"/>
        <v>4157.9376228</v>
      </c>
      <c r="F561" s="1">
        <v>243.795924363868</v>
      </c>
      <c r="G561" s="1">
        <v>49.9999544485162</v>
      </c>
    </row>
    <row r="562" spans="2:7">
      <c r="B562" s="1">
        <v>290.503565218442</v>
      </c>
      <c r="C562">
        <v>1.155462582</v>
      </c>
      <c r="D562">
        <f t="shared" si="8"/>
        <v>4159.6652952</v>
      </c>
      <c r="F562" s="1">
        <v>290.503565218442</v>
      </c>
      <c r="G562" s="1">
        <v>32.5447434666918</v>
      </c>
    </row>
    <row r="563" spans="2:7">
      <c r="B563" s="1">
        <v>290.011747965824</v>
      </c>
      <c r="C563">
        <v>1.157482131</v>
      </c>
      <c r="D563">
        <f t="shared" si="8"/>
        <v>4166.9356716</v>
      </c>
      <c r="F563" s="1">
        <v>290.011747965824</v>
      </c>
      <c r="G563" s="1">
        <v>18.0171710233399</v>
      </c>
    </row>
    <row r="564" spans="2:7">
      <c r="B564" s="1">
        <v>178.717126937584</v>
      </c>
      <c r="C564">
        <v>1.158778107</v>
      </c>
      <c r="D564">
        <f t="shared" si="8"/>
        <v>4171.6011852</v>
      </c>
      <c r="F564" s="1">
        <v>178.717126937584</v>
      </c>
      <c r="G564" s="1">
        <v>26.9003861140051</v>
      </c>
    </row>
    <row r="565" spans="2:7">
      <c r="B565" s="1">
        <v>239.685423128861</v>
      </c>
      <c r="C565">
        <v>1.160654526</v>
      </c>
      <c r="D565">
        <f t="shared" si="8"/>
        <v>4178.3562936</v>
      </c>
      <c r="F565" s="1">
        <v>239.685423128861</v>
      </c>
      <c r="G565" s="1">
        <v>21.1320957505162</v>
      </c>
    </row>
    <row r="566" spans="2:7">
      <c r="B566" s="1">
        <v>227.84986041446</v>
      </c>
      <c r="C566">
        <v>1.161292801</v>
      </c>
      <c r="D566">
        <f t="shared" si="8"/>
        <v>4180.6540836</v>
      </c>
      <c r="F566" s="1">
        <v>227.84986041446</v>
      </c>
      <c r="G566" s="1">
        <v>29.5296410365539</v>
      </c>
    </row>
    <row r="567" spans="2:7">
      <c r="B567" s="1">
        <v>154.362118100486</v>
      </c>
      <c r="C567">
        <v>1.164343033</v>
      </c>
      <c r="D567">
        <f t="shared" si="8"/>
        <v>4191.6349188</v>
      </c>
      <c r="F567" s="1">
        <v>154.362118100486</v>
      </c>
      <c r="G567" s="1">
        <v>35.5723944147226</v>
      </c>
    </row>
    <row r="568" spans="2:7">
      <c r="B568" s="1">
        <v>141.777160237891</v>
      </c>
      <c r="C568">
        <v>1.16524909</v>
      </c>
      <c r="D568">
        <f t="shared" si="8"/>
        <v>4194.896724</v>
      </c>
      <c r="F568" s="1">
        <v>141.777160237891</v>
      </c>
      <c r="G568" s="1">
        <v>40.821062104498</v>
      </c>
    </row>
    <row r="569" spans="2:7">
      <c r="B569" s="1">
        <v>99.2075606299688</v>
      </c>
      <c r="C569">
        <v>1.167159284</v>
      </c>
      <c r="D569">
        <f t="shared" si="8"/>
        <v>4201.7734224</v>
      </c>
      <c r="F569" s="1">
        <v>99.2075606299688</v>
      </c>
      <c r="G569" s="1">
        <v>20.6042929850306</v>
      </c>
    </row>
    <row r="570" spans="2:7">
      <c r="B570" s="1">
        <v>88.0736870477728</v>
      </c>
      <c r="C570">
        <v>1.17622833</v>
      </c>
      <c r="D570">
        <f t="shared" si="8"/>
        <v>4234.421988</v>
      </c>
      <c r="F570" s="1">
        <v>88.0736870477728</v>
      </c>
      <c r="G570" s="1">
        <v>44.6686643073484</v>
      </c>
    </row>
    <row r="571" spans="2:7">
      <c r="B571" s="1">
        <v>19.2667117528727</v>
      </c>
      <c r="C571">
        <v>1.177632265</v>
      </c>
      <c r="D571">
        <f t="shared" si="8"/>
        <v>4239.476154</v>
      </c>
      <c r="F571" s="1">
        <v>19.2667117528727</v>
      </c>
      <c r="G571" s="1">
        <v>50.2769601276279</v>
      </c>
    </row>
    <row r="572" spans="2:7">
      <c r="B572" s="1">
        <v>300.797164059242</v>
      </c>
      <c r="C572">
        <v>1.177634559</v>
      </c>
      <c r="D572">
        <f t="shared" si="8"/>
        <v>4239.4844124</v>
      </c>
      <c r="F572" s="1">
        <v>300.797164059242</v>
      </c>
      <c r="G572" s="1">
        <v>23.8604366321812</v>
      </c>
    </row>
    <row r="573" spans="2:7">
      <c r="B573" s="1">
        <v>213.097294705603</v>
      </c>
      <c r="C573">
        <v>1.177670694</v>
      </c>
      <c r="D573">
        <f t="shared" si="8"/>
        <v>4239.6144984</v>
      </c>
      <c r="F573" s="1">
        <v>213.097294705603</v>
      </c>
      <c r="G573" s="1">
        <v>47.9238750991985</v>
      </c>
    </row>
    <row r="574" spans="2:7">
      <c r="B574" s="1">
        <v>337.943041560976</v>
      </c>
      <c r="C574">
        <v>1.180692673</v>
      </c>
      <c r="D574">
        <f t="shared" si="8"/>
        <v>4250.4936228</v>
      </c>
      <c r="F574" s="1">
        <v>337.943041560976</v>
      </c>
      <c r="G574" s="1">
        <v>25.4157769816345</v>
      </c>
    </row>
    <row r="575" spans="2:7">
      <c r="B575" s="1">
        <v>240.212845400527</v>
      </c>
      <c r="C575">
        <v>1.18479349</v>
      </c>
      <c r="D575">
        <f t="shared" si="8"/>
        <v>4265.256564</v>
      </c>
      <c r="F575" s="1">
        <v>240.212845400527</v>
      </c>
      <c r="G575" s="1">
        <v>17.4002221504482</v>
      </c>
    </row>
    <row r="576" spans="2:7">
      <c r="B576" s="1">
        <v>203.116476059993</v>
      </c>
      <c r="C576">
        <v>1.187982051</v>
      </c>
      <c r="D576">
        <f t="shared" si="8"/>
        <v>4276.7353836</v>
      </c>
      <c r="F576" s="1">
        <v>203.116476059993</v>
      </c>
      <c r="G576" s="1">
        <v>58.3194757689106</v>
      </c>
    </row>
    <row r="577" spans="2:7">
      <c r="B577" s="1">
        <v>268.340610617882</v>
      </c>
      <c r="C577">
        <v>1.190936166</v>
      </c>
      <c r="D577">
        <f t="shared" si="8"/>
        <v>4287.3701976</v>
      </c>
      <c r="F577" s="1">
        <v>268.340610617882</v>
      </c>
      <c r="G577" s="1">
        <v>14.3260173727145</v>
      </c>
    </row>
    <row r="578" spans="2:7">
      <c r="B578" s="1">
        <v>37.4284608625162</v>
      </c>
      <c r="C578">
        <v>1.192117717</v>
      </c>
      <c r="D578">
        <f t="shared" ref="D578:D641" si="9">C578*60*60</f>
        <v>4291.6237812</v>
      </c>
      <c r="F578" s="1">
        <v>37.4284608625162</v>
      </c>
      <c r="G578" s="1">
        <v>13.6478741616225</v>
      </c>
    </row>
    <row r="579" spans="2:7">
      <c r="B579" s="1">
        <v>110.665562964303</v>
      </c>
      <c r="C579">
        <v>1.192186436</v>
      </c>
      <c r="D579">
        <f t="shared" si="9"/>
        <v>4291.8711696</v>
      </c>
      <c r="F579" s="1">
        <v>110.665562964303</v>
      </c>
      <c r="G579" s="1">
        <v>36.4991882406624</v>
      </c>
    </row>
    <row r="580" spans="2:7">
      <c r="B580" s="1">
        <v>62.8098974342689</v>
      </c>
      <c r="C580">
        <v>1.195630611</v>
      </c>
      <c r="D580">
        <f t="shared" si="9"/>
        <v>4304.2701996</v>
      </c>
      <c r="F580" s="1">
        <v>62.8098974342689</v>
      </c>
      <c r="G580" s="1">
        <v>24.4205719145339</v>
      </c>
    </row>
    <row r="581" spans="2:7">
      <c r="B581" s="1">
        <v>206.59255605075</v>
      </c>
      <c r="C581">
        <v>1.203063846</v>
      </c>
      <c r="D581">
        <f t="shared" si="9"/>
        <v>4331.0298456</v>
      </c>
      <c r="F581" s="1">
        <v>206.59255605075</v>
      </c>
      <c r="G581" s="1">
        <v>45.8092378508063</v>
      </c>
    </row>
    <row r="582" spans="2:7">
      <c r="B582" s="1">
        <v>265.725908020449</v>
      </c>
      <c r="C582">
        <v>1.203108106</v>
      </c>
      <c r="D582">
        <f t="shared" si="9"/>
        <v>4331.1891816</v>
      </c>
      <c r="F582" s="1">
        <v>265.725908020449</v>
      </c>
      <c r="G582" s="1">
        <v>6.88907667585677</v>
      </c>
    </row>
    <row r="583" spans="2:7">
      <c r="B583" s="1">
        <v>122.261083800538</v>
      </c>
      <c r="C583">
        <v>1.203581245</v>
      </c>
      <c r="D583">
        <f t="shared" si="9"/>
        <v>4332.892482</v>
      </c>
      <c r="F583" s="1">
        <v>122.261083800538</v>
      </c>
      <c r="G583" s="1">
        <v>77.0097475062832</v>
      </c>
    </row>
    <row r="584" spans="2:7">
      <c r="B584" s="1">
        <v>154.095466704395</v>
      </c>
      <c r="C584">
        <v>1.205523526</v>
      </c>
      <c r="D584">
        <f t="shared" si="9"/>
        <v>4339.8846936</v>
      </c>
      <c r="F584" s="1">
        <v>154.095466704395</v>
      </c>
      <c r="G584" s="1">
        <v>6.32674092625153</v>
      </c>
    </row>
    <row r="585" spans="2:7">
      <c r="B585" s="1">
        <v>104.03123754913</v>
      </c>
      <c r="C585">
        <v>1.207338786</v>
      </c>
      <c r="D585">
        <f t="shared" si="9"/>
        <v>4346.4196296</v>
      </c>
      <c r="F585" s="1">
        <v>104.03123754913</v>
      </c>
      <c r="G585" s="1">
        <v>64.9893081247275</v>
      </c>
    </row>
    <row r="586" spans="2:7">
      <c r="B586" s="1">
        <v>161.869652018024</v>
      </c>
      <c r="C586">
        <v>1.210991041</v>
      </c>
      <c r="D586">
        <f t="shared" si="9"/>
        <v>4359.5677476</v>
      </c>
      <c r="F586" s="1">
        <v>161.869652018024</v>
      </c>
      <c r="G586" s="1">
        <v>52.8404775201203</v>
      </c>
    </row>
    <row r="587" spans="2:7">
      <c r="B587" s="1">
        <v>277.380347060705</v>
      </c>
      <c r="C587">
        <v>1.216413402</v>
      </c>
      <c r="D587">
        <f t="shared" si="9"/>
        <v>4379.0882472</v>
      </c>
      <c r="F587" s="1">
        <v>277.380347060705</v>
      </c>
      <c r="G587" s="1">
        <v>32.1614570381741</v>
      </c>
    </row>
    <row r="588" spans="2:7">
      <c r="B588" s="1">
        <v>214.655016106458</v>
      </c>
      <c r="C588">
        <v>1.217647458</v>
      </c>
      <c r="D588">
        <f t="shared" si="9"/>
        <v>4383.5308488</v>
      </c>
      <c r="F588" s="1">
        <v>214.655016106458</v>
      </c>
      <c r="G588" s="1">
        <v>4.17472764225017</v>
      </c>
    </row>
    <row r="589" spans="2:7">
      <c r="B589" s="1">
        <v>359.400617017486</v>
      </c>
      <c r="C589">
        <v>1.218533218</v>
      </c>
      <c r="D589">
        <f t="shared" si="9"/>
        <v>4386.7195848</v>
      </c>
      <c r="F589" s="1">
        <v>359.400617017486</v>
      </c>
      <c r="G589" s="1">
        <v>26.6371146513621</v>
      </c>
    </row>
    <row r="590" spans="2:7">
      <c r="B590" s="1">
        <v>70.319609994668</v>
      </c>
      <c r="C590">
        <v>1.220277795</v>
      </c>
      <c r="D590">
        <f t="shared" si="9"/>
        <v>4393.000062</v>
      </c>
      <c r="F590" s="1">
        <v>70.319609994668</v>
      </c>
      <c r="G590" s="1">
        <v>30.7291731206985</v>
      </c>
    </row>
    <row r="591" spans="2:7">
      <c r="B591" s="1">
        <v>80.0719103916965</v>
      </c>
      <c r="C591">
        <v>1.22378575</v>
      </c>
      <c r="D591">
        <f t="shared" si="9"/>
        <v>4405.6287</v>
      </c>
      <c r="F591" s="1">
        <v>80.0719103916965</v>
      </c>
      <c r="G591" s="1">
        <v>48.2445535465738</v>
      </c>
    </row>
    <row r="592" spans="2:7">
      <c r="B592" s="1">
        <v>172.822434456585</v>
      </c>
      <c r="C592">
        <v>1.224386559</v>
      </c>
      <c r="D592">
        <f t="shared" si="9"/>
        <v>4407.7916124</v>
      </c>
      <c r="F592" s="1">
        <v>172.822434456585</v>
      </c>
      <c r="G592" s="1">
        <v>32.0317741430721</v>
      </c>
    </row>
    <row r="593" spans="2:7">
      <c r="B593" s="1">
        <v>93.6805424890552</v>
      </c>
      <c r="C593">
        <v>1.224616342</v>
      </c>
      <c r="D593">
        <f t="shared" si="9"/>
        <v>4408.6188312</v>
      </c>
      <c r="F593" s="1">
        <v>93.6805424890552</v>
      </c>
      <c r="G593" s="1">
        <v>66.5613658609894</v>
      </c>
    </row>
    <row r="594" spans="2:7">
      <c r="B594" s="1">
        <v>87.4107315017963</v>
      </c>
      <c r="C594">
        <v>1.2264755</v>
      </c>
      <c r="D594">
        <f t="shared" si="9"/>
        <v>4415.3118</v>
      </c>
      <c r="F594" s="1">
        <v>87.4107315017963</v>
      </c>
      <c r="G594" s="1">
        <v>31.3202799770564</v>
      </c>
    </row>
    <row r="595" spans="2:7">
      <c r="B595" s="1">
        <v>186.024502223171</v>
      </c>
      <c r="C595">
        <v>1.227400191</v>
      </c>
      <c r="D595">
        <f t="shared" si="9"/>
        <v>4418.6406876</v>
      </c>
      <c r="F595" s="1">
        <v>186.024502223171</v>
      </c>
      <c r="G595" s="1">
        <v>60.2096595830989</v>
      </c>
    </row>
    <row r="596" spans="2:7">
      <c r="B596" s="1">
        <v>18.3545989826226</v>
      </c>
      <c r="C596">
        <v>1.229018103</v>
      </c>
      <c r="D596">
        <f t="shared" si="9"/>
        <v>4424.4651708</v>
      </c>
      <c r="F596" s="1">
        <v>18.3545989826226</v>
      </c>
      <c r="G596" s="1">
        <v>57.4220715196703</v>
      </c>
    </row>
    <row r="597" spans="2:7">
      <c r="B597" s="1">
        <v>2.36588317205161</v>
      </c>
      <c r="C597">
        <v>1.229997867</v>
      </c>
      <c r="D597">
        <f t="shared" si="9"/>
        <v>4427.9923212</v>
      </c>
      <c r="F597" s="1">
        <v>2.36588317205161</v>
      </c>
      <c r="G597" s="1">
        <v>18.4683408217049</v>
      </c>
    </row>
    <row r="598" spans="2:7">
      <c r="B598" s="1">
        <v>251.908685871197</v>
      </c>
      <c r="C598">
        <v>1.23020666</v>
      </c>
      <c r="D598">
        <f t="shared" si="9"/>
        <v>4428.743976</v>
      </c>
      <c r="F598" s="1">
        <v>251.908685871197</v>
      </c>
      <c r="G598" s="1">
        <v>32.4974128633288</v>
      </c>
    </row>
    <row r="599" spans="2:7">
      <c r="B599" s="1">
        <v>207.250451671326</v>
      </c>
      <c r="C599">
        <v>1.232173794</v>
      </c>
      <c r="D599">
        <f t="shared" si="9"/>
        <v>4435.8256584</v>
      </c>
      <c r="F599" s="1">
        <v>207.250451671326</v>
      </c>
      <c r="G599" s="1">
        <v>57.2665207999058</v>
      </c>
    </row>
    <row r="600" spans="2:7">
      <c r="B600" s="1">
        <v>101.615317519999</v>
      </c>
      <c r="C600">
        <v>1.235589188</v>
      </c>
      <c r="D600">
        <f t="shared" si="9"/>
        <v>4448.1210768</v>
      </c>
      <c r="F600" s="1">
        <v>101.615317519999</v>
      </c>
      <c r="G600" s="1">
        <v>32.2050789799882</v>
      </c>
    </row>
    <row r="601" spans="2:7">
      <c r="B601" s="1">
        <v>69.1019995665976</v>
      </c>
      <c r="C601">
        <v>1.241078384</v>
      </c>
      <c r="D601">
        <f t="shared" si="9"/>
        <v>4467.8821824</v>
      </c>
      <c r="F601" s="1">
        <v>69.1019995665976</v>
      </c>
      <c r="G601" s="1">
        <v>26.862987353844</v>
      </c>
    </row>
    <row r="602" spans="2:7">
      <c r="B602" s="1">
        <v>95.4007435935208</v>
      </c>
      <c r="C602">
        <v>1.24541385</v>
      </c>
      <c r="D602">
        <f t="shared" si="9"/>
        <v>4483.48986</v>
      </c>
      <c r="F602" s="1">
        <v>95.4007435935208</v>
      </c>
      <c r="G602" s="1">
        <v>41.2443581135172</v>
      </c>
    </row>
    <row r="603" spans="2:7">
      <c r="B603" s="1">
        <v>73.1843164168486</v>
      </c>
      <c r="C603">
        <v>1.247875362</v>
      </c>
      <c r="D603">
        <f t="shared" si="9"/>
        <v>4492.3513032</v>
      </c>
      <c r="F603" s="1">
        <v>73.1843164168486</v>
      </c>
      <c r="G603" s="1">
        <v>57.1816757821271</v>
      </c>
    </row>
    <row r="604" spans="2:7">
      <c r="B604" s="1">
        <v>158.779699948584</v>
      </c>
      <c r="C604">
        <v>1.251237908</v>
      </c>
      <c r="D604">
        <f t="shared" si="9"/>
        <v>4504.4564688</v>
      </c>
      <c r="F604" s="1">
        <v>158.779699948584</v>
      </c>
      <c r="G604" s="1">
        <v>80.3311072513562</v>
      </c>
    </row>
    <row r="605" spans="2:7">
      <c r="B605" s="1">
        <v>289.819985177927</v>
      </c>
      <c r="C605">
        <v>1.252039844</v>
      </c>
      <c r="D605">
        <f t="shared" si="9"/>
        <v>4507.3434384</v>
      </c>
      <c r="F605" s="1">
        <v>289.819985177927</v>
      </c>
      <c r="G605" s="1">
        <v>18.670287761093</v>
      </c>
    </row>
    <row r="606" spans="2:7">
      <c r="B606" s="1">
        <v>339.747385305223</v>
      </c>
      <c r="C606">
        <v>1.253432785</v>
      </c>
      <c r="D606">
        <f t="shared" si="9"/>
        <v>4512.358026</v>
      </c>
      <c r="F606" s="1">
        <v>339.747385305223</v>
      </c>
      <c r="G606" s="1">
        <v>36.3598887911792</v>
      </c>
    </row>
    <row r="607" spans="2:7">
      <c r="B607" s="1">
        <v>290.010380229895</v>
      </c>
      <c r="C607">
        <v>1.254850726</v>
      </c>
      <c r="D607">
        <f t="shared" si="9"/>
        <v>4517.4626136</v>
      </c>
      <c r="F607" s="1">
        <v>290.010380229895</v>
      </c>
      <c r="G607" s="1">
        <v>24.1280177904041</v>
      </c>
    </row>
    <row r="608" spans="2:7">
      <c r="B608" s="1">
        <v>48.2181020531414</v>
      </c>
      <c r="C608">
        <v>1.255357201</v>
      </c>
      <c r="D608">
        <f t="shared" si="9"/>
        <v>4519.2859236</v>
      </c>
      <c r="F608" s="1">
        <v>48.2181020531414</v>
      </c>
      <c r="G608" s="1">
        <v>37.899005068258</v>
      </c>
    </row>
    <row r="609" spans="2:7">
      <c r="B609" s="1">
        <v>116.788358911526</v>
      </c>
      <c r="C609">
        <v>1.256967481</v>
      </c>
      <c r="D609">
        <f t="shared" si="9"/>
        <v>4525.0829316</v>
      </c>
      <c r="F609" s="1">
        <v>116.788358911526</v>
      </c>
      <c r="G609" s="1">
        <v>31.3313254892955</v>
      </c>
    </row>
    <row r="610" spans="2:7">
      <c r="B610" s="1">
        <v>249.349149944093</v>
      </c>
      <c r="C610">
        <v>1.257153742</v>
      </c>
      <c r="D610">
        <f t="shared" si="9"/>
        <v>4525.7534712</v>
      </c>
      <c r="F610" s="1">
        <v>249.349149944093</v>
      </c>
      <c r="G610" s="1">
        <v>28.3605265841022</v>
      </c>
    </row>
    <row r="611" spans="2:7">
      <c r="B611" s="1">
        <v>141.915061200107</v>
      </c>
      <c r="C611">
        <v>1.257213507</v>
      </c>
      <c r="D611">
        <f t="shared" si="9"/>
        <v>4525.9686252</v>
      </c>
      <c r="F611" s="1">
        <v>141.915061200107</v>
      </c>
      <c r="G611" s="1">
        <v>21.6065338581831</v>
      </c>
    </row>
    <row r="612" spans="2:7">
      <c r="B612" s="1">
        <v>1.60705786328191</v>
      </c>
      <c r="C612">
        <v>1.257667414</v>
      </c>
      <c r="D612">
        <f t="shared" si="9"/>
        <v>4527.6026904</v>
      </c>
      <c r="F612" s="1">
        <v>1.60705786328191</v>
      </c>
      <c r="G612" s="1">
        <v>25.3445692769232</v>
      </c>
    </row>
    <row r="613" spans="2:7">
      <c r="B613" s="1">
        <v>135.670483382877</v>
      </c>
      <c r="C613">
        <v>1.264860814</v>
      </c>
      <c r="D613">
        <f t="shared" si="9"/>
        <v>4553.4989304</v>
      </c>
      <c r="F613" s="1">
        <v>135.670483382877</v>
      </c>
      <c r="G613" s="1">
        <v>69.7209189233265</v>
      </c>
    </row>
    <row r="614" spans="2:7">
      <c r="B614" s="1">
        <v>193.504824617577</v>
      </c>
      <c r="C614">
        <v>1.265217483</v>
      </c>
      <c r="D614">
        <f t="shared" si="9"/>
        <v>4554.7829388</v>
      </c>
      <c r="F614" s="1">
        <v>193.504824617577</v>
      </c>
      <c r="G614" s="1">
        <v>65.6789985766557</v>
      </c>
    </row>
    <row r="615" spans="2:7">
      <c r="B615" s="1">
        <v>358.47176440075</v>
      </c>
      <c r="C615">
        <v>1.266098238</v>
      </c>
      <c r="D615">
        <f t="shared" si="9"/>
        <v>4557.9536568</v>
      </c>
      <c r="F615" s="1">
        <v>358.47176440075</v>
      </c>
      <c r="G615" s="1">
        <v>14.7293936407607</v>
      </c>
    </row>
    <row r="616" spans="2:7">
      <c r="B616" s="1">
        <v>184.586875361006</v>
      </c>
      <c r="C616">
        <v>1.271714931</v>
      </c>
      <c r="D616">
        <f t="shared" si="9"/>
        <v>4578.1737516</v>
      </c>
      <c r="F616" s="1">
        <v>184.586875361006</v>
      </c>
      <c r="G616" s="1">
        <v>76.2868976599073</v>
      </c>
    </row>
    <row r="617" spans="2:7">
      <c r="B617" s="1">
        <v>290.344519391557</v>
      </c>
      <c r="C617">
        <v>1.278536394</v>
      </c>
      <c r="D617">
        <f t="shared" si="9"/>
        <v>4602.7310184</v>
      </c>
      <c r="F617" s="1">
        <v>290.344519391557</v>
      </c>
      <c r="G617" s="1">
        <v>23.0757299752309</v>
      </c>
    </row>
    <row r="618" spans="2:7">
      <c r="B618" s="1">
        <v>316.685487665742</v>
      </c>
      <c r="C618">
        <v>1.280981785</v>
      </c>
      <c r="D618">
        <f t="shared" si="9"/>
        <v>4611.534426</v>
      </c>
      <c r="F618" s="1">
        <v>316.685487665742</v>
      </c>
      <c r="G618" s="1">
        <v>20.0612539710492</v>
      </c>
    </row>
    <row r="619" spans="2:7">
      <c r="B619" s="1">
        <v>118.218954584993</v>
      </c>
      <c r="C619">
        <v>1.282397574</v>
      </c>
      <c r="D619">
        <f t="shared" si="9"/>
        <v>4616.6312664</v>
      </c>
      <c r="F619" s="1">
        <v>118.218954584993</v>
      </c>
      <c r="G619" s="1">
        <v>46.087855271095</v>
      </c>
    </row>
    <row r="620" spans="2:7">
      <c r="B620" s="1">
        <v>285.291826803623</v>
      </c>
      <c r="C620">
        <v>1.287570519</v>
      </c>
      <c r="D620">
        <f t="shared" si="9"/>
        <v>4635.2538684</v>
      </c>
      <c r="F620" s="1">
        <v>285.291826803623</v>
      </c>
      <c r="G620" s="1">
        <v>18.6960053899383</v>
      </c>
    </row>
    <row r="621" spans="2:7">
      <c r="B621" s="1">
        <v>226.705999707999</v>
      </c>
      <c r="C621">
        <v>1.287769899</v>
      </c>
      <c r="D621">
        <f t="shared" si="9"/>
        <v>4635.9716364</v>
      </c>
      <c r="F621" s="1">
        <v>226.705999707999</v>
      </c>
      <c r="G621" s="1">
        <v>21.5722968967904</v>
      </c>
    </row>
    <row r="622" spans="2:7">
      <c r="B622" s="1">
        <v>177.247562201235</v>
      </c>
      <c r="C622">
        <v>1.296275706</v>
      </c>
      <c r="D622">
        <f t="shared" si="9"/>
        <v>4666.5925416</v>
      </c>
      <c r="F622" s="1">
        <v>177.247562201235</v>
      </c>
      <c r="G622" s="1">
        <v>32.8224573233237</v>
      </c>
    </row>
    <row r="623" spans="2:7">
      <c r="B623" s="1">
        <v>188.175528623335</v>
      </c>
      <c r="C623">
        <v>1.296888855</v>
      </c>
      <c r="D623">
        <f t="shared" si="9"/>
        <v>4668.799878</v>
      </c>
      <c r="F623" s="1">
        <v>188.175528623335</v>
      </c>
      <c r="G623" s="1">
        <v>40.234622689035</v>
      </c>
    </row>
    <row r="624" spans="2:7">
      <c r="B624" s="1">
        <v>150.747850976022</v>
      </c>
      <c r="C624">
        <v>1.29742711</v>
      </c>
      <c r="D624">
        <f t="shared" si="9"/>
        <v>4670.737596</v>
      </c>
      <c r="F624" s="1">
        <v>150.747850976022</v>
      </c>
      <c r="G624" s="1">
        <v>59.5457866158636</v>
      </c>
    </row>
    <row r="625" spans="2:7">
      <c r="B625" s="1">
        <v>199.813346116565</v>
      </c>
      <c r="C625">
        <v>1.297778557</v>
      </c>
      <c r="D625">
        <f t="shared" si="9"/>
        <v>4672.0028052</v>
      </c>
      <c r="F625" s="1">
        <v>199.813346116565</v>
      </c>
      <c r="G625" s="1">
        <v>82.0070389385675</v>
      </c>
    </row>
    <row r="626" spans="2:7">
      <c r="B626" s="1">
        <v>339.010824497624</v>
      </c>
      <c r="C626">
        <v>1.300176027</v>
      </c>
      <c r="D626">
        <f t="shared" si="9"/>
        <v>4680.6336972</v>
      </c>
      <c r="F626" s="1">
        <v>339.010824497624</v>
      </c>
      <c r="G626" s="1">
        <v>41.7083038337038</v>
      </c>
    </row>
    <row r="627" spans="2:7">
      <c r="B627" s="1">
        <v>243.813971802599</v>
      </c>
      <c r="C627">
        <v>1.300988463</v>
      </c>
      <c r="D627">
        <f t="shared" si="9"/>
        <v>4683.5584668</v>
      </c>
      <c r="F627" s="1">
        <v>243.813971802599</v>
      </c>
      <c r="G627" s="1">
        <v>25.1783263284154</v>
      </c>
    </row>
    <row r="628" spans="2:7">
      <c r="B628" s="1">
        <v>67.5821134446666</v>
      </c>
      <c r="C628">
        <v>1.303922348</v>
      </c>
      <c r="D628">
        <f t="shared" si="9"/>
        <v>4694.1204528</v>
      </c>
      <c r="F628" s="1">
        <v>67.5821134446666</v>
      </c>
      <c r="G628" s="1">
        <v>30.4556690319932</v>
      </c>
    </row>
    <row r="629" spans="2:7">
      <c r="B629" s="1">
        <v>156.638048734647</v>
      </c>
      <c r="C629">
        <v>1.304569971</v>
      </c>
      <c r="D629">
        <f t="shared" si="9"/>
        <v>4696.4518956</v>
      </c>
      <c r="F629" s="1">
        <v>156.638048734647</v>
      </c>
      <c r="G629" s="1">
        <v>30.878720609068</v>
      </c>
    </row>
    <row r="630" spans="2:7">
      <c r="B630" s="1">
        <v>248.20339792555</v>
      </c>
      <c r="C630">
        <v>1.305901681</v>
      </c>
      <c r="D630">
        <f t="shared" si="9"/>
        <v>4701.2460516</v>
      </c>
      <c r="F630" s="1">
        <v>248.20339792555</v>
      </c>
      <c r="G630" s="1">
        <v>30.8573162129281</v>
      </c>
    </row>
    <row r="631" spans="2:7">
      <c r="B631" s="1">
        <v>17.6147096399225</v>
      </c>
      <c r="C631">
        <v>1.306012623</v>
      </c>
      <c r="D631">
        <f t="shared" si="9"/>
        <v>4701.6454428</v>
      </c>
      <c r="F631" s="1">
        <v>17.6147096399225</v>
      </c>
      <c r="G631" s="1">
        <v>35.5458865477168</v>
      </c>
    </row>
    <row r="632" spans="2:7">
      <c r="B632" s="1">
        <v>24.0487824157936</v>
      </c>
      <c r="C632">
        <v>1.308434866</v>
      </c>
      <c r="D632">
        <f t="shared" si="9"/>
        <v>4710.3655176</v>
      </c>
      <c r="F632" s="1">
        <v>24.0487824157936</v>
      </c>
      <c r="G632" s="1">
        <v>70.0277506991671</v>
      </c>
    </row>
    <row r="633" spans="2:7">
      <c r="B633" s="1">
        <v>311.884623439583</v>
      </c>
      <c r="C633">
        <v>1.309509994</v>
      </c>
      <c r="D633">
        <f t="shared" si="9"/>
        <v>4714.2359784</v>
      </c>
      <c r="F633" s="1">
        <v>311.884623439583</v>
      </c>
      <c r="G633" s="1">
        <v>32.7814831832002</v>
      </c>
    </row>
    <row r="634" spans="2:7">
      <c r="B634" s="1">
        <v>228.158486897644</v>
      </c>
      <c r="C634">
        <v>1.30985743</v>
      </c>
      <c r="D634">
        <f t="shared" si="9"/>
        <v>4715.486748</v>
      </c>
      <c r="F634" s="1">
        <v>228.158486897644</v>
      </c>
      <c r="G634" s="1">
        <v>16.3817359919227</v>
      </c>
    </row>
    <row r="635" spans="2:7">
      <c r="B635" s="1">
        <v>178.264759015163</v>
      </c>
      <c r="C635">
        <v>1.310598534</v>
      </c>
      <c r="D635">
        <f t="shared" si="9"/>
        <v>4718.1547224</v>
      </c>
      <c r="F635" s="1">
        <v>178.264759015163</v>
      </c>
      <c r="G635" s="1">
        <v>7.25284702719175</v>
      </c>
    </row>
    <row r="636" spans="2:7">
      <c r="B636" s="1">
        <v>194.316405859862</v>
      </c>
      <c r="C636">
        <v>1.310897919</v>
      </c>
      <c r="D636">
        <f t="shared" si="9"/>
        <v>4719.2325084</v>
      </c>
      <c r="F636" s="1">
        <v>194.316405859862</v>
      </c>
      <c r="G636" s="1">
        <v>65.6906587504934</v>
      </c>
    </row>
    <row r="637" spans="2:7">
      <c r="B637" s="1">
        <v>356.702979472022</v>
      </c>
      <c r="C637">
        <v>1.311040971</v>
      </c>
      <c r="D637">
        <f t="shared" si="9"/>
        <v>4719.7474956</v>
      </c>
      <c r="F637" s="1">
        <v>356.702979472022</v>
      </c>
      <c r="G637" s="1">
        <v>76.3570437138069</v>
      </c>
    </row>
    <row r="638" spans="2:7">
      <c r="B638" s="1">
        <v>241.567916848411</v>
      </c>
      <c r="C638">
        <v>1.313780173</v>
      </c>
      <c r="D638">
        <f t="shared" si="9"/>
        <v>4729.6086228</v>
      </c>
      <c r="F638" s="1">
        <v>241.567916848411</v>
      </c>
      <c r="G638" s="1">
        <v>33.0339750014235</v>
      </c>
    </row>
    <row r="639" spans="2:7">
      <c r="B639" s="1">
        <v>3.38237941968219</v>
      </c>
      <c r="C639">
        <v>1.314473096</v>
      </c>
      <c r="D639">
        <f t="shared" si="9"/>
        <v>4732.1031456</v>
      </c>
      <c r="F639" s="1">
        <v>3.38237941968219</v>
      </c>
      <c r="G639" s="1">
        <v>20.4649485599998</v>
      </c>
    </row>
    <row r="640" spans="2:7">
      <c r="B640" s="1">
        <v>332.819384529908</v>
      </c>
      <c r="C640">
        <v>1.315077625</v>
      </c>
      <c r="D640">
        <f t="shared" si="9"/>
        <v>4734.27945</v>
      </c>
      <c r="F640" s="1">
        <v>332.819384529908</v>
      </c>
      <c r="G640" s="1">
        <v>72.3240952525942</v>
      </c>
    </row>
    <row r="641" spans="2:7">
      <c r="B641" s="1">
        <v>332.925936160014</v>
      </c>
      <c r="C641">
        <v>1.315312698</v>
      </c>
      <c r="D641">
        <f t="shared" si="9"/>
        <v>4735.1257128</v>
      </c>
      <c r="F641" s="1">
        <v>332.925936160014</v>
      </c>
      <c r="G641" s="1">
        <v>35.1504737853548</v>
      </c>
    </row>
    <row r="642" spans="2:7">
      <c r="B642" s="1">
        <v>90.1439244777116</v>
      </c>
      <c r="C642">
        <v>1.315955871</v>
      </c>
      <c r="D642">
        <f t="shared" ref="D642:D705" si="10">C642*60*60</f>
        <v>4737.4411356</v>
      </c>
      <c r="F642" s="1">
        <v>90.1439244777116</v>
      </c>
      <c r="G642" s="1">
        <v>27.303978060175</v>
      </c>
    </row>
    <row r="643" spans="2:7">
      <c r="B643" s="1">
        <v>357.018309177501</v>
      </c>
      <c r="C643">
        <v>1.316127826</v>
      </c>
      <c r="D643">
        <f t="shared" si="10"/>
        <v>4738.0601736</v>
      </c>
      <c r="F643" s="1">
        <v>357.018309177501</v>
      </c>
      <c r="G643" s="1">
        <v>69.9526007678581</v>
      </c>
    </row>
    <row r="644" spans="2:7">
      <c r="B644" s="1">
        <v>344.920923447965</v>
      </c>
      <c r="C644">
        <v>1.317585805</v>
      </c>
      <c r="D644">
        <f t="shared" si="10"/>
        <v>4743.308898</v>
      </c>
      <c r="F644" s="1">
        <v>344.920923447965</v>
      </c>
      <c r="G644" s="1">
        <v>84.0944098010568</v>
      </c>
    </row>
    <row r="645" spans="2:7">
      <c r="B645" s="1">
        <v>341.908907776129</v>
      </c>
      <c r="C645">
        <v>1.321757689</v>
      </c>
      <c r="D645">
        <f t="shared" si="10"/>
        <v>4758.3276804</v>
      </c>
      <c r="F645" s="1">
        <v>341.908907776129</v>
      </c>
      <c r="G645" s="1">
        <v>47.7698649289981</v>
      </c>
    </row>
    <row r="646" spans="2:7">
      <c r="B646" s="1">
        <v>201.173731555166</v>
      </c>
      <c r="C646">
        <v>1.322322874</v>
      </c>
      <c r="D646">
        <f t="shared" si="10"/>
        <v>4760.3623464</v>
      </c>
      <c r="F646" s="1">
        <v>201.173731555166</v>
      </c>
      <c r="G646" s="1">
        <v>44.3248101985579</v>
      </c>
    </row>
    <row r="647" spans="2:7">
      <c r="B647" s="1">
        <v>76.745641262164</v>
      </c>
      <c r="C647">
        <v>1.323999015</v>
      </c>
      <c r="D647">
        <f t="shared" si="10"/>
        <v>4766.396454</v>
      </c>
      <c r="F647" s="1">
        <v>76.745641262164</v>
      </c>
      <c r="G647" s="1">
        <v>24.9205257168555</v>
      </c>
    </row>
    <row r="648" spans="2:7">
      <c r="B648" s="1">
        <v>216.7984835035</v>
      </c>
      <c r="C648">
        <v>1.325072154</v>
      </c>
      <c r="D648">
        <f t="shared" si="10"/>
        <v>4770.2597544</v>
      </c>
      <c r="F648" s="1">
        <v>216.7984835035</v>
      </c>
      <c r="G648" s="1">
        <v>17.8813061420657</v>
      </c>
    </row>
    <row r="649" spans="2:7">
      <c r="B649" s="1">
        <v>257.300765228421</v>
      </c>
      <c r="C649">
        <v>1.326086994</v>
      </c>
      <c r="D649">
        <f t="shared" si="10"/>
        <v>4773.9131784</v>
      </c>
      <c r="F649" s="1">
        <v>257.300765228421</v>
      </c>
      <c r="G649" s="1">
        <v>82.3681744269406</v>
      </c>
    </row>
    <row r="650" spans="2:7">
      <c r="B650" s="1">
        <v>93.1911434899567</v>
      </c>
      <c r="C650">
        <v>1.32742166</v>
      </c>
      <c r="D650">
        <f t="shared" si="10"/>
        <v>4778.717976</v>
      </c>
      <c r="F650" s="1">
        <v>93.1911434899567</v>
      </c>
      <c r="G650" s="1">
        <v>59.9013603291211</v>
      </c>
    </row>
    <row r="651" spans="2:7">
      <c r="B651" s="1">
        <v>8.96479251370579</v>
      </c>
      <c r="C651">
        <v>1.329421662</v>
      </c>
      <c r="D651">
        <f t="shared" si="10"/>
        <v>4785.9179832</v>
      </c>
      <c r="F651" s="1">
        <v>8.96479251370579</v>
      </c>
      <c r="G651" s="1">
        <v>8.21812538706108</v>
      </c>
    </row>
    <row r="652" spans="2:7">
      <c r="B652" s="1">
        <v>231.096039752455</v>
      </c>
      <c r="C652">
        <v>1.331046978</v>
      </c>
      <c r="D652">
        <f t="shared" si="10"/>
        <v>4791.7691208</v>
      </c>
      <c r="F652" s="1">
        <v>231.096039752455</v>
      </c>
      <c r="G652" s="1">
        <v>30.9806747849067</v>
      </c>
    </row>
    <row r="653" spans="2:7">
      <c r="B653" s="1">
        <v>248.359758200967</v>
      </c>
      <c r="C653">
        <v>1.333025734</v>
      </c>
      <c r="D653">
        <f t="shared" si="10"/>
        <v>4798.8926424</v>
      </c>
      <c r="F653" s="1">
        <v>248.359758200967</v>
      </c>
      <c r="G653" s="1">
        <v>14.2145583326375</v>
      </c>
    </row>
    <row r="654" spans="2:7">
      <c r="B654" s="1">
        <v>138.870487829753</v>
      </c>
      <c r="C654">
        <v>1.334826006</v>
      </c>
      <c r="D654">
        <f t="shared" si="10"/>
        <v>4805.3736216</v>
      </c>
      <c r="F654" s="1">
        <v>138.870487829753</v>
      </c>
      <c r="G654" s="1">
        <v>20.4834893091593</v>
      </c>
    </row>
    <row r="655" spans="2:7">
      <c r="B655" s="1">
        <v>40.9420442188472</v>
      </c>
      <c r="C655">
        <v>1.336263548</v>
      </c>
      <c r="D655">
        <f t="shared" si="10"/>
        <v>4810.5487728</v>
      </c>
      <c r="F655" s="1">
        <v>40.9420442188472</v>
      </c>
      <c r="G655" s="1">
        <v>54.8657155581629</v>
      </c>
    </row>
    <row r="656" spans="2:7">
      <c r="B656" s="1">
        <v>355.830965009104</v>
      </c>
      <c r="C656">
        <v>1.33723909</v>
      </c>
      <c r="D656">
        <f t="shared" si="10"/>
        <v>4814.060724</v>
      </c>
      <c r="F656" s="1">
        <v>355.830965009104</v>
      </c>
      <c r="G656" s="1">
        <v>21.0284044160199</v>
      </c>
    </row>
    <row r="657" spans="2:7">
      <c r="B657" s="1">
        <v>147.502009194196</v>
      </c>
      <c r="C657">
        <v>1.337621857</v>
      </c>
      <c r="D657">
        <f t="shared" si="10"/>
        <v>4815.4386852</v>
      </c>
      <c r="F657" s="1">
        <v>147.502009194196</v>
      </c>
      <c r="G657" s="1">
        <v>59.3521788794012</v>
      </c>
    </row>
    <row r="658" spans="2:7">
      <c r="B658" s="1">
        <v>5.93277569532645</v>
      </c>
      <c r="C658">
        <v>1.337631742</v>
      </c>
      <c r="D658">
        <f t="shared" si="10"/>
        <v>4815.4742712</v>
      </c>
      <c r="F658" s="1">
        <v>5.93277569532645</v>
      </c>
      <c r="G658" s="1">
        <v>13.9101589314248</v>
      </c>
    </row>
    <row r="659" spans="2:7">
      <c r="B659" s="1">
        <v>241.447198638535</v>
      </c>
      <c r="C659">
        <v>1.338565633</v>
      </c>
      <c r="D659">
        <f t="shared" si="10"/>
        <v>4818.8362788</v>
      </c>
      <c r="F659" s="1">
        <v>241.447198638535</v>
      </c>
      <c r="G659" s="1">
        <v>45.2715343751234</v>
      </c>
    </row>
    <row r="660" spans="2:7">
      <c r="B660" s="1">
        <v>15.0431472750554</v>
      </c>
      <c r="C660">
        <v>1.340637109</v>
      </c>
      <c r="D660">
        <f t="shared" si="10"/>
        <v>4826.2935924</v>
      </c>
      <c r="F660" s="1">
        <v>15.0431472750554</v>
      </c>
      <c r="G660" s="1">
        <v>8.04432180355245</v>
      </c>
    </row>
    <row r="661" spans="2:7">
      <c r="B661" s="1">
        <v>86.8117567685855</v>
      </c>
      <c r="C661">
        <v>1.343048917</v>
      </c>
      <c r="D661">
        <f t="shared" si="10"/>
        <v>4834.9761012</v>
      </c>
      <c r="F661" s="1">
        <v>86.8117567685855</v>
      </c>
      <c r="G661" s="1">
        <v>9.38335694057674</v>
      </c>
    </row>
    <row r="662" spans="2:7">
      <c r="B662" s="1">
        <v>264.006074289994</v>
      </c>
      <c r="C662">
        <v>1.343077443</v>
      </c>
      <c r="D662">
        <f t="shared" si="10"/>
        <v>4835.0787948</v>
      </c>
      <c r="F662" s="1">
        <v>264.006074289994</v>
      </c>
      <c r="G662" s="1">
        <v>27.2347671496332</v>
      </c>
    </row>
    <row r="663" spans="2:7">
      <c r="B663" s="1">
        <v>304.598731375842</v>
      </c>
      <c r="C663">
        <v>1.344972001</v>
      </c>
      <c r="D663">
        <f t="shared" si="10"/>
        <v>4841.8992036</v>
      </c>
      <c r="F663" s="1">
        <v>304.598731375842</v>
      </c>
      <c r="G663" s="1">
        <v>43.7972734578401</v>
      </c>
    </row>
    <row r="664" spans="2:7">
      <c r="B664" s="1">
        <v>335.146301547018</v>
      </c>
      <c r="C664">
        <v>1.347969104</v>
      </c>
      <c r="D664">
        <f t="shared" si="10"/>
        <v>4852.6887744</v>
      </c>
      <c r="F664" s="1">
        <v>335.146301547018</v>
      </c>
      <c r="G664" s="1">
        <v>30.6928640657214</v>
      </c>
    </row>
    <row r="665" spans="2:7">
      <c r="B665" s="1">
        <v>268.559927558671</v>
      </c>
      <c r="C665">
        <v>1.349149484</v>
      </c>
      <c r="D665">
        <f t="shared" si="10"/>
        <v>4856.9381424</v>
      </c>
      <c r="F665" s="1">
        <v>268.559927558671</v>
      </c>
      <c r="G665" s="1">
        <v>57.2153438951019</v>
      </c>
    </row>
    <row r="666" spans="2:7">
      <c r="B666" s="1">
        <v>228.768488638306</v>
      </c>
      <c r="C666">
        <v>1.354396177</v>
      </c>
      <c r="D666">
        <f t="shared" si="10"/>
        <v>4875.8262372</v>
      </c>
      <c r="F666" s="1">
        <v>228.768488638306</v>
      </c>
      <c r="G666" s="1">
        <v>78.4456053416967</v>
      </c>
    </row>
    <row r="667" spans="2:7">
      <c r="B667" s="1">
        <v>176.674122916854</v>
      </c>
      <c r="C667">
        <v>1.355421954</v>
      </c>
      <c r="D667">
        <f t="shared" si="10"/>
        <v>4879.5190344</v>
      </c>
      <c r="F667" s="1">
        <v>176.674122916854</v>
      </c>
      <c r="G667" s="1">
        <v>3.53409388821823</v>
      </c>
    </row>
    <row r="668" spans="2:7">
      <c r="B668" s="1">
        <v>7.71756160963356</v>
      </c>
      <c r="C668">
        <v>1.35656563</v>
      </c>
      <c r="D668">
        <f t="shared" si="10"/>
        <v>4883.636268</v>
      </c>
      <c r="F668" s="1">
        <v>7.71756160963356</v>
      </c>
      <c r="G668" s="1">
        <v>20.9124670007176</v>
      </c>
    </row>
    <row r="669" spans="2:7">
      <c r="B669" s="1">
        <v>80.9831544127717</v>
      </c>
      <c r="C669">
        <v>1.357113966</v>
      </c>
      <c r="D669">
        <f t="shared" si="10"/>
        <v>4885.6102776</v>
      </c>
      <c r="F669" s="1">
        <v>80.9831544127717</v>
      </c>
      <c r="G669" s="1">
        <v>7.73863851461898</v>
      </c>
    </row>
    <row r="670" spans="2:7">
      <c r="B670" s="1">
        <v>23.0624317063245</v>
      </c>
      <c r="C670">
        <v>1.358174485</v>
      </c>
      <c r="D670">
        <f t="shared" si="10"/>
        <v>4889.428146</v>
      </c>
      <c r="F670" s="1">
        <v>23.0624317063245</v>
      </c>
      <c r="G670" s="1">
        <v>34.6863687182018</v>
      </c>
    </row>
    <row r="671" spans="2:7">
      <c r="B671" s="1">
        <v>39.8504182199525</v>
      </c>
      <c r="C671">
        <v>1.363212255</v>
      </c>
      <c r="D671">
        <f t="shared" si="10"/>
        <v>4907.564118</v>
      </c>
      <c r="F671" s="1">
        <v>39.8504182199525</v>
      </c>
      <c r="G671" s="1">
        <v>11.7591316942551</v>
      </c>
    </row>
    <row r="672" spans="2:7">
      <c r="B672" s="1">
        <v>199.614813698693</v>
      </c>
      <c r="C672">
        <v>1.363585921</v>
      </c>
      <c r="D672">
        <f t="shared" si="10"/>
        <v>4908.9093156</v>
      </c>
      <c r="F672" s="1">
        <v>199.614813698693</v>
      </c>
      <c r="G672" s="1">
        <v>15.7598378274601</v>
      </c>
    </row>
    <row r="673" spans="2:7">
      <c r="B673" s="1">
        <v>137.858643219867</v>
      </c>
      <c r="C673">
        <v>1.368041206</v>
      </c>
      <c r="D673">
        <f t="shared" si="10"/>
        <v>4924.9483416</v>
      </c>
      <c r="F673" s="1">
        <v>137.858643219867</v>
      </c>
      <c r="G673" s="1">
        <v>35.1656702982721</v>
      </c>
    </row>
    <row r="674" spans="2:7">
      <c r="B674" s="1">
        <v>268.980405334791</v>
      </c>
      <c r="C674">
        <v>1.370235596</v>
      </c>
      <c r="D674">
        <f t="shared" si="10"/>
        <v>4932.8481456</v>
      </c>
      <c r="F674" s="1">
        <v>268.980405334791</v>
      </c>
      <c r="G674" s="1">
        <v>25.9205893761588</v>
      </c>
    </row>
    <row r="675" spans="2:7">
      <c r="B675" s="1">
        <v>54.5656758092665</v>
      </c>
      <c r="C675">
        <v>1.370510521</v>
      </c>
      <c r="D675">
        <f t="shared" si="10"/>
        <v>4933.8378756</v>
      </c>
      <c r="F675" s="1">
        <v>54.5656758092665</v>
      </c>
      <c r="G675" s="1">
        <v>17.1099306315071</v>
      </c>
    </row>
    <row r="676" spans="2:7">
      <c r="B676" s="1">
        <v>237.798483044626</v>
      </c>
      <c r="C676">
        <v>1.371016897</v>
      </c>
      <c r="D676">
        <f t="shared" si="10"/>
        <v>4935.6608292</v>
      </c>
      <c r="F676" s="1">
        <v>237.798483044626</v>
      </c>
      <c r="G676" s="1">
        <v>38.5818724306132</v>
      </c>
    </row>
    <row r="677" spans="2:7">
      <c r="B677" s="1">
        <v>17.0479997052415</v>
      </c>
      <c r="C677">
        <v>1.374090795</v>
      </c>
      <c r="D677">
        <f t="shared" si="10"/>
        <v>4946.726862</v>
      </c>
      <c r="F677" s="1">
        <v>17.0479997052415</v>
      </c>
      <c r="G677" s="1">
        <v>26.6702505452009</v>
      </c>
    </row>
    <row r="678" spans="2:7">
      <c r="B678" s="1">
        <v>28.9320729684083</v>
      </c>
      <c r="C678">
        <v>1.37792701</v>
      </c>
      <c r="D678">
        <f t="shared" si="10"/>
        <v>4960.537236</v>
      </c>
      <c r="F678" s="1">
        <v>28.9320729684083</v>
      </c>
      <c r="G678" s="1">
        <v>31.2873913922108</v>
      </c>
    </row>
    <row r="679" spans="2:7">
      <c r="B679" s="1">
        <v>144.227986108615</v>
      </c>
      <c r="C679">
        <v>1.380440523</v>
      </c>
      <c r="D679">
        <f t="shared" si="10"/>
        <v>4969.5858828</v>
      </c>
      <c r="F679" s="1">
        <v>144.227986108615</v>
      </c>
      <c r="G679" s="1">
        <v>20.0442763789668</v>
      </c>
    </row>
    <row r="680" spans="2:7">
      <c r="B680" s="1">
        <v>36.16717148002</v>
      </c>
      <c r="C680">
        <v>1.38190964</v>
      </c>
      <c r="D680">
        <f t="shared" si="10"/>
        <v>4974.874704</v>
      </c>
      <c r="F680" s="1">
        <v>36.16717148002</v>
      </c>
      <c r="G680" s="1">
        <v>18.8283580697931</v>
      </c>
    </row>
    <row r="681" spans="2:7">
      <c r="B681" s="1">
        <v>135.935379501665</v>
      </c>
      <c r="C681">
        <v>1.38253671</v>
      </c>
      <c r="D681">
        <f t="shared" si="10"/>
        <v>4977.132156</v>
      </c>
      <c r="F681" s="1">
        <v>135.935379501665</v>
      </c>
      <c r="G681" s="1">
        <v>22.6198469953495</v>
      </c>
    </row>
    <row r="682" spans="2:7">
      <c r="B682" s="1">
        <v>355.169697898901</v>
      </c>
      <c r="C682">
        <v>1.386625153</v>
      </c>
      <c r="D682">
        <f t="shared" si="10"/>
        <v>4991.8505508</v>
      </c>
      <c r="F682" s="1">
        <v>355.169697898901</v>
      </c>
      <c r="G682" s="1">
        <v>23.7672624995013</v>
      </c>
    </row>
    <row r="683" spans="2:7">
      <c r="B683" s="1">
        <v>13.3107626229617</v>
      </c>
      <c r="C683">
        <v>1.387839766</v>
      </c>
      <c r="D683">
        <f t="shared" si="10"/>
        <v>4996.2231576</v>
      </c>
      <c r="F683" s="1">
        <v>13.3107626229617</v>
      </c>
      <c r="G683" s="1">
        <v>12.8798927728407</v>
      </c>
    </row>
    <row r="684" spans="2:7">
      <c r="B684" s="1">
        <v>98.2750605298108</v>
      </c>
      <c r="C684">
        <v>1.388063698</v>
      </c>
      <c r="D684">
        <f t="shared" si="10"/>
        <v>4997.0293128</v>
      </c>
      <c r="F684" s="1">
        <v>98.2750605298108</v>
      </c>
      <c r="G684" s="1">
        <v>76.6963879689859</v>
      </c>
    </row>
    <row r="685" spans="2:7">
      <c r="B685" s="1">
        <v>78.0633313444861</v>
      </c>
      <c r="C685">
        <v>1.388402948</v>
      </c>
      <c r="D685">
        <f t="shared" si="10"/>
        <v>4998.2506128</v>
      </c>
      <c r="F685" s="1">
        <v>78.0633313444861</v>
      </c>
      <c r="G685" s="1">
        <v>38.3540271175409</v>
      </c>
    </row>
    <row r="686" spans="2:7">
      <c r="B686" s="1">
        <v>19.1685761829678</v>
      </c>
      <c r="C686">
        <v>1.395092893</v>
      </c>
      <c r="D686">
        <f t="shared" si="10"/>
        <v>5022.3344148</v>
      </c>
      <c r="F686" s="1">
        <v>19.1685761829678</v>
      </c>
      <c r="G686" s="1">
        <v>46.0308161761312</v>
      </c>
    </row>
    <row r="687" spans="2:7">
      <c r="B687" s="1">
        <v>267.100928911274</v>
      </c>
      <c r="C687">
        <v>1.398983245</v>
      </c>
      <c r="D687">
        <f t="shared" si="10"/>
        <v>5036.339682</v>
      </c>
      <c r="F687" s="1">
        <v>267.100928911274</v>
      </c>
      <c r="G687" s="1">
        <v>50.7152259998128</v>
      </c>
    </row>
    <row r="688" spans="2:7">
      <c r="B688" s="1">
        <v>132.504550254945</v>
      </c>
      <c r="C688">
        <v>1.40309707</v>
      </c>
      <c r="D688">
        <f t="shared" si="10"/>
        <v>5051.149452</v>
      </c>
      <c r="F688" s="1">
        <v>132.504550254945</v>
      </c>
      <c r="G688" s="1">
        <v>67.3476634222096</v>
      </c>
    </row>
    <row r="689" spans="2:7">
      <c r="B689" s="1">
        <v>234.813000789737</v>
      </c>
      <c r="C689">
        <v>1.404271782</v>
      </c>
      <c r="D689">
        <f t="shared" si="10"/>
        <v>5055.3784152</v>
      </c>
      <c r="F689" s="1">
        <v>234.813000789737</v>
      </c>
      <c r="G689" s="1">
        <v>42.0158748998027</v>
      </c>
    </row>
    <row r="690" spans="2:7">
      <c r="B690" s="1">
        <v>50.9319984528559</v>
      </c>
      <c r="C690">
        <v>1.407543152</v>
      </c>
      <c r="D690">
        <f t="shared" si="10"/>
        <v>5067.1553472</v>
      </c>
      <c r="F690" s="1">
        <v>50.9319984528559</v>
      </c>
      <c r="G690" s="1">
        <v>28.1890570237809</v>
      </c>
    </row>
    <row r="691" spans="2:7">
      <c r="B691" s="1">
        <v>36.8605245961771</v>
      </c>
      <c r="C691">
        <v>1.40816738</v>
      </c>
      <c r="D691">
        <f t="shared" si="10"/>
        <v>5069.402568</v>
      </c>
      <c r="F691" s="1">
        <v>36.8605245961771</v>
      </c>
      <c r="G691" s="1">
        <v>28.2385689363562</v>
      </c>
    </row>
    <row r="692" spans="2:7">
      <c r="B692" s="1">
        <v>254.093521758073</v>
      </c>
      <c r="C692">
        <v>1.409770419</v>
      </c>
      <c r="D692">
        <f t="shared" si="10"/>
        <v>5075.1735084</v>
      </c>
      <c r="F692" s="1">
        <v>254.093521758073</v>
      </c>
      <c r="G692" s="1">
        <v>17.5186740737213</v>
      </c>
    </row>
    <row r="693" spans="2:7">
      <c r="B693" s="1">
        <v>51.894241125174</v>
      </c>
      <c r="C693">
        <v>1.410834298</v>
      </c>
      <c r="D693">
        <f t="shared" si="10"/>
        <v>5079.0034728</v>
      </c>
      <c r="F693" s="1">
        <v>51.894241125174</v>
      </c>
      <c r="G693" s="1">
        <v>50.8153326918662</v>
      </c>
    </row>
    <row r="694" spans="2:7">
      <c r="B694" s="1">
        <v>211.286118367195</v>
      </c>
      <c r="C694">
        <v>1.411125999</v>
      </c>
      <c r="D694">
        <f t="shared" si="10"/>
        <v>5080.0535964</v>
      </c>
      <c r="F694" s="1">
        <v>211.286118367195</v>
      </c>
      <c r="G694" s="1">
        <v>23.7632732252616</v>
      </c>
    </row>
    <row r="695" spans="2:7">
      <c r="B695" s="1">
        <v>277.867598348268</v>
      </c>
      <c r="C695">
        <v>1.411831599</v>
      </c>
      <c r="D695">
        <f t="shared" si="10"/>
        <v>5082.5937564</v>
      </c>
      <c r="F695" s="1">
        <v>277.867598348268</v>
      </c>
      <c r="G695" s="1">
        <v>33.8339925181157</v>
      </c>
    </row>
    <row r="696" spans="2:7">
      <c r="B696" s="1">
        <v>310.289712928654</v>
      </c>
      <c r="C696">
        <v>1.418831792</v>
      </c>
      <c r="D696">
        <f t="shared" si="10"/>
        <v>5107.7944512</v>
      </c>
      <c r="F696" s="1">
        <v>310.289712928654</v>
      </c>
      <c r="G696" s="1">
        <v>16.9351925544536</v>
      </c>
    </row>
    <row r="697" spans="2:7">
      <c r="B697" s="1">
        <v>153.743869995221</v>
      </c>
      <c r="C697">
        <v>1.425117174</v>
      </c>
      <c r="D697">
        <f t="shared" si="10"/>
        <v>5130.4218264</v>
      </c>
      <c r="F697" s="1">
        <v>153.743869995221</v>
      </c>
      <c r="G697" s="1">
        <v>39.4212470568786</v>
      </c>
    </row>
    <row r="698" spans="2:7">
      <c r="B698" s="1">
        <v>253.526738374809</v>
      </c>
      <c r="C698">
        <v>1.430308143</v>
      </c>
      <c r="D698">
        <f t="shared" si="10"/>
        <v>5149.1093148</v>
      </c>
      <c r="F698" s="1">
        <v>253.526738374809</v>
      </c>
      <c r="G698" s="1">
        <v>17.1735966975235</v>
      </c>
    </row>
    <row r="699" spans="2:7">
      <c r="B699" s="1">
        <v>52.9005426398375</v>
      </c>
      <c r="C699">
        <v>1.431851593</v>
      </c>
      <c r="D699">
        <f t="shared" si="10"/>
        <v>5154.6657348</v>
      </c>
      <c r="F699" s="1">
        <v>52.9005426398375</v>
      </c>
      <c r="G699" s="1">
        <v>13.8137448270066</v>
      </c>
    </row>
    <row r="700" spans="2:7">
      <c r="B700" s="1">
        <v>270.991345827877</v>
      </c>
      <c r="C700">
        <v>1.43847098</v>
      </c>
      <c r="D700">
        <f t="shared" si="10"/>
        <v>5178.495528</v>
      </c>
      <c r="F700" s="1">
        <v>270.991345827877</v>
      </c>
      <c r="G700" s="1">
        <v>3.56669050756005</v>
      </c>
    </row>
    <row r="701" spans="2:7">
      <c r="B701" s="1">
        <v>274.714143880917</v>
      </c>
      <c r="C701">
        <v>1.438830308</v>
      </c>
      <c r="D701">
        <f t="shared" si="10"/>
        <v>5179.7891088</v>
      </c>
      <c r="F701" s="1">
        <v>274.714143880917</v>
      </c>
      <c r="G701" s="1">
        <v>44.6162641329572</v>
      </c>
    </row>
    <row r="702" spans="2:7">
      <c r="B702" s="1">
        <v>268.514920011526</v>
      </c>
      <c r="C702">
        <v>1.438942798</v>
      </c>
      <c r="D702">
        <f t="shared" si="10"/>
        <v>5180.1940728</v>
      </c>
      <c r="F702" s="1">
        <v>268.514920011526</v>
      </c>
      <c r="G702" s="1">
        <v>18.8685809695844</v>
      </c>
    </row>
    <row r="703" spans="2:7">
      <c r="B703" s="1">
        <v>333.85574321086</v>
      </c>
      <c r="C703">
        <v>1.440147034</v>
      </c>
      <c r="D703">
        <f t="shared" si="10"/>
        <v>5184.5293224</v>
      </c>
      <c r="F703" s="1">
        <v>333.85574321086</v>
      </c>
      <c r="G703" s="1">
        <v>6.41312779922308</v>
      </c>
    </row>
    <row r="704" spans="2:7">
      <c r="B704" s="1">
        <v>193.143825750572</v>
      </c>
      <c r="C704">
        <v>1.44382634</v>
      </c>
      <c r="D704">
        <f t="shared" si="10"/>
        <v>5197.774824</v>
      </c>
      <c r="F704" s="1">
        <v>193.143825750572</v>
      </c>
      <c r="G704" s="1">
        <v>5.43880178171997</v>
      </c>
    </row>
    <row r="705" spans="2:7">
      <c r="B705" s="1">
        <v>69.8742500196635</v>
      </c>
      <c r="C705">
        <v>1.449404127</v>
      </c>
      <c r="D705">
        <f t="shared" si="10"/>
        <v>5217.8548572</v>
      </c>
      <c r="F705" s="1">
        <v>69.8742500196635</v>
      </c>
      <c r="G705" s="1">
        <v>69.9428287218659</v>
      </c>
    </row>
    <row r="706" spans="2:7">
      <c r="B706" s="1">
        <v>153.765614003611</v>
      </c>
      <c r="C706">
        <v>1.44952652</v>
      </c>
      <c r="D706">
        <f t="shared" ref="D706:D769" si="11">C706*60*60</f>
        <v>5218.295472</v>
      </c>
      <c r="F706" s="1">
        <v>153.765614003611</v>
      </c>
      <c r="G706" s="1">
        <v>73.9189698832164</v>
      </c>
    </row>
    <row r="707" spans="2:7">
      <c r="B707" s="1">
        <v>344.219153263578</v>
      </c>
      <c r="C707">
        <v>1.452343023</v>
      </c>
      <c r="D707">
        <f t="shared" si="11"/>
        <v>5228.4348828</v>
      </c>
      <c r="F707" s="1">
        <v>344.219153263578</v>
      </c>
      <c r="G707" s="1">
        <v>23.2959718143698</v>
      </c>
    </row>
    <row r="708" spans="2:7">
      <c r="B708" s="1">
        <v>136.115180955109</v>
      </c>
      <c r="C708">
        <v>1.452401029</v>
      </c>
      <c r="D708">
        <f t="shared" si="11"/>
        <v>5228.6437044</v>
      </c>
      <c r="F708" s="1">
        <v>136.115180955109</v>
      </c>
      <c r="G708" s="1">
        <v>22.8719126421522</v>
      </c>
    </row>
    <row r="709" spans="2:7">
      <c r="B709" s="1">
        <v>77.669453760751</v>
      </c>
      <c r="C709">
        <v>1.452688323</v>
      </c>
      <c r="D709">
        <f t="shared" si="11"/>
        <v>5229.6779628</v>
      </c>
      <c r="F709" s="1">
        <v>77.669453760751</v>
      </c>
      <c r="G709" s="1">
        <v>23.3402421433817</v>
      </c>
    </row>
    <row r="710" spans="2:7">
      <c r="B710" s="1">
        <v>234.75388187079</v>
      </c>
      <c r="C710">
        <v>1.453478346</v>
      </c>
      <c r="D710">
        <f t="shared" si="11"/>
        <v>5232.5220456</v>
      </c>
      <c r="F710" s="1">
        <v>234.75388187079</v>
      </c>
      <c r="G710" s="1">
        <v>17.6997030173096</v>
      </c>
    </row>
    <row r="711" spans="2:7">
      <c r="B711" s="1">
        <v>226.060957339457</v>
      </c>
      <c r="C711">
        <v>1.453809358</v>
      </c>
      <c r="D711">
        <f t="shared" si="11"/>
        <v>5233.7136888</v>
      </c>
      <c r="F711" s="1">
        <v>226.060957339457</v>
      </c>
      <c r="G711" s="1">
        <v>27.3252763953298</v>
      </c>
    </row>
    <row r="712" spans="2:7">
      <c r="B712" s="1">
        <v>247.450801649279</v>
      </c>
      <c r="C712">
        <v>1.45574491</v>
      </c>
      <c r="D712">
        <f t="shared" si="11"/>
        <v>5240.681676</v>
      </c>
      <c r="F712" s="1">
        <v>247.450801649279</v>
      </c>
      <c r="G712" s="1">
        <v>48.5663400951813</v>
      </c>
    </row>
    <row r="713" spans="2:7">
      <c r="B713" s="1">
        <v>349.816287665349</v>
      </c>
      <c r="C713">
        <v>1.456920541</v>
      </c>
      <c r="D713">
        <f t="shared" si="11"/>
        <v>5244.9139476</v>
      </c>
      <c r="F713" s="1">
        <v>349.816287665349</v>
      </c>
      <c r="G713" s="1">
        <v>48.427822072713</v>
      </c>
    </row>
    <row r="714" spans="2:7">
      <c r="B714" s="1">
        <v>86.8550277707382</v>
      </c>
      <c r="C714">
        <v>1.458050602</v>
      </c>
      <c r="D714">
        <f t="shared" si="11"/>
        <v>5248.9821672</v>
      </c>
      <c r="F714" s="1">
        <v>86.8550277707382</v>
      </c>
      <c r="G714" s="1">
        <v>29.865909007058</v>
      </c>
    </row>
    <row r="715" spans="2:7">
      <c r="B715" s="1">
        <v>75.1160736628296</v>
      </c>
      <c r="C715">
        <v>1.458255409</v>
      </c>
      <c r="D715">
        <f t="shared" si="11"/>
        <v>5249.7194724</v>
      </c>
      <c r="F715" s="1">
        <v>75.1160736628296</v>
      </c>
      <c r="G715" s="1">
        <v>60.8480952293529</v>
      </c>
    </row>
    <row r="716" spans="2:7">
      <c r="B716" s="1">
        <v>310.92383673392</v>
      </c>
      <c r="C716">
        <v>1.459236128</v>
      </c>
      <c r="D716">
        <f t="shared" si="11"/>
        <v>5253.2500608</v>
      </c>
      <c r="F716" s="1">
        <v>310.92383673392</v>
      </c>
      <c r="G716" s="1">
        <v>15.1126727682558</v>
      </c>
    </row>
    <row r="717" spans="2:7">
      <c r="B717" s="1">
        <v>246.176233093768</v>
      </c>
      <c r="C717">
        <v>1.461959012</v>
      </c>
      <c r="D717">
        <f t="shared" si="11"/>
        <v>5263.0524432</v>
      </c>
      <c r="F717" s="1">
        <v>246.176233093768</v>
      </c>
      <c r="G717" s="1">
        <v>52.9020889936984</v>
      </c>
    </row>
    <row r="718" spans="2:7">
      <c r="B718" s="1">
        <v>328.202438685543</v>
      </c>
      <c r="C718">
        <v>1.462025523</v>
      </c>
      <c r="D718">
        <f t="shared" si="11"/>
        <v>5263.2918828</v>
      </c>
      <c r="F718" s="1">
        <v>328.202438685543</v>
      </c>
      <c r="G718" s="1">
        <v>11.82378667166</v>
      </c>
    </row>
    <row r="719" spans="2:7">
      <c r="B719" s="1">
        <v>286.875971317283</v>
      </c>
      <c r="C719">
        <v>1.462824457</v>
      </c>
      <c r="D719">
        <f t="shared" si="11"/>
        <v>5266.1680452</v>
      </c>
      <c r="F719" s="1">
        <v>286.875971317283</v>
      </c>
      <c r="G719" s="1">
        <v>11.6715765843737</v>
      </c>
    </row>
    <row r="720" spans="2:7">
      <c r="B720" s="1">
        <v>351.813133845767</v>
      </c>
      <c r="C720">
        <v>1.462923303</v>
      </c>
      <c r="D720">
        <f t="shared" si="11"/>
        <v>5266.5238908</v>
      </c>
      <c r="F720" s="1">
        <v>351.813133845767</v>
      </c>
      <c r="G720" s="1">
        <v>74.2171021111431</v>
      </c>
    </row>
    <row r="721" spans="2:7">
      <c r="B721" s="1">
        <v>178.62842338286</v>
      </c>
      <c r="C721">
        <v>1.472450254</v>
      </c>
      <c r="D721">
        <f t="shared" si="11"/>
        <v>5300.8209144</v>
      </c>
      <c r="F721" s="1">
        <v>178.62842338286</v>
      </c>
      <c r="G721" s="1">
        <v>4.81876304293431</v>
      </c>
    </row>
    <row r="722" spans="2:7">
      <c r="B722" s="1">
        <v>259.552985298044</v>
      </c>
      <c r="C722">
        <v>1.473711322</v>
      </c>
      <c r="D722">
        <f t="shared" si="11"/>
        <v>5305.3607592</v>
      </c>
      <c r="F722" s="1">
        <v>259.552985298044</v>
      </c>
      <c r="G722" s="1">
        <v>20.7952114448287</v>
      </c>
    </row>
    <row r="723" spans="2:7">
      <c r="B723" s="1">
        <v>244.725722692439</v>
      </c>
      <c r="C723">
        <v>1.474592713</v>
      </c>
      <c r="D723">
        <f t="shared" si="11"/>
        <v>5308.5337668</v>
      </c>
      <c r="F723" s="1">
        <v>244.725722692439</v>
      </c>
      <c r="G723" s="1">
        <v>31.6737616332409</v>
      </c>
    </row>
    <row r="724" spans="2:7">
      <c r="B724" s="1">
        <v>200.757235516438</v>
      </c>
      <c r="C724">
        <v>1.476449653</v>
      </c>
      <c r="D724">
        <f t="shared" si="11"/>
        <v>5315.2187508</v>
      </c>
      <c r="F724" s="1">
        <v>200.757235516438</v>
      </c>
      <c r="G724" s="1">
        <v>36.4482814885662</v>
      </c>
    </row>
    <row r="725" spans="2:7">
      <c r="B725" s="1">
        <v>186.422640008309</v>
      </c>
      <c r="C725">
        <v>1.476649402</v>
      </c>
      <c r="D725">
        <f t="shared" si="11"/>
        <v>5315.9378472</v>
      </c>
      <c r="F725" s="1">
        <v>186.422640008309</v>
      </c>
      <c r="G725" s="1">
        <v>23.6229748375372</v>
      </c>
    </row>
    <row r="726" spans="2:7">
      <c r="B726" s="1">
        <v>72.2221808040193</v>
      </c>
      <c r="C726">
        <v>1.478113863</v>
      </c>
      <c r="D726">
        <f t="shared" si="11"/>
        <v>5321.2099068</v>
      </c>
      <c r="F726" s="1">
        <v>72.2221808040193</v>
      </c>
      <c r="G726" s="1">
        <v>36.698057766197</v>
      </c>
    </row>
    <row r="727" spans="2:7">
      <c r="B727" s="1">
        <v>5.99521698808114</v>
      </c>
      <c r="C727">
        <v>1.482813051</v>
      </c>
      <c r="D727">
        <f t="shared" si="11"/>
        <v>5338.1269836</v>
      </c>
      <c r="F727" s="1">
        <v>5.99521698808114</v>
      </c>
      <c r="G727" s="1">
        <v>20.1188740716492</v>
      </c>
    </row>
    <row r="728" spans="2:7">
      <c r="B728" s="1">
        <v>236.699641669021</v>
      </c>
      <c r="C728">
        <v>1.485259614</v>
      </c>
      <c r="D728">
        <f t="shared" si="11"/>
        <v>5346.9346104</v>
      </c>
      <c r="F728" s="1">
        <v>236.699641669021</v>
      </c>
      <c r="G728" s="1">
        <v>60.2815622197874</v>
      </c>
    </row>
    <row r="729" spans="2:7">
      <c r="B729" s="1">
        <v>74.276616059735</v>
      </c>
      <c r="C729">
        <v>1.488437262</v>
      </c>
      <c r="D729">
        <f t="shared" si="11"/>
        <v>5358.3741432</v>
      </c>
      <c r="F729" s="1">
        <v>74.276616059735</v>
      </c>
      <c r="G729" s="1">
        <v>21.670388566655</v>
      </c>
    </row>
    <row r="730" spans="2:7">
      <c r="B730" s="1">
        <v>68.8101023917316</v>
      </c>
      <c r="C730">
        <v>1.488887456</v>
      </c>
      <c r="D730">
        <f t="shared" si="11"/>
        <v>5359.9948416</v>
      </c>
      <c r="F730" s="1">
        <v>68.8101023917316</v>
      </c>
      <c r="G730" s="1">
        <v>21.0542405441245</v>
      </c>
    </row>
    <row r="731" spans="2:7">
      <c r="B731" s="1">
        <v>185.581785533667</v>
      </c>
      <c r="C731">
        <v>1.48951135</v>
      </c>
      <c r="D731">
        <f t="shared" si="11"/>
        <v>5362.24086</v>
      </c>
      <c r="F731" s="1">
        <v>185.581785533667</v>
      </c>
      <c r="G731" s="1">
        <v>20.4325100778732</v>
      </c>
    </row>
    <row r="732" spans="2:7">
      <c r="B732" s="1">
        <v>35.2503077583057</v>
      </c>
      <c r="C732">
        <v>1.49012335</v>
      </c>
      <c r="D732">
        <f t="shared" si="11"/>
        <v>5364.44406</v>
      </c>
      <c r="F732" s="1">
        <v>35.2503077583057</v>
      </c>
      <c r="G732" s="1">
        <v>70.4965410390483</v>
      </c>
    </row>
    <row r="733" spans="2:7">
      <c r="B733" s="1">
        <v>53.4223427505221</v>
      </c>
      <c r="C733">
        <v>1.490843511</v>
      </c>
      <c r="D733">
        <f t="shared" si="11"/>
        <v>5367.0366396</v>
      </c>
      <c r="F733" s="1">
        <v>53.4223427505221</v>
      </c>
      <c r="G733" s="1">
        <v>8.97574781651934</v>
      </c>
    </row>
    <row r="734" spans="2:7">
      <c r="B734" s="1">
        <v>180.120246014998</v>
      </c>
      <c r="C734">
        <v>1.494904438</v>
      </c>
      <c r="D734">
        <f t="shared" si="11"/>
        <v>5381.6559768</v>
      </c>
      <c r="F734" s="1">
        <v>180.120246014998</v>
      </c>
      <c r="G734" s="1">
        <v>27.9920271451895</v>
      </c>
    </row>
    <row r="735" spans="2:7">
      <c r="B735" s="1">
        <v>279.874424680251</v>
      </c>
      <c r="C735">
        <v>1.498496814</v>
      </c>
      <c r="D735">
        <f t="shared" si="11"/>
        <v>5394.5885304</v>
      </c>
      <c r="F735" s="1">
        <v>279.874424680251</v>
      </c>
      <c r="G735" s="1">
        <v>55.5939772775882</v>
      </c>
    </row>
    <row r="736" spans="2:7">
      <c r="B736" s="1">
        <v>62.3838993484953</v>
      </c>
      <c r="C736">
        <v>1.498989567</v>
      </c>
      <c r="D736">
        <f t="shared" si="11"/>
        <v>5396.3624412</v>
      </c>
      <c r="F736" s="1">
        <v>62.3838993484953</v>
      </c>
      <c r="G736" s="1">
        <v>11.265650567754</v>
      </c>
    </row>
    <row r="737" spans="2:7">
      <c r="B737" s="1">
        <v>200.099564510605</v>
      </c>
      <c r="C737">
        <v>1.500936044</v>
      </c>
      <c r="D737">
        <f t="shared" si="11"/>
        <v>5403.3697584</v>
      </c>
      <c r="F737" s="1">
        <v>200.099564510605</v>
      </c>
      <c r="G737" s="1">
        <v>17.4970811228691</v>
      </c>
    </row>
    <row r="738" spans="2:7">
      <c r="B738" s="1">
        <v>39.0683580668023</v>
      </c>
      <c r="C738">
        <v>1.503322954</v>
      </c>
      <c r="D738">
        <f t="shared" si="11"/>
        <v>5411.9626344</v>
      </c>
      <c r="F738" s="1">
        <v>39.0683580668023</v>
      </c>
      <c r="G738" s="1">
        <v>5.3791263769917</v>
      </c>
    </row>
    <row r="739" spans="2:7">
      <c r="B739" s="1">
        <v>156.366493800879</v>
      </c>
      <c r="C739">
        <v>1.505089851</v>
      </c>
      <c r="D739">
        <f t="shared" si="11"/>
        <v>5418.3234636</v>
      </c>
      <c r="F739" s="1">
        <v>156.366493800879</v>
      </c>
      <c r="G739" s="1">
        <v>24.9044369423058</v>
      </c>
    </row>
    <row r="740" spans="2:7">
      <c r="B740" s="1">
        <v>30.4651135395045</v>
      </c>
      <c r="C740">
        <v>1.509160486</v>
      </c>
      <c r="D740">
        <f t="shared" si="11"/>
        <v>5432.9777496</v>
      </c>
      <c r="F740" s="1">
        <v>30.4651135395045</v>
      </c>
      <c r="G740" s="1">
        <v>6.36380243862047</v>
      </c>
    </row>
    <row r="741" spans="2:7">
      <c r="B741" s="1">
        <v>16.0865322076635</v>
      </c>
      <c r="C741">
        <v>1.516322511</v>
      </c>
      <c r="D741">
        <f t="shared" si="11"/>
        <v>5458.7610396</v>
      </c>
      <c r="F741" s="1">
        <v>16.0865322076635</v>
      </c>
      <c r="G741" s="1">
        <v>48.8866609382701</v>
      </c>
    </row>
    <row r="742" spans="2:7">
      <c r="B742" s="1">
        <v>315.885359070985</v>
      </c>
      <c r="C742">
        <v>1.518421076</v>
      </c>
      <c r="D742">
        <f t="shared" si="11"/>
        <v>5466.3158736</v>
      </c>
      <c r="F742" s="1">
        <v>315.885359070985</v>
      </c>
      <c r="G742" s="1">
        <v>52.6384056196428</v>
      </c>
    </row>
    <row r="743" spans="2:7">
      <c r="B743" s="1">
        <v>272.592980307575</v>
      </c>
      <c r="C743">
        <v>1.519385238</v>
      </c>
      <c r="D743">
        <f t="shared" si="11"/>
        <v>5469.7868568</v>
      </c>
      <c r="F743" s="1">
        <v>272.592980307575</v>
      </c>
      <c r="G743" s="1">
        <v>42.8389830973458</v>
      </c>
    </row>
    <row r="744" spans="2:7">
      <c r="B744" s="1">
        <v>327.896487231769</v>
      </c>
      <c r="C744">
        <v>1.522037838</v>
      </c>
      <c r="D744">
        <f t="shared" si="11"/>
        <v>5479.3362168</v>
      </c>
      <c r="F744" s="1">
        <v>327.896487231769</v>
      </c>
      <c r="G744" s="1">
        <v>41.6686784245039</v>
      </c>
    </row>
    <row r="745" spans="2:7">
      <c r="B745" s="1">
        <v>200.72123052386</v>
      </c>
      <c r="C745">
        <v>1.524237241</v>
      </c>
      <c r="D745">
        <f t="shared" si="11"/>
        <v>5487.2540676</v>
      </c>
      <c r="F745" s="1">
        <v>200.72123052386</v>
      </c>
      <c r="G745" s="1">
        <v>60.5048007959406</v>
      </c>
    </row>
    <row r="746" spans="2:7">
      <c r="B746" s="1">
        <v>333.760486404674</v>
      </c>
      <c r="C746">
        <v>1.530892707</v>
      </c>
      <c r="D746">
        <f t="shared" si="11"/>
        <v>5511.2137452</v>
      </c>
      <c r="F746" s="1">
        <v>333.760486404674</v>
      </c>
      <c r="G746" s="1">
        <v>58.8429346323616</v>
      </c>
    </row>
    <row r="747" spans="2:7">
      <c r="B747" s="1">
        <v>99.7168756569155</v>
      </c>
      <c r="C747">
        <v>1.532910344</v>
      </c>
      <c r="D747">
        <f t="shared" si="11"/>
        <v>5518.4772384</v>
      </c>
      <c r="F747" s="1">
        <v>99.7168756569155</v>
      </c>
      <c r="G747" s="1">
        <v>17.8822824816149</v>
      </c>
    </row>
    <row r="748" spans="2:7">
      <c r="B748" s="1">
        <v>90.5655701770848</v>
      </c>
      <c r="C748">
        <v>1.535036499</v>
      </c>
      <c r="D748">
        <f t="shared" si="11"/>
        <v>5526.1313964</v>
      </c>
      <c r="F748" s="1">
        <v>90.5655701770848</v>
      </c>
      <c r="G748" s="1">
        <v>22.4379946972084</v>
      </c>
    </row>
    <row r="749" spans="2:7">
      <c r="B749" s="1">
        <v>340.979094451158</v>
      </c>
      <c r="C749">
        <v>1.536900217</v>
      </c>
      <c r="D749">
        <f t="shared" si="11"/>
        <v>5532.8407812</v>
      </c>
      <c r="F749" s="1">
        <v>340.979094451158</v>
      </c>
      <c r="G749" s="1">
        <v>31.0147917673301</v>
      </c>
    </row>
    <row r="750" spans="2:7">
      <c r="B750" s="1">
        <v>187.154129079531</v>
      </c>
      <c r="C750">
        <v>1.537663405</v>
      </c>
      <c r="D750">
        <f t="shared" si="11"/>
        <v>5535.588258</v>
      </c>
      <c r="F750" s="1">
        <v>187.154129079531</v>
      </c>
      <c r="G750" s="1">
        <v>12.2551832803067</v>
      </c>
    </row>
    <row r="751" spans="2:7">
      <c r="B751" s="1">
        <v>269.247998271687</v>
      </c>
      <c r="C751">
        <v>1.540417405</v>
      </c>
      <c r="D751">
        <f t="shared" si="11"/>
        <v>5545.502658</v>
      </c>
      <c r="F751" s="1">
        <v>269.247998271687</v>
      </c>
      <c r="G751" s="1">
        <v>26.4112488950242</v>
      </c>
    </row>
    <row r="752" spans="2:7">
      <c r="B752" s="1">
        <v>245.033571837722</v>
      </c>
      <c r="C752">
        <v>1.544306132</v>
      </c>
      <c r="D752">
        <f t="shared" si="11"/>
        <v>5559.5020752</v>
      </c>
      <c r="F752" s="1">
        <v>245.033571837722</v>
      </c>
      <c r="G752" s="1">
        <v>43.9211196642259</v>
      </c>
    </row>
    <row r="753" spans="2:7">
      <c r="B753" s="1">
        <v>256.818165978549</v>
      </c>
      <c r="C753">
        <v>1.545096994</v>
      </c>
      <c r="D753">
        <f t="shared" si="11"/>
        <v>5562.3491784</v>
      </c>
      <c r="F753" s="1">
        <v>256.818165978549</v>
      </c>
      <c r="G753" s="1">
        <v>4.88773441650117</v>
      </c>
    </row>
    <row r="754" spans="2:7">
      <c r="B754" s="1">
        <v>50.7421689148542</v>
      </c>
      <c r="C754">
        <v>1.547603775</v>
      </c>
      <c r="D754">
        <f t="shared" si="11"/>
        <v>5571.37359</v>
      </c>
      <c r="F754" s="1">
        <v>50.7421689148542</v>
      </c>
      <c r="G754" s="1">
        <v>6.25893816824454</v>
      </c>
    </row>
    <row r="755" spans="2:7">
      <c r="B755" s="1">
        <v>111.710105421019</v>
      </c>
      <c r="C755">
        <v>1.551824456</v>
      </c>
      <c r="D755">
        <f t="shared" si="11"/>
        <v>5586.5680416</v>
      </c>
      <c r="F755" s="1">
        <v>111.710105421019</v>
      </c>
      <c r="G755" s="1">
        <v>22.5862655952422</v>
      </c>
    </row>
    <row r="756" spans="2:7">
      <c r="B756" s="1">
        <v>56.3056026088951</v>
      </c>
      <c r="C756">
        <v>1.552067367</v>
      </c>
      <c r="D756">
        <f t="shared" si="11"/>
        <v>5587.4425212</v>
      </c>
      <c r="F756" s="1">
        <v>56.3056026088951</v>
      </c>
      <c r="G756" s="1">
        <v>23.8004216961319</v>
      </c>
    </row>
    <row r="757" spans="2:7">
      <c r="B757" s="1">
        <v>118.751468024364</v>
      </c>
      <c r="C757">
        <v>1.553980515</v>
      </c>
      <c r="D757">
        <f t="shared" si="11"/>
        <v>5594.329854</v>
      </c>
      <c r="F757" s="1">
        <v>118.751468024364</v>
      </c>
      <c r="G757" s="1">
        <v>3.94365072660124</v>
      </c>
    </row>
    <row r="758" spans="2:7">
      <c r="B758" s="1">
        <v>163.93407303308</v>
      </c>
      <c r="C758">
        <v>1.556369802</v>
      </c>
      <c r="D758">
        <f t="shared" si="11"/>
        <v>5602.9312872</v>
      </c>
      <c r="F758" s="1">
        <v>163.93407303308</v>
      </c>
      <c r="G758" s="1">
        <v>28.36674170334</v>
      </c>
    </row>
    <row r="759" spans="2:7">
      <c r="B759" s="1">
        <v>347.4741250803</v>
      </c>
      <c r="C759">
        <v>1.558748485</v>
      </c>
      <c r="D759">
        <f t="shared" si="11"/>
        <v>5611.494546</v>
      </c>
      <c r="F759" s="1">
        <v>347.4741250803</v>
      </c>
      <c r="G759" s="1">
        <v>9.77491476175335</v>
      </c>
    </row>
    <row r="760" spans="2:7">
      <c r="B760" s="1">
        <v>139.483409248976</v>
      </c>
      <c r="C760">
        <v>1.560444656</v>
      </c>
      <c r="D760">
        <f t="shared" si="11"/>
        <v>5617.6007616</v>
      </c>
      <c r="F760" s="1">
        <v>139.483409248976</v>
      </c>
      <c r="G760" s="1">
        <v>47.3094526300629</v>
      </c>
    </row>
    <row r="761" spans="2:7">
      <c r="B761" s="1">
        <v>128.946916761776</v>
      </c>
      <c r="C761">
        <v>1.560762154</v>
      </c>
      <c r="D761">
        <f t="shared" si="11"/>
        <v>5618.7437544</v>
      </c>
      <c r="F761" s="1">
        <v>128.946916761776</v>
      </c>
      <c r="G761" s="1">
        <v>50.1208259295742</v>
      </c>
    </row>
    <row r="762" spans="2:7">
      <c r="B762" s="1">
        <v>53.1422911712022</v>
      </c>
      <c r="C762">
        <v>1.561194546</v>
      </c>
      <c r="D762">
        <f t="shared" si="11"/>
        <v>5620.3003656</v>
      </c>
      <c r="F762" s="1">
        <v>53.1422911712022</v>
      </c>
      <c r="G762" s="1">
        <v>18.2151070605233</v>
      </c>
    </row>
    <row r="763" spans="2:7">
      <c r="B763" s="1">
        <v>1.33639034714295</v>
      </c>
      <c r="C763">
        <v>1.561722008</v>
      </c>
      <c r="D763">
        <f t="shared" si="11"/>
        <v>5622.1992288</v>
      </c>
      <c r="F763" s="1">
        <v>1.33639034714295</v>
      </c>
      <c r="G763" s="1">
        <v>36.8374236627787</v>
      </c>
    </row>
    <row r="764" spans="2:7">
      <c r="B764" s="1">
        <v>254.81418491537</v>
      </c>
      <c r="C764">
        <v>1.56636373</v>
      </c>
      <c r="D764">
        <f t="shared" si="11"/>
        <v>5638.909428</v>
      </c>
      <c r="F764" s="1">
        <v>254.81418491537</v>
      </c>
      <c r="G764" s="1">
        <v>46.0658305099231</v>
      </c>
    </row>
    <row r="765" spans="2:7">
      <c r="B765" s="1">
        <v>91.6798500323459</v>
      </c>
      <c r="C765">
        <v>1.570208103</v>
      </c>
      <c r="D765">
        <f t="shared" si="11"/>
        <v>5652.7491708</v>
      </c>
      <c r="F765" s="1">
        <v>91.6798500323459</v>
      </c>
      <c r="G765" s="1">
        <v>16.6707011092644</v>
      </c>
    </row>
    <row r="766" spans="2:7">
      <c r="B766" s="1">
        <v>208.661144683362</v>
      </c>
      <c r="C766">
        <v>1.570875358</v>
      </c>
      <c r="D766">
        <f t="shared" si="11"/>
        <v>5655.1512888</v>
      </c>
      <c r="F766" s="1">
        <v>208.661144683362</v>
      </c>
      <c r="G766" s="1">
        <v>47.4827826260357</v>
      </c>
    </row>
    <row r="767" spans="2:7">
      <c r="B767" s="1">
        <v>224.244825118736</v>
      </c>
      <c r="C767">
        <v>1.571643085</v>
      </c>
      <c r="D767">
        <f t="shared" si="11"/>
        <v>5657.915106</v>
      </c>
      <c r="F767" s="1">
        <v>224.244825118736</v>
      </c>
      <c r="G767" s="1">
        <v>27.3759659850309</v>
      </c>
    </row>
    <row r="768" spans="2:7">
      <c r="B768" s="1">
        <v>344.460554555198</v>
      </c>
      <c r="C768">
        <v>1.572700306</v>
      </c>
      <c r="D768">
        <f t="shared" si="11"/>
        <v>5661.7211016</v>
      </c>
      <c r="F768" s="1">
        <v>344.460554555198</v>
      </c>
      <c r="G768" s="1">
        <v>24.2326132964384</v>
      </c>
    </row>
    <row r="769" spans="2:7">
      <c r="B769" s="1">
        <v>4.38398030199375</v>
      </c>
      <c r="C769">
        <v>1.572938127</v>
      </c>
      <c r="D769">
        <f t="shared" si="11"/>
        <v>5662.5772572</v>
      </c>
      <c r="F769" s="1">
        <v>4.38398030199375</v>
      </c>
      <c r="G769" s="1">
        <v>50.4982606035916</v>
      </c>
    </row>
    <row r="770" spans="2:7">
      <c r="B770" s="1">
        <v>250.571971972657</v>
      </c>
      <c r="C770">
        <v>1.573930885</v>
      </c>
      <c r="D770">
        <f t="shared" ref="D770:D833" si="12">C770*60*60</f>
        <v>5666.151186</v>
      </c>
      <c r="F770" s="1">
        <v>250.571971972657</v>
      </c>
      <c r="G770" s="1">
        <v>59.3024643869817</v>
      </c>
    </row>
    <row r="771" spans="2:7">
      <c r="B771" s="1">
        <v>149.955760376911</v>
      </c>
      <c r="C771">
        <v>1.577484392</v>
      </c>
      <c r="D771">
        <f t="shared" si="12"/>
        <v>5678.9438112</v>
      </c>
      <c r="F771" s="1">
        <v>149.955760376911</v>
      </c>
      <c r="G771" s="1">
        <v>39.5538066922675</v>
      </c>
    </row>
    <row r="772" spans="2:7">
      <c r="B772" s="1">
        <v>255.45590086495</v>
      </c>
      <c r="C772">
        <v>1.579521843</v>
      </c>
      <c r="D772">
        <f t="shared" si="12"/>
        <v>5686.2786348</v>
      </c>
      <c r="F772" s="1">
        <v>255.45590086495</v>
      </c>
      <c r="G772" s="1">
        <v>56.3689246832639</v>
      </c>
    </row>
    <row r="773" spans="2:7">
      <c r="B773" s="1">
        <v>308.942427821184</v>
      </c>
      <c r="C773">
        <v>1.579813263</v>
      </c>
      <c r="D773">
        <f t="shared" si="12"/>
        <v>5687.3277468</v>
      </c>
      <c r="F773" s="1">
        <v>308.942427821184</v>
      </c>
      <c r="G773" s="1">
        <v>59.9136841309643</v>
      </c>
    </row>
    <row r="774" spans="2:7">
      <c r="B774" s="1">
        <v>141.305047603312</v>
      </c>
      <c r="C774">
        <v>1.580548995</v>
      </c>
      <c r="D774">
        <f t="shared" si="12"/>
        <v>5689.976382</v>
      </c>
      <c r="F774" s="1">
        <v>141.305047603312</v>
      </c>
      <c r="G774" s="1">
        <v>38.5349181407639</v>
      </c>
    </row>
    <row r="775" spans="2:7">
      <c r="B775" s="1">
        <v>254.420379008248</v>
      </c>
      <c r="C775">
        <v>1.582673828</v>
      </c>
      <c r="D775">
        <f t="shared" si="12"/>
        <v>5697.6257808</v>
      </c>
      <c r="F775" s="1">
        <v>254.420379008248</v>
      </c>
      <c r="G775" s="1">
        <v>49.1476231050856</v>
      </c>
    </row>
    <row r="776" spans="2:7">
      <c r="B776" s="1">
        <v>28.0112214785194</v>
      </c>
      <c r="C776">
        <v>1.583052514</v>
      </c>
      <c r="D776">
        <f t="shared" si="12"/>
        <v>5698.9890504</v>
      </c>
      <c r="F776" s="1">
        <v>28.0112214785194</v>
      </c>
      <c r="G776" s="1">
        <v>50.6887580435497</v>
      </c>
    </row>
    <row r="777" spans="2:7">
      <c r="B777" s="1">
        <v>291.103876226851</v>
      </c>
      <c r="C777">
        <v>1.583719119</v>
      </c>
      <c r="D777">
        <f t="shared" si="12"/>
        <v>5701.3888284</v>
      </c>
      <c r="F777" s="1">
        <v>291.103876226851</v>
      </c>
      <c r="G777" s="1">
        <v>45.7335706184512</v>
      </c>
    </row>
    <row r="778" spans="2:7">
      <c r="B778" s="1">
        <v>42.8587258153454</v>
      </c>
      <c r="C778">
        <v>1.58418033</v>
      </c>
      <c r="D778">
        <f t="shared" si="12"/>
        <v>5703.049188</v>
      </c>
      <c r="F778" s="1">
        <v>42.8587258153454</v>
      </c>
      <c r="G778" s="1">
        <v>36.2461774257274</v>
      </c>
    </row>
    <row r="779" spans="2:7">
      <c r="B779" s="1">
        <v>343.491475693076</v>
      </c>
      <c r="C779">
        <v>1.586850853</v>
      </c>
      <c r="D779">
        <f t="shared" si="12"/>
        <v>5712.6630708</v>
      </c>
      <c r="F779" s="1">
        <v>343.491475693076</v>
      </c>
      <c r="G779" s="1">
        <v>29.0164788284562</v>
      </c>
    </row>
    <row r="780" spans="2:7">
      <c r="B780" s="1">
        <v>18.3782483462122</v>
      </c>
      <c r="C780">
        <v>1.587034856</v>
      </c>
      <c r="D780">
        <f t="shared" si="12"/>
        <v>5713.3254816</v>
      </c>
      <c r="F780" s="1">
        <v>18.3782483462122</v>
      </c>
      <c r="G780" s="1">
        <v>21.8540195696629</v>
      </c>
    </row>
    <row r="781" spans="2:7">
      <c r="B781" s="1">
        <v>322.176037569797</v>
      </c>
      <c r="C781">
        <v>1.58745848</v>
      </c>
      <c r="D781">
        <f t="shared" si="12"/>
        <v>5714.850528</v>
      </c>
      <c r="F781" s="1">
        <v>322.176037569797</v>
      </c>
      <c r="G781" s="1">
        <v>28.3143136040441</v>
      </c>
    </row>
    <row r="782" spans="2:7">
      <c r="B782" s="1">
        <v>294.877609190328</v>
      </c>
      <c r="C782">
        <v>1.589932258</v>
      </c>
      <c r="D782">
        <f t="shared" si="12"/>
        <v>5723.7561288</v>
      </c>
      <c r="F782" s="1">
        <v>294.877609190328</v>
      </c>
      <c r="G782" s="1">
        <v>50.4887870342743</v>
      </c>
    </row>
    <row r="783" spans="2:7">
      <c r="B783" s="1">
        <v>161.716836426941</v>
      </c>
      <c r="C783">
        <v>1.592969859</v>
      </c>
      <c r="D783">
        <f t="shared" si="12"/>
        <v>5734.6914924</v>
      </c>
      <c r="F783" s="1">
        <v>161.716836426941</v>
      </c>
      <c r="G783" s="1">
        <v>12.0817255458861</v>
      </c>
    </row>
    <row r="784" spans="2:7">
      <c r="B784" s="1">
        <v>241.378213735196</v>
      </c>
      <c r="C784">
        <v>1.597456237</v>
      </c>
      <c r="D784">
        <f t="shared" si="12"/>
        <v>5750.8424532</v>
      </c>
      <c r="F784" s="1">
        <v>241.378213735196</v>
      </c>
      <c r="G784" s="1">
        <v>29.3982578540147</v>
      </c>
    </row>
    <row r="785" spans="2:7">
      <c r="B785" s="1">
        <v>73.0644372218685</v>
      </c>
      <c r="C785">
        <v>1.598316658</v>
      </c>
      <c r="D785">
        <f t="shared" si="12"/>
        <v>5753.9399688</v>
      </c>
      <c r="F785" s="1">
        <v>73.0644372218685</v>
      </c>
      <c r="G785" s="1">
        <v>4.55465732984506</v>
      </c>
    </row>
    <row r="786" spans="2:7">
      <c r="B786" s="1">
        <v>58.0663040326842</v>
      </c>
      <c r="C786">
        <v>1.600368481</v>
      </c>
      <c r="D786">
        <f t="shared" si="12"/>
        <v>5761.3265316</v>
      </c>
      <c r="F786" s="1">
        <v>58.0663040326842</v>
      </c>
      <c r="G786" s="1">
        <v>25.0800314657675</v>
      </c>
    </row>
    <row r="787" spans="2:7">
      <c r="B787" s="1">
        <v>284.136164228032</v>
      </c>
      <c r="C787">
        <v>1.603818572</v>
      </c>
      <c r="D787">
        <f t="shared" si="12"/>
        <v>5773.7468592</v>
      </c>
      <c r="F787" s="1">
        <v>284.136164228032</v>
      </c>
      <c r="G787" s="1">
        <v>20.9081531219446</v>
      </c>
    </row>
    <row r="788" spans="2:7">
      <c r="B788" s="1">
        <v>355.22296734196</v>
      </c>
      <c r="C788">
        <v>1.60580329</v>
      </c>
      <c r="D788">
        <f t="shared" si="12"/>
        <v>5780.891844</v>
      </c>
      <c r="F788" s="1">
        <v>355.22296734196</v>
      </c>
      <c r="G788" s="1">
        <v>56.6446527418124</v>
      </c>
    </row>
    <row r="789" spans="2:7">
      <c r="B789" s="1">
        <v>78.3099064563471</v>
      </c>
      <c r="C789">
        <v>1.606104212</v>
      </c>
      <c r="D789">
        <f t="shared" si="12"/>
        <v>5781.9751632</v>
      </c>
      <c r="F789" s="1">
        <v>78.3099064563471</v>
      </c>
      <c r="G789" s="1">
        <v>47.2452995769198</v>
      </c>
    </row>
    <row r="790" spans="2:7">
      <c r="B790" s="1">
        <v>60.4446158736663</v>
      </c>
      <c r="C790">
        <v>1.60683103</v>
      </c>
      <c r="D790">
        <f t="shared" si="12"/>
        <v>5784.591708</v>
      </c>
      <c r="F790" s="1">
        <v>60.4446158736663</v>
      </c>
      <c r="G790" s="1">
        <v>20.7538689224762</v>
      </c>
    </row>
    <row r="791" spans="2:7">
      <c r="B791" s="1">
        <v>140.980387826246</v>
      </c>
      <c r="C791">
        <v>1.606999064</v>
      </c>
      <c r="D791">
        <f t="shared" si="12"/>
        <v>5785.1966304</v>
      </c>
      <c r="F791" s="1">
        <v>140.980387826246</v>
      </c>
      <c r="G791" s="1">
        <v>45.5439533922674</v>
      </c>
    </row>
    <row r="792" spans="2:7">
      <c r="B792" s="1">
        <v>247.227786375756</v>
      </c>
      <c r="C792">
        <v>1.609532254</v>
      </c>
      <c r="D792">
        <f t="shared" si="12"/>
        <v>5794.3161144</v>
      </c>
      <c r="F792" s="1">
        <v>247.227786375756</v>
      </c>
      <c r="G792" s="1">
        <v>46.050245700757</v>
      </c>
    </row>
    <row r="793" spans="2:7">
      <c r="B793" s="1">
        <v>119.377050777978</v>
      </c>
      <c r="C793">
        <v>1.611048138</v>
      </c>
      <c r="D793">
        <f t="shared" si="12"/>
        <v>5799.7732968</v>
      </c>
      <c r="F793" s="1">
        <v>119.377050777978</v>
      </c>
      <c r="G793" s="1">
        <v>26.4185592549703</v>
      </c>
    </row>
    <row r="794" spans="2:7">
      <c r="B794" s="1">
        <v>267.619626570552</v>
      </c>
      <c r="C794">
        <v>1.618628247</v>
      </c>
      <c r="D794">
        <f t="shared" si="12"/>
        <v>5827.0616892</v>
      </c>
      <c r="F794" s="1">
        <v>267.619626570552</v>
      </c>
      <c r="G794" s="1">
        <v>57.2935280576233</v>
      </c>
    </row>
    <row r="795" spans="2:7">
      <c r="B795" s="1">
        <v>181.885552361167</v>
      </c>
      <c r="C795">
        <v>1.618942304</v>
      </c>
      <c r="D795">
        <f t="shared" si="12"/>
        <v>5828.1922944</v>
      </c>
      <c r="F795" s="1">
        <v>181.885552361167</v>
      </c>
      <c r="G795" s="1">
        <v>21.9261412663055</v>
      </c>
    </row>
    <row r="796" spans="2:7">
      <c r="B796" s="1">
        <v>258.503299762158</v>
      </c>
      <c r="C796">
        <v>1.619583596</v>
      </c>
      <c r="D796">
        <f t="shared" si="12"/>
        <v>5830.5009456</v>
      </c>
      <c r="F796" s="1">
        <v>258.503299762158</v>
      </c>
      <c r="G796" s="1">
        <v>19.3509495259009</v>
      </c>
    </row>
    <row r="797" spans="2:7">
      <c r="B797" s="1">
        <v>153.696293851066</v>
      </c>
      <c r="C797">
        <v>1.621690734</v>
      </c>
      <c r="D797">
        <f t="shared" si="12"/>
        <v>5838.0866424</v>
      </c>
      <c r="F797" s="1">
        <v>153.696293851066</v>
      </c>
      <c r="G797" s="1">
        <v>30.3639970059237</v>
      </c>
    </row>
    <row r="798" spans="2:7">
      <c r="B798" s="1">
        <v>111.484755278889</v>
      </c>
      <c r="C798">
        <v>1.623467977</v>
      </c>
      <c r="D798">
        <f t="shared" si="12"/>
        <v>5844.4847172</v>
      </c>
      <c r="F798" s="1">
        <v>111.484755278889</v>
      </c>
      <c r="G798" s="1">
        <v>36.2428163063867</v>
      </c>
    </row>
    <row r="799" spans="2:7">
      <c r="B799" s="1">
        <v>301.72684598784</v>
      </c>
      <c r="C799">
        <v>1.627083373</v>
      </c>
      <c r="D799">
        <f t="shared" si="12"/>
        <v>5857.5001428</v>
      </c>
      <c r="F799" s="1">
        <v>301.72684598784</v>
      </c>
      <c r="G799" s="1">
        <v>11.3824236880169</v>
      </c>
    </row>
    <row r="800" spans="2:7">
      <c r="B800" s="1">
        <v>168.978248542109</v>
      </c>
      <c r="C800">
        <v>1.629490904</v>
      </c>
      <c r="D800">
        <f t="shared" si="12"/>
        <v>5866.1672544</v>
      </c>
      <c r="F800" s="1">
        <v>168.978248542109</v>
      </c>
      <c r="G800" s="1">
        <v>38.6492125843385</v>
      </c>
    </row>
    <row r="801" spans="2:7">
      <c r="B801" s="1">
        <v>66.8980429002988</v>
      </c>
      <c r="C801">
        <v>1.63026579</v>
      </c>
      <c r="D801">
        <f t="shared" si="12"/>
        <v>5868.956844</v>
      </c>
      <c r="F801" s="1">
        <v>66.8980429002988</v>
      </c>
      <c r="G801" s="1">
        <v>12.4032080947041</v>
      </c>
    </row>
    <row r="802" spans="2:7">
      <c r="B802" s="1">
        <v>198.541212908199</v>
      </c>
      <c r="C802">
        <v>1.631708358</v>
      </c>
      <c r="D802">
        <f t="shared" si="12"/>
        <v>5874.1500888</v>
      </c>
      <c r="F802" s="1">
        <v>198.541212908199</v>
      </c>
      <c r="G802" s="1">
        <v>52.9756682090267</v>
      </c>
    </row>
    <row r="803" spans="2:7">
      <c r="B803" s="1">
        <v>11.8357105760655</v>
      </c>
      <c r="C803">
        <v>1.631948014</v>
      </c>
      <c r="D803">
        <f t="shared" si="12"/>
        <v>5875.0128504</v>
      </c>
      <c r="F803" s="1">
        <v>11.8357105760655</v>
      </c>
      <c r="G803" s="1">
        <v>12.8999607501588</v>
      </c>
    </row>
    <row r="804" spans="2:7">
      <c r="B804" s="1">
        <v>312.010687266205</v>
      </c>
      <c r="C804">
        <v>1.632034011</v>
      </c>
      <c r="D804">
        <f t="shared" si="12"/>
        <v>5875.3224396</v>
      </c>
      <c r="F804" s="1">
        <v>312.010687266205</v>
      </c>
      <c r="G804" s="1">
        <v>35.2282187177784</v>
      </c>
    </row>
    <row r="805" spans="2:7">
      <c r="B805" s="1">
        <v>35.938512044489</v>
      </c>
      <c r="C805">
        <v>1.632403892</v>
      </c>
      <c r="D805">
        <f t="shared" si="12"/>
        <v>5876.6540112</v>
      </c>
      <c r="F805" s="1">
        <v>35.938512044489</v>
      </c>
      <c r="G805" s="1">
        <v>39.6704087624951</v>
      </c>
    </row>
    <row r="806" spans="2:7">
      <c r="B806" s="1">
        <v>165.386220552198</v>
      </c>
      <c r="C806">
        <v>1.633136166</v>
      </c>
      <c r="D806">
        <f t="shared" si="12"/>
        <v>5879.2901976</v>
      </c>
      <c r="F806" s="1">
        <v>165.386220552198</v>
      </c>
      <c r="G806" s="1">
        <v>7.81465714172538</v>
      </c>
    </row>
    <row r="807" spans="2:7">
      <c r="B807" s="1">
        <v>69.0075300255962</v>
      </c>
      <c r="C807">
        <v>1.636788438</v>
      </c>
      <c r="D807">
        <f t="shared" si="12"/>
        <v>5892.4383768</v>
      </c>
      <c r="F807" s="1">
        <v>69.0075300255962</v>
      </c>
      <c r="G807" s="1">
        <v>50.5550540035318</v>
      </c>
    </row>
    <row r="808" spans="2:7">
      <c r="B808" s="1">
        <v>112.711876075481</v>
      </c>
      <c r="C808">
        <v>1.63753634</v>
      </c>
      <c r="D808">
        <f t="shared" si="12"/>
        <v>5895.130824</v>
      </c>
      <c r="F808" s="1">
        <v>112.711876075481</v>
      </c>
      <c r="G808" s="1">
        <v>86.036099142038</v>
      </c>
    </row>
    <row r="809" spans="2:7">
      <c r="B809" s="1">
        <v>172.422342541298</v>
      </c>
      <c r="C809">
        <v>1.641692233</v>
      </c>
      <c r="D809">
        <f t="shared" si="12"/>
        <v>5910.0920388</v>
      </c>
      <c r="F809" s="1">
        <v>172.422342541298</v>
      </c>
      <c r="G809" s="1">
        <v>36.4513828676002</v>
      </c>
    </row>
    <row r="810" spans="2:7">
      <c r="B810" s="1">
        <v>10.5603456043746</v>
      </c>
      <c r="C810">
        <v>1.642204899</v>
      </c>
      <c r="D810">
        <f t="shared" si="12"/>
        <v>5911.9376364</v>
      </c>
      <c r="F810" s="1">
        <v>10.5603456043746</v>
      </c>
      <c r="G810" s="1">
        <v>17.3582593629773</v>
      </c>
    </row>
    <row r="811" spans="2:7">
      <c r="B811" s="1">
        <v>325.324747303799</v>
      </c>
      <c r="C811">
        <v>1.64285215</v>
      </c>
      <c r="D811">
        <f t="shared" si="12"/>
        <v>5914.26774</v>
      </c>
      <c r="F811" s="1">
        <v>325.324747303799</v>
      </c>
      <c r="G811" s="1">
        <v>33.12685377825</v>
      </c>
    </row>
    <row r="812" spans="2:7">
      <c r="B812" s="1">
        <v>220.045105934663</v>
      </c>
      <c r="C812">
        <v>1.64314045</v>
      </c>
      <c r="D812">
        <f t="shared" si="12"/>
        <v>5915.30562</v>
      </c>
      <c r="F812" s="1">
        <v>220.045105934663</v>
      </c>
      <c r="G812" s="1">
        <v>35.9733695861634</v>
      </c>
    </row>
    <row r="813" spans="2:7">
      <c r="B813" s="1">
        <v>46.6096925803653</v>
      </c>
      <c r="C813">
        <v>1.643438163</v>
      </c>
      <c r="D813">
        <f t="shared" si="12"/>
        <v>5916.3773868</v>
      </c>
      <c r="F813" s="1">
        <v>46.6096925803653</v>
      </c>
      <c r="G813" s="1">
        <v>14.7662424587398</v>
      </c>
    </row>
    <row r="814" spans="2:7">
      <c r="B814" s="1">
        <v>288.499890318522</v>
      </c>
      <c r="C814">
        <v>1.649082894</v>
      </c>
      <c r="D814">
        <f t="shared" si="12"/>
        <v>5936.6984184</v>
      </c>
      <c r="F814" s="1">
        <v>288.499890318522</v>
      </c>
      <c r="G814" s="1">
        <v>14.1787565814758</v>
      </c>
    </row>
    <row r="815" spans="2:7">
      <c r="B815" s="1">
        <v>187.459342323385</v>
      </c>
      <c r="C815">
        <v>1.650388587</v>
      </c>
      <c r="D815">
        <f t="shared" si="12"/>
        <v>5941.3989132</v>
      </c>
      <c r="F815" s="1">
        <v>187.459342323385</v>
      </c>
      <c r="G815" s="1">
        <v>47.4969334926641</v>
      </c>
    </row>
    <row r="816" spans="2:7">
      <c r="B816" s="1">
        <v>244.637624980444</v>
      </c>
      <c r="C816">
        <v>1.650632768</v>
      </c>
      <c r="D816">
        <f t="shared" si="12"/>
        <v>5942.2779648</v>
      </c>
      <c r="F816" s="1">
        <v>244.637624980444</v>
      </c>
      <c r="G816" s="1">
        <v>46.5347189890067</v>
      </c>
    </row>
    <row r="817" spans="2:7">
      <c r="B817" s="1">
        <v>192.047528324881</v>
      </c>
      <c r="C817">
        <v>1.652798593</v>
      </c>
      <c r="D817">
        <f t="shared" si="12"/>
        <v>5950.0749348</v>
      </c>
      <c r="F817" s="1">
        <v>192.047528324881</v>
      </c>
      <c r="G817" s="1">
        <v>30.3450332342083</v>
      </c>
    </row>
    <row r="818" spans="2:7">
      <c r="B818" s="1">
        <v>359.694919275376</v>
      </c>
      <c r="C818">
        <v>1.653349633</v>
      </c>
      <c r="D818">
        <f t="shared" si="12"/>
        <v>5952.0586788</v>
      </c>
      <c r="F818" s="1">
        <v>359.694919275376</v>
      </c>
      <c r="G818" s="1">
        <v>15.2599434346032</v>
      </c>
    </row>
    <row r="819" spans="2:7">
      <c r="B819" s="1">
        <v>24.0296719706723</v>
      </c>
      <c r="C819">
        <v>1.657077457</v>
      </c>
      <c r="D819">
        <f t="shared" si="12"/>
        <v>5965.4788452</v>
      </c>
      <c r="F819" s="1">
        <v>24.0296719706723</v>
      </c>
      <c r="G819" s="1">
        <v>31.0531050098914</v>
      </c>
    </row>
    <row r="820" spans="2:7">
      <c r="B820" s="1">
        <v>245.798896625178</v>
      </c>
      <c r="C820">
        <v>1.661459175</v>
      </c>
      <c r="D820">
        <f t="shared" si="12"/>
        <v>5981.25303</v>
      </c>
      <c r="F820" s="1">
        <v>245.798896625178</v>
      </c>
      <c r="G820" s="1">
        <v>47.3194238327125</v>
      </c>
    </row>
    <row r="821" spans="2:7">
      <c r="B821" s="1">
        <v>191.220766684239</v>
      </c>
      <c r="C821">
        <v>1.665059962</v>
      </c>
      <c r="D821">
        <f t="shared" si="12"/>
        <v>5994.2158632</v>
      </c>
      <c r="F821" s="1">
        <v>191.220766684239</v>
      </c>
      <c r="G821" s="1">
        <v>29.7957836025487</v>
      </c>
    </row>
    <row r="822" spans="2:7">
      <c r="B822" s="1">
        <v>273.145977038367</v>
      </c>
      <c r="C822">
        <v>1.666378496</v>
      </c>
      <c r="D822">
        <f t="shared" si="12"/>
        <v>5998.9625856</v>
      </c>
      <c r="F822" s="1">
        <v>273.145977038367</v>
      </c>
      <c r="G822" s="1">
        <v>49.220046945505</v>
      </c>
    </row>
    <row r="823" spans="2:7">
      <c r="B823" s="1">
        <v>95.9301707968634</v>
      </c>
      <c r="C823">
        <v>1.672848814</v>
      </c>
      <c r="D823">
        <f t="shared" si="12"/>
        <v>6022.2557304</v>
      </c>
      <c r="F823" s="1">
        <v>95.9301707968634</v>
      </c>
      <c r="G823" s="1">
        <v>11.0153342578002</v>
      </c>
    </row>
    <row r="824" spans="2:7">
      <c r="B824" s="1">
        <v>1.0770803144428</v>
      </c>
      <c r="C824">
        <v>1.673058291</v>
      </c>
      <c r="D824">
        <f t="shared" si="12"/>
        <v>6023.0098476</v>
      </c>
      <c r="F824" s="1">
        <v>1.0770803144428</v>
      </c>
      <c r="G824" s="1">
        <v>13.2113446359391</v>
      </c>
    </row>
    <row r="825" spans="2:7">
      <c r="B825" s="1">
        <v>195.510851632909</v>
      </c>
      <c r="C825">
        <v>1.673750708</v>
      </c>
      <c r="D825">
        <f t="shared" si="12"/>
        <v>6025.5025488</v>
      </c>
      <c r="F825" s="1">
        <v>195.510851632909</v>
      </c>
      <c r="G825" s="1">
        <v>18.4774097686409</v>
      </c>
    </row>
    <row r="826" spans="2:7">
      <c r="B826" s="1">
        <v>54.0879874440025</v>
      </c>
      <c r="C826">
        <v>1.676755071</v>
      </c>
      <c r="D826">
        <f t="shared" si="12"/>
        <v>6036.3182556</v>
      </c>
      <c r="F826" s="1">
        <v>54.0879874440025</v>
      </c>
      <c r="G826" s="1">
        <v>50.8872877881739</v>
      </c>
    </row>
    <row r="827" spans="2:7">
      <c r="B827" s="1">
        <v>72.9177539936657</v>
      </c>
      <c r="C827">
        <v>1.679418176</v>
      </c>
      <c r="D827">
        <f t="shared" si="12"/>
        <v>6045.9054336</v>
      </c>
      <c r="F827" s="1">
        <v>72.9177539936657</v>
      </c>
      <c r="G827" s="1">
        <v>36.0312802977292</v>
      </c>
    </row>
    <row r="828" spans="2:7">
      <c r="B828" s="1">
        <v>314.726283120526</v>
      </c>
      <c r="C828">
        <v>1.684589048</v>
      </c>
      <c r="D828">
        <f t="shared" si="12"/>
        <v>6064.5205728</v>
      </c>
      <c r="F828" s="1">
        <v>314.726283120526</v>
      </c>
      <c r="G828" s="1">
        <v>46.9159527032752</v>
      </c>
    </row>
    <row r="829" spans="2:7">
      <c r="B829" s="1">
        <v>249.550852541911</v>
      </c>
      <c r="C829">
        <v>1.685995268</v>
      </c>
      <c r="D829">
        <f t="shared" si="12"/>
        <v>6069.5829648</v>
      </c>
      <c r="F829" s="1">
        <v>249.550852541911</v>
      </c>
      <c r="G829" s="1">
        <v>44.9894901760634</v>
      </c>
    </row>
    <row r="830" spans="2:7">
      <c r="B830" s="1">
        <v>45.8858368820883</v>
      </c>
      <c r="C830">
        <v>1.687311798</v>
      </c>
      <c r="D830">
        <f t="shared" si="12"/>
        <v>6074.3224728</v>
      </c>
      <c r="F830" s="1">
        <v>45.8858368820883</v>
      </c>
      <c r="G830" s="1">
        <v>24.7048295749837</v>
      </c>
    </row>
    <row r="831" spans="2:7">
      <c r="B831" s="1">
        <v>261.098077294243</v>
      </c>
      <c r="C831">
        <v>1.687600918</v>
      </c>
      <c r="D831">
        <f t="shared" si="12"/>
        <v>6075.3633048</v>
      </c>
      <c r="F831" s="1">
        <v>261.098077294243</v>
      </c>
      <c r="G831" s="1">
        <v>8.35099281374605</v>
      </c>
    </row>
    <row r="832" spans="2:7">
      <c r="B832" s="1">
        <v>61.8962312354996</v>
      </c>
      <c r="C832">
        <v>1.693507143</v>
      </c>
      <c r="D832">
        <f t="shared" si="12"/>
        <v>6096.6257148</v>
      </c>
      <c r="F832" s="1">
        <v>61.8962312354996</v>
      </c>
      <c r="G832" s="1">
        <v>21.0869840928663</v>
      </c>
    </row>
    <row r="833" spans="2:7">
      <c r="B833" s="1">
        <v>207.231731642738</v>
      </c>
      <c r="C833">
        <v>1.695504774</v>
      </c>
      <c r="D833">
        <f t="shared" si="12"/>
        <v>6103.8171864</v>
      </c>
      <c r="F833" s="1">
        <v>207.231731642738</v>
      </c>
      <c r="G833" s="1">
        <v>30.4492369218174</v>
      </c>
    </row>
    <row r="834" spans="2:7">
      <c r="B834" s="1">
        <v>306.4853791827</v>
      </c>
      <c r="C834">
        <v>1.702877418</v>
      </c>
      <c r="D834">
        <f t="shared" ref="D834:D897" si="13">C834*60*60</f>
        <v>6130.3587048</v>
      </c>
      <c r="F834" s="1">
        <v>306.4853791827</v>
      </c>
      <c r="G834" s="1">
        <v>50.5381888771431</v>
      </c>
    </row>
    <row r="835" spans="2:7">
      <c r="B835" s="1">
        <v>144.439926755385</v>
      </c>
      <c r="C835">
        <v>1.704323871</v>
      </c>
      <c r="D835">
        <f t="shared" si="13"/>
        <v>6135.5659356</v>
      </c>
      <c r="F835" s="1">
        <v>144.439926755385</v>
      </c>
      <c r="G835" s="1">
        <v>20.9474347816638</v>
      </c>
    </row>
    <row r="836" spans="2:7">
      <c r="B836" s="1">
        <v>118.743906573038</v>
      </c>
      <c r="C836">
        <v>1.704473864</v>
      </c>
      <c r="D836">
        <f t="shared" si="13"/>
        <v>6136.1059104</v>
      </c>
      <c r="F836" s="1">
        <v>118.743906573038</v>
      </c>
      <c r="G836" s="1">
        <v>18.7270895323422</v>
      </c>
    </row>
    <row r="837" spans="2:7">
      <c r="B837" s="1">
        <v>18.7047291378409</v>
      </c>
      <c r="C837">
        <v>1.7088866</v>
      </c>
      <c r="D837">
        <f t="shared" si="13"/>
        <v>6151.99176</v>
      </c>
      <c r="F837" s="1">
        <v>18.7047291378409</v>
      </c>
      <c r="G837" s="1">
        <v>8.21427760190059</v>
      </c>
    </row>
    <row r="838" spans="2:7">
      <c r="B838" s="1">
        <v>44.3080816298338</v>
      </c>
      <c r="C838">
        <v>1.70928806</v>
      </c>
      <c r="D838">
        <f t="shared" si="13"/>
        <v>6153.437016</v>
      </c>
      <c r="F838" s="1">
        <v>44.3080816298338</v>
      </c>
      <c r="G838" s="1">
        <v>11.1230468204743</v>
      </c>
    </row>
    <row r="839" spans="2:7">
      <c r="B839" s="1">
        <v>189.011321675655</v>
      </c>
      <c r="C839">
        <v>1.709431275</v>
      </c>
      <c r="D839">
        <f t="shared" si="13"/>
        <v>6153.95259</v>
      </c>
      <c r="F839" s="1">
        <v>189.011321675655</v>
      </c>
      <c r="G839" s="1">
        <v>24.1305983387129</v>
      </c>
    </row>
    <row r="840" spans="2:7">
      <c r="B840" s="1">
        <v>69.2909305996126</v>
      </c>
      <c r="C840">
        <v>1.709651182</v>
      </c>
      <c r="D840">
        <f t="shared" si="13"/>
        <v>6154.7442552</v>
      </c>
      <c r="F840" s="1">
        <v>69.2909305996126</v>
      </c>
      <c r="G840" s="1">
        <v>21.6527945705878</v>
      </c>
    </row>
    <row r="841" spans="2:7">
      <c r="B841" s="1">
        <v>216.64147192097</v>
      </c>
      <c r="C841">
        <v>1.71075855</v>
      </c>
      <c r="D841">
        <f t="shared" si="13"/>
        <v>6158.73078</v>
      </c>
      <c r="F841" s="1">
        <v>216.64147192097</v>
      </c>
      <c r="G841" s="1">
        <v>54.8110611244598</v>
      </c>
    </row>
    <row r="842" spans="2:7">
      <c r="B842" s="1">
        <v>158.857039250732</v>
      </c>
      <c r="C842">
        <v>1.725101264</v>
      </c>
      <c r="D842">
        <f t="shared" si="13"/>
        <v>6210.3645504</v>
      </c>
      <c r="F842" s="1">
        <v>158.857039250732</v>
      </c>
      <c r="G842" s="1">
        <v>35.5564219123773</v>
      </c>
    </row>
    <row r="843" spans="2:7">
      <c r="B843" s="1">
        <v>281.795736334672</v>
      </c>
      <c r="C843">
        <v>1.730624799</v>
      </c>
      <c r="D843">
        <f t="shared" si="13"/>
        <v>6230.2492764</v>
      </c>
      <c r="F843" s="1">
        <v>281.795736334672</v>
      </c>
      <c r="G843" s="1">
        <v>20.2154122864764</v>
      </c>
    </row>
    <row r="844" spans="2:7">
      <c r="B844" s="1">
        <v>94.0396309580434</v>
      </c>
      <c r="C844">
        <v>1.732220917</v>
      </c>
      <c r="D844">
        <f t="shared" si="13"/>
        <v>6235.9953012</v>
      </c>
      <c r="F844" s="1">
        <v>94.0396309580434</v>
      </c>
      <c r="G844" s="1">
        <v>6.44492385510794</v>
      </c>
    </row>
    <row r="845" spans="2:7">
      <c r="B845" s="1">
        <v>304.009656702647</v>
      </c>
      <c r="C845">
        <v>1.732898437</v>
      </c>
      <c r="D845">
        <f t="shared" si="13"/>
        <v>6238.4343732</v>
      </c>
      <c r="F845" s="1">
        <v>304.009656702647</v>
      </c>
      <c r="G845" s="1">
        <v>27.1382600908424</v>
      </c>
    </row>
    <row r="846" spans="2:7">
      <c r="B846" s="1">
        <v>147.572890096338</v>
      </c>
      <c r="C846">
        <v>1.735272164</v>
      </c>
      <c r="D846">
        <f t="shared" si="13"/>
        <v>6246.9797904</v>
      </c>
      <c r="F846" s="1">
        <v>147.572890096338</v>
      </c>
      <c r="G846" s="1">
        <v>41.1869018267992</v>
      </c>
    </row>
    <row r="847" spans="2:7">
      <c r="B847" s="1">
        <v>285.690761771146</v>
      </c>
      <c r="C847">
        <v>1.737199141</v>
      </c>
      <c r="D847">
        <f t="shared" si="13"/>
        <v>6253.9169076</v>
      </c>
      <c r="F847" s="1">
        <v>285.690761771146</v>
      </c>
      <c r="G847" s="1">
        <v>36.6593860471006</v>
      </c>
    </row>
    <row r="848" spans="2:7">
      <c r="B848" s="1">
        <v>170.110371223931</v>
      </c>
      <c r="C848">
        <v>1.737530422</v>
      </c>
      <c r="D848">
        <f t="shared" si="13"/>
        <v>6255.1095192</v>
      </c>
      <c r="F848" s="1">
        <v>170.110371223931</v>
      </c>
      <c r="G848" s="1">
        <v>83.1913405340158</v>
      </c>
    </row>
    <row r="849" spans="2:7">
      <c r="B849" s="1">
        <v>133.280773917245</v>
      </c>
      <c r="C849">
        <v>1.73812251</v>
      </c>
      <c r="D849">
        <f t="shared" si="13"/>
        <v>6257.241036</v>
      </c>
      <c r="F849" s="1">
        <v>133.280773917245</v>
      </c>
      <c r="G849" s="1">
        <v>18.8452117311181</v>
      </c>
    </row>
    <row r="850" spans="2:7">
      <c r="B850" s="1">
        <v>32.2813520143778</v>
      </c>
      <c r="C850">
        <v>1.738806272</v>
      </c>
      <c r="D850">
        <f t="shared" si="13"/>
        <v>6259.7025792</v>
      </c>
      <c r="F850" s="1">
        <v>32.2813520143778</v>
      </c>
      <c r="G850" s="1">
        <v>27.1739666956201</v>
      </c>
    </row>
    <row r="851" spans="2:7">
      <c r="B851" s="1">
        <v>324.609562056352</v>
      </c>
      <c r="C851">
        <v>1.739684775</v>
      </c>
      <c r="D851">
        <f t="shared" si="13"/>
        <v>6262.86519</v>
      </c>
      <c r="F851" s="1">
        <v>324.609562056352</v>
      </c>
      <c r="G851" s="1">
        <v>18.4892034176666</v>
      </c>
    </row>
    <row r="852" spans="2:7">
      <c r="B852" s="1">
        <v>188.994163146481</v>
      </c>
      <c r="C852">
        <v>1.740154299</v>
      </c>
      <c r="D852">
        <f t="shared" si="13"/>
        <v>6264.5554764</v>
      </c>
      <c r="F852" s="1">
        <v>188.994163146481</v>
      </c>
      <c r="G852" s="1">
        <v>25.4181979775629</v>
      </c>
    </row>
    <row r="853" spans="2:7">
      <c r="B853" s="1">
        <v>332.475345987473</v>
      </c>
      <c r="C853">
        <v>1.741121967</v>
      </c>
      <c r="D853">
        <f t="shared" si="13"/>
        <v>6268.0390812</v>
      </c>
      <c r="F853" s="1">
        <v>332.475345987473</v>
      </c>
      <c r="G853" s="1">
        <v>17.5008361889481</v>
      </c>
    </row>
    <row r="854" spans="2:7">
      <c r="B854" s="1">
        <v>353.605381342155</v>
      </c>
      <c r="C854">
        <v>1.742439949</v>
      </c>
      <c r="D854">
        <f t="shared" si="13"/>
        <v>6272.7838164</v>
      </c>
      <c r="F854" s="1">
        <v>353.605381342155</v>
      </c>
      <c r="G854" s="1">
        <v>5.24945610902456</v>
      </c>
    </row>
    <row r="855" spans="2:7">
      <c r="B855" s="1">
        <v>187.596582901156</v>
      </c>
      <c r="C855">
        <v>1.744676046</v>
      </c>
      <c r="D855">
        <f t="shared" si="13"/>
        <v>6280.8337656</v>
      </c>
      <c r="F855" s="1">
        <v>187.596582901156</v>
      </c>
      <c r="G855" s="1">
        <v>16.3024575848308</v>
      </c>
    </row>
    <row r="856" spans="2:7">
      <c r="B856" s="1">
        <v>100.241589374077</v>
      </c>
      <c r="C856">
        <v>1.74489267</v>
      </c>
      <c r="D856">
        <f t="shared" si="13"/>
        <v>6281.613612</v>
      </c>
      <c r="F856" s="1">
        <v>100.241589374077</v>
      </c>
      <c r="G856" s="1">
        <v>23.8868472243058</v>
      </c>
    </row>
    <row r="857" spans="2:7">
      <c r="B857" s="1">
        <v>161.561491667929</v>
      </c>
      <c r="C857">
        <v>1.745223769</v>
      </c>
      <c r="D857">
        <f t="shared" si="13"/>
        <v>6282.8055684</v>
      </c>
      <c r="F857" s="1">
        <v>161.561491667929</v>
      </c>
      <c r="G857" s="1">
        <v>62.4287321130054</v>
      </c>
    </row>
    <row r="858" spans="2:7">
      <c r="B858" s="1">
        <v>192.034140032718</v>
      </c>
      <c r="C858">
        <v>1.747219227</v>
      </c>
      <c r="D858">
        <f t="shared" si="13"/>
        <v>6289.9892172</v>
      </c>
      <c r="F858" s="1">
        <v>192.034140032718</v>
      </c>
      <c r="G858" s="1">
        <v>12.5497182255316</v>
      </c>
    </row>
    <row r="859" spans="2:7">
      <c r="B859" s="1">
        <v>264.431620035449</v>
      </c>
      <c r="C859">
        <v>1.747759378</v>
      </c>
      <c r="D859">
        <f t="shared" si="13"/>
        <v>6291.9337608</v>
      </c>
      <c r="F859" s="1">
        <v>264.431620035449</v>
      </c>
      <c r="G859" s="1">
        <v>38.3304347150535</v>
      </c>
    </row>
    <row r="860" spans="2:7">
      <c r="B860" s="1">
        <v>65.2928110085726</v>
      </c>
      <c r="C860">
        <v>1.748716904</v>
      </c>
      <c r="D860">
        <f t="shared" si="13"/>
        <v>6295.3808544</v>
      </c>
      <c r="F860" s="1">
        <v>65.2928110085726</v>
      </c>
      <c r="G860" s="1">
        <v>17.6380112890731</v>
      </c>
    </row>
    <row r="861" spans="2:7">
      <c r="B861" s="1">
        <v>53.3421809883124</v>
      </c>
      <c r="C861">
        <v>1.750975748</v>
      </c>
      <c r="D861">
        <f t="shared" si="13"/>
        <v>6303.5126928</v>
      </c>
      <c r="F861" s="1">
        <v>53.3421809883124</v>
      </c>
      <c r="G861" s="1">
        <v>34.4130322486566</v>
      </c>
    </row>
    <row r="862" spans="2:7">
      <c r="B862" s="1">
        <v>337.282395490044</v>
      </c>
      <c r="C862">
        <v>1.752823057</v>
      </c>
      <c r="D862">
        <f t="shared" si="13"/>
        <v>6310.1630052</v>
      </c>
      <c r="F862" s="1">
        <v>337.282395490044</v>
      </c>
      <c r="G862" s="1">
        <v>29.0819366387615</v>
      </c>
    </row>
    <row r="863" spans="2:7">
      <c r="B863" s="1">
        <v>228.476875454093</v>
      </c>
      <c r="C863">
        <v>1.753914536</v>
      </c>
      <c r="D863">
        <f t="shared" si="13"/>
        <v>6314.0923296</v>
      </c>
      <c r="F863" s="1">
        <v>228.476875454093</v>
      </c>
      <c r="G863" s="1">
        <v>34.1770856475436</v>
      </c>
    </row>
    <row r="864" spans="2:7">
      <c r="B864" s="1">
        <v>84.1640449533352</v>
      </c>
      <c r="C864">
        <v>1.755038324</v>
      </c>
      <c r="D864">
        <f t="shared" si="13"/>
        <v>6318.1379664</v>
      </c>
      <c r="F864" s="1">
        <v>84.1640449533352</v>
      </c>
      <c r="G864" s="1">
        <v>22.9573413187418</v>
      </c>
    </row>
    <row r="865" spans="2:7">
      <c r="B865" s="1">
        <v>254.933411600417</v>
      </c>
      <c r="C865">
        <v>1.75974261</v>
      </c>
      <c r="D865">
        <f t="shared" si="13"/>
        <v>6335.073396</v>
      </c>
      <c r="F865" s="1">
        <v>254.933411600417</v>
      </c>
      <c r="G865" s="1">
        <v>25.7708059287391</v>
      </c>
    </row>
    <row r="866" spans="2:7">
      <c r="B866" s="1">
        <v>113.437621510634</v>
      </c>
      <c r="C866">
        <v>1.760921146</v>
      </c>
      <c r="D866">
        <f t="shared" si="13"/>
        <v>6339.3161256</v>
      </c>
      <c r="F866" s="1">
        <v>113.437621510634</v>
      </c>
      <c r="G866" s="1">
        <v>28.7747598932389</v>
      </c>
    </row>
    <row r="867" spans="2:7">
      <c r="B867" s="1">
        <v>311.790230552748</v>
      </c>
      <c r="C867">
        <v>1.761257991</v>
      </c>
      <c r="D867">
        <f t="shared" si="13"/>
        <v>6340.5287676</v>
      </c>
      <c r="F867" s="1">
        <v>311.790230552748</v>
      </c>
      <c r="G867" s="1">
        <v>52.7209120650207</v>
      </c>
    </row>
    <row r="868" spans="2:7">
      <c r="B868" s="1">
        <v>19.3458440095672</v>
      </c>
      <c r="C868">
        <v>1.761884317</v>
      </c>
      <c r="D868">
        <f t="shared" si="13"/>
        <v>6342.7835412</v>
      </c>
      <c r="F868" s="1">
        <v>19.3458440095672</v>
      </c>
      <c r="G868" s="1">
        <v>11.7739905860161</v>
      </c>
    </row>
    <row r="869" spans="2:7">
      <c r="B869" s="1">
        <v>147.365585133644</v>
      </c>
      <c r="C869">
        <v>1.762143459</v>
      </c>
      <c r="D869">
        <f t="shared" si="13"/>
        <v>6343.7164524</v>
      </c>
      <c r="F869" s="1">
        <v>147.365585133644</v>
      </c>
      <c r="G869" s="1">
        <v>33.7620114927394</v>
      </c>
    </row>
    <row r="870" spans="2:7">
      <c r="B870" s="1">
        <v>321.184507825378</v>
      </c>
      <c r="C870">
        <v>1.762794903</v>
      </c>
      <c r="D870">
        <f t="shared" si="13"/>
        <v>6346.0616508</v>
      </c>
      <c r="F870" s="1">
        <v>321.184507825378</v>
      </c>
      <c r="G870" s="1">
        <v>53.5370051265747</v>
      </c>
    </row>
    <row r="871" spans="2:7">
      <c r="B871" s="1">
        <v>26.6453954445266</v>
      </c>
      <c r="C871">
        <v>1.765101262</v>
      </c>
      <c r="D871">
        <f t="shared" si="13"/>
        <v>6354.3645432</v>
      </c>
      <c r="F871" s="1">
        <v>26.6453954445266</v>
      </c>
      <c r="G871" s="1">
        <v>83.2023323156257</v>
      </c>
    </row>
    <row r="872" spans="2:7">
      <c r="B872" s="1">
        <v>0.918666892385153</v>
      </c>
      <c r="C872">
        <v>1.765418538</v>
      </c>
      <c r="D872">
        <f t="shared" si="13"/>
        <v>6355.5067368</v>
      </c>
      <c r="F872" s="1">
        <v>0.918666892385153</v>
      </c>
      <c r="G872" s="1">
        <v>51.9327881675821</v>
      </c>
    </row>
    <row r="873" spans="2:7">
      <c r="B873" s="1">
        <v>295.291364574395</v>
      </c>
      <c r="C873">
        <v>1.766906722</v>
      </c>
      <c r="D873">
        <f t="shared" si="13"/>
        <v>6360.8641992</v>
      </c>
      <c r="F873" s="1">
        <v>295.291364574395</v>
      </c>
      <c r="G873" s="1">
        <v>56.5742144581297</v>
      </c>
    </row>
    <row r="874" spans="2:7">
      <c r="B874" s="1">
        <v>18.2007888439441</v>
      </c>
      <c r="C874">
        <v>1.769689374</v>
      </c>
      <c r="D874">
        <f t="shared" si="13"/>
        <v>6370.8817464</v>
      </c>
      <c r="F874" s="1">
        <v>18.2007888439441</v>
      </c>
      <c r="G874" s="1">
        <v>22.9784393281187</v>
      </c>
    </row>
    <row r="875" spans="2:7">
      <c r="B875" s="1">
        <v>255.968174992497</v>
      </c>
      <c r="C875">
        <v>1.772044866</v>
      </c>
      <c r="D875">
        <f t="shared" si="13"/>
        <v>6379.3615176</v>
      </c>
      <c r="F875" s="1">
        <v>255.968174992497</v>
      </c>
      <c r="G875" s="1">
        <v>40.4305196725436</v>
      </c>
    </row>
    <row r="876" spans="2:7">
      <c r="B876" s="1">
        <v>88.6002640428543</v>
      </c>
      <c r="C876">
        <v>1.774006443</v>
      </c>
      <c r="D876">
        <f t="shared" si="13"/>
        <v>6386.4231948</v>
      </c>
      <c r="F876" s="1">
        <v>88.6002640428543</v>
      </c>
      <c r="G876" s="1">
        <v>19.8366751014345</v>
      </c>
    </row>
    <row r="877" spans="2:7">
      <c r="B877" s="1">
        <v>214.93778103173</v>
      </c>
      <c r="C877">
        <v>1.781340382</v>
      </c>
      <c r="D877">
        <f t="shared" si="13"/>
        <v>6412.8253752</v>
      </c>
      <c r="F877" s="1">
        <v>214.93778103173</v>
      </c>
      <c r="G877" s="1">
        <v>34.0052598054493</v>
      </c>
    </row>
    <row r="878" spans="2:7">
      <c r="B878" s="1">
        <v>220.189549941528</v>
      </c>
      <c r="C878">
        <v>1.797451575</v>
      </c>
      <c r="D878">
        <f t="shared" si="13"/>
        <v>6470.82567</v>
      </c>
      <c r="F878" s="1">
        <v>220.189549941528</v>
      </c>
      <c r="G878" s="1">
        <v>10.4737075516582</v>
      </c>
    </row>
    <row r="879" spans="2:7">
      <c r="B879" s="1">
        <v>17.1603141666241</v>
      </c>
      <c r="C879">
        <v>1.798652912</v>
      </c>
      <c r="D879">
        <f t="shared" si="13"/>
        <v>6475.1504832</v>
      </c>
      <c r="F879" s="1">
        <v>17.1603141666241</v>
      </c>
      <c r="G879" s="1">
        <v>20.9127849961148</v>
      </c>
    </row>
    <row r="880" spans="2:7">
      <c r="B880" s="1">
        <v>75.0435254291146</v>
      </c>
      <c r="C880">
        <v>1.802230969</v>
      </c>
      <c r="D880">
        <f t="shared" si="13"/>
        <v>6488.0314884</v>
      </c>
      <c r="F880" s="1">
        <v>75.0435254291146</v>
      </c>
      <c r="G880" s="1">
        <v>17.2747300252863</v>
      </c>
    </row>
    <row r="881" spans="2:7">
      <c r="B881" s="1">
        <v>35.7697477694534</v>
      </c>
      <c r="C881">
        <v>1.803402265</v>
      </c>
      <c r="D881">
        <f t="shared" si="13"/>
        <v>6492.248154</v>
      </c>
      <c r="F881" s="1">
        <v>35.7697477694534</v>
      </c>
      <c r="G881" s="1">
        <v>26.8560066961564</v>
      </c>
    </row>
    <row r="882" spans="2:7">
      <c r="B882" s="1">
        <v>79.2874972054291</v>
      </c>
      <c r="C882">
        <v>1.804290656</v>
      </c>
      <c r="D882">
        <f t="shared" si="13"/>
        <v>6495.4463616</v>
      </c>
      <c r="F882" s="1">
        <v>79.2874972054291</v>
      </c>
      <c r="G882" s="1">
        <v>36.4564316602972</v>
      </c>
    </row>
    <row r="883" spans="2:7">
      <c r="B883" s="1">
        <v>186.772594287765</v>
      </c>
      <c r="C883">
        <v>1.80555632</v>
      </c>
      <c r="D883">
        <f t="shared" si="13"/>
        <v>6500.002752</v>
      </c>
      <c r="F883" s="1">
        <v>186.772594287765</v>
      </c>
      <c r="G883" s="1">
        <v>54.6032189958277</v>
      </c>
    </row>
    <row r="884" spans="2:7">
      <c r="B884" s="1">
        <v>326.520715585631</v>
      </c>
      <c r="C884">
        <v>1.8057284</v>
      </c>
      <c r="D884">
        <f t="shared" si="13"/>
        <v>6500.62224</v>
      </c>
      <c r="F884" s="1">
        <v>326.520715585631</v>
      </c>
      <c r="G884" s="1">
        <v>22.7930462247074</v>
      </c>
    </row>
    <row r="885" spans="2:7">
      <c r="B885" s="1">
        <v>5.52651930730663</v>
      </c>
      <c r="C885">
        <v>1.805986621</v>
      </c>
      <c r="D885">
        <f t="shared" si="13"/>
        <v>6501.5518356</v>
      </c>
      <c r="F885" s="1">
        <v>5.52651930730663</v>
      </c>
      <c r="G885" s="1">
        <v>40.9517026597952</v>
      </c>
    </row>
    <row r="886" spans="2:7">
      <c r="B886" s="1">
        <v>198.870444927448</v>
      </c>
      <c r="C886">
        <v>1.812714198</v>
      </c>
      <c r="D886">
        <f t="shared" si="13"/>
        <v>6525.7711128</v>
      </c>
      <c r="F886" s="1">
        <v>198.870444927448</v>
      </c>
      <c r="G886" s="1">
        <v>36.0956282497215</v>
      </c>
    </row>
    <row r="887" spans="2:7">
      <c r="B887" s="1">
        <v>223.448117421015</v>
      </c>
      <c r="C887">
        <v>1.814878786</v>
      </c>
      <c r="D887">
        <f t="shared" si="13"/>
        <v>6533.5636296</v>
      </c>
      <c r="F887" s="1">
        <v>223.448117421015</v>
      </c>
      <c r="G887" s="1">
        <v>19.8003403766333</v>
      </c>
    </row>
    <row r="888" spans="2:7">
      <c r="B888" s="1">
        <v>71.8791296189438</v>
      </c>
      <c r="C888">
        <v>1.817850327</v>
      </c>
      <c r="D888">
        <f t="shared" si="13"/>
        <v>6544.2611772</v>
      </c>
      <c r="F888" s="1">
        <v>71.8791296189438</v>
      </c>
      <c r="G888" s="1">
        <v>34.9414533543398</v>
      </c>
    </row>
    <row r="889" spans="2:7">
      <c r="B889" s="1">
        <v>48.2246504617359</v>
      </c>
      <c r="C889">
        <v>1.820975367</v>
      </c>
      <c r="D889">
        <f t="shared" si="13"/>
        <v>6555.5113212</v>
      </c>
      <c r="F889" s="1">
        <v>48.2246504617359</v>
      </c>
      <c r="G889" s="1">
        <v>27.792963194026</v>
      </c>
    </row>
    <row r="890" spans="2:7">
      <c r="B890" s="1">
        <v>201.84947798937</v>
      </c>
      <c r="C890">
        <v>1.821431646</v>
      </c>
      <c r="D890">
        <f t="shared" si="13"/>
        <v>6557.1539256</v>
      </c>
      <c r="F890" s="1">
        <v>201.84947798937</v>
      </c>
      <c r="G890" s="1">
        <v>28.3011048119889</v>
      </c>
    </row>
    <row r="891" spans="2:7">
      <c r="B891" s="1">
        <v>246.165777270158</v>
      </c>
      <c r="C891">
        <v>1.823266842</v>
      </c>
      <c r="D891">
        <f t="shared" si="13"/>
        <v>6563.7606312</v>
      </c>
      <c r="F891" s="1">
        <v>246.165777270158</v>
      </c>
      <c r="G891" s="1">
        <v>44.4773558305499</v>
      </c>
    </row>
    <row r="892" spans="2:7">
      <c r="B892" s="1">
        <v>316.836331463124</v>
      </c>
      <c r="C892">
        <v>1.823611772</v>
      </c>
      <c r="D892">
        <f t="shared" si="13"/>
        <v>6565.0023792</v>
      </c>
      <c r="F892" s="1">
        <v>316.836331463124</v>
      </c>
      <c r="G892" s="1">
        <v>38.4242424622103</v>
      </c>
    </row>
    <row r="893" spans="2:7">
      <c r="B893" s="1">
        <v>309.921041296576</v>
      </c>
      <c r="C893">
        <v>1.829178637</v>
      </c>
      <c r="D893">
        <f t="shared" si="13"/>
        <v>6585.0430932</v>
      </c>
      <c r="F893" s="1">
        <v>309.921041296576</v>
      </c>
      <c r="G893" s="1">
        <v>82.8545526222634</v>
      </c>
    </row>
    <row r="894" spans="2:7">
      <c r="B894" s="1">
        <v>177.67469454065</v>
      </c>
      <c r="C894">
        <v>1.829857489</v>
      </c>
      <c r="D894">
        <f t="shared" si="13"/>
        <v>6587.4869604</v>
      </c>
      <c r="F894" s="1">
        <v>177.67469454065</v>
      </c>
      <c r="G894" s="1">
        <v>40.5681251258405</v>
      </c>
    </row>
    <row r="895" spans="2:7">
      <c r="B895" s="1">
        <v>79.6035811882659</v>
      </c>
      <c r="C895">
        <v>1.832501454</v>
      </c>
      <c r="D895">
        <f t="shared" si="13"/>
        <v>6597.0052344</v>
      </c>
      <c r="F895" s="1">
        <v>79.6035811882659</v>
      </c>
      <c r="G895" s="1">
        <v>37.9779642085192</v>
      </c>
    </row>
    <row r="896" spans="2:7">
      <c r="B896" s="1">
        <v>354.171029613388</v>
      </c>
      <c r="C896">
        <v>1.833302019</v>
      </c>
      <c r="D896">
        <f t="shared" si="13"/>
        <v>6599.8872684</v>
      </c>
      <c r="F896" s="1">
        <v>354.171029613388</v>
      </c>
      <c r="G896" s="1">
        <v>52.9676151390246</v>
      </c>
    </row>
    <row r="897" spans="2:7">
      <c r="B897" s="1">
        <v>89.8452435843078</v>
      </c>
      <c r="C897">
        <v>1.834222633</v>
      </c>
      <c r="D897">
        <f t="shared" si="13"/>
        <v>6603.2014788</v>
      </c>
      <c r="F897" s="1">
        <v>89.8452435843078</v>
      </c>
      <c r="G897" s="1">
        <v>59.5846403032271</v>
      </c>
    </row>
    <row r="898" spans="2:7">
      <c r="B898" s="1">
        <v>353.547776532028</v>
      </c>
      <c r="C898">
        <v>1.835816679</v>
      </c>
      <c r="D898">
        <f t="shared" ref="D898:D961" si="14">C898*60*60</f>
        <v>6608.9400444</v>
      </c>
      <c r="F898" s="1">
        <v>353.547776532028</v>
      </c>
      <c r="G898" s="1">
        <v>22.7059093102459</v>
      </c>
    </row>
    <row r="899" spans="2:7">
      <c r="B899" s="1">
        <v>244.873672968604</v>
      </c>
      <c r="C899">
        <v>1.836633135</v>
      </c>
      <c r="D899">
        <f t="shared" si="14"/>
        <v>6611.879286</v>
      </c>
      <c r="F899" s="1">
        <v>244.873672968604</v>
      </c>
      <c r="G899" s="1">
        <v>29.3734197278025</v>
      </c>
    </row>
    <row r="900" spans="2:7">
      <c r="B900" s="1">
        <v>291.550042653107</v>
      </c>
      <c r="C900">
        <v>1.838203126</v>
      </c>
      <c r="D900">
        <f t="shared" si="14"/>
        <v>6617.5312536</v>
      </c>
      <c r="F900" s="1">
        <v>291.550042653107</v>
      </c>
      <c r="G900" s="1">
        <v>23.8183281137259</v>
      </c>
    </row>
    <row r="901" spans="2:7">
      <c r="B901" s="1">
        <v>251.859317377705</v>
      </c>
      <c r="C901">
        <v>1.839865234</v>
      </c>
      <c r="D901">
        <f t="shared" si="14"/>
        <v>6623.5148424</v>
      </c>
      <c r="F901" s="1">
        <v>251.859317377705</v>
      </c>
      <c r="G901" s="1">
        <v>17.4152637752578</v>
      </c>
    </row>
    <row r="902" spans="2:7">
      <c r="B902" s="1">
        <v>281.106540819788</v>
      </c>
      <c r="C902">
        <v>1.845471716</v>
      </c>
      <c r="D902">
        <f t="shared" si="14"/>
        <v>6643.6981776</v>
      </c>
      <c r="F902" s="1">
        <v>281.106540819788</v>
      </c>
      <c r="G902" s="1">
        <v>7.44308244209648</v>
      </c>
    </row>
    <row r="903" spans="2:7">
      <c r="B903" s="1">
        <v>235.932944353808</v>
      </c>
      <c r="C903">
        <v>1.846805247</v>
      </c>
      <c r="D903">
        <f t="shared" si="14"/>
        <v>6648.4988892</v>
      </c>
      <c r="F903" s="1">
        <v>235.932944353808</v>
      </c>
      <c r="G903" s="1">
        <v>28.5910884304739</v>
      </c>
    </row>
    <row r="904" spans="2:7">
      <c r="B904" s="1">
        <v>96.7168147892517</v>
      </c>
      <c r="C904">
        <v>1.850102802</v>
      </c>
      <c r="D904">
        <f t="shared" si="14"/>
        <v>6660.3700872</v>
      </c>
      <c r="F904" s="1">
        <v>96.7168147892517</v>
      </c>
      <c r="G904" s="1">
        <v>86.6869625545993</v>
      </c>
    </row>
    <row r="905" spans="2:7">
      <c r="B905" s="1">
        <v>0.47952111661317</v>
      </c>
      <c r="C905">
        <v>1.852083476</v>
      </c>
      <c r="D905">
        <f t="shared" si="14"/>
        <v>6667.5005136</v>
      </c>
      <c r="F905" s="1">
        <v>0.47952111661317</v>
      </c>
      <c r="G905" s="1">
        <v>50.4868709047515</v>
      </c>
    </row>
    <row r="906" spans="2:7">
      <c r="B906" s="1">
        <v>357.731124432412</v>
      </c>
      <c r="C906">
        <v>1.85324432</v>
      </c>
      <c r="D906">
        <f t="shared" si="14"/>
        <v>6671.679552</v>
      </c>
      <c r="F906" s="1">
        <v>357.731124432412</v>
      </c>
      <c r="G906" s="1">
        <v>36.602717207391</v>
      </c>
    </row>
    <row r="907" spans="2:7">
      <c r="B907" s="1">
        <v>328.194163815194</v>
      </c>
      <c r="C907">
        <v>1.853721615</v>
      </c>
      <c r="D907">
        <f t="shared" si="14"/>
        <v>6673.397814</v>
      </c>
      <c r="F907" s="1">
        <v>328.194163815194</v>
      </c>
      <c r="G907" s="1">
        <v>37.3543138412389</v>
      </c>
    </row>
    <row r="908" spans="2:7">
      <c r="B908" s="1">
        <v>258.03210820327</v>
      </c>
      <c r="C908">
        <v>1.854698682</v>
      </c>
      <c r="D908">
        <f t="shared" si="14"/>
        <v>6676.9152552</v>
      </c>
      <c r="F908" s="1">
        <v>258.03210820327</v>
      </c>
      <c r="G908" s="1">
        <v>30.8177564365916</v>
      </c>
    </row>
    <row r="909" spans="2:7">
      <c r="B909" s="1">
        <v>247.713505536989</v>
      </c>
      <c r="C909">
        <v>1.859179479</v>
      </c>
      <c r="D909">
        <f t="shared" si="14"/>
        <v>6693.0461244</v>
      </c>
      <c r="F909" s="1">
        <v>247.713505536989</v>
      </c>
      <c r="G909" s="1">
        <v>17.3062784770113</v>
      </c>
    </row>
    <row r="910" spans="2:7">
      <c r="B910" s="1">
        <v>72.7061373993211</v>
      </c>
      <c r="C910">
        <v>1.86343443</v>
      </c>
      <c r="D910">
        <f t="shared" si="14"/>
        <v>6708.363948</v>
      </c>
      <c r="F910" s="1">
        <v>72.7061373993211</v>
      </c>
      <c r="G910" s="1">
        <v>42.0648344821022</v>
      </c>
    </row>
    <row r="911" spans="2:7">
      <c r="B911" s="1">
        <v>108.750830559181</v>
      </c>
      <c r="C911">
        <v>1.86412311</v>
      </c>
      <c r="D911">
        <f t="shared" si="14"/>
        <v>6710.843196</v>
      </c>
      <c r="F911" s="1">
        <v>108.750830559181</v>
      </c>
      <c r="G911" s="1">
        <v>51.7808127086527</v>
      </c>
    </row>
    <row r="912" spans="2:7">
      <c r="B912" s="1">
        <v>172.410548498306</v>
      </c>
      <c r="C912">
        <v>1.864538144</v>
      </c>
      <c r="D912">
        <f t="shared" si="14"/>
        <v>6712.3373184</v>
      </c>
      <c r="F912" s="1">
        <v>172.410548498306</v>
      </c>
      <c r="G912" s="1">
        <v>28.8661187270053</v>
      </c>
    </row>
    <row r="913" spans="2:7">
      <c r="B913" s="1">
        <v>92.3702094957181</v>
      </c>
      <c r="C913">
        <v>1.8653402</v>
      </c>
      <c r="D913">
        <f t="shared" si="14"/>
        <v>6715.22472</v>
      </c>
      <c r="F913" s="1">
        <v>92.3702094957181</v>
      </c>
      <c r="G913" s="1">
        <v>22.4727723718895</v>
      </c>
    </row>
    <row r="914" spans="2:7">
      <c r="B914" s="1">
        <v>167.274326193212</v>
      </c>
      <c r="C914">
        <v>1.866101931</v>
      </c>
      <c r="D914">
        <f t="shared" si="14"/>
        <v>6717.9669516</v>
      </c>
      <c r="F914" s="1">
        <v>167.274326193212</v>
      </c>
      <c r="G914" s="1">
        <v>11.2501331869241</v>
      </c>
    </row>
    <row r="915" spans="2:7">
      <c r="B915" s="1">
        <v>33.2379855037372</v>
      </c>
      <c r="C915">
        <v>1.872313263</v>
      </c>
      <c r="D915">
        <f t="shared" si="14"/>
        <v>6740.3277468</v>
      </c>
      <c r="F915" s="1">
        <v>33.2379855037372</v>
      </c>
      <c r="G915" s="1">
        <v>26.3036218543054</v>
      </c>
    </row>
    <row r="916" spans="2:7">
      <c r="B916" s="1">
        <v>194.75037168853</v>
      </c>
      <c r="C916">
        <v>1.873500222</v>
      </c>
      <c r="D916">
        <f t="shared" si="14"/>
        <v>6744.6007992</v>
      </c>
      <c r="F916" s="1">
        <v>194.75037168853</v>
      </c>
      <c r="G916" s="1">
        <v>38.8594462449551</v>
      </c>
    </row>
    <row r="917" spans="2:7">
      <c r="B917" s="1">
        <v>10.1030545820141</v>
      </c>
      <c r="C917">
        <v>1.875592597</v>
      </c>
      <c r="D917">
        <f t="shared" si="14"/>
        <v>6752.1333492</v>
      </c>
      <c r="F917" s="1">
        <v>10.1030545820141</v>
      </c>
      <c r="G917" s="1">
        <v>43.3984007428707</v>
      </c>
    </row>
    <row r="918" spans="2:7">
      <c r="B918" s="1">
        <v>24.752460583586</v>
      </c>
      <c r="C918">
        <v>1.876048311</v>
      </c>
      <c r="D918">
        <f t="shared" si="14"/>
        <v>6753.7739196</v>
      </c>
      <c r="F918" s="1">
        <v>24.752460583586</v>
      </c>
      <c r="G918" s="1">
        <v>26.7014520227526</v>
      </c>
    </row>
    <row r="919" spans="2:7">
      <c r="B919" s="1">
        <v>312.994739161119</v>
      </c>
      <c r="C919">
        <v>1.888028926</v>
      </c>
      <c r="D919">
        <f t="shared" si="14"/>
        <v>6796.9041336</v>
      </c>
      <c r="F919" s="1">
        <v>312.994739161119</v>
      </c>
      <c r="G919" s="1">
        <v>29.3101277811882</v>
      </c>
    </row>
    <row r="920" spans="2:7">
      <c r="B920" s="1">
        <v>214.077836115308</v>
      </c>
      <c r="C920">
        <v>1.888323958</v>
      </c>
      <c r="D920">
        <f t="shared" si="14"/>
        <v>6797.9662488</v>
      </c>
      <c r="F920" s="1">
        <v>214.077836115308</v>
      </c>
      <c r="G920" s="1">
        <v>44.6033579080503</v>
      </c>
    </row>
    <row r="921" spans="2:7">
      <c r="B921" s="1">
        <v>102.311050369927</v>
      </c>
      <c r="C921">
        <v>1.888652098</v>
      </c>
      <c r="D921">
        <f t="shared" si="14"/>
        <v>6799.1475528</v>
      </c>
      <c r="F921" s="1">
        <v>102.311050369927</v>
      </c>
      <c r="G921" s="1">
        <v>39.7809742572514</v>
      </c>
    </row>
    <row r="922" spans="2:7">
      <c r="B922" s="1">
        <v>176.88662556474</v>
      </c>
      <c r="C922">
        <v>1.889460522</v>
      </c>
      <c r="D922">
        <f t="shared" si="14"/>
        <v>6802.0578792</v>
      </c>
      <c r="F922" s="1">
        <v>176.88662556474</v>
      </c>
      <c r="G922" s="1">
        <v>31.991343282757</v>
      </c>
    </row>
    <row r="923" spans="2:7">
      <c r="B923" s="1">
        <v>333.6051068227</v>
      </c>
      <c r="C923">
        <v>1.890129217</v>
      </c>
      <c r="D923">
        <f t="shared" si="14"/>
        <v>6804.4651812</v>
      </c>
      <c r="F923" s="1">
        <v>333.6051068227</v>
      </c>
      <c r="G923" s="1">
        <v>59.9234195847115</v>
      </c>
    </row>
    <row r="924" spans="2:7">
      <c r="B924" s="1">
        <v>95.971359181467</v>
      </c>
      <c r="C924">
        <v>1.891593308</v>
      </c>
      <c r="D924">
        <f t="shared" si="14"/>
        <v>6809.7359088</v>
      </c>
      <c r="F924" s="1">
        <v>95.971359181467</v>
      </c>
      <c r="G924" s="1">
        <v>36.3147929235991</v>
      </c>
    </row>
    <row r="925" spans="2:7">
      <c r="B925" s="1">
        <v>104.297215077274</v>
      </c>
      <c r="C925">
        <v>1.894137174</v>
      </c>
      <c r="D925">
        <f t="shared" si="14"/>
        <v>6818.8938264</v>
      </c>
      <c r="F925" s="1">
        <v>104.297215077274</v>
      </c>
      <c r="G925" s="1">
        <v>18.926832969568</v>
      </c>
    </row>
    <row r="926" spans="2:7">
      <c r="B926" s="1">
        <v>212.864171621442</v>
      </c>
      <c r="C926">
        <v>1.899723212</v>
      </c>
      <c r="D926">
        <f t="shared" si="14"/>
        <v>6839.0035632</v>
      </c>
      <c r="F926" s="1">
        <v>212.864171621442</v>
      </c>
      <c r="G926" s="1">
        <v>16.7796812199603</v>
      </c>
    </row>
    <row r="927" spans="2:7">
      <c r="B927" s="1">
        <v>56.259554600434</v>
      </c>
      <c r="C927">
        <v>1.899889714</v>
      </c>
      <c r="D927">
        <f t="shared" si="14"/>
        <v>6839.6029704</v>
      </c>
      <c r="F927" s="1">
        <v>56.259554600434</v>
      </c>
      <c r="G927" s="1">
        <v>56.614022474659</v>
      </c>
    </row>
    <row r="928" spans="2:7">
      <c r="B928" s="1">
        <v>35.3607312924445</v>
      </c>
      <c r="C928">
        <v>1.900816177</v>
      </c>
      <c r="D928">
        <f t="shared" si="14"/>
        <v>6842.9382372</v>
      </c>
      <c r="F928" s="1">
        <v>35.3607312924445</v>
      </c>
      <c r="G928" s="1">
        <v>69.4153836927842</v>
      </c>
    </row>
    <row r="929" spans="2:7">
      <c r="B929" s="1">
        <v>323.162925313384</v>
      </c>
      <c r="C929">
        <v>1.901023616</v>
      </c>
      <c r="D929">
        <f t="shared" si="14"/>
        <v>6843.6850176</v>
      </c>
      <c r="F929" s="1">
        <v>323.162925313384</v>
      </c>
      <c r="G929" s="1">
        <v>37.7299090153865</v>
      </c>
    </row>
    <row r="930" spans="2:7">
      <c r="B930" s="1">
        <v>212.681980439224</v>
      </c>
      <c r="C930">
        <v>1.903734882</v>
      </c>
      <c r="D930">
        <f t="shared" si="14"/>
        <v>6853.4455752</v>
      </c>
      <c r="F930" s="1">
        <v>212.681980439224</v>
      </c>
      <c r="G930" s="1">
        <v>7.74591363373492</v>
      </c>
    </row>
    <row r="931" spans="2:7">
      <c r="B931" s="1">
        <v>299.526963245453</v>
      </c>
      <c r="C931">
        <v>1.907930737</v>
      </c>
      <c r="D931">
        <f t="shared" si="14"/>
        <v>6868.5506532</v>
      </c>
      <c r="F931" s="1">
        <v>299.526963245453</v>
      </c>
      <c r="G931" s="1">
        <v>9.92924389370376</v>
      </c>
    </row>
    <row r="932" spans="2:7">
      <c r="B932" s="1">
        <v>171.562765046798</v>
      </c>
      <c r="C932">
        <v>1.90855153</v>
      </c>
      <c r="D932">
        <f t="shared" si="14"/>
        <v>6870.785508</v>
      </c>
      <c r="F932" s="1">
        <v>171.562765046798</v>
      </c>
      <c r="G932" s="1">
        <v>48.4491957555679</v>
      </c>
    </row>
    <row r="933" spans="2:7">
      <c r="B933" s="1">
        <v>55.811778188253</v>
      </c>
      <c r="C933">
        <v>1.908787707</v>
      </c>
      <c r="D933">
        <f t="shared" si="14"/>
        <v>6871.6357452</v>
      </c>
      <c r="F933" s="1">
        <v>55.811778188253</v>
      </c>
      <c r="G933" s="1">
        <v>41.1734432226012</v>
      </c>
    </row>
    <row r="934" spans="2:7">
      <c r="B934" s="1">
        <v>219.783198604199</v>
      </c>
      <c r="C934">
        <v>1.910641736</v>
      </c>
      <c r="D934">
        <f t="shared" si="14"/>
        <v>6878.3102496</v>
      </c>
      <c r="F934" s="1">
        <v>219.783198604199</v>
      </c>
      <c r="G934" s="1">
        <v>52.5123067600834</v>
      </c>
    </row>
    <row r="935" spans="2:7">
      <c r="B935" s="1">
        <v>78.4235921099689</v>
      </c>
      <c r="C935">
        <v>1.911414006</v>
      </c>
      <c r="D935">
        <f t="shared" si="14"/>
        <v>6881.0904216</v>
      </c>
      <c r="F935" s="1">
        <v>78.4235921099689</v>
      </c>
      <c r="G935" s="1">
        <v>35.3565329511863</v>
      </c>
    </row>
    <row r="936" spans="2:7">
      <c r="B936" s="1">
        <v>308.851578125068</v>
      </c>
      <c r="C936">
        <v>1.915787737</v>
      </c>
      <c r="D936">
        <f t="shared" si="14"/>
        <v>6896.8358532</v>
      </c>
      <c r="F936" s="1">
        <v>308.851578125068</v>
      </c>
      <c r="G936" s="1">
        <v>44.6622587007325</v>
      </c>
    </row>
    <row r="937" spans="2:7">
      <c r="B937" s="1">
        <v>136.498327339287</v>
      </c>
      <c r="C937">
        <v>1.918973562</v>
      </c>
      <c r="D937">
        <f t="shared" si="14"/>
        <v>6908.3048232</v>
      </c>
      <c r="F937" s="1">
        <v>136.498327339287</v>
      </c>
      <c r="G937" s="1">
        <v>62.2627013823879</v>
      </c>
    </row>
    <row r="938" spans="2:7">
      <c r="B938" s="1">
        <v>353.354928316084</v>
      </c>
      <c r="C938">
        <v>1.919027998</v>
      </c>
      <c r="D938">
        <f t="shared" si="14"/>
        <v>6908.5007928</v>
      </c>
      <c r="F938" s="1">
        <v>353.354928316084</v>
      </c>
      <c r="G938" s="1">
        <v>11.6260719991467</v>
      </c>
    </row>
    <row r="939" spans="2:7">
      <c r="B939" s="1">
        <v>110.139144522378</v>
      </c>
      <c r="C939">
        <v>1.924771263</v>
      </c>
      <c r="D939">
        <f t="shared" si="14"/>
        <v>6929.1765468</v>
      </c>
      <c r="F939" s="1">
        <v>110.139144522378</v>
      </c>
      <c r="G939" s="1">
        <v>20.7311493783503</v>
      </c>
    </row>
    <row r="940" spans="2:7">
      <c r="B940" s="1">
        <v>140.224884040148</v>
      </c>
      <c r="C940">
        <v>1.925441833</v>
      </c>
      <c r="D940">
        <f t="shared" si="14"/>
        <v>6931.5905988</v>
      </c>
      <c r="F940" s="1">
        <v>140.224884040148</v>
      </c>
      <c r="G940" s="1">
        <v>12.8157589061667</v>
      </c>
    </row>
    <row r="941" spans="2:7">
      <c r="B941" s="1">
        <v>154.920239974125</v>
      </c>
      <c r="C941">
        <v>1.926900202</v>
      </c>
      <c r="D941">
        <f t="shared" si="14"/>
        <v>6936.8407272</v>
      </c>
      <c r="F941" s="1">
        <v>154.920239974125</v>
      </c>
      <c r="G941" s="1">
        <v>39.727571134541</v>
      </c>
    </row>
    <row r="942" spans="2:7">
      <c r="B942" s="1">
        <v>1.27034259001192</v>
      </c>
      <c r="C942">
        <v>1.926923336</v>
      </c>
      <c r="D942">
        <f t="shared" si="14"/>
        <v>6936.9240096</v>
      </c>
      <c r="F942" s="1">
        <v>1.27034259001192</v>
      </c>
      <c r="G942" s="1">
        <v>48.4205004933972</v>
      </c>
    </row>
    <row r="943" spans="2:7">
      <c r="B943" s="1">
        <v>52.6356041439342</v>
      </c>
      <c r="C943">
        <v>1.931866887</v>
      </c>
      <c r="D943">
        <f t="shared" si="14"/>
        <v>6954.7207932</v>
      </c>
      <c r="F943" s="1">
        <v>52.6356041439342</v>
      </c>
      <c r="G943" s="1">
        <v>43.4732924358728</v>
      </c>
    </row>
    <row r="944" spans="2:7">
      <c r="B944" s="1">
        <v>89.7787956438123</v>
      </c>
      <c r="C944">
        <v>1.934403061</v>
      </c>
      <c r="D944">
        <f t="shared" si="14"/>
        <v>6963.8510196</v>
      </c>
      <c r="F944" s="1">
        <v>89.7787956438123</v>
      </c>
      <c r="G944" s="1">
        <v>20.5432675206478</v>
      </c>
    </row>
    <row r="945" spans="2:7">
      <c r="B945" s="1">
        <v>321.114607702944</v>
      </c>
      <c r="C945">
        <v>1.938563718</v>
      </c>
      <c r="D945">
        <f t="shared" si="14"/>
        <v>6978.8293848</v>
      </c>
      <c r="F945" s="1">
        <v>321.114607702944</v>
      </c>
      <c r="G945" s="1">
        <v>10.2282194777373</v>
      </c>
    </row>
    <row r="946" spans="2:7">
      <c r="B946" s="1">
        <v>45.6227641515282</v>
      </c>
      <c r="C946">
        <v>1.940263006</v>
      </c>
      <c r="D946">
        <f t="shared" si="14"/>
        <v>6984.9468216</v>
      </c>
      <c r="F946" s="1">
        <v>45.6227641515282</v>
      </c>
      <c r="G946" s="1">
        <v>16.2649421307445</v>
      </c>
    </row>
    <row r="947" spans="2:7">
      <c r="B947" s="1">
        <v>76.358971149528</v>
      </c>
      <c r="C947">
        <v>1.9422101</v>
      </c>
      <c r="D947">
        <f t="shared" si="14"/>
        <v>6991.95636</v>
      </c>
      <c r="F947" s="1">
        <v>76.358971149528</v>
      </c>
      <c r="G947" s="1">
        <v>51.9022334332439</v>
      </c>
    </row>
    <row r="948" spans="2:7">
      <c r="B948" s="1">
        <v>322.585941191017</v>
      </c>
      <c r="C948">
        <v>1.948093417</v>
      </c>
      <c r="D948">
        <f t="shared" si="14"/>
        <v>7013.1363012</v>
      </c>
      <c r="F948" s="1">
        <v>322.585941191017</v>
      </c>
      <c r="G948" s="1">
        <v>7.84684830621039</v>
      </c>
    </row>
    <row r="949" spans="2:7">
      <c r="B949" s="1">
        <v>147.124803952149</v>
      </c>
      <c r="C949">
        <v>1.950835815</v>
      </c>
      <c r="D949">
        <f t="shared" si="14"/>
        <v>7023.008934</v>
      </c>
      <c r="F949" s="1">
        <v>147.124803952149</v>
      </c>
      <c r="G949" s="1">
        <v>26.9820263590547</v>
      </c>
    </row>
    <row r="950" spans="2:7">
      <c r="B950" s="1">
        <v>215.667813327003</v>
      </c>
      <c r="C950">
        <v>1.955362666</v>
      </c>
      <c r="D950">
        <f t="shared" si="14"/>
        <v>7039.3055976</v>
      </c>
      <c r="F950" s="1">
        <v>215.667813327003</v>
      </c>
      <c r="G950" s="1">
        <v>20.867560751421</v>
      </c>
    </row>
    <row r="951" spans="2:7">
      <c r="B951" s="1">
        <v>258.466428755145</v>
      </c>
      <c r="C951">
        <v>1.955842849</v>
      </c>
      <c r="D951">
        <f t="shared" si="14"/>
        <v>7041.0342564</v>
      </c>
      <c r="F951" s="1">
        <v>258.466428755145</v>
      </c>
      <c r="G951" s="1">
        <v>36.7656232589484</v>
      </c>
    </row>
    <row r="952" spans="2:7">
      <c r="B952" s="1">
        <v>146.247965511029</v>
      </c>
      <c r="C952">
        <v>1.957075501</v>
      </c>
      <c r="D952">
        <f t="shared" si="14"/>
        <v>7045.4718036</v>
      </c>
      <c r="F952" s="1">
        <v>146.247965511029</v>
      </c>
      <c r="G952" s="1">
        <v>18.0837742454045</v>
      </c>
    </row>
    <row r="953" spans="2:7">
      <c r="B953" s="1">
        <v>91.1177466801492</v>
      </c>
      <c r="C953">
        <v>1.960080822</v>
      </c>
      <c r="D953">
        <f t="shared" si="14"/>
        <v>7056.2909592</v>
      </c>
      <c r="F953" s="1">
        <v>91.1177466801492</v>
      </c>
      <c r="G953" s="1">
        <v>25.5408911179131</v>
      </c>
    </row>
    <row r="954" spans="2:7">
      <c r="B954" s="1">
        <v>169.255707257059</v>
      </c>
      <c r="C954">
        <v>1.962608362</v>
      </c>
      <c r="D954">
        <f t="shared" si="14"/>
        <v>7065.3901032</v>
      </c>
      <c r="F954" s="1">
        <v>169.255707257059</v>
      </c>
      <c r="G954" s="1">
        <v>32.0475975534769</v>
      </c>
    </row>
    <row r="955" spans="2:7">
      <c r="B955" s="1">
        <v>176.627219687995</v>
      </c>
      <c r="C955">
        <v>1.965525618</v>
      </c>
      <c r="D955">
        <f t="shared" si="14"/>
        <v>7075.8922248</v>
      </c>
      <c r="F955" s="1">
        <v>176.627219687995</v>
      </c>
      <c r="G955" s="1">
        <v>33.7096389813236</v>
      </c>
    </row>
    <row r="956" spans="2:7">
      <c r="B956" s="1">
        <v>354.449760265685</v>
      </c>
      <c r="C956">
        <v>1.965582831</v>
      </c>
      <c r="D956">
        <f t="shared" si="14"/>
        <v>7076.0981916</v>
      </c>
      <c r="F956" s="1">
        <v>354.449760265685</v>
      </c>
      <c r="G956" s="1">
        <v>7.95094089994772</v>
      </c>
    </row>
    <row r="957" spans="2:7">
      <c r="B957" s="1">
        <v>254.602609438654</v>
      </c>
      <c r="C957">
        <v>1.968111164</v>
      </c>
      <c r="D957">
        <f t="shared" si="14"/>
        <v>7085.2001904</v>
      </c>
      <c r="F957" s="1">
        <v>254.602609438654</v>
      </c>
      <c r="G957" s="1">
        <v>11.9252599399093</v>
      </c>
    </row>
    <row r="958" spans="2:7">
      <c r="B958" s="1">
        <v>232.353913028538</v>
      </c>
      <c r="C958">
        <v>1.968408042</v>
      </c>
      <c r="D958">
        <f t="shared" si="14"/>
        <v>7086.2689512</v>
      </c>
      <c r="F958" s="1">
        <v>232.353913028538</v>
      </c>
      <c r="G958" s="1">
        <v>29.1368277819586</v>
      </c>
    </row>
    <row r="959" spans="2:7">
      <c r="B959" s="1">
        <v>188.316825149556</v>
      </c>
      <c r="C959">
        <v>1.969062894</v>
      </c>
      <c r="D959">
        <f t="shared" si="14"/>
        <v>7088.6264184</v>
      </c>
      <c r="F959" s="1">
        <v>188.316825149556</v>
      </c>
      <c r="G959" s="1">
        <v>27.6095250163793</v>
      </c>
    </row>
    <row r="960" spans="2:7">
      <c r="B960" s="1">
        <v>234.970610410203</v>
      </c>
      <c r="C960">
        <v>1.969360206</v>
      </c>
      <c r="D960">
        <f t="shared" si="14"/>
        <v>7089.6967416</v>
      </c>
      <c r="F960" s="1">
        <v>234.970610410203</v>
      </c>
      <c r="G960" s="1">
        <v>4.04753496417753</v>
      </c>
    </row>
    <row r="961" spans="2:7">
      <c r="B961" s="1">
        <v>338.330519132608</v>
      </c>
      <c r="C961">
        <v>1.969519302</v>
      </c>
      <c r="D961">
        <f t="shared" si="14"/>
        <v>7090.2694872</v>
      </c>
      <c r="F961" s="1">
        <v>338.330519132608</v>
      </c>
      <c r="G961" s="1">
        <v>60.0738634015227</v>
      </c>
    </row>
    <row r="962" spans="2:7">
      <c r="B962" s="1">
        <v>176.449185201245</v>
      </c>
      <c r="C962">
        <v>1.970765946</v>
      </c>
      <c r="D962">
        <f t="shared" ref="D962:D1025" si="15">C962*60*60</f>
        <v>7094.7574056</v>
      </c>
      <c r="F962" s="1">
        <v>176.449185201245</v>
      </c>
      <c r="G962" s="1">
        <v>22.6239196384639</v>
      </c>
    </row>
    <row r="963" spans="2:7">
      <c r="B963" s="1">
        <v>216.080849308735</v>
      </c>
      <c r="C963">
        <v>1.970870924</v>
      </c>
      <c r="D963">
        <f t="shared" si="15"/>
        <v>7095.1353264</v>
      </c>
      <c r="F963" s="1">
        <v>216.080849308735</v>
      </c>
      <c r="G963" s="1">
        <v>14.7523171129013</v>
      </c>
    </row>
    <row r="964" spans="2:7">
      <c r="B964" s="1">
        <v>223.230735427426</v>
      </c>
      <c r="C964">
        <v>1.972223322</v>
      </c>
      <c r="D964">
        <f t="shared" si="15"/>
        <v>7100.0039592</v>
      </c>
      <c r="F964" s="1">
        <v>223.230735427426</v>
      </c>
      <c r="G964" s="1">
        <v>18.9601429380281</v>
      </c>
    </row>
    <row r="965" spans="2:7">
      <c r="B965" s="1">
        <v>66.735997479417</v>
      </c>
      <c r="C965">
        <v>1.97406518</v>
      </c>
      <c r="D965">
        <f t="shared" si="15"/>
        <v>7106.634648</v>
      </c>
      <c r="F965" s="1">
        <v>66.735997479417</v>
      </c>
      <c r="G965" s="1">
        <v>22.6949889020105</v>
      </c>
    </row>
    <row r="966" spans="2:7">
      <c r="B966" s="1">
        <v>126.96521102021</v>
      </c>
      <c r="C966">
        <v>1.976084818</v>
      </c>
      <c r="D966">
        <f t="shared" si="15"/>
        <v>7113.9053448</v>
      </c>
      <c r="F966" s="1">
        <v>126.96521102021</v>
      </c>
      <c r="G966" s="1">
        <v>8.29302195044725</v>
      </c>
    </row>
    <row r="967" spans="2:7">
      <c r="B967" s="1">
        <v>154.431349661297</v>
      </c>
      <c r="C967">
        <v>1.976859675</v>
      </c>
      <c r="D967">
        <f t="shared" si="15"/>
        <v>7116.69483</v>
      </c>
      <c r="F967" s="1">
        <v>154.431349661297</v>
      </c>
      <c r="G967" s="1">
        <v>23.1228163201842</v>
      </c>
    </row>
    <row r="968" spans="2:7">
      <c r="B968" s="1">
        <v>68.69672900128</v>
      </c>
      <c r="C968">
        <v>1.977754021</v>
      </c>
      <c r="D968">
        <f t="shared" si="15"/>
        <v>7119.9144756</v>
      </c>
      <c r="F968" s="1">
        <v>68.69672900128</v>
      </c>
      <c r="G968" s="1">
        <v>42.8124408893682</v>
      </c>
    </row>
    <row r="969" spans="2:7">
      <c r="B969" s="1">
        <v>179.167443236437</v>
      </c>
      <c r="C969">
        <v>1.982860942</v>
      </c>
      <c r="D969">
        <f t="shared" si="15"/>
        <v>7138.2993912</v>
      </c>
      <c r="F969" s="1">
        <v>179.167443236437</v>
      </c>
      <c r="G969" s="1">
        <v>53.1256696194819</v>
      </c>
    </row>
    <row r="970" spans="2:7">
      <c r="B970" s="1">
        <v>172.824608048354</v>
      </c>
      <c r="C970">
        <v>1.98687763</v>
      </c>
      <c r="D970">
        <f t="shared" si="15"/>
        <v>7152.759468</v>
      </c>
      <c r="F970" s="1">
        <v>172.824608048354</v>
      </c>
      <c r="G970" s="1">
        <v>35.8243336840973</v>
      </c>
    </row>
    <row r="971" spans="2:7">
      <c r="B971" s="1">
        <v>350.582610750246</v>
      </c>
      <c r="C971">
        <v>1.989290804</v>
      </c>
      <c r="D971">
        <f t="shared" si="15"/>
        <v>7161.4468944</v>
      </c>
      <c r="F971" s="1">
        <v>350.582610750246</v>
      </c>
      <c r="G971" s="1">
        <v>13.269587810486</v>
      </c>
    </row>
    <row r="972" spans="2:7">
      <c r="B972" s="1">
        <v>93.549587248757</v>
      </c>
      <c r="C972">
        <v>1.99008763</v>
      </c>
      <c r="D972">
        <f t="shared" si="15"/>
        <v>7164.315468</v>
      </c>
      <c r="F972" s="1">
        <v>93.549587248757</v>
      </c>
      <c r="G972" s="1">
        <v>18.6334425786899</v>
      </c>
    </row>
    <row r="973" spans="2:7">
      <c r="B973" s="1">
        <v>107.843118815842</v>
      </c>
      <c r="C973">
        <v>1.991776273</v>
      </c>
      <c r="D973">
        <f t="shared" si="15"/>
        <v>7170.3945828</v>
      </c>
      <c r="F973" s="1">
        <v>107.843118815842</v>
      </c>
      <c r="G973" s="1">
        <v>47.0270061989931</v>
      </c>
    </row>
    <row r="974" spans="2:7">
      <c r="B974" s="1">
        <v>320.500836986388</v>
      </c>
      <c r="C974">
        <v>1.993108657</v>
      </c>
      <c r="D974">
        <f t="shared" si="15"/>
        <v>7175.1911652</v>
      </c>
      <c r="F974" s="1">
        <v>320.500836986388</v>
      </c>
      <c r="G974" s="1">
        <v>34.1487787656428</v>
      </c>
    </row>
    <row r="975" spans="2:7">
      <c r="B975" s="1">
        <v>89.6487189864885</v>
      </c>
      <c r="C975">
        <v>1.993193986</v>
      </c>
      <c r="D975">
        <f t="shared" si="15"/>
        <v>7175.4983496</v>
      </c>
      <c r="F975" s="1">
        <v>89.6487189864885</v>
      </c>
      <c r="G975" s="1">
        <v>24.1103919263572</v>
      </c>
    </row>
    <row r="976" spans="2:7">
      <c r="B976" s="1">
        <v>318.657437505833</v>
      </c>
      <c r="C976">
        <v>1.994915986</v>
      </c>
      <c r="D976">
        <f t="shared" si="15"/>
        <v>7181.6975496</v>
      </c>
      <c r="F976" s="1">
        <v>318.657437505833</v>
      </c>
      <c r="G976" s="1">
        <v>44.2945666455918</v>
      </c>
    </row>
    <row r="977" spans="2:7">
      <c r="B977" s="1">
        <v>233.696190988488</v>
      </c>
      <c r="C977">
        <v>1.997353621</v>
      </c>
      <c r="D977">
        <f t="shared" si="15"/>
        <v>7190.4730356</v>
      </c>
      <c r="F977" s="1">
        <v>233.696190988488</v>
      </c>
      <c r="G977" s="1">
        <v>31.9882703922626</v>
      </c>
    </row>
    <row r="978" spans="2:7">
      <c r="B978" s="1">
        <v>184.67315525073</v>
      </c>
      <c r="C978">
        <v>1.997851803</v>
      </c>
      <c r="D978">
        <f t="shared" si="15"/>
        <v>7192.2664908</v>
      </c>
      <c r="F978" s="1">
        <v>184.67315525073</v>
      </c>
      <c r="G978" s="1">
        <v>25.8773397263231</v>
      </c>
    </row>
    <row r="979" spans="2:7">
      <c r="B979" s="1">
        <v>202.219070771387</v>
      </c>
      <c r="C979">
        <v>2.002235199</v>
      </c>
      <c r="D979">
        <f t="shared" si="15"/>
        <v>7208.0467164</v>
      </c>
      <c r="F979" s="1">
        <v>202.219070771387</v>
      </c>
      <c r="G979" s="1">
        <v>19.6774445554737</v>
      </c>
    </row>
    <row r="980" spans="2:7">
      <c r="B980" s="1">
        <v>39.2137410456544</v>
      </c>
      <c r="C980">
        <v>2.003228535</v>
      </c>
      <c r="D980">
        <f t="shared" si="15"/>
        <v>7211.622726</v>
      </c>
      <c r="F980" s="1">
        <v>39.2137410456544</v>
      </c>
      <c r="G980" s="1">
        <v>20.0485451592792</v>
      </c>
    </row>
    <row r="981" spans="2:7">
      <c r="B981" s="1">
        <v>333.417345164202</v>
      </c>
      <c r="C981">
        <v>2.003462211</v>
      </c>
      <c r="D981">
        <f t="shared" si="15"/>
        <v>7212.4639596</v>
      </c>
      <c r="F981" s="1">
        <v>333.417345164202</v>
      </c>
      <c r="G981" s="1">
        <v>50.1052856304409</v>
      </c>
    </row>
    <row r="982" spans="2:7">
      <c r="B982" s="1">
        <v>113.539237800793</v>
      </c>
      <c r="C982">
        <v>2.003911076</v>
      </c>
      <c r="D982">
        <f t="shared" si="15"/>
        <v>7214.0798736</v>
      </c>
      <c r="F982" s="1">
        <v>113.539237800793</v>
      </c>
      <c r="G982" s="1">
        <v>26.5286862217255</v>
      </c>
    </row>
    <row r="983" spans="2:7">
      <c r="B983" s="1">
        <v>334.484195485764</v>
      </c>
      <c r="C983">
        <v>2.004178119</v>
      </c>
      <c r="D983">
        <f t="shared" si="15"/>
        <v>7215.0412284</v>
      </c>
      <c r="F983" s="1">
        <v>334.484195485764</v>
      </c>
      <c r="G983" s="1">
        <v>75.0672449636784</v>
      </c>
    </row>
    <row r="984" spans="2:7">
      <c r="B984" s="1">
        <v>202.073293421598</v>
      </c>
      <c r="C984">
        <v>2.00569753</v>
      </c>
      <c r="D984">
        <f t="shared" si="15"/>
        <v>7220.511108</v>
      </c>
      <c r="F984" s="1">
        <v>202.073293421598</v>
      </c>
      <c r="G984" s="1">
        <v>32.9876622418977</v>
      </c>
    </row>
    <row r="985" spans="2:7">
      <c r="B985" s="1">
        <v>67.8428011530842</v>
      </c>
      <c r="C985">
        <v>2.008509778</v>
      </c>
      <c r="D985">
        <f t="shared" si="15"/>
        <v>7230.6352008</v>
      </c>
      <c r="F985" s="1">
        <v>67.8428011530842</v>
      </c>
      <c r="G985" s="1">
        <v>27.0969919428254</v>
      </c>
    </row>
    <row r="986" spans="2:7">
      <c r="B986" s="1">
        <v>3.58562715524579</v>
      </c>
      <c r="C986">
        <v>2.010053391</v>
      </c>
      <c r="D986">
        <f t="shared" si="15"/>
        <v>7236.1922076</v>
      </c>
      <c r="F986" s="1">
        <v>3.58562715524579</v>
      </c>
      <c r="G986" s="1">
        <v>35.6461218873301</v>
      </c>
    </row>
    <row r="987" spans="2:7">
      <c r="B987" s="1">
        <v>109.599153659813</v>
      </c>
      <c r="C987">
        <v>2.01049419</v>
      </c>
      <c r="D987">
        <f t="shared" si="15"/>
        <v>7237.779084</v>
      </c>
      <c r="F987" s="1">
        <v>109.599153659813</v>
      </c>
      <c r="G987" s="1">
        <v>12.2464570446837</v>
      </c>
    </row>
    <row r="988" spans="2:7">
      <c r="B988" s="1">
        <v>180.984402320018</v>
      </c>
      <c r="C988">
        <v>2.011670242</v>
      </c>
      <c r="D988">
        <f t="shared" si="15"/>
        <v>7242.0128712</v>
      </c>
      <c r="F988" s="1">
        <v>180.984402320018</v>
      </c>
      <c r="G988" s="1">
        <v>30.4485242584487</v>
      </c>
    </row>
    <row r="989" spans="2:7">
      <c r="B989" s="1">
        <v>294.443375643376</v>
      </c>
      <c r="C989">
        <v>2.011717177</v>
      </c>
      <c r="D989">
        <f t="shared" si="15"/>
        <v>7242.1818372</v>
      </c>
      <c r="F989" s="1">
        <v>294.443375643376</v>
      </c>
      <c r="G989" s="1">
        <v>44.0593383549834</v>
      </c>
    </row>
    <row r="990" spans="2:7">
      <c r="B990" s="1">
        <v>6.92709929583633</v>
      </c>
      <c r="C990">
        <v>2.013328676</v>
      </c>
      <c r="D990">
        <f t="shared" si="15"/>
        <v>7247.9832336</v>
      </c>
      <c r="F990" s="1">
        <v>6.92709929583633</v>
      </c>
      <c r="G990" s="1">
        <v>15.4773945025659</v>
      </c>
    </row>
    <row r="991" spans="2:7">
      <c r="B991" s="1">
        <v>101.793985369615</v>
      </c>
      <c r="C991">
        <v>2.014124535</v>
      </c>
      <c r="D991">
        <f t="shared" si="15"/>
        <v>7250.848326</v>
      </c>
      <c r="F991" s="1">
        <v>101.793985369615</v>
      </c>
      <c r="G991" s="1">
        <v>11.688271566344</v>
      </c>
    </row>
    <row r="992" spans="2:7">
      <c r="B992" s="1">
        <v>10.3526847853751</v>
      </c>
      <c r="C992">
        <v>2.016925801</v>
      </c>
      <c r="D992">
        <f t="shared" si="15"/>
        <v>7260.9328836</v>
      </c>
      <c r="F992" s="1">
        <v>10.3526847853751</v>
      </c>
      <c r="G992" s="1">
        <v>31.5746455353007</v>
      </c>
    </row>
    <row r="993" spans="2:7">
      <c r="B993" s="1">
        <v>137.155940644057</v>
      </c>
      <c r="C993">
        <v>2.019026216</v>
      </c>
      <c r="D993">
        <f t="shared" si="15"/>
        <v>7268.4943776</v>
      </c>
      <c r="F993" s="1">
        <v>137.155940644057</v>
      </c>
      <c r="G993" s="1">
        <v>16.2463441433213</v>
      </c>
    </row>
    <row r="994" spans="2:7">
      <c r="B994" s="1">
        <v>162.506857844117</v>
      </c>
      <c r="C994">
        <v>2.027564175</v>
      </c>
      <c r="D994">
        <f t="shared" si="15"/>
        <v>7299.23103</v>
      </c>
      <c r="F994" s="1">
        <v>162.506857844117</v>
      </c>
      <c r="G994" s="1">
        <v>52.6202020728739</v>
      </c>
    </row>
    <row r="995" spans="2:7">
      <c r="B995" s="1">
        <v>59.4928907105291</v>
      </c>
      <c r="C995">
        <v>2.029246174</v>
      </c>
      <c r="D995">
        <f t="shared" si="15"/>
        <v>7305.2862264</v>
      </c>
      <c r="F995" s="1">
        <v>59.4928907105291</v>
      </c>
      <c r="G995" s="1">
        <v>35.0172428593614</v>
      </c>
    </row>
    <row r="996" spans="2:7">
      <c r="B996" s="1">
        <v>314.394685773662</v>
      </c>
      <c r="C996">
        <v>2.031016618</v>
      </c>
      <c r="D996">
        <f t="shared" si="15"/>
        <v>7311.6598248</v>
      </c>
      <c r="F996" s="1">
        <v>314.394685773662</v>
      </c>
      <c r="G996" s="1">
        <v>34.6560883791079</v>
      </c>
    </row>
    <row r="997" spans="2:7">
      <c r="B997" s="1">
        <v>24.5924284686483</v>
      </c>
      <c r="C997">
        <v>2.031723447</v>
      </c>
      <c r="D997">
        <f t="shared" si="15"/>
        <v>7314.2044092</v>
      </c>
      <c r="F997" s="1">
        <v>24.5924284686483</v>
      </c>
      <c r="G997" s="1">
        <v>34.4920256509158</v>
      </c>
    </row>
    <row r="998" spans="2:7">
      <c r="B998" s="1">
        <v>292.670668867663</v>
      </c>
      <c r="C998">
        <v>2.032418034</v>
      </c>
      <c r="D998">
        <f t="shared" si="15"/>
        <v>7316.7049224</v>
      </c>
      <c r="F998" s="1">
        <v>292.670668867663</v>
      </c>
      <c r="G998" s="1">
        <v>40.5121923178338</v>
      </c>
    </row>
    <row r="999" spans="2:7">
      <c r="B999" s="1">
        <v>230.392069054224</v>
      </c>
      <c r="C999">
        <v>2.043507843</v>
      </c>
      <c r="D999">
        <f t="shared" si="15"/>
        <v>7356.6282348</v>
      </c>
      <c r="F999" s="1">
        <v>230.392069054224</v>
      </c>
      <c r="G999" s="1">
        <v>64.0563133002601</v>
      </c>
    </row>
    <row r="1000" spans="2:7">
      <c r="B1000" s="1">
        <v>9.97946932538677</v>
      </c>
      <c r="C1000">
        <v>2.044085348</v>
      </c>
      <c r="D1000">
        <f t="shared" si="15"/>
        <v>7358.7072528</v>
      </c>
      <c r="F1000" s="1">
        <v>9.97946932538677</v>
      </c>
      <c r="G1000" s="1">
        <v>66.6089099968091</v>
      </c>
    </row>
    <row r="1001" spans="2:7">
      <c r="B1001" s="1">
        <v>136.418578388509</v>
      </c>
      <c r="C1001">
        <v>2.048410393</v>
      </c>
      <c r="D1001">
        <f t="shared" si="15"/>
        <v>7374.2774148</v>
      </c>
      <c r="F1001" s="1">
        <v>136.418578388509</v>
      </c>
      <c r="G1001" s="1">
        <v>38.2522873592783</v>
      </c>
    </row>
    <row r="1002" spans="2:7">
      <c r="B1002" s="1">
        <v>26.5278949985619</v>
      </c>
      <c r="C1002">
        <v>2.051307212</v>
      </c>
      <c r="D1002">
        <f t="shared" si="15"/>
        <v>7384.7059632</v>
      </c>
      <c r="F1002" s="1">
        <v>26.5278949985619</v>
      </c>
      <c r="G1002" s="1">
        <v>36.3467404034431</v>
      </c>
    </row>
    <row r="1003" spans="2:7">
      <c r="B1003" s="1">
        <v>310.244940007054</v>
      </c>
      <c r="C1003">
        <v>2.051846221</v>
      </c>
      <c r="D1003">
        <f t="shared" si="15"/>
        <v>7386.6463956</v>
      </c>
      <c r="F1003" s="1">
        <v>310.244940007054</v>
      </c>
      <c r="G1003" s="1">
        <v>34.3169104800695</v>
      </c>
    </row>
    <row r="1004" spans="2:7">
      <c r="B1004" s="1">
        <v>2.63889879537664</v>
      </c>
      <c r="C1004">
        <v>2.053869135</v>
      </c>
      <c r="D1004">
        <f t="shared" si="15"/>
        <v>7393.928886</v>
      </c>
      <c r="F1004" s="1">
        <v>2.63889879537664</v>
      </c>
      <c r="G1004" s="1">
        <v>35.2882714818453</v>
      </c>
    </row>
    <row r="1005" spans="2:7">
      <c r="B1005" s="1">
        <v>305.985534157197</v>
      </c>
      <c r="C1005">
        <v>2.056098831</v>
      </c>
      <c r="D1005">
        <f t="shared" si="15"/>
        <v>7401.9557916</v>
      </c>
      <c r="F1005" s="1">
        <v>305.985534157197</v>
      </c>
      <c r="G1005" s="1">
        <v>24.707511035115</v>
      </c>
    </row>
    <row r="1006" spans="2:7">
      <c r="B1006" s="1">
        <v>189.070757709078</v>
      </c>
      <c r="C1006">
        <v>2.05708017</v>
      </c>
      <c r="D1006">
        <f t="shared" si="15"/>
        <v>7405.488612</v>
      </c>
      <c r="F1006" s="1">
        <v>189.070757709078</v>
      </c>
      <c r="G1006" s="1">
        <v>30.2236055311228</v>
      </c>
    </row>
    <row r="1007" spans="2:7">
      <c r="B1007" s="1">
        <v>28.9673796706106</v>
      </c>
      <c r="C1007">
        <v>2.057251981</v>
      </c>
      <c r="D1007">
        <f t="shared" si="15"/>
        <v>7406.1071316</v>
      </c>
      <c r="F1007" s="1">
        <v>28.9673796706106</v>
      </c>
      <c r="G1007" s="1">
        <v>6.19603300447003</v>
      </c>
    </row>
    <row r="1008" spans="2:7">
      <c r="B1008" s="1">
        <v>16.6740785284168</v>
      </c>
      <c r="C1008">
        <v>2.058091777</v>
      </c>
      <c r="D1008">
        <f t="shared" si="15"/>
        <v>7409.1303972</v>
      </c>
      <c r="F1008" s="1">
        <v>16.6740785284168</v>
      </c>
      <c r="G1008" s="1">
        <v>32.1890418760868</v>
      </c>
    </row>
    <row r="1009" spans="2:7">
      <c r="B1009" s="1">
        <v>314.232466062514</v>
      </c>
      <c r="C1009">
        <v>2.059598578</v>
      </c>
      <c r="D1009">
        <f t="shared" si="15"/>
        <v>7414.5548808</v>
      </c>
      <c r="F1009" s="1">
        <v>314.232466062514</v>
      </c>
      <c r="G1009" s="1">
        <v>51.0555529698806</v>
      </c>
    </row>
    <row r="1010" spans="2:7">
      <c r="B1010" s="1">
        <v>252.877852341646</v>
      </c>
      <c r="C1010">
        <v>2.060093542</v>
      </c>
      <c r="D1010">
        <f t="shared" si="15"/>
        <v>7416.3367512</v>
      </c>
      <c r="F1010" s="1">
        <v>252.877852341646</v>
      </c>
      <c r="G1010" s="1">
        <v>20.1732223707567</v>
      </c>
    </row>
    <row r="1011" spans="2:7">
      <c r="B1011" s="1">
        <v>130.213913898761</v>
      </c>
      <c r="C1011">
        <v>2.060398333</v>
      </c>
      <c r="D1011">
        <f t="shared" si="15"/>
        <v>7417.4339988</v>
      </c>
      <c r="F1011" s="1">
        <v>130.213913898761</v>
      </c>
      <c r="G1011" s="1">
        <v>29.0276381115378</v>
      </c>
    </row>
    <row r="1012" spans="2:7">
      <c r="B1012" s="1">
        <v>36.8991240368697</v>
      </c>
      <c r="C1012">
        <v>2.066555226</v>
      </c>
      <c r="D1012">
        <f t="shared" si="15"/>
        <v>7439.5988136</v>
      </c>
      <c r="F1012" s="1">
        <v>36.8991240368697</v>
      </c>
      <c r="G1012" s="1">
        <v>26.5130643064484</v>
      </c>
    </row>
    <row r="1013" spans="2:7">
      <c r="B1013" s="1">
        <v>33.3206823432335</v>
      </c>
      <c r="C1013">
        <v>2.068410078</v>
      </c>
      <c r="D1013">
        <f t="shared" si="15"/>
        <v>7446.2762808</v>
      </c>
      <c r="F1013" s="1">
        <v>33.3206823432335</v>
      </c>
      <c r="G1013" s="1">
        <v>43.0085909150225</v>
      </c>
    </row>
    <row r="1014" spans="2:7">
      <c r="B1014" s="1">
        <v>143.080362500934</v>
      </c>
      <c r="C1014">
        <v>2.069475702</v>
      </c>
      <c r="D1014">
        <f t="shared" si="15"/>
        <v>7450.1125272</v>
      </c>
      <c r="F1014" s="1">
        <v>143.080362500934</v>
      </c>
      <c r="G1014" s="1">
        <v>32.1345550759614</v>
      </c>
    </row>
    <row r="1015" spans="2:7">
      <c r="B1015" s="1">
        <v>257.63150695912</v>
      </c>
      <c r="C1015">
        <v>2.072941474</v>
      </c>
      <c r="D1015">
        <f t="shared" si="15"/>
        <v>7462.5893064</v>
      </c>
      <c r="F1015" s="1">
        <v>257.63150695912</v>
      </c>
      <c r="G1015" s="1">
        <v>36.1051452131944</v>
      </c>
    </row>
    <row r="1016" spans="2:7">
      <c r="B1016" s="1">
        <v>285.937938122271</v>
      </c>
      <c r="C1016">
        <v>2.074190742</v>
      </c>
      <c r="D1016">
        <f t="shared" si="15"/>
        <v>7467.0866712</v>
      </c>
      <c r="F1016" s="1">
        <v>285.937938122271</v>
      </c>
      <c r="G1016" s="1">
        <v>43.5590695265768</v>
      </c>
    </row>
    <row r="1017" spans="2:7">
      <c r="B1017" s="1">
        <v>0.125961736526934</v>
      </c>
      <c r="C1017">
        <v>2.07446053</v>
      </c>
      <c r="D1017">
        <f t="shared" si="15"/>
        <v>7468.057908</v>
      </c>
      <c r="F1017" s="1">
        <v>0.125961736526934</v>
      </c>
      <c r="G1017" s="1">
        <v>38.229224938352</v>
      </c>
    </row>
    <row r="1018" spans="2:7">
      <c r="B1018" s="1">
        <v>23.158912967823</v>
      </c>
      <c r="C1018">
        <v>2.076428926</v>
      </c>
      <c r="D1018">
        <f t="shared" si="15"/>
        <v>7475.1441336</v>
      </c>
      <c r="F1018" s="1">
        <v>23.158912967823</v>
      </c>
      <c r="G1018" s="1">
        <v>14.9919697099543</v>
      </c>
    </row>
    <row r="1019" spans="2:7">
      <c r="B1019" s="1">
        <v>251.636450114926</v>
      </c>
      <c r="C1019">
        <v>2.077803193</v>
      </c>
      <c r="D1019">
        <f t="shared" si="15"/>
        <v>7480.0914948</v>
      </c>
      <c r="F1019" s="1">
        <v>251.636450114926</v>
      </c>
      <c r="G1019" s="1">
        <v>18.7181523535656</v>
      </c>
    </row>
    <row r="1020" spans="2:7">
      <c r="B1020" s="1">
        <v>191.536467904168</v>
      </c>
      <c r="C1020">
        <v>2.078150653</v>
      </c>
      <c r="D1020">
        <f t="shared" si="15"/>
        <v>7481.3423508</v>
      </c>
      <c r="F1020" s="1">
        <v>191.536467904168</v>
      </c>
      <c r="G1020" s="1">
        <v>45.0727885473748</v>
      </c>
    </row>
    <row r="1021" spans="2:7">
      <c r="B1021" s="1">
        <v>189.611658485227</v>
      </c>
      <c r="C1021">
        <v>2.083775593</v>
      </c>
      <c r="D1021">
        <f t="shared" si="15"/>
        <v>7501.5921348</v>
      </c>
      <c r="F1021" s="1">
        <v>189.611658485227</v>
      </c>
      <c r="G1021" s="1">
        <v>30.3414825383149</v>
      </c>
    </row>
    <row r="1022" spans="2:7">
      <c r="B1022" s="1">
        <v>20.6892076256734</v>
      </c>
      <c r="C1022">
        <v>2.090535682</v>
      </c>
      <c r="D1022">
        <f t="shared" si="15"/>
        <v>7525.9284552</v>
      </c>
      <c r="F1022" s="1">
        <v>20.6892076256734</v>
      </c>
      <c r="G1022" s="1">
        <v>78.7888945852485</v>
      </c>
    </row>
    <row r="1023" spans="2:7">
      <c r="B1023" s="1">
        <v>224.058330262516</v>
      </c>
      <c r="C1023">
        <v>2.090801214</v>
      </c>
      <c r="D1023">
        <f t="shared" si="15"/>
        <v>7526.8843704</v>
      </c>
      <c r="F1023" s="1">
        <v>224.058330262516</v>
      </c>
      <c r="G1023" s="1">
        <v>38.4984624268291</v>
      </c>
    </row>
    <row r="1024" spans="2:7">
      <c r="B1024" s="1">
        <v>204.682809155741</v>
      </c>
      <c r="C1024">
        <v>2.091921718</v>
      </c>
      <c r="D1024">
        <f t="shared" si="15"/>
        <v>7530.9181848</v>
      </c>
      <c r="F1024" s="1">
        <v>204.682809155741</v>
      </c>
      <c r="G1024" s="1">
        <v>16.9922174550505</v>
      </c>
    </row>
    <row r="1025" spans="2:7">
      <c r="B1025" s="1">
        <v>127.256987156509</v>
      </c>
      <c r="C1025">
        <v>2.094742743</v>
      </c>
      <c r="D1025">
        <f t="shared" si="15"/>
        <v>7541.0738748</v>
      </c>
      <c r="F1025" s="1">
        <v>127.256987156509</v>
      </c>
      <c r="G1025" s="1">
        <v>16.6781105622061</v>
      </c>
    </row>
    <row r="1026" spans="2:7">
      <c r="B1026" s="1">
        <v>258.379344334498</v>
      </c>
      <c r="C1026">
        <v>2.095009801</v>
      </c>
      <c r="D1026">
        <f t="shared" ref="D1026:D1089" si="16">C1026*60*60</f>
        <v>7542.0352836</v>
      </c>
      <c r="F1026" s="1">
        <v>258.379344334498</v>
      </c>
      <c r="G1026" s="1">
        <v>26.1794736032574</v>
      </c>
    </row>
    <row r="1027" spans="2:7">
      <c r="B1027" s="1">
        <v>307.297595953194</v>
      </c>
      <c r="C1027">
        <v>2.096030746</v>
      </c>
      <c r="D1027">
        <f t="shared" si="16"/>
        <v>7545.7106856</v>
      </c>
      <c r="F1027" s="1">
        <v>307.297595953194</v>
      </c>
      <c r="G1027" s="1">
        <v>32.2621062687523</v>
      </c>
    </row>
    <row r="1028" spans="2:7">
      <c r="B1028" s="1">
        <v>134.097821144375</v>
      </c>
      <c r="C1028">
        <v>2.097387008</v>
      </c>
      <c r="D1028">
        <f t="shared" si="16"/>
        <v>7550.5932288</v>
      </c>
      <c r="F1028" s="1">
        <v>134.097821144375</v>
      </c>
      <c r="G1028" s="1">
        <v>14.8059977851975</v>
      </c>
    </row>
    <row r="1029" spans="2:7">
      <c r="B1029" s="1">
        <v>137.128121763817</v>
      </c>
      <c r="C1029">
        <v>2.09816648</v>
      </c>
      <c r="D1029">
        <f t="shared" si="16"/>
        <v>7553.399328</v>
      </c>
      <c r="F1029" s="1">
        <v>137.128121763817</v>
      </c>
      <c r="G1029" s="1">
        <v>16.1996796041242</v>
      </c>
    </row>
    <row r="1030" spans="2:7">
      <c r="B1030" s="1">
        <v>327.976021053665</v>
      </c>
      <c r="C1030">
        <v>2.098453734</v>
      </c>
      <c r="D1030">
        <f t="shared" si="16"/>
        <v>7554.4334424</v>
      </c>
      <c r="F1030" s="1">
        <v>327.976021053665</v>
      </c>
      <c r="G1030" s="1">
        <v>24.5360750378153</v>
      </c>
    </row>
    <row r="1031" spans="2:7">
      <c r="B1031" s="1">
        <v>21.0430495483241</v>
      </c>
      <c r="C1031">
        <v>2.101016982</v>
      </c>
      <c r="D1031">
        <f t="shared" si="16"/>
        <v>7563.6611352</v>
      </c>
      <c r="F1031" s="1">
        <v>21.0430495483241</v>
      </c>
      <c r="G1031" s="1">
        <v>82.6686832731443</v>
      </c>
    </row>
    <row r="1032" spans="2:7">
      <c r="B1032" s="1">
        <v>217.703296059819</v>
      </c>
      <c r="C1032">
        <v>2.103128756</v>
      </c>
      <c r="D1032">
        <f t="shared" si="16"/>
        <v>7571.2635216</v>
      </c>
      <c r="F1032" s="1">
        <v>217.703296059819</v>
      </c>
      <c r="G1032" s="1">
        <v>39.2475129266128</v>
      </c>
    </row>
    <row r="1033" spans="2:7">
      <c r="B1033" s="1">
        <v>272.350480035121</v>
      </c>
      <c r="C1033">
        <v>2.103325911</v>
      </c>
      <c r="D1033">
        <f t="shared" si="16"/>
        <v>7571.9732796</v>
      </c>
      <c r="F1033" s="1">
        <v>272.350480035121</v>
      </c>
      <c r="G1033" s="1">
        <v>33.6072042121723</v>
      </c>
    </row>
    <row r="1034" spans="2:7">
      <c r="B1034" s="1">
        <v>316.149048406421</v>
      </c>
      <c r="C1034">
        <v>2.107783148</v>
      </c>
      <c r="D1034">
        <f t="shared" si="16"/>
        <v>7588.0193328</v>
      </c>
      <c r="F1034" s="1">
        <v>316.149048406421</v>
      </c>
      <c r="G1034" s="1">
        <v>39.5089880683057</v>
      </c>
    </row>
    <row r="1035" spans="2:7">
      <c r="B1035" s="1">
        <v>30.9119273808096</v>
      </c>
      <c r="C1035">
        <v>2.109318313</v>
      </c>
      <c r="D1035">
        <f t="shared" si="16"/>
        <v>7593.5459268</v>
      </c>
      <c r="F1035" s="1">
        <v>30.9119273808096</v>
      </c>
      <c r="G1035" s="1">
        <v>6.17932635644237</v>
      </c>
    </row>
    <row r="1036" spans="2:7">
      <c r="B1036" s="1">
        <v>152.917132185968</v>
      </c>
      <c r="C1036">
        <v>2.111122414</v>
      </c>
      <c r="D1036">
        <f t="shared" si="16"/>
        <v>7600.0406904</v>
      </c>
      <c r="F1036" s="1">
        <v>152.917132185968</v>
      </c>
      <c r="G1036" s="1">
        <v>38.5203734057961</v>
      </c>
    </row>
    <row r="1037" spans="2:7">
      <c r="B1037" s="1">
        <v>115.378545386512</v>
      </c>
      <c r="C1037">
        <v>2.111253774</v>
      </c>
      <c r="D1037">
        <f t="shared" si="16"/>
        <v>7600.5135864</v>
      </c>
      <c r="F1037" s="1">
        <v>115.378545386512</v>
      </c>
      <c r="G1037" s="1">
        <v>25.3016296620414</v>
      </c>
    </row>
    <row r="1038" spans="2:7">
      <c r="B1038" s="1">
        <v>219.444527866067</v>
      </c>
      <c r="C1038">
        <v>2.112160506</v>
      </c>
      <c r="D1038">
        <f t="shared" si="16"/>
        <v>7603.7778216</v>
      </c>
      <c r="F1038" s="1">
        <v>219.444527866067</v>
      </c>
      <c r="G1038" s="1">
        <v>30.8326472902749</v>
      </c>
    </row>
    <row r="1039" spans="2:7">
      <c r="B1039" s="1">
        <v>187.370964745134</v>
      </c>
      <c r="C1039">
        <v>2.114542669</v>
      </c>
      <c r="D1039">
        <f t="shared" si="16"/>
        <v>7612.3536084</v>
      </c>
      <c r="F1039" s="1">
        <v>187.370964745134</v>
      </c>
      <c r="G1039" s="1">
        <v>42.7075119800119</v>
      </c>
    </row>
    <row r="1040" spans="2:7">
      <c r="B1040" s="1">
        <v>224.422173342604</v>
      </c>
      <c r="C1040">
        <v>2.115035427</v>
      </c>
      <c r="D1040">
        <f t="shared" si="16"/>
        <v>7614.1275372</v>
      </c>
      <c r="F1040" s="1">
        <v>224.422173342604</v>
      </c>
      <c r="G1040" s="1">
        <v>31.6343167984168</v>
      </c>
    </row>
    <row r="1041" spans="2:7">
      <c r="B1041" s="1">
        <v>318.207439098366</v>
      </c>
      <c r="C1041">
        <v>2.116151662</v>
      </c>
      <c r="D1041">
        <f t="shared" si="16"/>
        <v>7618.1459832</v>
      </c>
      <c r="F1041" s="1">
        <v>318.207439098366</v>
      </c>
      <c r="G1041" s="1">
        <v>68.9989688979224</v>
      </c>
    </row>
    <row r="1042" spans="2:7">
      <c r="B1042" s="1">
        <v>340.788975957199</v>
      </c>
      <c r="C1042">
        <v>2.117901814</v>
      </c>
      <c r="D1042">
        <f t="shared" si="16"/>
        <v>7624.4465304</v>
      </c>
      <c r="F1042" s="1">
        <v>340.788975957199</v>
      </c>
      <c r="G1042" s="1">
        <v>27.1660630891549</v>
      </c>
    </row>
    <row r="1043" spans="2:7">
      <c r="B1043" s="1">
        <v>215.377086908471</v>
      </c>
      <c r="C1043">
        <v>2.12108187</v>
      </c>
      <c r="D1043">
        <f t="shared" si="16"/>
        <v>7635.894732</v>
      </c>
      <c r="F1043" s="1">
        <v>215.377086908471</v>
      </c>
      <c r="G1043" s="1">
        <v>17.9748842968929</v>
      </c>
    </row>
    <row r="1044" spans="2:7">
      <c r="B1044" s="1">
        <v>168.013291297856</v>
      </c>
      <c r="C1044">
        <v>2.126723199</v>
      </c>
      <c r="D1044">
        <f t="shared" si="16"/>
        <v>7656.2035164</v>
      </c>
      <c r="F1044" s="1">
        <v>168.013291297856</v>
      </c>
      <c r="G1044" s="1">
        <v>33.6712959538832</v>
      </c>
    </row>
    <row r="1045" spans="2:7">
      <c r="B1045" s="1">
        <v>213.030691014924</v>
      </c>
      <c r="C1045">
        <v>2.126858617</v>
      </c>
      <c r="D1045">
        <f t="shared" si="16"/>
        <v>7656.6910212</v>
      </c>
      <c r="F1045" s="1">
        <v>213.030691014924</v>
      </c>
      <c r="G1045" s="1">
        <v>41.2729576117746</v>
      </c>
    </row>
    <row r="1046" spans="2:7">
      <c r="B1046" s="1">
        <v>21.3901043209133</v>
      </c>
      <c r="C1046">
        <v>2.127428626</v>
      </c>
      <c r="D1046">
        <f t="shared" si="16"/>
        <v>7658.7430536</v>
      </c>
      <c r="F1046" s="1">
        <v>21.3901043209133</v>
      </c>
      <c r="G1046" s="1">
        <v>67.6156714187844</v>
      </c>
    </row>
    <row r="1047" spans="2:7">
      <c r="B1047" s="1">
        <v>176.215824226655</v>
      </c>
      <c r="C1047">
        <v>2.130574402</v>
      </c>
      <c r="D1047">
        <f t="shared" si="16"/>
        <v>7670.0678472</v>
      </c>
      <c r="F1047" s="1">
        <v>176.215824226655</v>
      </c>
      <c r="G1047" s="1">
        <v>25.9993611361621</v>
      </c>
    </row>
    <row r="1048" spans="2:7">
      <c r="B1048" s="1">
        <v>282.298444881585</v>
      </c>
      <c r="C1048">
        <v>2.132731575</v>
      </c>
      <c r="D1048">
        <f t="shared" si="16"/>
        <v>7677.83367</v>
      </c>
      <c r="F1048" s="1">
        <v>282.298444881585</v>
      </c>
      <c r="G1048" s="1">
        <v>24.26609800751</v>
      </c>
    </row>
    <row r="1049" spans="2:7">
      <c r="B1049" s="1">
        <v>142.368609747745</v>
      </c>
      <c r="C1049">
        <v>2.137458886</v>
      </c>
      <c r="D1049">
        <f t="shared" si="16"/>
        <v>7694.8519896</v>
      </c>
      <c r="F1049" s="1">
        <v>142.368609747745</v>
      </c>
      <c r="G1049" s="1">
        <v>46.1157219235453</v>
      </c>
    </row>
    <row r="1050" spans="2:7">
      <c r="B1050" s="1">
        <v>188.31190320906</v>
      </c>
      <c r="C1050">
        <v>2.13770912</v>
      </c>
      <c r="D1050">
        <f t="shared" si="16"/>
        <v>7695.752832</v>
      </c>
      <c r="F1050" s="1">
        <v>188.31190320906</v>
      </c>
      <c r="G1050" s="1">
        <v>23.5031789311222</v>
      </c>
    </row>
    <row r="1051" spans="2:7">
      <c r="B1051" s="1">
        <v>147.096645920559</v>
      </c>
      <c r="C1051">
        <v>2.138429686</v>
      </c>
      <c r="D1051">
        <f t="shared" si="16"/>
        <v>7698.3468696</v>
      </c>
      <c r="F1051" s="1">
        <v>147.096645920559</v>
      </c>
      <c r="G1051" s="1">
        <v>40.0418060876784</v>
      </c>
    </row>
    <row r="1052" spans="2:7">
      <c r="B1052" s="1">
        <v>100.089611152512</v>
      </c>
      <c r="C1052">
        <v>2.138498718</v>
      </c>
      <c r="D1052">
        <f t="shared" si="16"/>
        <v>7698.5953848</v>
      </c>
      <c r="F1052" s="1">
        <v>100.089611152512</v>
      </c>
      <c r="G1052" s="1">
        <v>39.662505690919</v>
      </c>
    </row>
    <row r="1053" spans="2:7">
      <c r="B1053" s="1">
        <v>280.324583794064</v>
      </c>
      <c r="C1053">
        <v>2.140641858</v>
      </c>
      <c r="D1053">
        <f t="shared" si="16"/>
        <v>7706.3106888</v>
      </c>
      <c r="F1053" s="1">
        <v>280.324583794064</v>
      </c>
      <c r="G1053" s="1">
        <v>13.6568279481221</v>
      </c>
    </row>
    <row r="1054" spans="2:7">
      <c r="B1054" s="1">
        <v>310.578214903878</v>
      </c>
      <c r="C1054">
        <v>2.14097131</v>
      </c>
      <c r="D1054">
        <f t="shared" si="16"/>
        <v>7707.496716</v>
      </c>
      <c r="F1054" s="1">
        <v>310.578214903878</v>
      </c>
      <c r="G1054" s="1">
        <v>9.77883844922412</v>
      </c>
    </row>
    <row r="1055" spans="2:7">
      <c r="B1055" s="1">
        <v>248.677540393949</v>
      </c>
      <c r="C1055">
        <v>2.142003322</v>
      </c>
      <c r="D1055">
        <f t="shared" si="16"/>
        <v>7711.2119592</v>
      </c>
      <c r="F1055" s="1">
        <v>248.677540393949</v>
      </c>
      <c r="G1055" s="1">
        <v>21.7384776127149</v>
      </c>
    </row>
    <row r="1056" spans="2:7">
      <c r="B1056" s="1">
        <v>191.574184999533</v>
      </c>
      <c r="C1056">
        <v>2.143998594</v>
      </c>
      <c r="D1056">
        <f t="shared" si="16"/>
        <v>7718.3949384</v>
      </c>
      <c r="F1056" s="1">
        <v>191.574184999533</v>
      </c>
      <c r="G1056" s="1">
        <v>26.5788152685902</v>
      </c>
    </row>
    <row r="1057" spans="2:7">
      <c r="B1057" s="1">
        <v>141.294536864413</v>
      </c>
      <c r="C1057">
        <v>2.144387778</v>
      </c>
      <c r="D1057">
        <f t="shared" si="16"/>
        <v>7719.7960008</v>
      </c>
      <c r="F1057" s="1">
        <v>141.294536864413</v>
      </c>
      <c r="G1057" s="1">
        <v>19.4463030479948</v>
      </c>
    </row>
    <row r="1058" spans="2:7">
      <c r="B1058" s="1">
        <v>237.068022948172</v>
      </c>
      <c r="C1058">
        <v>2.147050114</v>
      </c>
      <c r="D1058">
        <f t="shared" si="16"/>
        <v>7729.3804104</v>
      </c>
      <c r="F1058" s="1">
        <v>237.068022948172</v>
      </c>
      <c r="G1058" s="1">
        <v>7.63004621426956</v>
      </c>
    </row>
    <row r="1059" spans="2:7">
      <c r="B1059" s="1">
        <v>170.772405582534</v>
      </c>
      <c r="C1059">
        <v>2.148666867</v>
      </c>
      <c r="D1059">
        <f t="shared" si="16"/>
        <v>7735.2007212</v>
      </c>
      <c r="F1059" s="1">
        <v>170.772405582534</v>
      </c>
      <c r="G1059" s="1">
        <v>22.4102457387647</v>
      </c>
    </row>
    <row r="1060" spans="2:7">
      <c r="B1060" s="1">
        <v>71.0368175332908</v>
      </c>
      <c r="C1060">
        <v>2.155672011</v>
      </c>
      <c r="D1060">
        <f t="shared" si="16"/>
        <v>7760.4192396</v>
      </c>
      <c r="F1060" s="1">
        <v>71.0368175332908</v>
      </c>
      <c r="G1060" s="1">
        <v>19.8705097160177</v>
      </c>
    </row>
    <row r="1061" spans="2:7">
      <c r="B1061" s="1">
        <v>206.382695679371</v>
      </c>
      <c r="C1061">
        <v>2.158942179</v>
      </c>
      <c r="D1061">
        <f t="shared" si="16"/>
        <v>7772.1918444</v>
      </c>
      <c r="F1061" s="1">
        <v>206.382695679371</v>
      </c>
      <c r="G1061" s="1">
        <v>5.58174880829121</v>
      </c>
    </row>
    <row r="1062" spans="2:7">
      <c r="B1062" s="1">
        <v>345.67949899622</v>
      </c>
      <c r="C1062">
        <v>2.159751913</v>
      </c>
      <c r="D1062">
        <f t="shared" si="16"/>
        <v>7775.1068868</v>
      </c>
      <c r="F1062" s="1">
        <v>345.67949899622</v>
      </c>
      <c r="G1062" s="1">
        <v>20.0488144814298</v>
      </c>
    </row>
    <row r="1063" spans="2:7">
      <c r="B1063" s="1">
        <v>73.1338804608263</v>
      </c>
      <c r="C1063">
        <v>2.161036957</v>
      </c>
      <c r="D1063">
        <f t="shared" si="16"/>
        <v>7779.7330452</v>
      </c>
      <c r="F1063" s="1">
        <v>73.1338804608263</v>
      </c>
      <c r="G1063" s="1">
        <v>33.8193489833612</v>
      </c>
    </row>
    <row r="1064" spans="2:7">
      <c r="B1064" s="1">
        <v>107.455087831855</v>
      </c>
      <c r="C1064">
        <v>2.165473966</v>
      </c>
      <c r="D1064">
        <f t="shared" si="16"/>
        <v>7795.7062776</v>
      </c>
      <c r="F1064" s="1">
        <v>107.455087831855</v>
      </c>
      <c r="G1064" s="1">
        <v>36.5219952481779</v>
      </c>
    </row>
    <row r="1065" spans="2:7">
      <c r="B1065" s="1">
        <v>311.822108076798</v>
      </c>
      <c r="C1065">
        <v>2.165602822</v>
      </c>
      <c r="D1065">
        <f t="shared" si="16"/>
        <v>7796.1701592</v>
      </c>
      <c r="F1065" s="1">
        <v>311.822108076798</v>
      </c>
      <c r="G1065" s="1">
        <v>69.7248796802687</v>
      </c>
    </row>
    <row r="1066" spans="2:7">
      <c r="B1066" s="1">
        <v>39.1028168501147</v>
      </c>
      <c r="C1066">
        <v>2.165723221</v>
      </c>
      <c r="D1066">
        <f t="shared" si="16"/>
        <v>7796.6035956</v>
      </c>
      <c r="F1066" s="1">
        <v>39.1028168501147</v>
      </c>
      <c r="G1066" s="1">
        <v>58.6791544363931</v>
      </c>
    </row>
    <row r="1067" spans="2:7">
      <c r="B1067" s="1">
        <v>1.13533192872523</v>
      </c>
      <c r="C1067">
        <v>2.170792762</v>
      </c>
      <c r="D1067">
        <f t="shared" si="16"/>
        <v>7814.8539432</v>
      </c>
      <c r="F1067" s="1">
        <v>1.13533192872523</v>
      </c>
      <c r="G1067" s="1">
        <v>27.2521337981856</v>
      </c>
    </row>
    <row r="1068" spans="2:7">
      <c r="B1068" s="1">
        <v>161.75662682827</v>
      </c>
      <c r="C1068">
        <v>2.17258226</v>
      </c>
      <c r="D1068">
        <f t="shared" si="16"/>
        <v>7821.296136</v>
      </c>
      <c r="F1068" s="1">
        <v>161.75662682827</v>
      </c>
      <c r="G1068" s="1">
        <v>27.6323465248715</v>
      </c>
    </row>
    <row r="1069" spans="2:7">
      <c r="B1069" s="1">
        <v>225.127157919169</v>
      </c>
      <c r="C1069">
        <v>2.176867282</v>
      </c>
      <c r="D1069">
        <f t="shared" si="16"/>
        <v>7836.7222152</v>
      </c>
      <c r="F1069" s="1">
        <v>225.127157919169</v>
      </c>
      <c r="G1069" s="1">
        <v>50.4189398724051</v>
      </c>
    </row>
    <row r="1070" spans="2:7">
      <c r="B1070" s="1">
        <v>30.5835732336643</v>
      </c>
      <c r="C1070">
        <v>2.178561418</v>
      </c>
      <c r="D1070">
        <f t="shared" si="16"/>
        <v>7842.8211048</v>
      </c>
      <c r="F1070" s="1">
        <v>30.5835732336643</v>
      </c>
      <c r="G1070" s="1">
        <v>1.11906646178208</v>
      </c>
    </row>
    <row r="1071" spans="2:7">
      <c r="B1071" s="1">
        <v>63.0386099534151</v>
      </c>
      <c r="C1071">
        <v>2.180431842</v>
      </c>
      <c r="D1071">
        <f t="shared" si="16"/>
        <v>7849.5546312</v>
      </c>
      <c r="F1071" s="1">
        <v>63.0386099534151</v>
      </c>
      <c r="G1071" s="1">
        <v>10.7709420758111</v>
      </c>
    </row>
    <row r="1072" spans="2:7">
      <c r="B1072" s="1">
        <v>51.3489002266914</v>
      </c>
      <c r="C1072">
        <v>2.181866607</v>
      </c>
      <c r="D1072">
        <f t="shared" si="16"/>
        <v>7854.7197852</v>
      </c>
      <c r="F1072" s="1">
        <v>51.3489002266914</v>
      </c>
      <c r="G1072" s="1">
        <v>73.9535030247595</v>
      </c>
    </row>
    <row r="1073" spans="2:7">
      <c r="B1073" s="1">
        <v>12.460499062331</v>
      </c>
      <c r="C1073">
        <v>2.182363825</v>
      </c>
      <c r="D1073">
        <f t="shared" si="16"/>
        <v>7856.50977</v>
      </c>
      <c r="F1073" s="1">
        <v>12.460499062331</v>
      </c>
      <c r="G1073" s="1">
        <v>10.196062996347</v>
      </c>
    </row>
    <row r="1074" spans="2:7">
      <c r="B1074" s="1">
        <v>189.041825936586</v>
      </c>
      <c r="C1074">
        <v>2.193848432</v>
      </c>
      <c r="D1074">
        <f t="shared" si="16"/>
        <v>7897.8543552</v>
      </c>
      <c r="F1074" s="1">
        <v>189.041825936586</v>
      </c>
      <c r="G1074" s="1">
        <v>45.381064155455</v>
      </c>
    </row>
    <row r="1075" spans="2:7">
      <c r="B1075" s="1">
        <v>317.186314216019</v>
      </c>
      <c r="C1075">
        <v>2.194130802</v>
      </c>
      <c r="D1075">
        <f t="shared" si="16"/>
        <v>7898.8708872</v>
      </c>
      <c r="F1075" s="1">
        <v>317.186314216019</v>
      </c>
      <c r="G1075" s="1">
        <v>65.4406842440258</v>
      </c>
    </row>
    <row r="1076" spans="2:7">
      <c r="B1076" s="1">
        <v>258.052877356935</v>
      </c>
      <c r="C1076">
        <v>2.195115286</v>
      </c>
      <c r="D1076">
        <f t="shared" si="16"/>
        <v>7902.4150296</v>
      </c>
      <c r="F1076" s="1">
        <v>258.052877356935</v>
      </c>
      <c r="G1076" s="1">
        <v>62.4926999638083</v>
      </c>
    </row>
    <row r="1077" spans="2:7">
      <c r="B1077" s="1">
        <v>97.2084402658046</v>
      </c>
      <c r="C1077">
        <v>2.195339082</v>
      </c>
      <c r="D1077">
        <f t="shared" si="16"/>
        <v>7903.2206952</v>
      </c>
      <c r="F1077" s="1">
        <v>97.2084402658046</v>
      </c>
      <c r="G1077" s="1">
        <v>22.7371276548762</v>
      </c>
    </row>
    <row r="1078" spans="2:7">
      <c r="B1078" s="1">
        <v>95.084982349475</v>
      </c>
      <c r="C1078">
        <v>2.198965959</v>
      </c>
      <c r="D1078">
        <f t="shared" si="16"/>
        <v>7916.2774524</v>
      </c>
      <c r="F1078" s="1">
        <v>95.084982349475</v>
      </c>
      <c r="G1078" s="1">
        <v>13.1153926754588</v>
      </c>
    </row>
    <row r="1079" spans="2:7">
      <c r="B1079" s="1">
        <v>241.188528599056</v>
      </c>
      <c r="C1079">
        <v>2.200768983</v>
      </c>
      <c r="D1079">
        <f t="shared" si="16"/>
        <v>7922.7683388</v>
      </c>
      <c r="F1079" s="1">
        <v>241.188528599056</v>
      </c>
      <c r="G1079" s="1">
        <v>12.3462228250011</v>
      </c>
    </row>
    <row r="1080" spans="2:7">
      <c r="B1080" s="1">
        <v>326.322605625169</v>
      </c>
      <c r="C1080">
        <v>2.202904383</v>
      </c>
      <c r="D1080">
        <f t="shared" si="16"/>
        <v>7930.4557788</v>
      </c>
      <c r="F1080" s="1">
        <v>326.322605625169</v>
      </c>
      <c r="G1080" s="1">
        <v>33.1458824699799</v>
      </c>
    </row>
    <row r="1081" spans="2:7">
      <c r="B1081" s="1">
        <v>199.75969134318</v>
      </c>
      <c r="C1081">
        <v>2.208185492</v>
      </c>
      <c r="D1081">
        <f t="shared" si="16"/>
        <v>7949.4677712</v>
      </c>
      <c r="F1081" s="1">
        <v>199.75969134318</v>
      </c>
      <c r="G1081" s="1">
        <v>22.4566147053471</v>
      </c>
    </row>
    <row r="1082" spans="2:7">
      <c r="B1082" s="1">
        <v>90.8492451228253</v>
      </c>
      <c r="C1082">
        <v>2.212164157</v>
      </c>
      <c r="D1082">
        <f t="shared" si="16"/>
        <v>7963.7909652</v>
      </c>
      <c r="F1082" s="1">
        <v>90.8492451228253</v>
      </c>
      <c r="G1082" s="1">
        <v>31.6946417546069</v>
      </c>
    </row>
    <row r="1083" spans="2:7">
      <c r="B1083" s="1">
        <v>81.0477426695044</v>
      </c>
      <c r="C1083">
        <v>2.213279466</v>
      </c>
      <c r="D1083">
        <f t="shared" si="16"/>
        <v>7967.8060776</v>
      </c>
      <c r="F1083" s="1">
        <v>81.0477426695044</v>
      </c>
      <c r="G1083" s="1">
        <v>47.9381884047714</v>
      </c>
    </row>
    <row r="1084" spans="2:7">
      <c r="B1084" s="1">
        <v>97.9439180708921</v>
      </c>
      <c r="C1084">
        <v>2.214506622</v>
      </c>
      <c r="D1084">
        <f t="shared" si="16"/>
        <v>7972.2238392</v>
      </c>
      <c r="F1084" s="1">
        <v>97.9439180708921</v>
      </c>
      <c r="G1084" s="1">
        <v>31.6160647341122</v>
      </c>
    </row>
    <row r="1085" spans="2:7">
      <c r="B1085" s="1">
        <v>53.7206030216954</v>
      </c>
      <c r="C1085">
        <v>2.216590633</v>
      </c>
      <c r="D1085">
        <f t="shared" si="16"/>
        <v>7979.7262788</v>
      </c>
      <c r="F1085" s="1">
        <v>53.7206030216954</v>
      </c>
      <c r="G1085" s="1">
        <v>17.1998511321693</v>
      </c>
    </row>
    <row r="1086" spans="2:7">
      <c r="B1086" s="1">
        <v>22.6631450756537</v>
      </c>
      <c r="C1086">
        <v>2.216706718</v>
      </c>
      <c r="D1086">
        <f t="shared" si="16"/>
        <v>7980.1441848</v>
      </c>
      <c r="F1086" s="1">
        <v>22.6631450756537</v>
      </c>
      <c r="G1086" s="1">
        <v>28.3657357530175</v>
      </c>
    </row>
    <row r="1087" spans="2:7">
      <c r="B1087" s="1">
        <v>5.98569667187643</v>
      </c>
      <c r="C1087">
        <v>2.221568742</v>
      </c>
      <c r="D1087">
        <f t="shared" si="16"/>
        <v>7997.6474712</v>
      </c>
      <c r="F1087" s="1">
        <v>5.98569667187643</v>
      </c>
      <c r="G1087" s="1">
        <v>21.1627316976947</v>
      </c>
    </row>
    <row r="1088" spans="2:7">
      <c r="B1088" s="1">
        <v>163.353242709156</v>
      </c>
      <c r="C1088">
        <v>2.22194893</v>
      </c>
      <c r="D1088">
        <f t="shared" si="16"/>
        <v>7999.016148</v>
      </c>
      <c r="F1088" s="1">
        <v>163.353242709156</v>
      </c>
      <c r="G1088" s="1">
        <v>32.4647079243923</v>
      </c>
    </row>
    <row r="1089" spans="2:7">
      <c r="B1089" s="1">
        <v>223.892692883219</v>
      </c>
      <c r="C1089">
        <v>2.222147446</v>
      </c>
      <c r="D1089">
        <f t="shared" si="16"/>
        <v>7999.7308056</v>
      </c>
      <c r="F1089" s="1">
        <v>223.892692883219</v>
      </c>
      <c r="G1089" s="1">
        <v>17.0506780103026</v>
      </c>
    </row>
    <row r="1090" spans="2:7">
      <c r="B1090" s="1">
        <v>283.397764694433</v>
      </c>
      <c r="C1090">
        <v>2.22333235</v>
      </c>
      <c r="D1090">
        <f t="shared" ref="D1090:D1153" si="17">C1090*60*60</f>
        <v>8003.99646</v>
      </c>
      <c r="F1090" s="1">
        <v>283.397764694433</v>
      </c>
      <c r="G1090" s="1">
        <v>68.7894814517223</v>
      </c>
    </row>
    <row r="1091" spans="2:7">
      <c r="B1091" s="1">
        <v>287.726597352604</v>
      </c>
      <c r="C1091">
        <v>2.22469568</v>
      </c>
      <c r="D1091">
        <f t="shared" si="17"/>
        <v>8008.904448</v>
      </c>
      <c r="F1091" s="1">
        <v>287.726597352604</v>
      </c>
      <c r="G1091" s="1">
        <v>38.5185082107407</v>
      </c>
    </row>
    <row r="1092" spans="2:7">
      <c r="B1092" s="1">
        <v>255.514307906133</v>
      </c>
      <c r="C1092">
        <v>2.228313279</v>
      </c>
      <c r="D1092">
        <f t="shared" si="17"/>
        <v>8021.9278044</v>
      </c>
      <c r="F1092" s="1">
        <v>255.514307906133</v>
      </c>
      <c r="G1092" s="1">
        <v>51.1456424930994</v>
      </c>
    </row>
    <row r="1093" spans="2:7">
      <c r="B1093" s="1">
        <v>169.779358594753</v>
      </c>
      <c r="C1093">
        <v>2.230032903</v>
      </c>
      <c r="D1093">
        <f t="shared" si="17"/>
        <v>8028.1184508</v>
      </c>
      <c r="F1093" s="1">
        <v>169.779358594753</v>
      </c>
      <c r="G1093" s="1">
        <v>13.5056549026712</v>
      </c>
    </row>
    <row r="1094" spans="2:7">
      <c r="B1094" s="1">
        <v>53.4444349808081</v>
      </c>
      <c r="C1094">
        <v>2.230766146</v>
      </c>
      <c r="D1094">
        <f t="shared" si="17"/>
        <v>8030.7581256</v>
      </c>
      <c r="F1094" s="1">
        <v>53.4444349808081</v>
      </c>
      <c r="G1094" s="1">
        <v>47.2826527829828</v>
      </c>
    </row>
    <row r="1095" spans="2:7">
      <c r="B1095" s="1">
        <v>237.521870755184</v>
      </c>
      <c r="C1095">
        <v>2.23314553</v>
      </c>
      <c r="D1095">
        <f t="shared" si="17"/>
        <v>8039.323908</v>
      </c>
      <c r="F1095" s="1">
        <v>237.521870755184</v>
      </c>
      <c r="G1095" s="1">
        <v>29.7927012019705</v>
      </c>
    </row>
    <row r="1096" spans="2:7">
      <c r="B1096" s="1">
        <v>25.9216404570523</v>
      </c>
      <c r="C1096">
        <v>2.234868327</v>
      </c>
      <c r="D1096">
        <f t="shared" si="17"/>
        <v>8045.5259772</v>
      </c>
      <c r="F1096" s="1">
        <v>25.9216404570523</v>
      </c>
      <c r="G1096" s="1">
        <v>22.2036852712881</v>
      </c>
    </row>
    <row r="1097" spans="2:7">
      <c r="B1097" s="1">
        <v>111.047410603067</v>
      </c>
      <c r="C1097">
        <v>2.236295228</v>
      </c>
      <c r="D1097">
        <f t="shared" si="17"/>
        <v>8050.6628208</v>
      </c>
      <c r="F1097" s="1">
        <v>111.047410603067</v>
      </c>
      <c r="G1097" s="1">
        <v>10.0183487915374</v>
      </c>
    </row>
    <row r="1098" spans="2:7">
      <c r="B1098" s="1">
        <v>3.26380083398704</v>
      </c>
      <c r="C1098">
        <v>2.237201677</v>
      </c>
      <c r="D1098">
        <f t="shared" si="17"/>
        <v>8053.9260372</v>
      </c>
      <c r="F1098" s="1">
        <v>3.26380083398704</v>
      </c>
      <c r="G1098" s="1">
        <v>30.2273771863509</v>
      </c>
    </row>
    <row r="1099" spans="2:7">
      <c r="B1099" s="1">
        <v>285.951856404955</v>
      </c>
      <c r="C1099">
        <v>2.239840813</v>
      </c>
      <c r="D1099">
        <f t="shared" si="17"/>
        <v>8063.4269268</v>
      </c>
      <c r="F1099" s="1">
        <v>285.951856404955</v>
      </c>
      <c r="G1099" s="1">
        <v>40.5237073820746</v>
      </c>
    </row>
    <row r="1100" spans="2:7">
      <c r="B1100" s="1">
        <v>61.8706547298609</v>
      </c>
      <c r="C1100">
        <v>2.244753632</v>
      </c>
      <c r="D1100">
        <f t="shared" si="17"/>
        <v>8081.1130752</v>
      </c>
      <c r="F1100" s="1">
        <v>61.8706547298609</v>
      </c>
      <c r="G1100" s="1">
        <v>43.5995911283168</v>
      </c>
    </row>
    <row r="1101" spans="2:7">
      <c r="B1101" s="1">
        <v>257.129592242912</v>
      </c>
      <c r="C1101">
        <v>2.245714822</v>
      </c>
      <c r="D1101">
        <f t="shared" si="17"/>
        <v>8084.5733592</v>
      </c>
      <c r="F1101" s="1">
        <v>257.129592242912</v>
      </c>
      <c r="G1101" s="1">
        <v>17.4202842787147</v>
      </c>
    </row>
    <row r="1102" spans="2:7">
      <c r="B1102" s="1">
        <v>313.262917945079</v>
      </c>
      <c r="C1102">
        <v>2.246916747</v>
      </c>
      <c r="D1102">
        <f t="shared" si="17"/>
        <v>8088.9002892</v>
      </c>
      <c r="F1102" s="1">
        <v>313.262917945079</v>
      </c>
      <c r="G1102" s="1">
        <v>35.0056023939187</v>
      </c>
    </row>
    <row r="1103" spans="2:7">
      <c r="B1103" s="1">
        <v>4.47195096610462</v>
      </c>
      <c r="C1103">
        <v>2.246928162</v>
      </c>
      <c r="D1103">
        <f t="shared" si="17"/>
        <v>8088.9413832</v>
      </c>
      <c r="F1103" s="1">
        <v>4.47195096610462</v>
      </c>
      <c r="G1103" s="1">
        <v>7.483596137661</v>
      </c>
    </row>
    <row r="1104" spans="2:7">
      <c r="B1104" s="1">
        <v>242.174452542152</v>
      </c>
      <c r="C1104">
        <v>2.252552367</v>
      </c>
      <c r="D1104">
        <f t="shared" si="17"/>
        <v>8109.1885212</v>
      </c>
      <c r="F1104" s="1">
        <v>242.174452542152</v>
      </c>
      <c r="G1104" s="1">
        <v>12.5010270167301</v>
      </c>
    </row>
    <row r="1105" spans="2:7">
      <c r="B1105" s="1">
        <v>343.506111807653</v>
      </c>
      <c r="C1105">
        <v>2.255369833</v>
      </c>
      <c r="D1105">
        <f t="shared" si="17"/>
        <v>8119.3313988</v>
      </c>
      <c r="F1105" s="1">
        <v>343.506111807653</v>
      </c>
      <c r="G1105" s="1">
        <v>19.169704403369</v>
      </c>
    </row>
    <row r="1106" spans="2:7">
      <c r="B1106" s="1">
        <v>114.010828384825</v>
      </c>
      <c r="C1106">
        <v>2.25793281</v>
      </c>
      <c r="D1106">
        <f t="shared" si="17"/>
        <v>8128.558116</v>
      </c>
      <c r="F1106" s="1">
        <v>114.010828384825</v>
      </c>
      <c r="G1106" s="1">
        <v>42.6911494967433</v>
      </c>
    </row>
    <row r="1107" spans="2:7">
      <c r="B1107" s="1">
        <v>262.017123791025</v>
      </c>
      <c r="C1107">
        <v>2.258465986</v>
      </c>
      <c r="D1107">
        <f t="shared" si="17"/>
        <v>8130.4775496</v>
      </c>
      <c r="F1107" s="1">
        <v>262.017123791025</v>
      </c>
      <c r="G1107" s="1">
        <v>48.2943279863184</v>
      </c>
    </row>
    <row r="1108" spans="2:7">
      <c r="B1108" s="1">
        <v>301.806135839089</v>
      </c>
      <c r="C1108">
        <v>2.259715621</v>
      </c>
      <c r="D1108">
        <f t="shared" si="17"/>
        <v>8134.9762356</v>
      </c>
      <c r="F1108" s="1">
        <v>301.806135839089</v>
      </c>
      <c r="G1108" s="1">
        <v>24.0778581086929</v>
      </c>
    </row>
    <row r="1109" spans="2:7">
      <c r="B1109" s="1">
        <v>133.27308185402</v>
      </c>
      <c r="C1109">
        <v>2.263244235</v>
      </c>
      <c r="D1109">
        <f t="shared" si="17"/>
        <v>8147.679246</v>
      </c>
      <c r="F1109" s="1">
        <v>133.27308185402</v>
      </c>
      <c r="G1109" s="1">
        <v>30.258504265765</v>
      </c>
    </row>
    <row r="1110" spans="2:7">
      <c r="B1110" s="1">
        <v>72.5242870211089</v>
      </c>
      <c r="C1110">
        <v>2.267134849</v>
      </c>
      <c r="D1110">
        <f t="shared" si="17"/>
        <v>8161.6854564</v>
      </c>
      <c r="F1110" s="1">
        <v>72.5242870211089</v>
      </c>
      <c r="G1110" s="1">
        <v>24.1204732977767</v>
      </c>
    </row>
    <row r="1111" spans="2:7">
      <c r="B1111" s="1">
        <v>357.316431398926</v>
      </c>
      <c r="C1111">
        <v>2.267217826</v>
      </c>
      <c r="D1111">
        <f t="shared" si="17"/>
        <v>8161.9841736</v>
      </c>
      <c r="F1111" s="1">
        <v>357.316431398926</v>
      </c>
      <c r="G1111" s="1">
        <v>15.1854009537261</v>
      </c>
    </row>
    <row r="1112" spans="2:7">
      <c r="B1112" s="1">
        <v>202.613925400952</v>
      </c>
      <c r="C1112">
        <v>2.268630622</v>
      </c>
      <c r="D1112">
        <f t="shared" si="17"/>
        <v>8167.0702392</v>
      </c>
      <c r="F1112" s="1">
        <v>202.613925400952</v>
      </c>
      <c r="G1112" s="1">
        <v>9.9440612794113</v>
      </c>
    </row>
    <row r="1113" spans="2:7">
      <c r="B1113" s="1">
        <v>159.955942141778</v>
      </c>
      <c r="C1113">
        <v>2.268824816</v>
      </c>
      <c r="D1113">
        <f t="shared" si="17"/>
        <v>8167.7693376</v>
      </c>
      <c r="F1113" s="1">
        <v>159.955942141778</v>
      </c>
      <c r="G1113" s="1">
        <v>14.8378374219801</v>
      </c>
    </row>
    <row r="1114" spans="2:7">
      <c r="B1114" s="1">
        <v>116.246826028727</v>
      </c>
      <c r="C1114">
        <v>2.268999519</v>
      </c>
      <c r="D1114">
        <f t="shared" si="17"/>
        <v>8168.3982684</v>
      </c>
      <c r="F1114" s="1">
        <v>116.246826028727</v>
      </c>
      <c r="G1114" s="1">
        <v>30.5409233438335</v>
      </c>
    </row>
    <row r="1115" spans="2:7">
      <c r="B1115" s="1">
        <v>76.8616988950524</v>
      </c>
      <c r="C1115">
        <v>2.270349207</v>
      </c>
      <c r="D1115">
        <f t="shared" si="17"/>
        <v>8173.2571452</v>
      </c>
      <c r="F1115" s="1">
        <v>76.8616988950524</v>
      </c>
      <c r="G1115" s="1">
        <v>15.4101115626144</v>
      </c>
    </row>
    <row r="1116" spans="2:7">
      <c r="B1116" s="1">
        <v>236.832416892973</v>
      </c>
      <c r="C1116">
        <v>2.270710069</v>
      </c>
      <c r="D1116">
        <f t="shared" si="17"/>
        <v>8174.5562484</v>
      </c>
      <c r="F1116" s="1">
        <v>236.832416892973</v>
      </c>
      <c r="G1116" s="1">
        <v>6.88261739271985</v>
      </c>
    </row>
    <row r="1117" spans="2:7">
      <c r="B1117" s="1">
        <v>23.849564529054</v>
      </c>
      <c r="C1117">
        <v>2.272308891</v>
      </c>
      <c r="D1117">
        <f t="shared" si="17"/>
        <v>8180.3120076</v>
      </c>
      <c r="F1117" s="1">
        <v>23.849564529054</v>
      </c>
      <c r="G1117" s="1">
        <v>33.5627204190966</v>
      </c>
    </row>
    <row r="1118" spans="2:7">
      <c r="B1118" s="1">
        <v>67.6135219233123</v>
      </c>
      <c r="C1118">
        <v>2.281112103</v>
      </c>
      <c r="D1118">
        <f t="shared" si="17"/>
        <v>8212.0035708</v>
      </c>
      <c r="F1118" s="1">
        <v>67.6135219233123</v>
      </c>
      <c r="G1118" s="1">
        <v>12.2858822105334</v>
      </c>
    </row>
    <row r="1119" spans="2:7">
      <c r="B1119" s="1">
        <v>105.336968689298</v>
      </c>
      <c r="C1119">
        <v>2.281580986</v>
      </c>
      <c r="D1119">
        <f t="shared" si="17"/>
        <v>8213.6915496</v>
      </c>
      <c r="F1119" s="1">
        <v>105.336968689298</v>
      </c>
      <c r="G1119" s="1">
        <v>12.7805049095574</v>
      </c>
    </row>
    <row r="1120" spans="2:7">
      <c r="B1120" s="1">
        <v>322.352151476171</v>
      </c>
      <c r="C1120">
        <v>2.283042046</v>
      </c>
      <c r="D1120">
        <f t="shared" si="17"/>
        <v>8218.9513656</v>
      </c>
      <c r="F1120" s="1">
        <v>322.352151476171</v>
      </c>
      <c r="G1120" s="1">
        <v>25.6508448995177</v>
      </c>
    </row>
    <row r="1121" spans="2:7">
      <c r="B1121" s="1">
        <v>147.326719945051</v>
      </c>
      <c r="C1121">
        <v>2.285277586</v>
      </c>
      <c r="D1121">
        <f t="shared" si="17"/>
        <v>8226.9993096</v>
      </c>
      <c r="F1121" s="1">
        <v>147.326719945051</v>
      </c>
      <c r="G1121" s="1">
        <v>28.709052388178</v>
      </c>
    </row>
    <row r="1122" spans="2:7">
      <c r="B1122" s="1">
        <v>203.128602201037</v>
      </c>
      <c r="C1122">
        <v>2.285358118</v>
      </c>
      <c r="D1122">
        <f t="shared" si="17"/>
        <v>8227.2892248</v>
      </c>
      <c r="F1122" s="1">
        <v>203.128602201037</v>
      </c>
      <c r="G1122" s="1">
        <v>64.3224231721949</v>
      </c>
    </row>
    <row r="1123" spans="2:7">
      <c r="B1123" s="1">
        <v>188.706859176019</v>
      </c>
      <c r="C1123">
        <v>2.289151897</v>
      </c>
      <c r="D1123">
        <f t="shared" si="17"/>
        <v>8240.9468292</v>
      </c>
      <c r="F1123" s="1">
        <v>188.706859176019</v>
      </c>
      <c r="G1123" s="1">
        <v>60.5446898050041</v>
      </c>
    </row>
    <row r="1124" spans="2:7">
      <c r="B1124" s="1">
        <v>313.534537914401</v>
      </c>
      <c r="C1124">
        <v>2.289687214</v>
      </c>
      <c r="D1124">
        <f t="shared" si="17"/>
        <v>8242.8739704</v>
      </c>
      <c r="F1124" s="1">
        <v>313.534537914401</v>
      </c>
      <c r="G1124" s="1">
        <v>65.1821670140106</v>
      </c>
    </row>
    <row r="1125" spans="2:7">
      <c r="B1125" s="1">
        <v>41.8011124694985</v>
      </c>
      <c r="C1125">
        <v>2.293104325</v>
      </c>
      <c r="D1125">
        <f t="shared" si="17"/>
        <v>8255.17557</v>
      </c>
      <c r="F1125" s="1">
        <v>41.8011124694985</v>
      </c>
      <c r="G1125" s="1">
        <v>24.2828314953019</v>
      </c>
    </row>
    <row r="1126" spans="2:7">
      <c r="B1126" s="1">
        <v>245.789404592216</v>
      </c>
      <c r="C1126">
        <v>2.296198366</v>
      </c>
      <c r="D1126">
        <f t="shared" si="17"/>
        <v>8266.3141176</v>
      </c>
      <c r="F1126" s="1">
        <v>245.789404592216</v>
      </c>
      <c r="G1126" s="1">
        <v>27.2211141705732</v>
      </c>
    </row>
    <row r="1127" spans="2:7">
      <c r="B1127" s="1">
        <v>190.251065174442</v>
      </c>
      <c r="C1127">
        <v>2.298518516</v>
      </c>
      <c r="D1127">
        <f t="shared" si="17"/>
        <v>8274.6666576</v>
      </c>
      <c r="F1127" s="1">
        <v>190.251065174442</v>
      </c>
      <c r="G1127" s="1">
        <v>15.6368583704215</v>
      </c>
    </row>
    <row r="1128" spans="2:7">
      <c r="B1128" s="1">
        <v>207.703861307414</v>
      </c>
      <c r="C1128">
        <v>2.299859391</v>
      </c>
      <c r="D1128">
        <f t="shared" si="17"/>
        <v>8279.4938076</v>
      </c>
      <c r="F1128" s="1">
        <v>207.703861307414</v>
      </c>
      <c r="G1128" s="1">
        <v>53.0563058187445</v>
      </c>
    </row>
    <row r="1129" spans="2:7">
      <c r="B1129" s="1">
        <v>246.603015758116</v>
      </c>
      <c r="C1129">
        <v>2.300786785</v>
      </c>
      <c r="D1129">
        <f t="shared" si="17"/>
        <v>8282.832426</v>
      </c>
      <c r="F1129" s="1">
        <v>246.603015758116</v>
      </c>
      <c r="G1129" s="1">
        <v>16.7988387810892</v>
      </c>
    </row>
    <row r="1130" spans="2:7">
      <c r="B1130" s="1">
        <v>104.171531496836</v>
      </c>
      <c r="C1130">
        <v>2.301651174</v>
      </c>
      <c r="D1130">
        <f t="shared" si="17"/>
        <v>8285.9442264</v>
      </c>
      <c r="F1130" s="1">
        <v>104.171531496836</v>
      </c>
      <c r="G1130" s="1">
        <v>3.91737532978747</v>
      </c>
    </row>
    <row r="1131" spans="2:7">
      <c r="B1131" s="1">
        <v>91.8307291558783</v>
      </c>
      <c r="C1131">
        <v>2.302895</v>
      </c>
      <c r="D1131">
        <f t="shared" si="17"/>
        <v>8290.422</v>
      </c>
      <c r="F1131" s="1">
        <v>91.8307291558783</v>
      </c>
      <c r="G1131" s="1">
        <v>19.9059761359228</v>
      </c>
    </row>
    <row r="1132" spans="2:7">
      <c r="B1132" s="1">
        <v>121.57656262779</v>
      </c>
      <c r="C1132">
        <v>2.303203818</v>
      </c>
      <c r="D1132">
        <f t="shared" si="17"/>
        <v>8291.5337448</v>
      </c>
      <c r="F1132" s="1">
        <v>121.57656262779</v>
      </c>
      <c r="G1132" s="1">
        <v>2.47825220122655</v>
      </c>
    </row>
    <row r="1133" spans="2:7">
      <c r="B1133" s="1">
        <v>271.156801427665</v>
      </c>
      <c r="C1133">
        <v>2.303397658</v>
      </c>
      <c r="D1133">
        <f t="shared" si="17"/>
        <v>8292.2315688</v>
      </c>
      <c r="F1133" s="1">
        <v>271.156801427665</v>
      </c>
      <c r="G1133" s="1">
        <v>33.409317788545</v>
      </c>
    </row>
    <row r="1134" spans="2:7">
      <c r="B1134" s="1">
        <v>142.097300750537</v>
      </c>
      <c r="C1134">
        <v>2.304571198</v>
      </c>
      <c r="D1134">
        <f t="shared" si="17"/>
        <v>8296.4563128</v>
      </c>
      <c r="F1134" s="1">
        <v>142.097300750537</v>
      </c>
      <c r="G1134" s="1">
        <v>23.1890126785653</v>
      </c>
    </row>
    <row r="1135" spans="2:7">
      <c r="B1135" s="1">
        <v>29.6329007273975</v>
      </c>
      <c r="C1135">
        <v>2.308718276</v>
      </c>
      <c r="D1135">
        <f t="shared" si="17"/>
        <v>8311.3857936</v>
      </c>
      <c r="F1135" s="1">
        <v>29.6329007273975</v>
      </c>
      <c r="G1135" s="1">
        <v>11.0939336214266</v>
      </c>
    </row>
    <row r="1136" spans="2:7">
      <c r="B1136" s="1">
        <v>352.860581492813</v>
      </c>
      <c r="C1136">
        <v>2.309764338</v>
      </c>
      <c r="D1136">
        <f t="shared" si="17"/>
        <v>8315.1516168</v>
      </c>
      <c r="F1136" s="1">
        <v>352.860581492813</v>
      </c>
      <c r="G1136" s="1">
        <v>64.0680949054446</v>
      </c>
    </row>
    <row r="1137" spans="2:7">
      <c r="B1137" s="1">
        <v>67.9274203820814</v>
      </c>
      <c r="C1137">
        <v>2.310440048</v>
      </c>
      <c r="D1137">
        <f t="shared" si="17"/>
        <v>8317.5841728</v>
      </c>
      <c r="F1137" s="1">
        <v>67.9274203820814</v>
      </c>
      <c r="G1137" s="1">
        <v>34.0255614447942</v>
      </c>
    </row>
    <row r="1138" spans="2:7">
      <c r="B1138" s="1">
        <v>349.086071721453</v>
      </c>
      <c r="C1138">
        <v>2.31766917</v>
      </c>
      <c r="D1138">
        <f t="shared" si="17"/>
        <v>8343.609012</v>
      </c>
      <c r="F1138" s="1">
        <v>349.086071721453</v>
      </c>
      <c r="G1138" s="1">
        <v>9.53790478698755</v>
      </c>
    </row>
    <row r="1139" spans="2:7">
      <c r="B1139" s="1">
        <v>299.2470710164</v>
      </c>
      <c r="C1139">
        <v>2.318642502</v>
      </c>
      <c r="D1139">
        <f t="shared" si="17"/>
        <v>8347.1130072</v>
      </c>
      <c r="F1139" s="1">
        <v>299.2470710164</v>
      </c>
      <c r="G1139" s="1">
        <v>19.0549231853564</v>
      </c>
    </row>
    <row r="1140" spans="2:7">
      <c r="B1140" s="1">
        <v>162.922836025811</v>
      </c>
      <c r="C1140">
        <v>2.326925206</v>
      </c>
      <c r="D1140">
        <f t="shared" si="17"/>
        <v>8376.9307416</v>
      </c>
      <c r="F1140" s="1">
        <v>162.922836025811</v>
      </c>
      <c r="G1140" s="1">
        <v>71.825825173123</v>
      </c>
    </row>
    <row r="1141" spans="2:7">
      <c r="B1141" s="1">
        <v>40.126157186624</v>
      </c>
      <c r="C1141">
        <v>2.327933758</v>
      </c>
      <c r="D1141">
        <f t="shared" si="17"/>
        <v>8380.5615288</v>
      </c>
      <c r="F1141" s="1">
        <v>40.126157186624</v>
      </c>
      <c r="G1141" s="1">
        <v>46.2732816807045</v>
      </c>
    </row>
    <row r="1142" spans="2:7">
      <c r="B1142" s="1">
        <v>22.0392720888647</v>
      </c>
      <c r="C1142">
        <v>2.329393093</v>
      </c>
      <c r="D1142">
        <f t="shared" si="17"/>
        <v>8385.8151348</v>
      </c>
      <c r="F1142" s="1">
        <v>22.0392720888647</v>
      </c>
      <c r="G1142" s="1">
        <v>27.1667023250208</v>
      </c>
    </row>
    <row r="1143" spans="2:7">
      <c r="B1143" s="1">
        <v>262.191660407381</v>
      </c>
      <c r="C1143">
        <v>2.32977837</v>
      </c>
      <c r="D1143">
        <f t="shared" si="17"/>
        <v>8387.202132</v>
      </c>
      <c r="F1143" s="1">
        <v>262.191660407381</v>
      </c>
      <c r="G1143" s="1">
        <v>69.5847557313281</v>
      </c>
    </row>
    <row r="1144" spans="2:7">
      <c r="B1144" s="1">
        <v>173.028436589554</v>
      </c>
      <c r="C1144">
        <v>2.333103162</v>
      </c>
      <c r="D1144">
        <f t="shared" si="17"/>
        <v>8399.1713832</v>
      </c>
      <c r="F1144" s="1">
        <v>173.028436589554</v>
      </c>
      <c r="G1144" s="1">
        <v>29.831143779649</v>
      </c>
    </row>
    <row r="1145" spans="2:7">
      <c r="B1145" s="1">
        <v>353.758571480461</v>
      </c>
      <c r="C1145">
        <v>2.334330008</v>
      </c>
      <c r="D1145">
        <f t="shared" si="17"/>
        <v>8403.5880288</v>
      </c>
      <c r="F1145" s="1">
        <v>353.758571480461</v>
      </c>
      <c r="G1145" s="1">
        <v>28.663284722373</v>
      </c>
    </row>
    <row r="1146" spans="2:7">
      <c r="B1146" s="1">
        <v>171.275869742181</v>
      </c>
      <c r="C1146">
        <v>2.337119878</v>
      </c>
      <c r="D1146">
        <f t="shared" si="17"/>
        <v>8413.6315608</v>
      </c>
      <c r="F1146" s="1">
        <v>171.275869742181</v>
      </c>
      <c r="G1146" s="1">
        <v>54.1652893555811</v>
      </c>
    </row>
    <row r="1147" spans="2:7">
      <c r="B1147" s="1">
        <v>296.739015216293</v>
      </c>
      <c r="C1147">
        <v>2.337363243</v>
      </c>
      <c r="D1147">
        <f t="shared" si="17"/>
        <v>8414.5076748</v>
      </c>
      <c r="F1147" s="1">
        <v>296.739015216293</v>
      </c>
      <c r="G1147" s="1">
        <v>30.0896401986898</v>
      </c>
    </row>
    <row r="1148" spans="2:7">
      <c r="B1148" s="1">
        <v>89.6806342628058</v>
      </c>
      <c r="C1148">
        <v>2.339617232</v>
      </c>
      <c r="D1148">
        <f t="shared" si="17"/>
        <v>8422.6220352</v>
      </c>
      <c r="F1148" s="1">
        <v>89.6806342628058</v>
      </c>
      <c r="G1148" s="1">
        <v>17.2064828030389</v>
      </c>
    </row>
    <row r="1149" spans="2:7">
      <c r="B1149" s="1">
        <v>85.2932662564496</v>
      </c>
      <c r="C1149">
        <v>2.341444858</v>
      </c>
      <c r="D1149">
        <f t="shared" si="17"/>
        <v>8429.2014888</v>
      </c>
      <c r="F1149" s="1">
        <v>85.2932662564496</v>
      </c>
      <c r="G1149" s="1">
        <v>58.6563552223918</v>
      </c>
    </row>
    <row r="1150" spans="2:7">
      <c r="B1150" s="1">
        <v>130.969754313917</v>
      </c>
      <c r="C1150">
        <v>2.342424361</v>
      </c>
      <c r="D1150">
        <f t="shared" si="17"/>
        <v>8432.7276996</v>
      </c>
      <c r="F1150" s="1">
        <v>130.969754313917</v>
      </c>
      <c r="G1150" s="1">
        <v>24.3815479698319</v>
      </c>
    </row>
    <row r="1151" spans="2:7">
      <c r="B1151" s="1">
        <v>335.48882820983</v>
      </c>
      <c r="C1151">
        <v>2.342711562</v>
      </c>
      <c r="D1151">
        <f t="shared" si="17"/>
        <v>8433.7616232</v>
      </c>
      <c r="F1151" s="1">
        <v>335.48882820983</v>
      </c>
      <c r="G1151" s="1">
        <v>20.0119021024451</v>
      </c>
    </row>
    <row r="1152" spans="2:7">
      <c r="B1152" s="1">
        <v>281.82909028158</v>
      </c>
      <c r="C1152">
        <v>2.344002526</v>
      </c>
      <c r="D1152">
        <f t="shared" si="17"/>
        <v>8438.4090936</v>
      </c>
      <c r="F1152" s="1">
        <v>281.82909028158</v>
      </c>
      <c r="G1152" s="1">
        <v>13.605821802149</v>
      </c>
    </row>
    <row r="1153" spans="2:7">
      <c r="B1153" s="1">
        <v>31.1855838527809</v>
      </c>
      <c r="C1153">
        <v>2.345214054</v>
      </c>
      <c r="D1153">
        <f t="shared" si="17"/>
        <v>8442.7705944</v>
      </c>
      <c r="F1153" s="1">
        <v>31.1855838527809</v>
      </c>
      <c r="G1153" s="1">
        <v>47.7666967847076</v>
      </c>
    </row>
    <row r="1154" spans="2:7">
      <c r="B1154" s="1">
        <v>314.48320824622</v>
      </c>
      <c r="C1154">
        <v>2.34697513</v>
      </c>
      <c r="D1154">
        <f t="shared" ref="D1154:D1217" si="18">C1154*60*60</f>
        <v>8449.110468</v>
      </c>
      <c r="F1154" s="1">
        <v>314.48320824622</v>
      </c>
      <c r="G1154" s="1">
        <v>49.2359720749364</v>
      </c>
    </row>
    <row r="1155" spans="2:7">
      <c r="B1155" s="1">
        <v>321.760259600649</v>
      </c>
      <c r="C1155">
        <v>2.347790862</v>
      </c>
      <c r="D1155">
        <f t="shared" si="18"/>
        <v>8452.0471032</v>
      </c>
      <c r="F1155" s="1">
        <v>321.760259600649</v>
      </c>
      <c r="G1155" s="1">
        <v>11.1859871103579</v>
      </c>
    </row>
    <row r="1156" spans="2:7">
      <c r="B1156" s="1">
        <v>119.568567737777</v>
      </c>
      <c r="C1156">
        <v>2.349467439</v>
      </c>
      <c r="D1156">
        <f t="shared" si="18"/>
        <v>8458.0827804</v>
      </c>
      <c r="F1156" s="1">
        <v>119.568567737777</v>
      </c>
      <c r="G1156" s="1">
        <v>8.76426731277076</v>
      </c>
    </row>
    <row r="1157" spans="2:7">
      <c r="B1157" s="1">
        <v>343.183232212407</v>
      </c>
      <c r="C1157">
        <v>2.350169348</v>
      </c>
      <c r="D1157">
        <f t="shared" si="18"/>
        <v>8460.6096528</v>
      </c>
      <c r="F1157" s="1">
        <v>343.183232212407</v>
      </c>
      <c r="G1157" s="1">
        <v>55.1046692019781</v>
      </c>
    </row>
    <row r="1158" spans="2:7">
      <c r="B1158" s="1">
        <v>120.601027587877</v>
      </c>
      <c r="C1158">
        <v>2.351377177</v>
      </c>
      <c r="D1158">
        <f t="shared" si="18"/>
        <v>8464.9578372</v>
      </c>
      <c r="F1158" s="1">
        <v>120.601027587877</v>
      </c>
      <c r="G1158" s="1">
        <v>49.3023689988646</v>
      </c>
    </row>
    <row r="1159" spans="2:7">
      <c r="B1159" s="1">
        <v>232.749434355771</v>
      </c>
      <c r="C1159">
        <v>2.352420217</v>
      </c>
      <c r="D1159">
        <f t="shared" si="18"/>
        <v>8468.7127812</v>
      </c>
      <c r="F1159" s="1">
        <v>232.749434355771</v>
      </c>
      <c r="G1159" s="1">
        <v>5.92350402871616</v>
      </c>
    </row>
    <row r="1160" spans="2:7">
      <c r="B1160" s="1">
        <v>179.388148552215</v>
      </c>
      <c r="C1160">
        <v>2.355938422</v>
      </c>
      <c r="D1160">
        <f t="shared" si="18"/>
        <v>8481.3783192</v>
      </c>
      <c r="F1160" s="1">
        <v>179.388148552215</v>
      </c>
      <c r="G1160" s="1">
        <v>40.4706555250054</v>
      </c>
    </row>
    <row r="1161" spans="2:7">
      <c r="B1161" s="1">
        <v>190.371729283746</v>
      </c>
      <c r="C1161">
        <v>2.359124768</v>
      </c>
      <c r="D1161">
        <f t="shared" si="18"/>
        <v>8492.8491648</v>
      </c>
      <c r="F1161" s="1">
        <v>190.371729283746</v>
      </c>
      <c r="G1161" s="1">
        <v>21.8250807145004</v>
      </c>
    </row>
    <row r="1162" spans="2:7">
      <c r="B1162" s="1">
        <v>164.383944525362</v>
      </c>
      <c r="C1162">
        <v>2.361656859</v>
      </c>
      <c r="D1162">
        <f t="shared" si="18"/>
        <v>8501.9646924</v>
      </c>
      <c r="F1162" s="1">
        <v>164.383944525362</v>
      </c>
      <c r="G1162" s="1">
        <v>16.3153998241707</v>
      </c>
    </row>
    <row r="1163" spans="2:7">
      <c r="B1163" s="1">
        <v>118.070519033507</v>
      </c>
      <c r="C1163">
        <v>2.362606136</v>
      </c>
      <c r="D1163">
        <f t="shared" si="18"/>
        <v>8505.3820896</v>
      </c>
      <c r="F1163" s="1">
        <v>118.070519033507</v>
      </c>
      <c r="G1163" s="1">
        <v>23.6134743067052</v>
      </c>
    </row>
    <row r="1164" spans="2:7">
      <c r="B1164" s="1">
        <v>346.429581382467</v>
      </c>
      <c r="C1164">
        <v>2.362938783</v>
      </c>
      <c r="D1164">
        <f t="shared" si="18"/>
        <v>8506.5796188</v>
      </c>
      <c r="F1164" s="1">
        <v>346.429581382467</v>
      </c>
      <c r="G1164" s="1">
        <v>42.846928270833</v>
      </c>
    </row>
    <row r="1165" spans="2:7">
      <c r="B1165" s="1">
        <v>15.5166284627292</v>
      </c>
      <c r="C1165">
        <v>2.364196815</v>
      </c>
      <c r="D1165">
        <f t="shared" si="18"/>
        <v>8511.108534</v>
      </c>
      <c r="F1165" s="1">
        <v>15.5166284627292</v>
      </c>
      <c r="G1165" s="1">
        <v>2.36017570375581</v>
      </c>
    </row>
    <row r="1166" spans="2:7">
      <c r="B1166" s="1">
        <v>253.780833304128</v>
      </c>
      <c r="C1166">
        <v>2.364412546</v>
      </c>
      <c r="D1166">
        <f t="shared" si="18"/>
        <v>8511.8851656</v>
      </c>
      <c r="F1166" s="1">
        <v>253.780833304128</v>
      </c>
      <c r="G1166" s="1">
        <v>8.57893724247325</v>
      </c>
    </row>
    <row r="1167" spans="2:7">
      <c r="B1167" s="1">
        <v>144.792250769646</v>
      </c>
      <c r="C1167">
        <v>2.370316484</v>
      </c>
      <c r="D1167">
        <f t="shared" si="18"/>
        <v>8533.1393424</v>
      </c>
      <c r="F1167" s="1">
        <v>144.792250769646</v>
      </c>
      <c r="G1167" s="1">
        <v>29.2085860547753</v>
      </c>
    </row>
    <row r="1168" spans="2:7">
      <c r="B1168" s="1">
        <v>206.974885201502</v>
      </c>
      <c r="C1168">
        <v>2.37357937</v>
      </c>
      <c r="D1168">
        <f t="shared" si="18"/>
        <v>8544.885732</v>
      </c>
      <c r="F1168" s="1">
        <v>206.974885201502</v>
      </c>
      <c r="G1168" s="1">
        <v>15.8884762377392</v>
      </c>
    </row>
    <row r="1169" spans="2:7">
      <c r="B1169" s="1">
        <v>36.0640011552841</v>
      </c>
      <c r="C1169">
        <v>2.375125657</v>
      </c>
      <c r="D1169">
        <f t="shared" si="18"/>
        <v>8550.4523652</v>
      </c>
      <c r="F1169" s="1">
        <v>36.0640011552841</v>
      </c>
      <c r="G1169" s="1">
        <v>60.1574486677869</v>
      </c>
    </row>
    <row r="1170" spans="2:7">
      <c r="B1170" s="1">
        <v>152.459349610448</v>
      </c>
      <c r="C1170">
        <v>2.375593707</v>
      </c>
      <c r="D1170">
        <f t="shared" si="18"/>
        <v>8552.1373452</v>
      </c>
      <c r="F1170" s="1">
        <v>152.459349610448</v>
      </c>
      <c r="G1170" s="1">
        <v>29.9794457822755</v>
      </c>
    </row>
    <row r="1171" spans="2:7">
      <c r="B1171" s="1">
        <v>143.356281832798</v>
      </c>
      <c r="C1171">
        <v>2.376694242</v>
      </c>
      <c r="D1171">
        <f t="shared" si="18"/>
        <v>8556.0992712</v>
      </c>
      <c r="F1171" s="1">
        <v>143.356281832798</v>
      </c>
      <c r="G1171" s="1">
        <v>26.306786055441</v>
      </c>
    </row>
    <row r="1172" spans="2:7">
      <c r="B1172" s="1">
        <v>241.85893449284</v>
      </c>
      <c r="C1172">
        <v>2.377152082</v>
      </c>
      <c r="D1172">
        <f t="shared" si="18"/>
        <v>8557.7474952</v>
      </c>
      <c r="F1172" s="1">
        <v>241.85893449284</v>
      </c>
      <c r="G1172" s="1">
        <v>13.9418969605949</v>
      </c>
    </row>
    <row r="1173" spans="2:7">
      <c r="B1173" s="1">
        <v>294.955229242143</v>
      </c>
      <c r="C1173">
        <v>2.37820755</v>
      </c>
      <c r="D1173">
        <f t="shared" si="18"/>
        <v>8561.54718</v>
      </c>
      <c r="F1173" s="1">
        <v>294.955229242143</v>
      </c>
      <c r="G1173" s="1">
        <v>36.6486240147832</v>
      </c>
    </row>
    <row r="1174" spans="2:7">
      <c r="B1174" s="1">
        <v>88.3134678298567</v>
      </c>
      <c r="C1174">
        <v>2.378328138</v>
      </c>
      <c r="D1174">
        <f t="shared" si="18"/>
        <v>8561.9812968</v>
      </c>
      <c r="F1174" s="1">
        <v>88.3134678298567</v>
      </c>
      <c r="G1174" s="1">
        <v>7.39159249464804</v>
      </c>
    </row>
    <row r="1175" spans="2:7">
      <c r="B1175" s="1">
        <v>12.4131868650422</v>
      </c>
      <c r="C1175">
        <v>2.379952654</v>
      </c>
      <c r="D1175">
        <f t="shared" si="18"/>
        <v>8567.8295544</v>
      </c>
      <c r="F1175" s="1">
        <v>12.4131868650422</v>
      </c>
      <c r="G1175" s="1">
        <v>15.9419293134717</v>
      </c>
    </row>
    <row r="1176" spans="2:7">
      <c r="B1176" s="1">
        <v>234.434764995516</v>
      </c>
      <c r="C1176">
        <v>2.381972122</v>
      </c>
      <c r="D1176">
        <f t="shared" si="18"/>
        <v>8575.0996392</v>
      </c>
      <c r="F1176" s="1">
        <v>234.434764995516</v>
      </c>
      <c r="G1176" s="1">
        <v>9.16409817138802</v>
      </c>
    </row>
    <row r="1177" spans="2:7">
      <c r="B1177" s="1">
        <v>255.281283716265</v>
      </c>
      <c r="C1177">
        <v>2.382095329</v>
      </c>
      <c r="D1177">
        <f t="shared" si="18"/>
        <v>8575.5431844</v>
      </c>
      <c r="F1177" s="1">
        <v>255.281283716265</v>
      </c>
      <c r="G1177" s="1">
        <v>52.6308023815921</v>
      </c>
    </row>
    <row r="1178" spans="2:7">
      <c r="B1178" s="1">
        <v>36.3519009998754</v>
      </c>
      <c r="C1178">
        <v>2.384454241</v>
      </c>
      <c r="D1178">
        <f t="shared" si="18"/>
        <v>8584.0352676</v>
      </c>
      <c r="F1178" s="1">
        <v>36.3519009998754</v>
      </c>
      <c r="G1178" s="1">
        <v>14.5087468768529</v>
      </c>
    </row>
    <row r="1179" spans="2:7">
      <c r="B1179" s="1">
        <v>351.210449720097</v>
      </c>
      <c r="C1179">
        <v>2.384730334</v>
      </c>
      <c r="D1179">
        <f t="shared" si="18"/>
        <v>8585.0292024</v>
      </c>
      <c r="F1179" s="1">
        <v>351.210449720097</v>
      </c>
      <c r="G1179" s="1">
        <v>24.6990853432359</v>
      </c>
    </row>
    <row r="1180" spans="2:7">
      <c r="B1180" s="1">
        <v>206.046926037743</v>
      </c>
      <c r="C1180">
        <v>2.385333231</v>
      </c>
      <c r="D1180">
        <f t="shared" si="18"/>
        <v>8587.1996316</v>
      </c>
      <c r="F1180" s="1">
        <v>206.046926037743</v>
      </c>
      <c r="G1180" s="1">
        <v>25.2677851330075</v>
      </c>
    </row>
    <row r="1181" spans="2:7">
      <c r="B1181" s="1">
        <v>207.347633364809</v>
      </c>
      <c r="C1181">
        <v>2.39139777</v>
      </c>
      <c r="D1181">
        <f t="shared" si="18"/>
        <v>8609.031972</v>
      </c>
      <c r="F1181" s="1">
        <v>207.347633364809</v>
      </c>
      <c r="G1181" s="1">
        <v>87.9667910153183</v>
      </c>
    </row>
    <row r="1182" spans="2:7">
      <c r="B1182" s="1">
        <v>166.121657729854</v>
      </c>
      <c r="C1182">
        <v>2.397199815</v>
      </c>
      <c r="D1182">
        <f t="shared" si="18"/>
        <v>8629.919334</v>
      </c>
      <c r="F1182" s="1">
        <v>166.121657729854</v>
      </c>
      <c r="G1182" s="1">
        <v>21.4945113101071</v>
      </c>
    </row>
    <row r="1183" spans="2:7">
      <c r="B1183" s="1">
        <v>230.639998920409</v>
      </c>
      <c r="C1183">
        <v>2.398499079</v>
      </c>
      <c r="D1183">
        <f t="shared" si="18"/>
        <v>8634.5966844</v>
      </c>
      <c r="F1183" s="1">
        <v>230.639998920409</v>
      </c>
      <c r="G1183" s="1">
        <v>23.6316171578696</v>
      </c>
    </row>
    <row r="1184" spans="2:7">
      <c r="B1184" s="1">
        <v>314.710068025921</v>
      </c>
      <c r="C1184">
        <v>2.405076039</v>
      </c>
      <c r="D1184">
        <f t="shared" si="18"/>
        <v>8658.2737404</v>
      </c>
      <c r="F1184" s="1">
        <v>314.710068025921</v>
      </c>
      <c r="G1184" s="1">
        <v>51.3088909968365</v>
      </c>
    </row>
    <row r="1185" spans="2:7">
      <c r="B1185" s="1">
        <v>166.262935480422</v>
      </c>
      <c r="C1185">
        <v>2.406161048</v>
      </c>
      <c r="D1185">
        <f t="shared" si="18"/>
        <v>8662.1797728</v>
      </c>
      <c r="F1185" s="1">
        <v>166.262935480422</v>
      </c>
      <c r="G1185" s="1">
        <v>22.3128000466151</v>
      </c>
    </row>
    <row r="1186" spans="2:7">
      <c r="B1186" s="1">
        <v>22.7242790651366</v>
      </c>
      <c r="C1186">
        <v>2.406725538</v>
      </c>
      <c r="D1186">
        <f t="shared" si="18"/>
        <v>8664.2119368</v>
      </c>
      <c r="F1186" s="1">
        <v>22.7242790651366</v>
      </c>
      <c r="G1186" s="1">
        <v>27.6718505211917</v>
      </c>
    </row>
    <row r="1187" spans="2:7">
      <c r="B1187" s="1">
        <v>183.924025444494</v>
      </c>
      <c r="C1187">
        <v>2.408587842</v>
      </c>
      <c r="D1187">
        <f t="shared" si="18"/>
        <v>8670.9162312</v>
      </c>
      <c r="F1187" s="1">
        <v>183.924025444494</v>
      </c>
      <c r="G1187" s="1">
        <v>35.2402973146489</v>
      </c>
    </row>
    <row r="1188" spans="2:7">
      <c r="B1188" s="1">
        <v>296.046826825557</v>
      </c>
      <c r="C1188">
        <v>2.409170602</v>
      </c>
      <c r="D1188">
        <f t="shared" si="18"/>
        <v>8673.0141672</v>
      </c>
      <c r="F1188" s="1">
        <v>296.046826825557</v>
      </c>
      <c r="G1188" s="1">
        <v>44.3238123424333</v>
      </c>
    </row>
    <row r="1189" spans="2:7">
      <c r="B1189" s="1">
        <v>55.9630119374152</v>
      </c>
      <c r="C1189">
        <v>2.410172144</v>
      </c>
      <c r="D1189">
        <f t="shared" si="18"/>
        <v>8676.6197184</v>
      </c>
      <c r="F1189" s="1">
        <v>55.9630119374152</v>
      </c>
      <c r="G1189" s="1">
        <v>10.1411414845373</v>
      </c>
    </row>
    <row r="1190" spans="2:7">
      <c r="B1190" s="1">
        <v>134.210347804061</v>
      </c>
      <c r="C1190">
        <v>2.411574973</v>
      </c>
      <c r="D1190">
        <f t="shared" si="18"/>
        <v>8681.6699028</v>
      </c>
      <c r="F1190" s="1">
        <v>134.210347804061</v>
      </c>
      <c r="G1190" s="1">
        <v>12.2156463373641</v>
      </c>
    </row>
    <row r="1191" spans="2:7">
      <c r="B1191" s="1">
        <v>337.285980660983</v>
      </c>
      <c r="C1191">
        <v>2.417225967</v>
      </c>
      <c r="D1191">
        <f t="shared" si="18"/>
        <v>8702.0134812</v>
      </c>
      <c r="F1191" s="1">
        <v>337.285980660983</v>
      </c>
      <c r="G1191" s="1">
        <v>26.2528014073351</v>
      </c>
    </row>
    <row r="1192" spans="2:7">
      <c r="B1192" s="1">
        <v>211.668595014999</v>
      </c>
      <c r="C1192">
        <v>2.41732153</v>
      </c>
      <c r="D1192">
        <f t="shared" si="18"/>
        <v>8702.357508</v>
      </c>
      <c r="F1192" s="1">
        <v>211.668595014999</v>
      </c>
      <c r="G1192" s="1">
        <v>21.6542303941171</v>
      </c>
    </row>
    <row r="1193" spans="2:7">
      <c r="B1193" s="1">
        <v>93.2336215203464</v>
      </c>
      <c r="C1193">
        <v>2.42220003</v>
      </c>
      <c r="D1193">
        <f t="shared" si="18"/>
        <v>8719.920108</v>
      </c>
      <c r="F1193" s="1">
        <v>93.2336215203464</v>
      </c>
      <c r="G1193" s="1">
        <v>17.0772526701538</v>
      </c>
    </row>
    <row r="1194" spans="2:7">
      <c r="B1194" s="1">
        <v>338.188077461742</v>
      </c>
      <c r="C1194">
        <v>2.423962215</v>
      </c>
      <c r="D1194">
        <f t="shared" si="18"/>
        <v>8726.263974</v>
      </c>
      <c r="F1194" s="1">
        <v>338.188077461742</v>
      </c>
      <c r="G1194" s="1">
        <v>83.293846680555</v>
      </c>
    </row>
    <row r="1195" spans="2:7">
      <c r="B1195" s="1">
        <v>72.6853568393816</v>
      </c>
      <c r="C1195">
        <v>2.425339006</v>
      </c>
      <c r="D1195">
        <f t="shared" si="18"/>
        <v>8731.2204216</v>
      </c>
      <c r="F1195" s="1">
        <v>72.6853568393816</v>
      </c>
      <c r="G1195" s="1">
        <v>46.4072517829933</v>
      </c>
    </row>
    <row r="1196" spans="2:7">
      <c r="B1196" s="1">
        <v>65.1315269279214</v>
      </c>
      <c r="C1196">
        <v>2.431146661</v>
      </c>
      <c r="D1196">
        <f t="shared" si="18"/>
        <v>8752.1279796</v>
      </c>
      <c r="F1196" s="1">
        <v>65.1315269279214</v>
      </c>
      <c r="G1196" s="1">
        <v>12.1939850403241</v>
      </c>
    </row>
    <row r="1197" spans="2:7">
      <c r="B1197" s="1">
        <v>197.871077827999</v>
      </c>
      <c r="C1197">
        <v>2.43407204</v>
      </c>
      <c r="D1197">
        <f t="shared" si="18"/>
        <v>8762.659344</v>
      </c>
      <c r="F1197" s="1">
        <v>197.871077827999</v>
      </c>
      <c r="G1197" s="1">
        <v>42.8836414781167</v>
      </c>
    </row>
    <row r="1198" spans="2:7">
      <c r="B1198" s="1">
        <v>118.964910180239</v>
      </c>
      <c r="C1198">
        <v>2.435092842</v>
      </c>
      <c r="D1198">
        <f t="shared" si="18"/>
        <v>8766.3342312</v>
      </c>
      <c r="F1198" s="1">
        <v>118.964910180239</v>
      </c>
      <c r="G1198" s="1">
        <v>9.67728942575091</v>
      </c>
    </row>
    <row r="1199" spans="2:7">
      <c r="B1199" s="1">
        <v>84.8162483287493</v>
      </c>
      <c r="C1199">
        <v>2.436365305</v>
      </c>
      <c r="D1199">
        <f t="shared" si="18"/>
        <v>8770.915098</v>
      </c>
      <c r="F1199" s="1">
        <v>84.8162483287493</v>
      </c>
      <c r="G1199" s="1">
        <v>27.2539933885458</v>
      </c>
    </row>
    <row r="1200" spans="2:7">
      <c r="B1200" s="1">
        <v>118.486620140503</v>
      </c>
      <c r="C1200">
        <v>2.437656327</v>
      </c>
      <c r="D1200">
        <f t="shared" si="18"/>
        <v>8775.5627772</v>
      </c>
      <c r="F1200" s="1">
        <v>118.486620140503</v>
      </c>
      <c r="G1200" s="1">
        <v>7.81606439555314</v>
      </c>
    </row>
    <row r="1201" spans="2:7">
      <c r="B1201" s="1">
        <v>91.8627132137056</v>
      </c>
      <c r="C1201">
        <v>2.438604594</v>
      </c>
      <c r="D1201">
        <f t="shared" si="18"/>
        <v>8778.9765384</v>
      </c>
      <c r="F1201" s="1">
        <v>91.8627132137056</v>
      </c>
      <c r="G1201" s="1">
        <v>14.0814665921839</v>
      </c>
    </row>
    <row r="1202" spans="2:7">
      <c r="B1202" s="1">
        <v>341.700680768528</v>
      </c>
      <c r="C1202">
        <v>2.439988422</v>
      </c>
      <c r="D1202">
        <f t="shared" si="18"/>
        <v>8783.9583192</v>
      </c>
      <c r="F1202" s="1">
        <v>341.700680768528</v>
      </c>
      <c r="G1202" s="1">
        <v>12.0521281839345</v>
      </c>
    </row>
    <row r="1203" spans="2:7">
      <c r="B1203" s="1">
        <v>277.783746348636</v>
      </c>
      <c r="C1203">
        <v>2.442228992</v>
      </c>
      <c r="D1203">
        <f t="shared" si="18"/>
        <v>8792.0243712</v>
      </c>
      <c r="F1203" s="1">
        <v>277.783746348636</v>
      </c>
      <c r="G1203" s="1">
        <v>8.45756120478723</v>
      </c>
    </row>
    <row r="1204" spans="2:7">
      <c r="B1204" s="1">
        <v>225.232859231572</v>
      </c>
      <c r="C1204">
        <v>2.44429581</v>
      </c>
      <c r="D1204">
        <f t="shared" si="18"/>
        <v>8799.464916</v>
      </c>
      <c r="F1204" s="1">
        <v>225.232859231572</v>
      </c>
      <c r="G1204" s="1">
        <v>18.0866354673292</v>
      </c>
    </row>
    <row r="1205" spans="2:7">
      <c r="B1205" s="1">
        <v>182.678021632418</v>
      </c>
      <c r="C1205">
        <v>2.444558818</v>
      </c>
      <c r="D1205">
        <f t="shared" si="18"/>
        <v>8800.4117448</v>
      </c>
      <c r="F1205" s="1">
        <v>182.678021632418</v>
      </c>
      <c r="G1205" s="1">
        <v>4.24336935426675</v>
      </c>
    </row>
    <row r="1206" spans="2:7">
      <c r="B1206" s="1">
        <v>306.719913235248</v>
      </c>
      <c r="C1206">
        <v>2.448057073</v>
      </c>
      <c r="D1206">
        <f t="shared" si="18"/>
        <v>8813.0054628</v>
      </c>
      <c r="F1206" s="1">
        <v>306.719913235248</v>
      </c>
      <c r="G1206" s="1">
        <v>44.4750180721859</v>
      </c>
    </row>
    <row r="1207" spans="2:7">
      <c r="B1207" s="1">
        <v>242.077028405953</v>
      </c>
      <c r="C1207">
        <v>2.448645987</v>
      </c>
      <c r="D1207">
        <f t="shared" si="18"/>
        <v>8815.1255532</v>
      </c>
      <c r="F1207" s="1">
        <v>242.077028405953</v>
      </c>
      <c r="G1207" s="1">
        <v>62.8558127963322</v>
      </c>
    </row>
    <row r="1208" spans="2:7">
      <c r="B1208" s="1">
        <v>278.772306857139</v>
      </c>
      <c r="C1208">
        <v>2.452585938</v>
      </c>
      <c r="D1208">
        <f t="shared" si="18"/>
        <v>8829.3093768</v>
      </c>
      <c r="F1208" s="1">
        <v>278.772306857139</v>
      </c>
      <c r="G1208" s="1">
        <v>20.7195313563938</v>
      </c>
    </row>
    <row r="1209" spans="2:7">
      <c r="B1209" s="1">
        <v>296.802031799221</v>
      </c>
      <c r="C1209">
        <v>2.455080582</v>
      </c>
      <c r="D1209">
        <f t="shared" si="18"/>
        <v>8838.2900952</v>
      </c>
      <c r="F1209" s="1">
        <v>296.802031799221</v>
      </c>
      <c r="G1209" s="1">
        <v>25.5652114998084</v>
      </c>
    </row>
    <row r="1210" spans="2:7">
      <c r="B1210" s="1">
        <v>345.846644742799</v>
      </c>
      <c r="C1210">
        <v>2.463059689</v>
      </c>
      <c r="D1210">
        <f t="shared" si="18"/>
        <v>8867.0148804</v>
      </c>
      <c r="F1210" s="1">
        <v>345.846644742799</v>
      </c>
      <c r="G1210" s="1">
        <v>24.7782415027971</v>
      </c>
    </row>
    <row r="1211" spans="2:7">
      <c r="B1211" s="1">
        <v>99.4513289619635</v>
      </c>
      <c r="C1211">
        <v>2.466316587</v>
      </c>
      <c r="D1211">
        <f t="shared" si="18"/>
        <v>8878.7397132</v>
      </c>
      <c r="F1211" s="1">
        <v>99.4513289619635</v>
      </c>
      <c r="G1211" s="1">
        <v>36.456396926857</v>
      </c>
    </row>
    <row r="1212" spans="2:7">
      <c r="B1212" s="1">
        <v>88.8554324978864</v>
      </c>
      <c r="C1212">
        <v>2.472208527</v>
      </c>
      <c r="D1212">
        <f t="shared" si="18"/>
        <v>8899.9506972</v>
      </c>
      <c r="F1212" s="1">
        <v>88.8554324978864</v>
      </c>
      <c r="G1212" s="1">
        <v>23.4941672889026</v>
      </c>
    </row>
    <row r="1213" spans="2:7">
      <c r="B1213" s="1">
        <v>68.0694356999202</v>
      </c>
      <c r="C1213">
        <v>2.476298506</v>
      </c>
      <c r="D1213">
        <f t="shared" si="18"/>
        <v>8914.6746216</v>
      </c>
      <c r="F1213" s="1">
        <v>68.0694356999202</v>
      </c>
      <c r="G1213" s="1">
        <v>30.7324124921933</v>
      </c>
    </row>
    <row r="1214" spans="2:7">
      <c r="B1214" s="1">
        <v>265.736338059137</v>
      </c>
      <c r="C1214">
        <v>2.477181202</v>
      </c>
      <c r="D1214">
        <f t="shared" si="18"/>
        <v>8917.8523272</v>
      </c>
      <c r="F1214" s="1">
        <v>265.736338059137</v>
      </c>
      <c r="G1214" s="1">
        <v>40.2680715370893</v>
      </c>
    </row>
    <row r="1215" spans="2:7">
      <c r="B1215" s="1">
        <v>275.708539853624</v>
      </c>
      <c r="C1215">
        <v>2.480354552</v>
      </c>
      <c r="D1215">
        <f t="shared" si="18"/>
        <v>8929.2763872</v>
      </c>
      <c r="F1215" s="1">
        <v>275.708539853624</v>
      </c>
      <c r="G1215" s="1">
        <v>24.2083611167143</v>
      </c>
    </row>
    <row r="1216" spans="2:7">
      <c r="B1216" s="1">
        <v>227.573790490723</v>
      </c>
      <c r="C1216">
        <v>2.484239593</v>
      </c>
      <c r="D1216">
        <f t="shared" si="18"/>
        <v>8943.2625348</v>
      </c>
      <c r="F1216" s="1">
        <v>227.573790490723</v>
      </c>
      <c r="G1216" s="1">
        <v>38.7784928284446</v>
      </c>
    </row>
    <row r="1217" spans="2:7">
      <c r="B1217" s="1">
        <v>124.45005681621</v>
      </c>
      <c r="C1217">
        <v>2.489478711</v>
      </c>
      <c r="D1217">
        <f t="shared" si="18"/>
        <v>8962.1233596</v>
      </c>
      <c r="F1217" s="1">
        <v>124.45005681621</v>
      </c>
      <c r="G1217" s="1">
        <v>12.4160377472725</v>
      </c>
    </row>
    <row r="1218" spans="2:7">
      <c r="B1218" s="1">
        <v>251.316398913905</v>
      </c>
      <c r="C1218">
        <v>2.493518809</v>
      </c>
      <c r="D1218">
        <f t="shared" ref="D1218:D1281" si="19">C1218*60*60</f>
        <v>8976.6677124</v>
      </c>
      <c r="F1218" s="1">
        <v>251.316398913905</v>
      </c>
      <c r="G1218" s="1">
        <v>48.8682121278528</v>
      </c>
    </row>
    <row r="1219" spans="2:7">
      <c r="B1219" s="1">
        <v>286.002461082435</v>
      </c>
      <c r="C1219">
        <v>2.498609199</v>
      </c>
      <c r="D1219">
        <f t="shared" si="19"/>
        <v>8994.9931164</v>
      </c>
      <c r="F1219" s="1">
        <v>286.002461082435</v>
      </c>
      <c r="G1219" s="1">
        <v>13.3158123771776</v>
      </c>
    </row>
    <row r="1220" spans="2:7">
      <c r="B1220" s="1">
        <v>271.356946572448</v>
      </c>
      <c r="C1220">
        <v>2.499340162</v>
      </c>
      <c r="D1220">
        <f t="shared" si="19"/>
        <v>8997.6245832</v>
      </c>
      <c r="F1220" s="1">
        <v>271.356946572448</v>
      </c>
      <c r="G1220" s="1">
        <v>9.13278779889214</v>
      </c>
    </row>
    <row r="1221" spans="2:7">
      <c r="B1221" s="1">
        <v>68.0356665191262</v>
      </c>
      <c r="C1221">
        <v>2.500771302</v>
      </c>
      <c r="D1221">
        <f t="shared" si="19"/>
        <v>9002.7766872</v>
      </c>
      <c r="F1221" s="1">
        <v>68.0356665191262</v>
      </c>
      <c r="G1221" s="1">
        <v>18.9640257885252</v>
      </c>
    </row>
    <row r="1222" spans="2:7">
      <c r="B1222" s="1">
        <v>74.6969953190708</v>
      </c>
      <c r="C1222">
        <v>2.502427506</v>
      </c>
      <c r="D1222">
        <f t="shared" si="19"/>
        <v>9008.7390216</v>
      </c>
      <c r="F1222" s="1">
        <v>74.6969953190708</v>
      </c>
      <c r="G1222" s="1">
        <v>27.6426651262909</v>
      </c>
    </row>
    <row r="1223" spans="2:7">
      <c r="B1223" s="1">
        <v>270.269216830521</v>
      </c>
      <c r="C1223">
        <v>2.503892785</v>
      </c>
      <c r="D1223">
        <f t="shared" si="19"/>
        <v>9014.014026</v>
      </c>
      <c r="F1223" s="1">
        <v>270.269216830521</v>
      </c>
      <c r="G1223" s="1">
        <v>31.7658767280914</v>
      </c>
    </row>
    <row r="1224" spans="2:7">
      <c r="B1224" s="1">
        <v>25.0265345595698</v>
      </c>
      <c r="C1224">
        <v>2.504461839</v>
      </c>
      <c r="D1224">
        <f t="shared" si="19"/>
        <v>9016.0626204</v>
      </c>
      <c r="F1224" s="1">
        <v>25.0265345595698</v>
      </c>
      <c r="G1224" s="1">
        <v>47.8913732099728</v>
      </c>
    </row>
    <row r="1225" spans="2:7">
      <c r="B1225" s="1">
        <v>68.2452025513515</v>
      </c>
      <c r="C1225">
        <v>2.506474479</v>
      </c>
      <c r="D1225">
        <f t="shared" si="19"/>
        <v>9023.3081244</v>
      </c>
      <c r="F1225" s="1">
        <v>68.2452025513515</v>
      </c>
      <c r="G1225" s="1">
        <v>18.4226289914958</v>
      </c>
    </row>
    <row r="1226" spans="2:7">
      <c r="B1226" s="1">
        <v>94.3904402197573</v>
      </c>
      <c r="C1226">
        <v>2.508092067</v>
      </c>
      <c r="D1226">
        <f t="shared" si="19"/>
        <v>9029.1314412</v>
      </c>
      <c r="F1226" s="1">
        <v>94.3904402197573</v>
      </c>
      <c r="G1226" s="1">
        <v>16.0487175452599</v>
      </c>
    </row>
    <row r="1227" spans="2:7">
      <c r="B1227" s="1">
        <v>137.937424519395</v>
      </c>
      <c r="C1227">
        <v>2.509339414</v>
      </c>
      <c r="D1227">
        <f t="shared" si="19"/>
        <v>9033.6218904</v>
      </c>
      <c r="F1227" s="1">
        <v>137.937424519395</v>
      </c>
      <c r="G1227" s="1">
        <v>22.2808835431973</v>
      </c>
    </row>
    <row r="1228" spans="2:7">
      <c r="B1228" s="1">
        <v>245.335061936729</v>
      </c>
      <c r="C1228">
        <v>2.513218402</v>
      </c>
      <c r="D1228">
        <f t="shared" si="19"/>
        <v>9047.5862472</v>
      </c>
      <c r="F1228" s="1">
        <v>245.335061936729</v>
      </c>
      <c r="G1228" s="1">
        <v>17.1277033970269</v>
      </c>
    </row>
    <row r="1229" spans="2:7">
      <c r="B1229" s="1">
        <v>260.091123602716</v>
      </c>
      <c r="C1229">
        <v>2.514907664</v>
      </c>
      <c r="D1229">
        <f t="shared" si="19"/>
        <v>9053.6675904</v>
      </c>
      <c r="F1229" s="1">
        <v>260.091123602716</v>
      </c>
      <c r="G1229" s="1">
        <v>35.3377019239406</v>
      </c>
    </row>
    <row r="1230" spans="2:7">
      <c r="B1230" s="1">
        <v>353.629023788207</v>
      </c>
      <c r="C1230">
        <v>2.514955676</v>
      </c>
      <c r="D1230">
        <f t="shared" si="19"/>
        <v>9053.8404336</v>
      </c>
      <c r="F1230" s="1">
        <v>353.629023788207</v>
      </c>
      <c r="G1230" s="1">
        <v>14.9472959260301</v>
      </c>
    </row>
    <row r="1231" spans="2:7">
      <c r="B1231" s="1">
        <v>14.1469559719316</v>
      </c>
      <c r="C1231">
        <v>2.515091094</v>
      </c>
      <c r="D1231">
        <f t="shared" si="19"/>
        <v>9054.3279384</v>
      </c>
      <c r="F1231" s="1">
        <v>14.1469559719316</v>
      </c>
      <c r="G1231" s="1">
        <v>32.3474207628568</v>
      </c>
    </row>
    <row r="1232" spans="2:7">
      <c r="B1232" s="1">
        <v>308.379244104612</v>
      </c>
      <c r="C1232">
        <v>2.515273129</v>
      </c>
      <c r="D1232">
        <f t="shared" si="19"/>
        <v>9054.9832644</v>
      </c>
      <c r="F1232" s="1">
        <v>308.379244104612</v>
      </c>
      <c r="G1232" s="1">
        <v>18.4169979153714</v>
      </c>
    </row>
    <row r="1233" spans="2:7">
      <c r="B1233" s="1">
        <v>279.27066224662</v>
      </c>
      <c r="C1233">
        <v>2.516981869</v>
      </c>
      <c r="D1233">
        <f t="shared" si="19"/>
        <v>9061.1347284</v>
      </c>
      <c r="F1233" s="1">
        <v>279.27066224662</v>
      </c>
      <c r="G1233" s="1">
        <v>14.1091740173316</v>
      </c>
    </row>
    <row r="1234" spans="2:7">
      <c r="B1234" s="1">
        <v>314.59169551103</v>
      </c>
      <c r="C1234">
        <v>2.51926257</v>
      </c>
      <c r="D1234">
        <f t="shared" si="19"/>
        <v>9069.345252</v>
      </c>
      <c r="F1234" s="1">
        <v>314.59169551103</v>
      </c>
      <c r="G1234" s="1">
        <v>58.8274494757575</v>
      </c>
    </row>
    <row r="1235" spans="2:7">
      <c r="B1235" s="1">
        <v>182.343549399846</v>
      </c>
      <c r="C1235">
        <v>2.519344777</v>
      </c>
      <c r="D1235">
        <f t="shared" si="19"/>
        <v>9069.6411972</v>
      </c>
      <c r="F1235" s="1">
        <v>182.343549399846</v>
      </c>
      <c r="G1235" s="1">
        <v>2.51410202933145</v>
      </c>
    </row>
    <row r="1236" spans="2:7">
      <c r="B1236" s="1">
        <v>109.720088196888</v>
      </c>
      <c r="C1236">
        <v>2.523052525</v>
      </c>
      <c r="D1236">
        <f t="shared" si="19"/>
        <v>9082.98909</v>
      </c>
      <c r="F1236" s="1">
        <v>109.720088196888</v>
      </c>
      <c r="G1236" s="1">
        <v>4.86444143686287</v>
      </c>
    </row>
    <row r="1237" spans="2:7">
      <c r="B1237" s="1">
        <v>230.651150900739</v>
      </c>
      <c r="C1237">
        <v>2.53102359</v>
      </c>
      <c r="D1237">
        <f t="shared" si="19"/>
        <v>9111.684924</v>
      </c>
      <c r="F1237" s="1">
        <v>230.651150900739</v>
      </c>
      <c r="G1237" s="1">
        <v>9.22533959429572</v>
      </c>
    </row>
    <row r="1238" spans="2:7">
      <c r="B1238" s="1">
        <v>305.553451360877</v>
      </c>
      <c r="C1238">
        <v>2.532621574</v>
      </c>
      <c r="D1238">
        <f t="shared" si="19"/>
        <v>9117.4376664</v>
      </c>
      <c r="F1238" s="1">
        <v>305.553451360877</v>
      </c>
      <c r="G1238" s="1">
        <v>67.1486150007712</v>
      </c>
    </row>
    <row r="1239" spans="2:7">
      <c r="B1239" s="1">
        <v>122.253189772895</v>
      </c>
      <c r="C1239">
        <v>2.534474847</v>
      </c>
      <c r="D1239">
        <f t="shared" si="19"/>
        <v>9124.1094492</v>
      </c>
      <c r="F1239" s="1">
        <v>122.253189772895</v>
      </c>
      <c r="G1239" s="1">
        <v>29.2287581101903</v>
      </c>
    </row>
    <row r="1240" spans="2:7">
      <c r="B1240" s="1">
        <v>4.21033967199064</v>
      </c>
      <c r="C1240">
        <v>2.535211921</v>
      </c>
      <c r="D1240">
        <f t="shared" si="19"/>
        <v>9126.7629156</v>
      </c>
      <c r="F1240" s="1">
        <v>4.21033967199064</v>
      </c>
      <c r="G1240" s="1">
        <v>68.5270014818112</v>
      </c>
    </row>
    <row r="1241" spans="2:7">
      <c r="B1241" s="1">
        <v>291.489999776348</v>
      </c>
      <c r="C1241">
        <v>2.536171114</v>
      </c>
      <c r="D1241">
        <f t="shared" si="19"/>
        <v>9130.2160104</v>
      </c>
      <c r="F1241" s="1">
        <v>291.489999776348</v>
      </c>
      <c r="G1241" s="1">
        <v>32.8531655364584</v>
      </c>
    </row>
    <row r="1242" spans="2:7">
      <c r="B1242" s="1">
        <v>327.319716060614</v>
      </c>
      <c r="C1242">
        <v>2.537005678</v>
      </c>
      <c r="D1242">
        <f t="shared" si="19"/>
        <v>9133.2204408</v>
      </c>
      <c r="F1242" s="1">
        <v>327.319716060614</v>
      </c>
      <c r="G1242" s="1">
        <v>55.0924512610366</v>
      </c>
    </row>
    <row r="1243" spans="2:7">
      <c r="B1243" s="1">
        <v>65.7450328074902</v>
      </c>
      <c r="C1243">
        <v>2.540401669</v>
      </c>
      <c r="D1243">
        <f t="shared" si="19"/>
        <v>9145.4460084</v>
      </c>
      <c r="F1243" s="1">
        <v>65.7450328074902</v>
      </c>
      <c r="G1243" s="1">
        <v>41.7782148138272</v>
      </c>
    </row>
    <row r="1244" spans="2:7">
      <c r="B1244" s="1">
        <v>263.323601937702</v>
      </c>
      <c r="C1244">
        <v>2.540926138</v>
      </c>
      <c r="D1244">
        <f t="shared" si="19"/>
        <v>9147.3340968</v>
      </c>
      <c r="F1244" s="1">
        <v>263.323601937702</v>
      </c>
      <c r="G1244" s="1">
        <v>16.0549666017908</v>
      </c>
    </row>
    <row r="1245" spans="2:7">
      <c r="B1245" s="1">
        <v>111.81898523127</v>
      </c>
      <c r="C1245">
        <v>2.542696028</v>
      </c>
      <c r="D1245">
        <f t="shared" si="19"/>
        <v>9153.7057008</v>
      </c>
      <c r="F1245" s="1">
        <v>111.81898523127</v>
      </c>
      <c r="G1245" s="1">
        <v>15.5339582926724</v>
      </c>
    </row>
    <row r="1246" spans="2:7">
      <c r="B1246" s="1">
        <v>115.596175617348</v>
      </c>
      <c r="C1246">
        <v>2.54422773</v>
      </c>
      <c r="D1246">
        <f t="shared" si="19"/>
        <v>9159.219828</v>
      </c>
      <c r="F1246" s="1">
        <v>115.596175617348</v>
      </c>
      <c r="G1246" s="1">
        <v>21.3753035398923</v>
      </c>
    </row>
    <row r="1247" spans="2:7">
      <c r="B1247" s="1">
        <v>13.1945543988645</v>
      </c>
      <c r="C1247">
        <v>2.546187922</v>
      </c>
      <c r="D1247">
        <f t="shared" si="19"/>
        <v>9166.2765192</v>
      </c>
      <c r="F1247" s="1">
        <v>13.1945543988645</v>
      </c>
      <c r="G1247" s="1">
        <v>34.6289034685099</v>
      </c>
    </row>
    <row r="1248" spans="2:7">
      <c r="B1248" s="1">
        <v>113.591540376477</v>
      </c>
      <c r="C1248">
        <v>2.547691474</v>
      </c>
      <c r="D1248">
        <f t="shared" si="19"/>
        <v>9171.6893064</v>
      </c>
      <c r="F1248" s="1">
        <v>113.591540376477</v>
      </c>
      <c r="G1248" s="1">
        <v>64.6714102103258</v>
      </c>
    </row>
    <row r="1249" spans="2:7">
      <c r="B1249" s="1">
        <v>145.912399665743</v>
      </c>
      <c r="C1249">
        <v>2.550595076</v>
      </c>
      <c r="D1249">
        <f t="shared" si="19"/>
        <v>9182.1422736</v>
      </c>
      <c r="F1249" s="1">
        <v>145.912399665743</v>
      </c>
      <c r="G1249" s="1">
        <v>19.5968332277623</v>
      </c>
    </row>
    <row r="1250" spans="2:7">
      <c r="B1250" s="1">
        <v>66.787545252811</v>
      </c>
      <c r="C1250">
        <v>2.550726877</v>
      </c>
      <c r="D1250">
        <f t="shared" si="19"/>
        <v>9182.6167572</v>
      </c>
      <c r="F1250" s="1">
        <v>66.787545252811</v>
      </c>
      <c r="G1250" s="1">
        <v>79.2964938871687</v>
      </c>
    </row>
    <row r="1251" spans="2:7">
      <c r="B1251" s="1">
        <v>288.9867237821</v>
      </c>
      <c r="C1251">
        <v>2.551979554</v>
      </c>
      <c r="D1251">
        <f t="shared" si="19"/>
        <v>9187.1263944</v>
      </c>
      <c r="F1251" s="1">
        <v>288.9867237821</v>
      </c>
      <c r="G1251" s="1">
        <v>51.8174431951325</v>
      </c>
    </row>
    <row r="1252" spans="2:7">
      <c r="B1252" s="1">
        <v>166.238482521763</v>
      </c>
      <c r="C1252">
        <v>2.552920172</v>
      </c>
      <c r="D1252">
        <f t="shared" si="19"/>
        <v>9190.5126192</v>
      </c>
      <c r="F1252" s="1">
        <v>166.238482521763</v>
      </c>
      <c r="G1252" s="1">
        <v>21.3578480931552</v>
      </c>
    </row>
    <row r="1253" spans="2:7">
      <c r="B1253" s="1">
        <v>152.658344284473</v>
      </c>
      <c r="C1253">
        <v>2.558658721</v>
      </c>
      <c r="D1253">
        <f t="shared" si="19"/>
        <v>9211.1713956</v>
      </c>
      <c r="F1253" s="1">
        <v>152.658344284473</v>
      </c>
      <c r="G1253" s="1">
        <v>31.1140043433492</v>
      </c>
    </row>
    <row r="1254" spans="2:7">
      <c r="B1254" s="1">
        <v>346.342741984494</v>
      </c>
      <c r="C1254">
        <v>2.558727922</v>
      </c>
      <c r="D1254">
        <f t="shared" si="19"/>
        <v>9211.4205192</v>
      </c>
      <c r="F1254" s="1">
        <v>346.342741984494</v>
      </c>
      <c r="G1254" s="1">
        <v>28.4212030024134</v>
      </c>
    </row>
    <row r="1255" spans="2:7">
      <c r="B1255" s="1">
        <v>132.342333271614</v>
      </c>
      <c r="C1255">
        <v>2.56149739</v>
      </c>
      <c r="D1255">
        <f t="shared" si="19"/>
        <v>9221.390604</v>
      </c>
      <c r="F1255" s="1">
        <v>132.342333271614</v>
      </c>
      <c r="G1255" s="1">
        <v>24.1486092269569</v>
      </c>
    </row>
    <row r="1256" spans="2:7">
      <c r="B1256" s="1">
        <v>343.12003626605</v>
      </c>
      <c r="C1256">
        <v>2.561778822</v>
      </c>
      <c r="D1256">
        <f t="shared" si="19"/>
        <v>9222.4037592</v>
      </c>
      <c r="F1256" s="1">
        <v>343.12003626605</v>
      </c>
      <c r="G1256" s="1">
        <v>20.3087902919172</v>
      </c>
    </row>
    <row r="1257" spans="2:7">
      <c r="B1257" s="1">
        <v>212.007346646558</v>
      </c>
      <c r="C1257">
        <v>2.565882325</v>
      </c>
      <c r="D1257">
        <f t="shared" si="19"/>
        <v>9237.17637</v>
      </c>
      <c r="F1257" s="1">
        <v>212.007346646558</v>
      </c>
      <c r="G1257" s="1">
        <v>42.3236643045057</v>
      </c>
    </row>
    <row r="1258" spans="2:7">
      <c r="B1258" s="1">
        <v>14.3220703960746</v>
      </c>
      <c r="C1258">
        <v>2.574395367</v>
      </c>
      <c r="D1258">
        <f t="shared" si="19"/>
        <v>9267.8233212</v>
      </c>
      <c r="F1258" s="1">
        <v>14.3220703960746</v>
      </c>
      <c r="G1258" s="1">
        <v>12.6663521366812</v>
      </c>
    </row>
    <row r="1259" spans="2:7">
      <c r="B1259" s="1">
        <v>15.7700278427792</v>
      </c>
      <c r="C1259">
        <v>2.575999669</v>
      </c>
      <c r="D1259">
        <f t="shared" si="19"/>
        <v>9273.5988084</v>
      </c>
      <c r="F1259" s="1">
        <v>15.7700278427792</v>
      </c>
      <c r="G1259" s="1">
        <v>21.9693143249538</v>
      </c>
    </row>
    <row r="1260" spans="2:7">
      <c r="B1260" s="1">
        <v>274.648373382734</v>
      </c>
      <c r="C1260">
        <v>2.578675722</v>
      </c>
      <c r="D1260">
        <f t="shared" si="19"/>
        <v>9283.2325992</v>
      </c>
      <c r="F1260" s="1">
        <v>274.648373382734</v>
      </c>
      <c r="G1260" s="1">
        <v>22.638241524418</v>
      </c>
    </row>
    <row r="1261" spans="2:7">
      <c r="B1261" s="1">
        <v>0.926963674604604</v>
      </c>
      <c r="C1261">
        <v>2.579114449</v>
      </c>
      <c r="D1261">
        <f t="shared" si="19"/>
        <v>9284.8120164</v>
      </c>
      <c r="F1261" s="1">
        <v>0.926963674604604</v>
      </c>
      <c r="G1261" s="1">
        <v>50.2749930498872</v>
      </c>
    </row>
    <row r="1262" spans="2:7">
      <c r="B1262" s="1">
        <v>196.304847134225</v>
      </c>
      <c r="C1262">
        <v>2.580366226</v>
      </c>
      <c r="D1262">
        <f t="shared" si="19"/>
        <v>9289.3184136</v>
      </c>
      <c r="F1262" s="1">
        <v>196.304847134225</v>
      </c>
      <c r="G1262" s="1">
        <v>53.5548752744461</v>
      </c>
    </row>
    <row r="1263" spans="2:7">
      <c r="B1263" s="1">
        <v>348.406371366749</v>
      </c>
      <c r="C1263">
        <v>2.580494377</v>
      </c>
      <c r="D1263">
        <f t="shared" si="19"/>
        <v>9289.7797572</v>
      </c>
      <c r="F1263" s="1">
        <v>348.406371366749</v>
      </c>
      <c r="G1263" s="1">
        <v>25.8049224657411</v>
      </c>
    </row>
    <row r="1264" spans="2:7">
      <c r="B1264" s="1">
        <v>40.9094240106348</v>
      </c>
      <c r="C1264">
        <v>2.583046693</v>
      </c>
      <c r="D1264">
        <f t="shared" si="19"/>
        <v>9298.9680948</v>
      </c>
      <c r="F1264" s="1">
        <v>40.9094240106348</v>
      </c>
      <c r="G1264" s="1">
        <v>33.9812621393625</v>
      </c>
    </row>
    <row r="1265" spans="2:7">
      <c r="B1265" s="1">
        <v>162.201699149089</v>
      </c>
      <c r="C1265">
        <v>2.583142333</v>
      </c>
      <c r="D1265">
        <f t="shared" si="19"/>
        <v>9299.3123988</v>
      </c>
      <c r="F1265" s="1">
        <v>162.201699149089</v>
      </c>
      <c r="G1265" s="1">
        <v>33.5294472220337</v>
      </c>
    </row>
    <row r="1266" spans="2:7">
      <c r="B1266" s="1">
        <v>5.77466518755819</v>
      </c>
      <c r="C1266">
        <v>2.585677014</v>
      </c>
      <c r="D1266">
        <f t="shared" si="19"/>
        <v>9308.4372504</v>
      </c>
      <c r="F1266" s="1">
        <v>5.77466518755819</v>
      </c>
      <c r="G1266" s="1">
        <v>35.9301753791645</v>
      </c>
    </row>
    <row r="1267" spans="2:7">
      <c r="B1267" s="1">
        <v>277.585466670134</v>
      </c>
      <c r="C1267">
        <v>2.587907583</v>
      </c>
      <c r="D1267">
        <f t="shared" si="19"/>
        <v>9316.4672988</v>
      </c>
      <c r="F1267" s="1">
        <v>277.585466670134</v>
      </c>
      <c r="G1267" s="1">
        <v>27.5278403592129</v>
      </c>
    </row>
    <row r="1268" spans="2:7">
      <c r="B1268" s="1">
        <v>309.594861278729</v>
      </c>
      <c r="C1268">
        <v>2.589900846</v>
      </c>
      <c r="D1268">
        <f t="shared" si="19"/>
        <v>9323.6430456</v>
      </c>
      <c r="F1268" s="1">
        <v>309.594861278729</v>
      </c>
      <c r="G1268" s="1">
        <v>30.8845389424025</v>
      </c>
    </row>
    <row r="1269" spans="2:7">
      <c r="B1269" s="1">
        <v>130.013128092321</v>
      </c>
      <c r="C1269">
        <v>2.590297856</v>
      </c>
      <c r="D1269">
        <f t="shared" si="19"/>
        <v>9325.0722816</v>
      </c>
      <c r="F1269" s="1">
        <v>130.013128092321</v>
      </c>
      <c r="G1269" s="1">
        <v>11.862056933127</v>
      </c>
    </row>
    <row r="1270" spans="2:7">
      <c r="B1270" s="1">
        <v>315.753591699064</v>
      </c>
      <c r="C1270">
        <v>2.592095943</v>
      </c>
      <c r="D1270">
        <f t="shared" si="19"/>
        <v>9331.5453948</v>
      </c>
      <c r="F1270" s="1">
        <v>315.753591699064</v>
      </c>
      <c r="G1270" s="1">
        <v>16.5840812611038</v>
      </c>
    </row>
    <row r="1271" spans="2:7">
      <c r="B1271" s="1">
        <v>269.772121010594</v>
      </c>
      <c r="C1271">
        <v>2.59216381</v>
      </c>
      <c r="D1271">
        <f t="shared" si="19"/>
        <v>9331.789716</v>
      </c>
      <c r="F1271" s="1">
        <v>269.772121010594</v>
      </c>
      <c r="G1271" s="1">
        <v>41.1774957030761</v>
      </c>
    </row>
    <row r="1272" spans="2:7">
      <c r="B1272" s="1">
        <v>40.9032643044878</v>
      </c>
      <c r="C1272">
        <v>2.597785374</v>
      </c>
      <c r="D1272">
        <f t="shared" si="19"/>
        <v>9352.0273464</v>
      </c>
      <c r="F1272" s="1">
        <v>40.9032643044878</v>
      </c>
      <c r="G1272" s="1">
        <v>18.0930080181983</v>
      </c>
    </row>
    <row r="1273" spans="2:7">
      <c r="B1273" s="1">
        <v>88.7440551663398</v>
      </c>
      <c r="C1273">
        <v>2.599488018</v>
      </c>
      <c r="D1273">
        <f t="shared" si="19"/>
        <v>9358.1568648</v>
      </c>
      <c r="F1273" s="1">
        <v>88.7440551663398</v>
      </c>
      <c r="G1273" s="1">
        <v>22.5277299017285</v>
      </c>
    </row>
    <row r="1274" spans="2:7">
      <c r="B1274" s="1">
        <v>351.283278419926</v>
      </c>
      <c r="C1274">
        <v>2.601652412</v>
      </c>
      <c r="D1274">
        <f t="shared" si="19"/>
        <v>9365.9486832</v>
      </c>
      <c r="F1274" s="1">
        <v>351.283278419926</v>
      </c>
      <c r="G1274" s="1">
        <v>48.3734052215379</v>
      </c>
    </row>
    <row r="1275" spans="2:7">
      <c r="B1275" s="1">
        <v>357.870039856736</v>
      </c>
      <c r="C1275">
        <v>2.602983207</v>
      </c>
      <c r="D1275">
        <f t="shared" si="19"/>
        <v>9370.7395452</v>
      </c>
      <c r="F1275" s="1">
        <v>357.870039856736</v>
      </c>
      <c r="G1275" s="1">
        <v>4.47918724534447</v>
      </c>
    </row>
    <row r="1276" spans="2:7">
      <c r="B1276" s="1">
        <v>287.888016546399</v>
      </c>
      <c r="C1276">
        <v>2.603237516</v>
      </c>
      <c r="D1276">
        <f t="shared" si="19"/>
        <v>9371.6550576</v>
      </c>
      <c r="F1276" s="1">
        <v>287.888016546399</v>
      </c>
      <c r="G1276" s="1">
        <v>12.2310577810655</v>
      </c>
    </row>
    <row r="1277" spans="2:7">
      <c r="B1277" s="1">
        <v>354.421496660323</v>
      </c>
      <c r="C1277">
        <v>2.606104477</v>
      </c>
      <c r="D1277">
        <f t="shared" si="19"/>
        <v>9381.9761172</v>
      </c>
      <c r="F1277" s="1">
        <v>354.421496660323</v>
      </c>
      <c r="G1277" s="1">
        <v>17.1275541732115</v>
      </c>
    </row>
    <row r="1278" spans="2:7">
      <c r="B1278" s="1">
        <v>317.556424666235</v>
      </c>
      <c r="C1278">
        <v>2.607312757</v>
      </c>
      <c r="D1278">
        <f t="shared" si="19"/>
        <v>9386.3259252</v>
      </c>
      <c r="F1278" s="1">
        <v>317.556424666235</v>
      </c>
      <c r="G1278" s="1">
        <v>46.3886695826053</v>
      </c>
    </row>
    <row r="1279" spans="2:7">
      <c r="B1279" s="1">
        <v>132.718854650249</v>
      </c>
      <c r="C1279">
        <v>2.607618488</v>
      </c>
      <c r="D1279">
        <f t="shared" si="19"/>
        <v>9387.4265568</v>
      </c>
      <c r="F1279" s="1">
        <v>132.718854650249</v>
      </c>
      <c r="G1279" s="1">
        <v>13.6754423033651</v>
      </c>
    </row>
    <row r="1280" spans="2:7">
      <c r="B1280" s="1">
        <v>289.07233304284</v>
      </c>
      <c r="C1280">
        <v>2.60792763</v>
      </c>
      <c r="D1280">
        <f t="shared" si="19"/>
        <v>9388.539468</v>
      </c>
      <c r="F1280" s="1">
        <v>289.07233304284</v>
      </c>
      <c r="G1280" s="1">
        <v>32.2922103009932</v>
      </c>
    </row>
    <row r="1281" spans="2:7">
      <c r="B1281" s="1">
        <v>349.760379606522</v>
      </c>
      <c r="C1281">
        <v>2.608332231</v>
      </c>
      <c r="D1281">
        <f t="shared" si="19"/>
        <v>9389.9960316</v>
      </c>
      <c r="F1281" s="1">
        <v>349.760379606522</v>
      </c>
      <c r="G1281" s="1">
        <v>34.4889500820208</v>
      </c>
    </row>
    <row r="1282" spans="2:7">
      <c r="B1282" s="1">
        <v>138.373545026567</v>
      </c>
      <c r="C1282">
        <v>2.608382984</v>
      </c>
      <c r="D1282">
        <f t="shared" ref="D1282:D1345" si="20">C1282*60*60</f>
        <v>9390.1787424</v>
      </c>
      <c r="F1282" s="1">
        <v>138.373545026567</v>
      </c>
      <c r="G1282" s="1">
        <v>18.9502954036352</v>
      </c>
    </row>
    <row r="1283" spans="2:7">
      <c r="B1283" s="1">
        <v>252.60073238502</v>
      </c>
      <c r="C1283">
        <v>2.609125688</v>
      </c>
      <c r="D1283">
        <f t="shared" si="20"/>
        <v>9392.8524768</v>
      </c>
      <c r="F1283" s="1">
        <v>252.60073238502</v>
      </c>
      <c r="G1283" s="1">
        <v>14.5381839905709</v>
      </c>
    </row>
    <row r="1284" spans="2:7">
      <c r="B1284" s="1">
        <v>33.5867434306692</v>
      </c>
      <c r="C1284">
        <v>2.611395978</v>
      </c>
      <c r="D1284">
        <f t="shared" si="20"/>
        <v>9401.0255208</v>
      </c>
      <c r="F1284" s="1">
        <v>33.5867434306692</v>
      </c>
      <c r="G1284" s="1">
        <v>20.0677893988573</v>
      </c>
    </row>
    <row r="1285" spans="2:7">
      <c r="B1285" s="1">
        <v>329.924019823476</v>
      </c>
      <c r="C1285">
        <v>2.612176198</v>
      </c>
      <c r="D1285">
        <f t="shared" si="20"/>
        <v>9403.8343128</v>
      </c>
      <c r="F1285" s="1">
        <v>329.924019823476</v>
      </c>
      <c r="G1285" s="1">
        <v>37.1553656035495</v>
      </c>
    </row>
    <row r="1286" spans="2:7">
      <c r="B1286" s="1">
        <v>61.952759003915</v>
      </c>
      <c r="C1286">
        <v>2.615298882</v>
      </c>
      <c r="D1286">
        <f t="shared" si="20"/>
        <v>9415.0759752</v>
      </c>
      <c r="F1286" s="1">
        <v>61.952759003915</v>
      </c>
      <c r="G1286" s="1">
        <v>12.2224607081399</v>
      </c>
    </row>
    <row r="1287" spans="2:7">
      <c r="B1287" s="1">
        <v>63.0263624952258</v>
      </c>
      <c r="C1287">
        <v>2.618592973</v>
      </c>
      <c r="D1287">
        <f t="shared" si="20"/>
        <v>9426.9347028</v>
      </c>
      <c r="F1287" s="1">
        <v>63.0263624952258</v>
      </c>
      <c r="G1287" s="1">
        <v>26.8006588176764</v>
      </c>
    </row>
    <row r="1288" spans="2:7">
      <c r="B1288" s="1">
        <v>295.311333161921</v>
      </c>
      <c r="C1288">
        <v>2.619232345</v>
      </c>
      <c r="D1288">
        <f t="shared" si="20"/>
        <v>9429.236442</v>
      </c>
      <c r="F1288" s="1">
        <v>295.311333161921</v>
      </c>
      <c r="G1288" s="1">
        <v>26.276691436104</v>
      </c>
    </row>
    <row r="1289" spans="2:7">
      <c r="B1289" s="1">
        <v>236.231803402626</v>
      </c>
      <c r="C1289">
        <v>2.619965614</v>
      </c>
      <c r="D1289">
        <f t="shared" si="20"/>
        <v>9431.8762104</v>
      </c>
      <c r="F1289" s="1">
        <v>236.231803402626</v>
      </c>
      <c r="G1289" s="1">
        <v>34.2019126020146</v>
      </c>
    </row>
    <row r="1290" spans="2:7">
      <c r="B1290" s="1">
        <v>20.2445446864131</v>
      </c>
      <c r="C1290">
        <v>2.623853499</v>
      </c>
      <c r="D1290">
        <f t="shared" si="20"/>
        <v>9445.8725964</v>
      </c>
      <c r="F1290" s="1">
        <v>20.2445446864131</v>
      </c>
      <c r="G1290" s="1">
        <v>22.0720366575885</v>
      </c>
    </row>
    <row r="1291" spans="2:7">
      <c r="B1291" s="1">
        <v>175.105196416847</v>
      </c>
      <c r="C1291">
        <v>2.625326943</v>
      </c>
      <c r="D1291">
        <f t="shared" si="20"/>
        <v>9451.1769948</v>
      </c>
      <c r="F1291" s="1">
        <v>175.105196416847</v>
      </c>
      <c r="G1291" s="1">
        <v>17.9857840325711</v>
      </c>
    </row>
    <row r="1292" spans="2:7">
      <c r="B1292" s="1">
        <v>353.304453260024</v>
      </c>
      <c r="C1292">
        <v>2.626361473</v>
      </c>
      <c r="D1292">
        <f t="shared" si="20"/>
        <v>9454.9013028</v>
      </c>
      <c r="F1292" s="1">
        <v>353.304453260024</v>
      </c>
      <c r="G1292" s="1">
        <v>75.8721494819017</v>
      </c>
    </row>
    <row r="1293" spans="2:7">
      <c r="B1293" s="1">
        <v>109.927271889221</v>
      </c>
      <c r="C1293">
        <v>2.62687251</v>
      </c>
      <c r="D1293">
        <f t="shared" si="20"/>
        <v>9456.741036</v>
      </c>
      <c r="F1293" s="1">
        <v>109.927271889221</v>
      </c>
      <c r="G1293" s="1">
        <v>26.4271595923871</v>
      </c>
    </row>
    <row r="1294" spans="2:7">
      <c r="B1294" s="1">
        <v>81.9350737790713</v>
      </c>
      <c r="C1294">
        <v>2.627096974</v>
      </c>
      <c r="D1294">
        <f t="shared" si="20"/>
        <v>9457.5491064</v>
      </c>
      <c r="F1294" s="1">
        <v>81.9350737790713</v>
      </c>
      <c r="G1294" s="1">
        <v>29.8959059009768</v>
      </c>
    </row>
    <row r="1295" spans="2:7">
      <c r="B1295" s="1">
        <v>199.016021875759</v>
      </c>
      <c r="C1295">
        <v>2.627894811</v>
      </c>
      <c r="D1295">
        <f t="shared" si="20"/>
        <v>9460.4213196</v>
      </c>
      <c r="F1295" s="1">
        <v>199.016021875759</v>
      </c>
      <c r="G1295" s="1">
        <v>14.9532040113297</v>
      </c>
    </row>
    <row r="1296" spans="2:7">
      <c r="B1296" s="1">
        <v>326.994646991847</v>
      </c>
      <c r="C1296">
        <v>2.62853499</v>
      </c>
      <c r="D1296">
        <f t="shared" si="20"/>
        <v>9462.725964</v>
      </c>
      <c r="F1296" s="1">
        <v>326.994646991847</v>
      </c>
      <c r="G1296" s="1">
        <v>29.4577509716492</v>
      </c>
    </row>
    <row r="1297" spans="2:7">
      <c r="B1297" s="1">
        <v>73.713406889432</v>
      </c>
      <c r="C1297">
        <v>2.62881073</v>
      </c>
      <c r="D1297">
        <f t="shared" si="20"/>
        <v>9463.718628</v>
      </c>
      <c r="F1297" s="1">
        <v>73.713406889432</v>
      </c>
      <c r="G1297" s="1">
        <v>67.3527286723859</v>
      </c>
    </row>
    <row r="1298" spans="2:7">
      <c r="B1298" s="1">
        <v>65.7768445475319</v>
      </c>
      <c r="C1298">
        <v>2.631131502</v>
      </c>
      <c r="D1298">
        <f t="shared" si="20"/>
        <v>9472.0734072</v>
      </c>
      <c r="F1298" s="1">
        <v>65.7768445475319</v>
      </c>
      <c r="G1298" s="1">
        <v>62.742537045271</v>
      </c>
    </row>
    <row r="1299" spans="2:7">
      <c r="B1299" s="1">
        <v>71.8125891652118</v>
      </c>
      <c r="C1299">
        <v>2.637830043</v>
      </c>
      <c r="D1299">
        <f t="shared" si="20"/>
        <v>9496.1881548</v>
      </c>
      <c r="F1299" s="1">
        <v>71.8125891652118</v>
      </c>
      <c r="G1299" s="1">
        <v>45.8724415013787</v>
      </c>
    </row>
    <row r="1300" spans="2:7">
      <c r="B1300" s="1">
        <v>259.242446920114</v>
      </c>
      <c r="C1300">
        <v>2.640540027</v>
      </c>
      <c r="D1300">
        <f t="shared" si="20"/>
        <v>9505.9440972</v>
      </c>
      <c r="F1300" s="1">
        <v>259.242446920114</v>
      </c>
      <c r="G1300" s="1">
        <v>36.2376497371587</v>
      </c>
    </row>
    <row r="1301" spans="2:7">
      <c r="B1301" s="1">
        <v>161.827862959692</v>
      </c>
      <c r="C1301">
        <v>2.646688722</v>
      </c>
      <c r="D1301">
        <f t="shared" si="20"/>
        <v>9528.0793992</v>
      </c>
      <c r="F1301" s="1">
        <v>161.827862959692</v>
      </c>
      <c r="G1301" s="1">
        <v>30.6295889955678</v>
      </c>
    </row>
    <row r="1302" spans="2:7">
      <c r="B1302" s="1">
        <v>251.069681947192</v>
      </c>
      <c r="C1302">
        <v>2.651198984</v>
      </c>
      <c r="D1302">
        <f t="shared" si="20"/>
        <v>9544.3163424</v>
      </c>
      <c r="F1302" s="1">
        <v>251.069681947192</v>
      </c>
      <c r="G1302" s="1">
        <v>22.5302051947306</v>
      </c>
    </row>
    <row r="1303" spans="2:7">
      <c r="B1303" s="1">
        <v>175.06890778169</v>
      </c>
      <c r="C1303">
        <v>2.651871512</v>
      </c>
      <c r="D1303">
        <f t="shared" si="20"/>
        <v>9546.7374432</v>
      </c>
      <c r="F1303" s="1">
        <v>175.06890778169</v>
      </c>
      <c r="G1303" s="1">
        <v>23.2636087776733</v>
      </c>
    </row>
    <row r="1304" spans="2:7">
      <c r="B1304" s="1">
        <v>165.889522702319</v>
      </c>
      <c r="C1304">
        <v>2.652940688</v>
      </c>
      <c r="D1304">
        <f t="shared" si="20"/>
        <v>9550.5864768</v>
      </c>
      <c r="F1304" s="1">
        <v>165.889522702319</v>
      </c>
      <c r="G1304" s="1">
        <v>43.5460675490905</v>
      </c>
    </row>
    <row r="1305" spans="2:7">
      <c r="B1305" s="1">
        <v>281.124015648121</v>
      </c>
      <c r="C1305">
        <v>2.654036094</v>
      </c>
      <c r="D1305">
        <f t="shared" si="20"/>
        <v>9554.5299384</v>
      </c>
      <c r="F1305" s="1">
        <v>281.124015648121</v>
      </c>
      <c r="G1305" s="1">
        <v>33.970761025972</v>
      </c>
    </row>
    <row r="1306" spans="2:7">
      <c r="B1306" s="1">
        <v>119.955457107749</v>
      </c>
      <c r="C1306">
        <v>2.655058659</v>
      </c>
      <c r="D1306">
        <f t="shared" si="20"/>
        <v>9558.2111724</v>
      </c>
      <c r="F1306" s="1">
        <v>119.955457107749</v>
      </c>
      <c r="G1306" s="1">
        <v>17.3044562090636</v>
      </c>
    </row>
    <row r="1307" spans="2:7">
      <c r="B1307" s="1">
        <v>228.625751272644</v>
      </c>
      <c r="C1307">
        <v>2.657393398</v>
      </c>
      <c r="D1307">
        <f t="shared" si="20"/>
        <v>9566.6162328</v>
      </c>
      <c r="F1307" s="1">
        <v>228.625751272644</v>
      </c>
      <c r="G1307" s="1">
        <v>35.2913302485859</v>
      </c>
    </row>
    <row r="1308" spans="2:7">
      <c r="B1308" s="1">
        <v>132.334379444299</v>
      </c>
      <c r="C1308">
        <v>2.657569434</v>
      </c>
      <c r="D1308">
        <f t="shared" si="20"/>
        <v>9567.2499624</v>
      </c>
      <c r="F1308" s="1">
        <v>132.334379444299</v>
      </c>
      <c r="G1308" s="1">
        <v>29.7564265563964</v>
      </c>
    </row>
    <row r="1309" spans="2:7">
      <c r="B1309" s="1">
        <v>176.395401174211</v>
      </c>
      <c r="C1309">
        <v>2.658195327</v>
      </c>
      <c r="D1309">
        <f t="shared" si="20"/>
        <v>9569.5031772</v>
      </c>
      <c r="F1309" s="1">
        <v>176.395401174211</v>
      </c>
      <c r="G1309" s="1">
        <v>52.6488854032062</v>
      </c>
    </row>
    <row r="1310" spans="2:7">
      <c r="B1310" s="1">
        <v>49.178723249054</v>
      </c>
      <c r="C1310">
        <v>2.66103123</v>
      </c>
      <c r="D1310">
        <f t="shared" si="20"/>
        <v>9579.712428</v>
      </c>
      <c r="F1310" s="1">
        <v>49.178723249054</v>
      </c>
      <c r="G1310" s="1">
        <v>37.6505180374918</v>
      </c>
    </row>
    <row r="1311" spans="2:7">
      <c r="B1311" s="1">
        <v>241.531086403386</v>
      </c>
      <c r="C1311">
        <v>2.663748843</v>
      </c>
      <c r="D1311">
        <f t="shared" si="20"/>
        <v>9589.4958348</v>
      </c>
      <c r="F1311" s="1">
        <v>241.531086403386</v>
      </c>
      <c r="G1311" s="1">
        <v>17.8422862864715</v>
      </c>
    </row>
    <row r="1312" spans="2:7">
      <c r="B1312" s="1">
        <v>117.648973270695</v>
      </c>
      <c r="C1312">
        <v>2.66477252</v>
      </c>
      <c r="D1312">
        <f t="shared" si="20"/>
        <v>9593.181072</v>
      </c>
      <c r="F1312" s="1">
        <v>117.648973270695</v>
      </c>
      <c r="G1312" s="1">
        <v>30.6258642037843</v>
      </c>
    </row>
    <row r="1313" spans="2:7">
      <c r="B1313" s="1">
        <v>240.011186732562</v>
      </c>
      <c r="C1313">
        <v>2.665560466</v>
      </c>
      <c r="D1313">
        <f t="shared" si="20"/>
        <v>9596.0176776</v>
      </c>
      <c r="F1313" s="1">
        <v>240.011186732562</v>
      </c>
      <c r="G1313" s="1">
        <v>13.459841279698</v>
      </c>
    </row>
    <row r="1314" spans="2:7">
      <c r="B1314" s="1">
        <v>51.8559839580023</v>
      </c>
      <c r="C1314">
        <v>2.669250795</v>
      </c>
      <c r="D1314">
        <f t="shared" si="20"/>
        <v>9609.302862</v>
      </c>
      <c r="F1314" s="1">
        <v>51.8559839580023</v>
      </c>
      <c r="G1314" s="1">
        <v>16.5224543548</v>
      </c>
    </row>
    <row r="1315" spans="2:7">
      <c r="B1315" s="1">
        <v>294.257063122608</v>
      </c>
      <c r="C1315">
        <v>2.669558535</v>
      </c>
      <c r="D1315">
        <f t="shared" si="20"/>
        <v>9610.410726</v>
      </c>
      <c r="F1315" s="1">
        <v>294.257063122608</v>
      </c>
      <c r="G1315" s="1">
        <v>68.5814671632026</v>
      </c>
    </row>
    <row r="1316" spans="2:7">
      <c r="B1316" s="1">
        <v>10.5791024536493</v>
      </c>
      <c r="C1316">
        <v>2.673102063</v>
      </c>
      <c r="D1316">
        <f t="shared" si="20"/>
        <v>9623.1674268</v>
      </c>
      <c r="F1316" s="1">
        <v>10.5791024536493</v>
      </c>
      <c r="G1316" s="1">
        <v>19.5027438619985</v>
      </c>
    </row>
    <row r="1317" spans="2:7">
      <c r="B1317" s="1">
        <v>123.177365910819</v>
      </c>
      <c r="C1317">
        <v>2.67692077</v>
      </c>
      <c r="D1317">
        <f t="shared" si="20"/>
        <v>9636.914772</v>
      </c>
      <c r="F1317" s="1">
        <v>123.177365910819</v>
      </c>
      <c r="G1317" s="1">
        <v>34.390878179143</v>
      </c>
    </row>
    <row r="1318" spans="2:7">
      <c r="B1318" s="1">
        <v>251.485600791544</v>
      </c>
      <c r="C1318">
        <v>2.677620908</v>
      </c>
      <c r="D1318">
        <f t="shared" si="20"/>
        <v>9639.4352688</v>
      </c>
      <c r="F1318" s="1">
        <v>251.485600791544</v>
      </c>
      <c r="G1318" s="1">
        <v>6.2321700949095</v>
      </c>
    </row>
    <row r="1319" spans="2:7">
      <c r="B1319" s="1">
        <v>124.234581445515</v>
      </c>
      <c r="C1319">
        <v>2.681866033</v>
      </c>
      <c r="D1319">
        <f t="shared" si="20"/>
        <v>9654.7177188</v>
      </c>
      <c r="F1319" s="1">
        <v>124.234581445515</v>
      </c>
      <c r="G1319" s="1">
        <v>35.8327876026648</v>
      </c>
    </row>
    <row r="1320" spans="2:7">
      <c r="B1320" s="1">
        <v>323.671174520204</v>
      </c>
      <c r="C1320">
        <v>2.68490966</v>
      </c>
      <c r="D1320">
        <f t="shared" si="20"/>
        <v>9665.674776</v>
      </c>
      <c r="F1320" s="1">
        <v>323.671174520204</v>
      </c>
      <c r="G1320" s="1">
        <v>64.6556887341204</v>
      </c>
    </row>
    <row r="1321" spans="2:7">
      <c r="B1321" s="1">
        <v>46.2741781665302</v>
      </c>
      <c r="C1321">
        <v>2.688796609</v>
      </c>
      <c r="D1321">
        <f t="shared" si="20"/>
        <v>9679.6677924</v>
      </c>
      <c r="F1321" s="1">
        <v>46.2741781665302</v>
      </c>
      <c r="G1321" s="1">
        <v>11.2764662016598</v>
      </c>
    </row>
    <row r="1322" spans="2:7">
      <c r="B1322" s="1">
        <v>163.482138767687</v>
      </c>
      <c r="C1322">
        <v>2.68897532</v>
      </c>
      <c r="D1322">
        <f t="shared" si="20"/>
        <v>9680.311152</v>
      </c>
      <c r="F1322" s="1">
        <v>163.482138767687</v>
      </c>
      <c r="G1322" s="1">
        <v>30.9205995896921</v>
      </c>
    </row>
    <row r="1323" spans="2:7">
      <c r="B1323" s="1">
        <v>300.602265788001</v>
      </c>
      <c r="C1323">
        <v>2.68940685</v>
      </c>
      <c r="D1323">
        <f t="shared" si="20"/>
        <v>9681.86466</v>
      </c>
      <c r="F1323" s="1">
        <v>300.602265788001</v>
      </c>
      <c r="G1323" s="1">
        <v>13.0616062790817</v>
      </c>
    </row>
    <row r="1324" spans="2:7">
      <c r="B1324" s="1">
        <v>89.5460618135289</v>
      </c>
      <c r="C1324">
        <v>2.697537819</v>
      </c>
      <c r="D1324">
        <f t="shared" si="20"/>
        <v>9711.1361484</v>
      </c>
      <c r="F1324" s="1">
        <v>89.5460618135289</v>
      </c>
      <c r="G1324" s="1">
        <v>31.4170652394152</v>
      </c>
    </row>
    <row r="1325" spans="2:7">
      <c r="B1325" s="1">
        <v>291.497754861378</v>
      </c>
      <c r="C1325">
        <v>2.697700664</v>
      </c>
      <c r="D1325">
        <f t="shared" si="20"/>
        <v>9711.7223904</v>
      </c>
      <c r="F1325" s="1">
        <v>291.497754861378</v>
      </c>
      <c r="G1325" s="1">
        <v>60.9903289425449</v>
      </c>
    </row>
    <row r="1326" spans="2:7">
      <c r="B1326" s="1">
        <v>26.3667086280539</v>
      </c>
      <c r="C1326">
        <v>2.70053209</v>
      </c>
      <c r="D1326">
        <f t="shared" si="20"/>
        <v>9721.915524</v>
      </c>
      <c r="F1326" s="1">
        <v>26.3667086280539</v>
      </c>
      <c r="G1326" s="1">
        <v>15.0607283384848</v>
      </c>
    </row>
    <row r="1327" spans="2:7">
      <c r="B1327" s="1">
        <v>269.674414503745</v>
      </c>
      <c r="C1327">
        <v>2.701597393</v>
      </c>
      <c r="D1327">
        <f t="shared" si="20"/>
        <v>9725.7506148</v>
      </c>
      <c r="F1327" s="1">
        <v>269.674414503745</v>
      </c>
      <c r="G1327" s="1">
        <v>8.02011309007782</v>
      </c>
    </row>
    <row r="1328" spans="2:7">
      <c r="B1328" s="1">
        <v>289.164464818486</v>
      </c>
      <c r="C1328">
        <v>2.703899806</v>
      </c>
      <c r="D1328">
        <f t="shared" si="20"/>
        <v>9734.0393016</v>
      </c>
      <c r="F1328" s="1">
        <v>289.164464818486</v>
      </c>
      <c r="G1328" s="1">
        <v>10.5323802092743</v>
      </c>
    </row>
    <row r="1329" spans="2:7">
      <c r="B1329" s="1">
        <v>294.060445708745</v>
      </c>
      <c r="C1329">
        <v>2.707475372</v>
      </c>
      <c r="D1329">
        <f t="shared" si="20"/>
        <v>9746.9113392</v>
      </c>
      <c r="F1329" s="1">
        <v>294.060445708745</v>
      </c>
      <c r="G1329" s="1">
        <v>32.4439233688798</v>
      </c>
    </row>
    <row r="1330" spans="2:7">
      <c r="B1330" s="1">
        <v>332.066826511849</v>
      </c>
      <c r="C1330">
        <v>2.708411007</v>
      </c>
      <c r="D1330">
        <f t="shared" si="20"/>
        <v>9750.2796252</v>
      </c>
      <c r="F1330" s="1">
        <v>332.066826511849</v>
      </c>
      <c r="G1330" s="1">
        <v>41.4620926224575</v>
      </c>
    </row>
    <row r="1331" spans="2:7">
      <c r="B1331" s="1">
        <v>266.871887162773</v>
      </c>
      <c r="C1331">
        <v>2.70878565</v>
      </c>
      <c r="D1331">
        <f t="shared" si="20"/>
        <v>9751.62834</v>
      </c>
      <c r="F1331" s="1">
        <v>266.871887162773</v>
      </c>
      <c r="G1331" s="1">
        <v>52.0878679889043</v>
      </c>
    </row>
    <row r="1332" spans="2:7">
      <c r="B1332" s="1">
        <v>331.640683205777</v>
      </c>
      <c r="C1332">
        <v>2.712647322</v>
      </c>
      <c r="D1332">
        <f t="shared" si="20"/>
        <v>9765.5303592</v>
      </c>
      <c r="F1332" s="1">
        <v>331.640683205777</v>
      </c>
      <c r="G1332" s="1">
        <v>42.7773036868197</v>
      </c>
    </row>
    <row r="1333" spans="2:7">
      <c r="B1333" s="1">
        <v>300.612296741291</v>
      </c>
      <c r="C1333">
        <v>2.71690159</v>
      </c>
      <c r="D1333">
        <f t="shared" si="20"/>
        <v>9780.845724</v>
      </c>
      <c r="F1333" s="1">
        <v>300.612296741291</v>
      </c>
      <c r="G1333" s="1">
        <v>49.0990426589792</v>
      </c>
    </row>
    <row r="1334" spans="2:7">
      <c r="B1334" s="1">
        <v>22.6696033325153</v>
      </c>
      <c r="C1334">
        <v>2.717391354</v>
      </c>
      <c r="D1334">
        <f t="shared" si="20"/>
        <v>9782.6088744</v>
      </c>
      <c r="F1334" s="1">
        <v>22.6696033325153</v>
      </c>
      <c r="G1334" s="1">
        <v>13.7401347973077</v>
      </c>
    </row>
    <row r="1335" spans="2:7">
      <c r="B1335" s="1">
        <v>257.387585212115</v>
      </c>
      <c r="C1335">
        <v>2.717455801</v>
      </c>
      <c r="D1335">
        <f t="shared" si="20"/>
        <v>9782.8408836</v>
      </c>
      <c r="F1335" s="1">
        <v>257.387585212115</v>
      </c>
      <c r="G1335" s="1">
        <v>42.5579272224934</v>
      </c>
    </row>
    <row r="1336" spans="2:7">
      <c r="B1336" s="1">
        <v>118.438728598629</v>
      </c>
      <c r="C1336">
        <v>2.721292225</v>
      </c>
      <c r="D1336">
        <f t="shared" si="20"/>
        <v>9796.65201</v>
      </c>
      <c r="F1336" s="1">
        <v>118.438728598629</v>
      </c>
      <c r="G1336" s="1">
        <v>15.1090302240465</v>
      </c>
    </row>
    <row r="1337" spans="2:7">
      <c r="B1337" s="1">
        <v>191.511332626486</v>
      </c>
      <c r="C1337">
        <v>2.727215254</v>
      </c>
      <c r="D1337">
        <f t="shared" si="20"/>
        <v>9817.9749144</v>
      </c>
      <c r="F1337" s="1">
        <v>191.511332626486</v>
      </c>
      <c r="G1337" s="1">
        <v>27.4849176246007</v>
      </c>
    </row>
    <row r="1338" spans="2:7">
      <c r="B1338" s="1">
        <v>186.62426664787</v>
      </c>
      <c r="C1338">
        <v>2.737804897</v>
      </c>
      <c r="D1338">
        <f t="shared" si="20"/>
        <v>9856.0976292</v>
      </c>
      <c r="F1338" s="1">
        <v>186.62426664787</v>
      </c>
      <c r="G1338" s="1">
        <v>20.9007210855705</v>
      </c>
    </row>
    <row r="1339" spans="2:7">
      <c r="B1339" s="1">
        <v>95.3607354440211</v>
      </c>
      <c r="C1339">
        <v>2.73933465</v>
      </c>
      <c r="D1339">
        <f t="shared" si="20"/>
        <v>9861.60474</v>
      </c>
      <c r="F1339" s="1">
        <v>95.3607354440211</v>
      </c>
      <c r="G1339" s="1">
        <v>12.9242915187864</v>
      </c>
    </row>
    <row r="1340" spans="2:7">
      <c r="B1340" s="1">
        <v>223.761171121228</v>
      </c>
      <c r="C1340">
        <v>2.742960231</v>
      </c>
      <c r="D1340">
        <f t="shared" si="20"/>
        <v>9874.6568316</v>
      </c>
      <c r="F1340" s="1">
        <v>223.761171121228</v>
      </c>
      <c r="G1340" s="1">
        <v>28.8156481292595</v>
      </c>
    </row>
    <row r="1341" spans="2:7">
      <c r="B1341" s="1">
        <v>37.8467827174347</v>
      </c>
      <c r="C1341">
        <v>2.743587589</v>
      </c>
      <c r="D1341">
        <f t="shared" si="20"/>
        <v>9876.9153204</v>
      </c>
      <c r="F1341" s="1">
        <v>37.8467827174347</v>
      </c>
      <c r="G1341" s="1">
        <v>37.3122082710799</v>
      </c>
    </row>
    <row r="1342" spans="2:7">
      <c r="B1342" s="1">
        <v>78.5477867861633</v>
      </c>
      <c r="C1342">
        <v>2.746492897</v>
      </c>
      <c r="D1342">
        <f t="shared" si="20"/>
        <v>9887.3744292</v>
      </c>
      <c r="F1342" s="1">
        <v>78.5477867861633</v>
      </c>
      <c r="G1342" s="1">
        <v>33.3187781746271</v>
      </c>
    </row>
    <row r="1343" spans="2:7">
      <c r="B1343" s="1">
        <v>332.748772657102</v>
      </c>
      <c r="C1343">
        <v>2.74699508</v>
      </c>
      <c r="D1343">
        <f t="shared" si="20"/>
        <v>9889.182288</v>
      </c>
      <c r="F1343" s="1">
        <v>332.748772657102</v>
      </c>
      <c r="G1343" s="1">
        <v>35.7297667974542</v>
      </c>
    </row>
    <row r="1344" spans="2:7">
      <c r="B1344" s="1">
        <v>325.513497384695</v>
      </c>
      <c r="C1344">
        <v>2.748572014</v>
      </c>
      <c r="D1344">
        <f t="shared" si="20"/>
        <v>9894.8592504</v>
      </c>
      <c r="F1344" s="1">
        <v>325.513497384695</v>
      </c>
      <c r="G1344" s="1">
        <v>46.3081794298793</v>
      </c>
    </row>
    <row r="1345" spans="2:7">
      <c r="B1345" s="1">
        <v>139.390747223811</v>
      </c>
      <c r="C1345">
        <v>2.749865197</v>
      </c>
      <c r="D1345">
        <f t="shared" si="20"/>
        <v>9899.5147092</v>
      </c>
      <c r="F1345" s="1">
        <v>139.390747223811</v>
      </c>
      <c r="G1345" s="1">
        <v>15.1179346581504</v>
      </c>
    </row>
    <row r="1346" spans="2:7">
      <c r="B1346" s="1">
        <v>129.092846829038</v>
      </c>
      <c r="C1346">
        <v>2.750122894</v>
      </c>
      <c r="D1346">
        <f t="shared" ref="D1346:D1409" si="21">C1346*60*60</f>
        <v>9900.4424184</v>
      </c>
      <c r="F1346" s="1">
        <v>129.092846829038</v>
      </c>
      <c r="G1346" s="1">
        <v>8.82690508692703</v>
      </c>
    </row>
    <row r="1347" spans="2:7">
      <c r="B1347" s="1">
        <v>178.54742926898</v>
      </c>
      <c r="C1347">
        <v>2.750956441</v>
      </c>
      <c r="D1347">
        <f t="shared" si="21"/>
        <v>9903.4431876</v>
      </c>
      <c r="F1347" s="1">
        <v>178.54742926898</v>
      </c>
      <c r="G1347" s="1">
        <v>35.2461249704394</v>
      </c>
    </row>
    <row r="1348" spans="2:7">
      <c r="B1348" s="1">
        <v>93.7945197584625</v>
      </c>
      <c r="C1348">
        <v>2.75196123</v>
      </c>
      <c r="D1348">
        <f t="shared" si="21"/>
        <v>9907.060428</v>
      </c>
      <c r="F1348" s="1">
        <v>93.7945197584625</v>
      </c>
      <c r="G1348" s="1">
        <v>8.58694282830665</v>
      </c>
    </row>
    <row r="1349" spans="2:7">
      <c r="B1349" s="1">
        <v>13.9879757119102</v>
      </c>
      <c r="C1349">
        <v>2.752229214</v>
      </c>
      <c r="D1349">
        <f t="shared" si="21"/>
        <v>9908.0251704</v>
      </c>
      <c r="F1349" s="1">
        <v>13.9879757119102</v>
      </c>
      <c r="G1349" s="1">
        <v>19.4132092204476</v>
      </c>
    </row>
    <row r="1350" spans="2:7">
      <c r="B1350" s="1">
        <v>307.555605207874</v>
      </c>
      <c r="C1350">
        <v>2.753177655</v>
      </c>
      <c r="D1350">
        <f t="shared" si="21"/>
        <v>9911.439558</v>
      </c>
      <c r="F1350" s="1">
        <v>307.555605207874</v>
      </c>
      <c r="G1350" s="1">
        <v>28.6311620494239</v>
      </c>
    </row>
    <row r="1351" spans="2:7">
      <c r="B1351" s="1">
        <v>19.6444874595414</v>
      </c>
      <c r="C1351">
        <v>2.753341618</v>
      </c>
      <c r="D1351">
        <f t="shared" si="21"/>
        <v>9912.0298248</v>
      </c>
      <c r="F1351" s="1">
        <v>19.6444874595414</v>
      </c>
      <c r="G1351" s="1">
        <v>47.8020407569923</v>
      </c>
    </row>
    <row r="1352" spans="2:7">
      <c r="B1352" s="1">
        <v>257.358949263184</v>
      </c>
      <c r="C1352">
        <v>2.755240359</v>
      </c>
      <c r="D1352">
        <f t="shared" si="21"/>
        <v>9918.8652924</v>
      </c>
      <c r="F1352" s="1">
        <v>257.358949263184</v>
      </c>
      <c r="G1352" s="1">
        <v>7.19131339298526</v>
      </c>
    </row>
    <row r="1353" spans="2:7">
      <c r="B1353" s="1">
        <v>196.014323991215</v>
      </c>
      <c r="C1353">
        <v>2.761263073</v>
      </c>
      <c r="D1353">
        <f t="shared" si="21"/>
        <v>9940.5470628</v>
      </c>
      <c r="F1353" s="1">
        <v>196.014323991215</v>
      </c>
      <c r="G1353" s="1">
        <v>60.3401672419509</v>
      </c>
    </row>
    <row r="1354" spans="2:7">
      <c r="B1354" s="1">
        <v>232.66755429686</v>
      </c>
      <c r="C1354">
        <v>2.7630887</v>
      </c>
      <c r="D1354">
        <f t="shared" si="21"/>
        <v>9947.11932</v>
      </c>
      <c r="F1354" s="1">
        <v>232.66755429686</v>
      </c>
      <c r="G1354" s="1">
        <v>25.1881328738479</v>
      </c>
    </row>
    <row r="1355" spans="2:7">
      <c r="B1355" s="1">
        <v>258.897723609925</v>
      </c>
      <c r="C1355">
        <v>2.767383013</v>
      </c>
      <c r="D1355">
        <f t="shared" si="21"/>
        <v>9962.5788468</v>
      </c>
      <c r="F1355" s="1">
        <v>258.897723609925</v>
      </c>
      <c r="G1355" s="1">
        <v>19.1234561047275</v>
      </c>
    </row>
    <row r="1356" spans="2:7">
      <c r="B1356" s="1">
        <v>269.591586965266</v>
      </c>
      <c r="C1356">
        <v>2.76815066</v>
      </c>
      <c r="D1356">
        <f t="shared" si="21"/>
        <v>9965.342376</v>
      </c>
      <c r="F1356" s="1">
        <v>269.591586965266</v>
      </c>
      <c r="G1356" s="1">
        <v>16.9427938633498</v>
      </c>
    </row>
    <row r="1357" spans="2:7">
      <c r="B1357" s="1">
        <v>326.594410608553</v>
      </c>
      <c r="C1357">
        <v>2.769354409</v>
      </c>
      <c r="D1357">
        <f t="shared" si="21"/>
        <v>9969.6758724</v>
      </c>
      <c r="F1357" s="1">
        <v>326.594410608553</v>
      </c>
      <c r="G1357" s="1">
        <v>40.375244372746</v>
      </c>
    </row>
    <row r="1358" spans="2:7">
      <c r="B1358" s="1">
        <v>211.598851376677</v>
      </c>
      <c r="C1358">
        <v>2.770599315</v>
      </c>
      <c r="D1358">
        <f t="shared" si="21"/>
        <v>9974.157534</v>
      </c>
      <c r="F1358" s="1">
        <v>211.598851376677</v>
      </c>
      <c r="G1358" s="1">
        <v>53.8665834631183</v>
      </c>
    </row>
    <row r="1359" spans="2:7">
      <c r="B1359" s="1">
        <v>157.095396665576</v>
      </c>
      <c r="C1359">
        <v>2.770693539</v>
      </c>
      <c r="D1359">
        <f t="shared" si="21"/>
        <v>9974.4967404</v>
      </c>
      <c r="F1359" s="1">
        <v>157.095396665576</v>
      </c>
      <c r="G1359" s="1">
        <v>13.8224928937829</v>
      </c>
    </row>
    <row r="1360" spans="2:7">
      <c r="B1360" s="1">
        <v>83.2015316013944</v>
      </c>
      <c r="C1360">
        <v>2.770884637</v>
      </c>
      <c r="D1360">
        <f t="shared" si="21"/>
        <v>9975.1846932</v>
      </c>
      <c r="F1360" s="1">
        <v>83.2015316013944</v>
      </c>
      <c r="G1360" s="1">
        <v>40.1323967934394</v>
      </c>
    </row>
    <row r="1361" spans="2:7">
      <c r="B1361" s="1">
        <v>293.950862522363</v>
      </c>
      <c r="C1361">
        <v>2.773526888</v>
      </c>
      <c r="D1361">
        <f t="shared" si="21"/>
        <v>9984.6967968</v>
      </c>
      <c r="F1361" s="1">
        <v>293.950862522363</v>
      </c>
      <c r="G1361" s="1">
        <v>18.0120173155277</v>
      </c>
    </row>
    <row r="1362" spans="2:7">
      <c r="B1362" s="1">
        <v>222.246535415057</v>
      </c>
      <c r="C1362">
        <v>2.781969699</v>
      </c>
      <c r="D1362">
        <f t="shared" si="21"/>
        <v>10015.0909164</v>
      </c>
      <c r="F1362" s="1">
        <v>222.246535415057</v>
      </c>
      <c r="G1362" s="1">
        <v>59.4484254898347</v>
      </c>
    </row>
    <row r="1363" spans="2:7">
      <c r="B1363" s="1">
        <v>243.391247334309</v>
      </c>
      <c r="C1363">
        <v>2.786130615</v>
      </c>
      <c r="D1363">
        <f t="shared" si="21"/>
        <v>10030.070214</v>
      </c>
      <c r="F1363" s="1">
        <v>243.391247334309</v>
      </c>
      <c r="G1363" s="1">
        <v>35.8255197459218</v>
      </c>
    </row>
    <row r="1364" spans="2:7">
      <c r="B1364" s="1">
        <v>267.32316281609</v>
      </c>
      <c r="C1364">
        <v>2.786314712</v>
      </c>
      <c r="D1364">
        <f t="shared" si="21"/>
        <v>10030.7329632</v>
      </c>
      <c r="F1364" s="1">
        <v>267.32316281609</v>
      </c>
      <c r="G1364" s="1">
        <v>43.5789508181037</v>
      </c>
    </row>
    <row r="1365" spans="2:7">
      <c r="B1365" s="1">
        <v>314.709014579691</v>
      </c>
      <c r="C1365">
        <v>2.787181832</v>
      </c>
      <c r="D1365">
        <f t="shared" si="21"/>
        <v>10033.8545952</v>
      </c>
      <c r="F1365" s="1">
        <v>314.709014579691</v>
      </c>
      <c r="G1365" s="1">
        <v>39.4468370963982</v>
      </c>
    </row>
    <row r="1366" spans="2:7">
      <c r="B1366" s="1">
        <v>228.589751866533</v>
      </c>
      <c r="C1366">
        <v>2.787387272</v>
      </c>
      <c r="D1366">
        <f t="shared" si="21"/>
        <v>10034.5941792</v>
      </c>
      <c r="F1366" s="1">
        <v>228.589751866533</v>
      </c>
      <c r="G1366" s="1">
        <v>60.0717649108761</v>
      </c>
    </row>
    <row r="1367" spans="2:7">
      <c r="B1367" s="1">
        <v>160.498692914562</v>
      </c>
      <c r="C1367">
        <v>2.78940458</v>
      </c>
      <c r="D1367">
        <f t="shared" si="21"/>
        <v>10041.856488</v>
      </c>
      <c r="F1367" s="1">
        <v>160.498692914562</v>
      </c>
      <c r="G1367" s="1">
        <v>52.7076957801476</v>
      </c>
    </row>
    <row r="1368" spans="2:7">
      <c r="B1368" s="1">
        <v>323.191106811344</v>
      </c>
      <c r="C1368">
        <v>2.792797153</v>
      </c>
      <c r="D1368">
        <f t="shared" si="21"/>
        <v>10054.0697508</v>
      </c>
      <c r="F1368" s="1">
        <v>323.191106811344</v>
      </c>
      <c r="G1368" s="1">
        <v>11.4433478948207</v>
      </c>
    </row>
    <row r="1369" spans="2:7">
      <c r="B1369" s="1">
        <v>314.220809741679</v>
      </c>
      <c r="C1369">
        <v>2.793501949</v>
      </c>
      <c r="D1369">
        <f t="shared" si="21"/>
        <v>10056.6070164</v>
      </c>
      <c r="F1369" s="1">
        <v>314.220809741679</v>
      </c>
      <c r="G1369" s="1">
        <v>24.4125261670436</v>
      </c>
    </row>
    <row r="1370" spans="2:7">
      <c r="B1370" s="1">
        <v>215.402555845577</v>
      </c>
      <c r="C1370">
        <v>2.794832048</v>
      </c>
      <c r="D1370">
        <f t="shared" si="21"/>
        <v>10061.3953728</v>
      </c>
      <c r="F1370" s="1">
        <v>215.402555845577</v>
      </c>
      <c r="G1370" s="1">
        <v>20.5512601350163</v>
      </c>
    </row>
    <row r="1371" spans="2:7">
      <c r="B1371" s="1">
        <v>215.285062250096</v>
      </c>
      <c r="C1371">
        <v>2.799775254</v>
      </c>
      <c r="D1371">
        <f t="shared" si="21"/>
        <v>10079.1909144</v>
      </c>
      <c r="F1371" s="1">
        <v>215.285062250096</v>
      </c>
      <c r="G1371" s="1">
        <v>57.0102995573467</v>
      </c>
    </row>
    <row r="1372" spans="2:7">
      <c r="B1372" s="1">
        <v>251.277266303259</v>
      </c>
      <c r="C1372">
        <v>2.80019251</v>
      </c>
      <c r="D1372">
        <f t="shared" si="21"/>
        <v>10080.693036</v>
      </c>
      <c r="F1372" s="1">
        <v>251.277266303259</v>
      </c>
      <c r="G1372" s="1">
        <v>16.2031552929825</v>
      </c>
    </row>
    <row r="1373" spans="2:7">
      <c r="B1373" s="1">
        <v>63.1480001336594</v>
      </c>
      <c r="C1373">
        <v>2.802445438</v>
      </c>
      <c r="D1373">
        <f t="shared" si="21"/>
        <v>10088.8035768</v>
      </c>
      <c r="F1373" s="1">
        <v>63.1480001336594</v>
      </c>
      <c r="G1373" s="1">
        <v>57.0444917029818</v>
      </c>
    </row>
    <row r="1374" spans="2:7">
      <c r="B1374" s="1">
        <v>24.5945168479821</v>
      </c>
      <c r="C1374">
        <v>2.802674794</v>
      </c>
      <c r="D1374">
        <f t="shared" si="21"/>
        <v>10089.6292584</v>
      </c>
      <c r="F1374" s="1">
        <v>24.5945168479821</v>
      </c>
      <c r="G1374" s="1">
        <v>36.1357488147439</v>
      </c>
    </row>
    <row r="1375" spans="2:7">
      <c r="B1375" s="1">
        <v>47.6533463714352</v>
      </c>
      <c r="C1375">
        <v>2.805438642</v>
      </c>
      <c r="D1375">
        <f t="shared" si="21"/>
        <v>10099.5791112</v>
      </c>
      <c r="F1375" s="1">
        <v>47.6533463714352</v>
      </c>
      <c r="G1375" s="1">
        <v>0.991369018869729</v>
      </c>
    </row>
    <row r="1376" spans="2:7">
      <c r="B1376" s="1">
        <v>176.212988215475</v>
      </c>
      <c r="C1376">
        <v>2.806884944</v>
      </c>
      <c r="D1376">
        <f t="shared" si="21"/>
        <v>10104.7857984</v>
      </c>
      <c r="F1376" s="1">
        <v>176.212988215475</v>
      </c>
      <c r="G1376" s="1">
        <v>57.3721174755826</v>
      </c>
    </row>
    <row r="1377" spans="2:7">
      <c r="B1377" s="1">
        <v>127.378220580967</v>
      </c>
      <c r="C1377">
        <v>2.807129252</v>
      </c>
      <c r="D1377">
        <f t="shared" si="21"/>
        <v>10105.6653072</v>
      </c>
      <c r="F1377" s="1">
        <v>127.378220580967</v>
      </c>
      <c r="G1377" s="1">
        <v>19.1971602088942</v>
      </c>
    </row>
    <row r="1378" spans="2:7">
      <c r="B1378" s="1">
        <v>179.852456576029</v>
      </c>
      <c r="C1378">
        <v>2.808537574</v>
      </c>
      <c r="D1378">
        <f t="shared" si="21"/>
        <v>10110.7352664</v>
      </c>
      <c r="F1378" s="1">
        <v>179.852456576029</v>
      </c>
      <c r="G1378" s="1">
        <v>21.8786257672555</v>
      </c>
    </row>
    <row r="1379" spans="2:7">
      <c r="B1379" s="1">
        <v>255.449565863478</v>
      </c>
      <c r="C1379">
        <v>2.810428129</v>
      </c>
      <c r="D1379">
        <f t="shared" si="21"/>
        <v>10117.5412644</v>
      </c>
      <c r="F1379" s="1">
        <v>255.449565863478</v>
      </c>
      <c r="G1379" s="1">
        <v>21.015388864206</v>
      </c>
    </row>
    <row r="1380" spans="2:7">
      <c r="B1380" s="1">
        <v>119.341826284292</v>
      </c>
      <c r="C1380">
        <v>2.81180804</v>
      </c>
      <c r="D1380">
        <f t="shared" si="21"/>
        <v>10122.508944</v>
      </c>
      <c r="F1380" s="1">
        <v>119.341826284292</v>
      </c>
      <c r="G1380" s="1">
        <v>16.5559928279588</v>
      </c>
    </row>
    <row r="1381" spans="2:7">
      <c r="B1381" s="1">
        <v>294.760860616391</v>
      </c>
      <c r="C1381">
        <v>2.817163882</v>
      </c>
      <c r="D1381">
        <f t="shared" si="21"/>
        <v>10141.7899752</v>
      </c>
      <c r="F1381" s="1">
        <v>294.760860616391</v>
      </c>
      <c r="G1381" s="1">
        <v>29.4666534853093</v>
      </c>
    </row>
    <row r="1382" spans="2:7">
      <c r="B1382" s="1">
        <v>94.1452932851508</v>
      </c>
      <c r="C1382">
        <v>2.818047334</v>
      </c>
      <c r="D1382">
        <f t="shared" si="21"/>
        <v>10144.9704024</v>
      </c>
      <c r="F1382" s="1">
        <v>94.1452932851508</v>
      </c>
      <c r="G1382" s="1">
        <v>14.3978101629159</v>
      </c>
    </row>
    <row r="1383" spans="2:7">
      <c r="B1383" s="1">
        <v>322.433844828753</v>
      </c>
      <c r="C1383">
        <v>2.819548503</v>
      </c>
      <c r="D1383">
        <f t="shared" si="21"/>
        <v>10150.3746108</v>
      </c>
      <c r="F1383" s="1">
        <v>322.433844828753</v>
      </c>
      <c r="G1383" s="1">
        <v>51.883561515404</v>
      </c>
    </row>
    <row r="1384" spans="2:7">
      <c r="B1384" s="1">
        <v>315.801117516743</v>
      </c>
      <c r="C1384">
        <v>2.820598371</v>
      </c>
      <c r="D1384">
        <f t="shared" si="21"/>
        <v>10154.1541356</v>
      </c>
      <c r="F1384" s="1">
        <v>315.801117516743</v>
      </c>
      <c r="G1384" s="1">
        <v>31.3199582986102</v>
      </c>
    </row>
    <row r="1385" spans="2:7">
      <c r="B1385" s="1">
        <v>148.833415230095</v>
      </c>
      <c r="C1385">
        <v>2.820780562</v>
      </c>
      <c r="D1385">
        <f t="shared" si="21"/>
        <v>10154.8100232</v>
      </c>
      <c r="F1385" s="1">
        <v>148.833415230095</v>
      </c>
      <c r="G1385" s="1">
        <v>19.6353114456987</v>
      </c>
    </row>
    <row r="1386" spans="2:7">
      <c r="B1386" s="1">
        <v>298.742226676977</v>
      </c>
      <c r="C1386">
        <v>2.828417319</v>
      </c>
      <c r="D1386">
        <f t="shared" si="21"/>
        <v>10182.3023484</v>
      </c>
      <c r="F1386" s="1">
        <v>298.742226676977</v>
      </c>
      <c r="G1386" s="1">
        <v>30.6299909054288</v>
      </c>
    </row>
    <row r="1387" spans="2:7">
      <c r="B1387" s="1">
        <v>148.857307187577</v>
      </c>
      <c r="C1387">
        <v>2.832975742</v>
      </c>
      <c r="D1387">
        <f t="shared" si="21"/>
        <v>10198.7126712</v>
      </c>
      <c r="F1387" s="1">
        <v>148.857307187577</v>
      </c>
      <c r="G1387" s="1">
        <v>52.9548696407222</v>
      </c>
    </row>
    <row r="1388" spans="2:7">
      <c r="B1388" s="1">
        <v>185.07354663926</v>
      </c>
      <c r="C1388">
        <v>2.836997677</v>
      </c>
      <c r="D1388">
        <f t="shared" si="21"/>
        <v>10213.1916372</v>
      </c>
      <c r="F1388" s="1">
        <v>185.07354663926</v>
      </c>
      <c r="G1388" s="1">
        <v>23.1604204992484</v>
      </c>
    </row>
    <row r="1389" spans="2:7">
      <c r="B1389" s="1">
        <v>289.016353887698</v>
      </c>
      <c r="C1389">
        <v>2.837348559</v>
      </c>
      <c r="D1389">
        <f t="shared" si="21"/>
        <v>10214.4548124</v>
      </c>
      <c r="F1389" s="1">
        <v>289.016353887698</v>
      </c>
      <c r="G1389" s="1">
        <v>33.6505514225677</v>
      </c>
    </row>
    <row r="1390" spans="2:7">
      <c r="B1390" s="1">
        <v>49.6935474130144</v>
      </c>
      <c r="C1390">
        <v>2.839508958</v>
      </c>
      <c r="D1390">
        <f t="shared" si="21"/>
        <v>10222.2322488</v>
      </c>
      <c r="F1390" s="1">
        <v>49.6935474130144</v>
      </c>
      <c r="G1390" s="1">
        <v>61.5847549451323</v>
      </c>
    </row>
    <row r="1391" spans="2:7">
      <c r="B1391" s="1">
        <v>349.650076230612</v>
      </c>
      <c r="C1391">
        <v>2.839590219</v>
      </c>
      <c r="D1391">
        <f t="shared" si="21"/>
        <v>10222.5247884</v>
      </c>
      <c r="F1391" s="1">
        <v>349.650076230612</v>
      </c>
      <c r="G1391" s="1">
        <v>13.4987201975624</v>
      </c>
    </row>
    <row r="1392" spans="2:7">
      <c r="B1392" s="1">
        <v>213.259738746572</v>
      </c>
      <c r="C1392">
        <v>2.843542542</v>
      </c>
      <c r="D1392">
        <f t="shared" si="21"/>
        <v>10236.7531512</v>
      </c>
      <c r="F1392" s="1">
        <v>213.259738746572</v>
      </c>
      <c r="G1392" s="1">
        <v>29.1694225870055</v>
      </c>
    </row>
    <row r="1393" spans="2:7">
      <c r="B1393" s="1">
        <v>100.669651291246</v>
      </c>
      <c r="C1393">
        <v>2.845699659</v>
      </c>
      <c r="D1393">
        <f t="shared" si="21"/>
        <v>10244.5187724</v>
      </c>
      <c r="F1393" s="1">
        <v>100.669651291246</v>
      </c>
      <c r="G1393" s="1">
        <v>22.3788855148603</v>
      </c>
    </row>
    <row r="1394" spans="2:7">
      <c r="B1394" s="1">
        <v>154.403229232922</v>
      </c>
      <c r="C1394">
        <v>2.853482706</v>
      </c>
      <c r="D1394">
        <f t="shared" si="21"/>
        <v>10272.5377416</v>
      </c>
      <c r="F1394" s="1">
        <v>154.403229232922</v>
      </c>
      <c r="G1394" s="1">
        <v>19.1066122545482</v>
      </c>
    </row>
    <row r="1395" spans="2:7">
      <c r="B1395" s="1">
        <v>172.845674734246</v>
      </c>
      <c r="C1395">
        <v>2.854205965</v>
      </c>
      <c r="D1395">
        <f t="shared" si="21"/>
        <v>10275.141474</v>
      </c>
      <c r="F1395" s="1">
        <v>172.845674734246</v>
      </c>
      <c r="G1395" s="1">
        <v>62.2282537564649</v>
      </c>
    </row>
    <row r="1396" spans="2:7">
      <c r="B1396" s="1">
        <v>182.077376995749</v>
      </c>
      <c r="C1396">
        <v>2.858020868</v>
      </c>
      <c r="D1396">
        <f t="shared" si="21"/>
        <v>10288.8751248</v>
      </c>
      <c r="F1396" s="1">
        <v>182.077376995749</v>
      </c>
      <c r="G1396" s="1">
        <v>28.025642560543</v>
      </c>
    </row>
    <row r="1397" spans="2:7">
      <c r="B1397" s="1">
        <v>106.560553148687</v>
      </c>
      <c r="C1397">
        <v>2.858619087</v>
      </c>
      <c r="D1397">
        <f t="shared" si="21"/>
        <v>10291.0287132</v>
      </c>
      <c r="F1397" s="1">
        <v>106.560553148687</v>
      </c>
      <c r="G1397" s="1">
        <v>12.0683889539856</v>
      </c>
    </row>
    <row r="1398" spans="2:7">
      <c r="B1398" s="1">
        <v>13.3747273358261</v>
      </c>
      <c r="C1398">
        <v>2.86029427</v>
      </c>
      <c r="D1398">
        <f t="shared" si="21"/>
        <v>10297.059372</v>
      </c>
      <c r="F1398" s="1">
        <v>13.3747273358261</v>
      </c>
      <c r="G1398" s="1">
        <v>30.9523380887028</v>
      </c>
    </row>
    <row r="1399" spans="2:7">
      <c r="B1399" s="1">
        <v>93.7828556617955</v>
      </c>
      <c r="C1399">
        <v>2.865282788</v>
      </c>
      <c r="D1399">
        <f t="shared" si="21"/>
        <v>10315.0180368</v>
      </c>
      <c r="F1399" s="1">
        <v>93.7828556617955</v>
      </c>
      <c r="G1399" s="1">
        <v>55.9370774700094</v>
      </c>
    </row>
    <row r="1400" spans="2:7">
      <c r="B1400" s="1">
        <v>320.419143353239</v>
      </c>
      <c r="C1400">
        <v>2.867336713</v>
      </c>
      <c r="D1400">
        <f t="shared" si="21"/>
        <v>10322.4121668</v>
      </c>
      <c r="F1400" s="1">
        <v>320.419143353239</v>
      </c>
      <c r="G1400" s="1">
        <v>45.9267729388734</v>
      </c>
    </row>
    <row r="1401" spans="2:7">
      <c r="B1401" s="1">
        <v>247.869793508297</v>
      </c>
      <c r="C1401">
        <v>2.867824244</v>
      </c>
      <c r="D1401">
        <f t="shared" si="21"/>
        <v>10324.1672784</v>
      </c>
      <c r="F1401" s="1">
        <v>247.869793508297</v>
      </c>
      <c r="G1401" s="1">
        <v>53.8998543942785</v>
      </c>
    </row>
    <row r="1402" spans="2:7">
      <c r="B1402" s="1">
        <v>24.0632264641268</v>
      </c>
      <c r="C1402">
        <v>2.868242043</v>
      </c>
      <c r="D1402">
        <f t="shared" si="21"/>
        <v>10325.6713548</v>
      </c>
      <c r="F1402" s="1">
        <v>24.0632264641268</v>
      </c>
      <c r="G1402" s="1">
        <v>27.8124698198213</v>
      </c>
    </row>
    <row r="1403" spans="2:7">
      <c r="B1403" s="1">
        <v>116.481232120602</v>
      </c>
      <c r="C1403">
        <v>2.870809947</v>
      </c>
      <c r="D1403">
        <f t="shared" si="21"/>
        <v>10334.9158092</v>
      </c>
      <c r="F1403" s="1">
        <v>116.481232120602</v>
      </c>
      <c r="G1403" s="1">
        <v>37.7049434310754</v>
      </c>
    </row>
    <row r="1404" spans="2:7">
      <c r="B1404" s="1">
        <v>175.981195574859</v>
      </c>
      <c r="C1404">
        <v>2.87126894</v>
      </c>
      <c r="D1404">
        <f t="shared" si="21"/>
        <v>10336.568184</v>
      </c>
      <c r="F1404" s="1">
        <v>175.981195574859</v>
      </c>
      <c r="G1404" s="1">
        <v>18.3774776042818</v>
      </c>
    </row>
    <row r="1405" spans="2:7">
      <c r="B1405" s="1">
        <v>246.761469446038</v>
      </c>
      <c r="C1405">
        <v>2.875572884</v>
      </c>
      <c r="D1405">
        <f t="shared" si="21"/>
        <v>10352.0623824</v>
      </c>
      <c r="F1405" s="1">
        <v>246.761469446038</v>
      </c>
      <c r="G1405" s="1">
        <v>69.3418705455522</v>
      </c>
    </row>
    <row r="1406" spans="2:7">
      <c r="B1406" s="1">
        <v>191.040041911503</v>
      </c>
      <c r="C1406">
        <v>2.877714409</v>
      </c>
      <c r="D1406">
        <f t="shared" si="21"/>
        <v>10359.7718724</v>
      </c>
      <c r="F1406" s="1">
        <v>191.040041911503</v>
      </c>
      <c r="G1406" s="1">
        <v>39.3264287072911</v>
      </c>
    </row>
    <row r="1407" spans="2:7">
      <c r="B1407" s="1">
        <v>246.812883126533</v>
      </c>
      <c r="C1407">
        <v>2.87871753</v>
      </c>
      <c r="D1407">
        <f t="shared" si="21"/>
        <v>10363.383108</v>
      </c>
      <c r="F1407" s="1">
        <v>246.812883126533</v>
      </c>
      <c r="G1407" s="1">
        <v>12.4626003205949</v>
      </c>
    </row>
    <row r="1408" spans="2:7">
      <c r="B1408" s="1">
        <v>70.4876625862243</v>
      </c>
      <c r="C1408">
        <v>2.879316781</v>
      </c>
      <c r="D1408">
        <f t="shared" si="21"/>
        <v>10365.5404116</v>
      </c>
      <c r="F1408" s="1">
        <v>70.4876625862243</v>
      </c>
      <c r="G1408" s="1">
        <v>23.7210214713019</v>
      </c>
    </row>
    <row r="1409" spans="2:7">
      <c r="B1409" s="1">
        <v>318.367438916256</v>
      </c>
      <c r="C1409">
        <v>2.879966473</v>
      </c>
      <c r="D1409">
        <f t="shared" si="21"/>
        <v>10367.8793028</v>
      </c>
      <c r="F1409" s="1">
        <v>318.367438916256</v>
      </c>
      <c r="G1409" s="1">
        <v>14.7677307690409</v>
      </c>
    </row>
    <row r="1410" spans="2:7">
      <c r="B1410" s="1">
        <v>241.917922578455</v>
      </c>
      <c r="C1410">
        <v>2.880336198</v>
      </c>
      <c r="D1410">
        <f t="shared" ref="D1410:D1473" si="22">C1410*60*60</f>
        <v>10369.2103128</v>
      </c>
      <c r="F1410" s="1">
        <v>241.917922578455</v>
      </c>
      <c r="G1410" s="1">
        <v>45.2344394972453</v>
      </c>
    </row>
    <row r="1411" spans="2:7">
      <c r="B1411" s="1">
        <v>25.2177664586854</v>
      </c>
      <c r="C1411">
        <v>2.881882957</v>
      </c>
      <c r="D1411">
        <f t="shared" si="22"/>
        <v>10374.7786452</v>
      </c>
      <c r="F1411" s="1">
        <v>25.2177664586854</v>
      </c>
      <c r="G1411" s="1">
        <v>27.5066574776269</v>
      </c>
    </row>
    <row r="1412" spans="2:7">
      <c r="B1412" s="1">
        <v>197.641398796078</v>
      </c>
      <c r="C1412">
        <v>2.882947561</v>
      </c>
      <c r="D1412">
        <f t="shared" si="22"/>
        <v>10378.6112196</v>
      </c>
      <c r="F1412" s="1">
        <v>197.641398796078</v>
      </c>
      <c r="G1412" s="1">
        <v>43.5180722009924</v>
      </c>
    </row>
    <row r="1413" spans="2:7">
      <c r="B1413" s="1">
        <v>201.572744090578</v>
      </c>
      <c r="C1413">
        <v>2.883579046</v>
      </c>
      <c r="D1413">
        <f t="shared" si="22"/>
        <v>10380.8845656</v>
      </c>
      <c r="F1413" s="1">
        <v>201.572744090578</v>
      </c>
      <c r="G1413" s="1">
        <v>17.0328960520315</v>
      </c>
    </row>
    <row r="1414" spans="2:7">
      <c r="B1414" s="1">
        <v>152.827237032587</v>
      </c>
      <c r="C1414">
        <v>2.884023313</v>
      </c>
      <c r="D1414">
        <f t="shared" si="22"/>
        <v>10382.4839268</v>
      </c>
      <c r="F1414" s="1">
        <v>152.827237032587</v>
      </c>
      <c r="G1414" s="1">
        <v>24.1377673384334</v>
      </c>
    </row>
    <row r="1415" spans="2:7">
      <c r="B1415" s="1">
        <v>1.15404094223824</v>
      </c>
      <c r="C1415">
        <v>2.885311242</v>
      </c>
      <c r="D1415">
        <f t="shared" si="22"/>
        <v>10387.1204712</v>
      </c>
      <c r="F1415" s="1">
        <v>1.15404094223824</v>
      </c>
      <c r="G1415" s="1">
        <v>26.4980220294144</v>
      </c>
    </row>
    <row r="1416" spans="2:7">
      <c r="B1416" s="1">
        <v>69.4476630329808</v>
      </c>
      <c r="C1416">
        <v>2.885694565</v>
      </c>
      <c r="D1416">
        <f t="shared" si="22"/>
        <v>10388.500434</v>
      </c>
      <c r="F1416" s="1">
        <v>69.4476630329808</v>
      </c>
      <c r="G1416" s="1">
        <v>42.1822190756835</v>
      </c>
    </row>
    <row r="1417" spans="2:7">
      <c r="B1417" s="1">
        <v>130.821354419624</v>
      </c>
      <c r="C1417">
        <v>2.887922161</v>
      </c>
      <c r="D1417">
        <f t="shared" si="22"/>
        <v>10396.5197796</v>
      </c>
      <c r="F1417" s="1">
        <v>130.821354419624</v>
      </c>
      <c r="G1417" s="1">
        <v>60.0986934928702</v>
      </c>
    </row>
    <row r="1418" spans="2:7">
      <c r="B1418" s="1">
        <v>289.185713012422</v>
      </c>
      <c r="C1418">
        <v>2.888382109</v>
      </c>
      <c r="D1418">
        <f t="shared" si="22"/>
        <v>10398.1755924</v>
      </c>
      <c r="F1418" s="1">
        <v>289.185713012422</v>
      </c>
      <c r="G1418" s="1">
        <v>35.2245736387726</v>
      </c>
    </row>
    <row r="1419" spans="2:7">
      <c r="B1419" s="1">
        <v>163.628945297111</v>
      </c>
      <c r="C1419">
        <v>2.889761576</v>
      </c>
      <c r="D1419">
        <f t="shared" si="22"/>
        <v>10403.1416736</v>
      </c>
      <c r="F1419" s="1">
        <v>163.628945297111</v>
      </c>
      <c r="G1419" s="1">
        <v>12.6503107469575</v>
      </c>
    </row>
    <row r="1420" spans="2:7">
      <c r="B1420" s="1">
        <v>91.276068763021</v>
      </c>
      <c r="C1420">
        <v>2.893825844</v>
      </c>
      <c r="D1420">
        <f t="shared" si="22"/>
        <v>10417.7730384</v>
      </c>
      <c r="F1420" s="1">
        <v>91.276068763021</v>
      </c>
      <c r="G1420" s="1">
        <v>44.3407917379833</v>
      </c>
    </row>
    <row r="1421" spans="2:7">
      <c r="B1421" s="1">
        <v>40.491042978539</v>
      </c>
      <c r="C1421">
        <v>2.897885396</v>
      </c>
      <c r="D1421">
        <f t="shared" si="22"/>
        <v>10432.3874256</v>
      </c>
      <c r="F1421" s="1">
        <v>40.491042978539</v>
      </c>
      <c r="G1421" s="1">
        <v>18.4669469960346</v>
      </c>
    </row>
    <row r="1422" spans="2:7">
      <c r="B1422" s="1">
        <v>196.045498892376</v>
      </c>
      <c r="C1422">
        <v>2.900086561</v>
      </c>
      <c r="D1422">
        <f t="shared" si="22"/>
        <v>10440.3116196</v>
      </c>
      <c r="F1422" s="1">
        <v>196.045498892376</v>
      </c>
      <c r="G1422" s="1">
        <v>36.9957666219629</v>
      </c>
    </row>
    <row r="1423" spans="2:7">
      <c r="B1423" s="1">
        <v>307.04712569499</v>
      </c>
      <c r="C1423">
        <v>2.90206952</v>
      </c>
      <c r="D1423">
        <f t="shared" si="22"/>
        <v>10447.450272</v>
      </c>
      <c r="F1423" s="1">
        <v>307.04712569499</v>
      </c>
      <c r="G1423" s="1">
        <v>80.8269519772675</v>
      </c>
    </row>
    <row r="1424" spans="2:7">
      <c r="B1424" s="1">
        <v>326.895996050471</v>
      </c>
      <c r="C1424">
        <v>2.903113986</v>
      </c>
      <c r="D1424">
        <f t="shared" si="22"/>
        <v>10451.2103496</v>
      </c>
      <c r="F1424" s="1">
        <v>326.895996050471</v>
      </c>
      <c r="G1424" s="1">
        <v>41.5245055510747</v>
      </c>
    </row>
    <row r="1425" spans="2:7">
      <c r="B1425" s="1">
        <v>235.099394610092</v>
      </c>
      <c r="C1425">
        <v>2.907108685</v>
      </c>
      <c r="D1425">
        <f t="shared" si="22"/>
        <v>10465.591266</v>
      </c>
      <c r="F1425" s="1">
        <v>235.099394610092</v>
      </c>
      <c r="G1425" s="1">
        <v>22.6342010226014</v>
      </c>
    </row>
    <row r="1426" spans="2:7">
      <c r="B1426" s="1">
        <v>272.984765740066</v>
      </c>
      <c r="C1426">
        <v>2.907943318</v>
      </c>
      <c r="D1426">
        <f t="shared" si="22"/>
        <v>10468.5959448</v>
      </c>
      <c r="F1426" s="1">
        <v>272.984765740066</v>
      </c>
      <c r="G1426" s="1">
        <v>16.9362186945736</v>
      </c>
    </row>
    <row r="1427" spans="2:7">
      <c r="B1427" s="1">
        <v>155.924700084457</v>
      </c>
      <c r="C1427">
        <v>2.910236509</v>
      </c>
      <c r="D1427">
        <f t="shared" si="22"/>
        <v>10476.8514324</v>
      </c>
      <c r="F1427" s="1">
        <v>155.924700084457</v>
      </c>
      <c r="G1427" s="1">
        <v>15.9975125183442</v>
      </c>
    </row>
    <row r="1428" spans="2:7">
      <c r="B1428" s="1">
        <v>15.9464358477416</v>
      </c>
      <c r="C1428">
        <v>2.910618697</v>
      </c>
      <c r="D1428">
        <f t="shared" si="22"/>
        <v>10478.2273092</v>
      </c>
      <c r="F1428" s="1">
        <v>15.9464358477416</v>
      </c>
      <c r="G1428" s="1">
        <v>14.8520458876406</v>
      </c>
    </row>
    <row r="1429" spans="2:7">
      <c r="B1429" s="1">
        <v>252.283791667039</v>
      </c>
      <c r="C1429">
        <v>2.911063928</v>
      </c>
      <c r="D1429">
        <f t="shared" si="22"/>
        <v>10479.8301408</v>
      </c>
      <c r="F1429" s="1">
        <v>252.283791667039</v>
      </c>
      <c r="G1429" s="1">
        <v>37.9903815031135</v>
      </c>
    </row>
    <row r="1430" spans="2:7">
      <c r="B1430" s="1">
        <v>169.627798175941</v>
      </c>
      <c r="C1430">
        <v>2.913006097</v>
      </c>
      <c r="D1430">
        <f t="shared" si="22"/>
        <v>10486.8219492</v>
      </c>
      <c r="F1430" s="1">
        <v>169.627798175941</v>
      </c>
      <c r="G1430" s="1">
        <v>22.5284657088153</v>
      </c>
    </row>
    <row r="1431" spans="2:7">
      <c r="B1431" s="1">
        <v>216.39373176679</v>
      </c>
      <c r="C1431">
        <v>2.913163789</v>
      </c>
      <c r="D1431">
        <f t="shared" si="22"/>
        <v>10487.3896404</v>
      </c>
      <c r="F1431" s="1">
        <v>216.39373176679</v>
      </c>
      <c r="G1431" s="1">
        <v>30.5379396243306</v>
      </c>
    </row>
    <row r="1432" spans="2:7">
      <c r="B1432" s="1">
        <v>5.80035926795724</v>
      </c>
      <c r="C1432">
        <v>2.913805242</v>
      </c>
      <c r="D1432">
        <f t="shared" si="22"/>
        <v>10489.6988712</v>
      </c>
      <c r="F1432" s="1">
        <v>5.80035926795724</v>
      </c>
      <c r="G1432" s="1">
        <v>21.4455554891708</v>
      </c>
    </row>
    <row r="1433" spans="2:7">
      <c r="B1433" s="1">
        <v>227.190978726815</v>
      </c>
      <c r="C1433">
        <v>2.914704908</v>
      </c>
      <c r="D1433">
        <f t="shared" si="22"/>
        <v>10492.9376688</v>
      </c>
      <c r="F1433" s="1">
        <v>227.190978726815</v>
      </c>
      <c r="G1433" s="1">
        <v>13.6037575928309</v>
      </c>
    </row>
    <row r="1434" spans="2:7">
      <c r="B1434" s="1">
        <v>331.298432306044</v>
      </c>
      <c r="C1434">
        <v>2.919617523</v>
      </c>
      <c r="D1434">
        <f t="shared" si="22"/>
        <v>10510.6230828</v>
      </c>
      <c r="F1434" s="1">
        <v>331.298432306044</v>
      </c>
      <c r="G1434" s="1">
        <v>2.63949493114853</v>
      </c>
    </row>
    <row r="1435" spans="2:7">
      <c r="B1435" s="1">
        <v>196.789106839446</v>
      </c>
      <c r="C1435">
        <v>2.919874297</v>
      </c>
      <c r="D1435">
        <f t="shared" si="22"/>
        <v>10511.5474692</v>
      </c>
      <c r="F1435" s="1">
        <v>196.789106839446</v>
      </c>
      <c r="G1435" s="1">
        <v>30.7351934600743</v>
      </c>
    </row>
    <row r="1436" spans="2:7">
      <c r="B1436" s="1">
        <v>318.823645513628</v>
      </c>
      <c r="C1436">
        <v>2.92173711</v>
      </c>
      <c r="D1436">
        <f t="shared" si="22"/>
        <v>10518.253596</v>
      </c>
      <c r="F1436" s="1">
        <v>318.823645513628</v>
      </c>
      <c r="G1436" s="1">
        <v>52.0264239293231</v>
      </c>
    </row>
    <row r="1437" spans="2:7">
      <c r="B1437" s="1">
        <v>50.5197934845951</v>
      </c>
      <c r="C1437">
        <v>2.922558694</v>
      </c>
      <c r="D1437">
        <f t="shared" si="22"/>
        <v>10521.2112984</v>
      </c>
      <c r="F1437" s="1">
        <v>50.5197934845951</v>
      </c>
      <c r="G1437" s="1">
        <v>35.6778552002766</v>
      </c>
    </row>
    <row r="1438" spans="2:7">
      <c r="B1438" s="1">
        <v>58.9748639756314</v>
      </c>
      <c r="C1438">
        <v>2.9301395</v>
      </c>
      <c r="D1438">
        <f t="shared" si="22"/>
        <v>10548.5022</v>
      </c>
      <c r="F1438" s="1">
        <v>58.9748639756314</v>
      </c>
      <c r="G1438" s="1">
        <v>18.6156649544065</v>
      </c>
    </row>
    <row r="1439" spans="2:7">
      <c r="B1439" s="1">
        <v>291.241179294742</v>
      </c>
      <c r="C1439">
        <v>2.930858941</v>
      </c>
      <c r="D1439">
        <f t="shared" si="22"/>
        <v>10551.0921876</v>
      </c>
      <c r="F1439" s="1">
        <v>291.241179294742</v>
      </c>
      <c r="G1439" s="1">
        <v>9.04072922035191</v>
      </c>
    </row>
    <row r="1440" spans="2:7">
      <c r="B1440" s="1">
        <v>211.02506655105</v>
      </c>
      <c r="C1440">
        <v>2.933004234</v>
      </c>
      <c r="D1440">
        <f t="shared" si="22"/>
        <v>10558.8152424</v>
      </c>
      <c r="F1440" s="1">
        <v>211.02506655105</v>
      </c>
      <c r="G1440" s="1">
        <v>31.1652574996892</v>
      </c>
    </row>
    <row r="1441" spans="2:7">
      <c r="B1441" s="1">
        <v>34.7602847135814</v>
      </c>
      <c r="C1441">
        <v>2.935193842</v>
      </c>
      <c r="D1441">
        <f t="shared" si="22"/>
        <v>10566.6978312</v>
      </c>
      <c r="F1441" s="1">
        <v>34.7602847135814</v>
      </c>
      <c r="G1441" s="1">
        <v>6.82552026932645</v>
      </c>
    </row>
    <row r="1442" spans="2:7">
      <c r="B1442" s="1">
        <v>100.415306724835</v>
      </c>
      <c r="C1442">
        <v>2.943957186</v>
      </c>
      <c r="D1442">
        <f t="shared" si="22"/>
        <v>10598.2458696</v>
      </c>
      <c r="F1442" s="1">
        <v>100.415306724835</v>
      </c>
      <c r="G1442" s="1">
        <v>33.1338890432054</v>
      </c>
    </row>
    <row r="1443" spans="2:7">
      <c r="B1443" s="1">
        <v>154.342819985579</v>
      </c>
      <c r="C1443">
        <v>2.946229302</v>
      </c>
      <c r="D1443">
        <f t="shared" si="22"/>
        <v>10606.4254872</v>
      </c>
      <c r="F1443" s="1">
        <v>154.342819985579</v>
      </c>
      <c r="G1443" s="1">
        <v>66.1445382445588</v>
      </c>
    </row>
    <row r="1444" spans="2:7">
      <c r="B1444" s="1">
        <v>253.965297254569</v>
      </c>
      <c r="C1444">
        <v>2.946371014</v>
      </c>
      <c r="D1444">
        <f t="shared" si="22"/>
        <v>10606.9356504</v>
      </c>
      <c r="F1444" s="1">
        <v>253.965297254569</v>
      </c>
      <c r="G1444" s="1">
        <v>13.7974672964898</v>
      </c>
    </row>
    <row r="1445" spans="2:7">
      <c r="B1445" s="1">
        <v>65.5776078481882</v>
      </c>
      <c r="C1445">
        <v>2.947559245</v>
      </c>
      <c r="D1445">
        <f t="shared" si="22"/>
        <v>10611.213282</v>
      </c>
      <c r="F1445" s="1">
        <v>65.5776078481882</v>
      </c>
      <c r="G1445" s="1">
        <v>44.412535500087</v>
      </c>
    </row>
    <row r="1446" spans="2:7">
      <c r="B1446" s="1">
        <v>258.641271630534</v>
      </c>
      <c r="C1446">
        <v>2.94914521</v>
      </c>
      <c r="D1446">
        <f t="shared" si="22"/>
        <v>10616.922756</v>
      </c>
      <c r="F1446" s="1">
        <v>258.641271630534</v>
      </c>
      <c r="G1446" s="1">
        <v>15.3974022920263</v>
      </c>
    </row>
    <row r="1447" spans="2:7">
      <c r="B1447" s="1">
        <v>138.418398223091</v>
      </c>
      <c r="C1447">
        <v>2.953604252</v>
      </c>
      <c r="D1447">
        <f t="shared" si="22"/>
        <v>10632.9753072</v>
      </c>
      <c r="F1447" s="1">
        <v>138.418398223091</v>
      </c>
      <c r="G1447" s="1">
        <v>14.515056241262</v>
      </c>
    </row>
    <row r="1448" spans="2:7">
      <c r="B1448" s="1">
        <v>175.817012189777</v>
      </c>
      <c r="C1448">
        <v>2.954485414</v>
      </c>
      <c r="D1448">
        <f t="shared" si="22"/>
        <v>10636.1474904</v>
      </c>
      <c r="F1448" s="1">
        <v>175.817012189777</v>
      </c>
      <c r="G1448" s="1">
        <v>26.7027313505108</v>
      </c>
    </row>
    <row r="1449" spans="2:7">
      <c r="B1449" s="1">
        <v>278.177390160823</v>
      </c>
      <c r="C1449">
        <v>2.956875123</v>
      </c>
      <c r="D1449">
        <f t="shared" si="22"/>
        <v>10644.7504428</v>
      </c>
      <c r="F1449" s="1">
        <v>278.177390160823</v>
      </c>
      <c r="G1449" s="1">
        <v>39.6077025321762</v>
      </c>
    </row>
    <row r="1450" spans="2:7">
      <c r="B1450" s="1">
        <v>43.0551229468192</v>
      </c>
      <c r="C1450">
        <v>2.957716638</v>
      </c>
      <c r="D1450">
        <f t="shared" si="22"/>
        <v>10647.7798968</v>
      </c>
      <c r="F1450" s="1">
        <v>43.0551229468192</v>
      </c>
      <c r="G1450" s="1">
        <v>25.282912303883</v>
      </c>
    </row>
    <row r="1451" spans="2:7">
      <c r="B1451" s="1">
        <v>320.480433533166</v>
      </c>
      <c r="C1451">
        <v>2.958950334</v>
      </c>
      <c r="D1451">
        <f t="shared" si="22"/>
        <v>10652.2212024</v>
      </c>
      <c r="F1451" s="1">
        <v>320.480433533166</v>
      </c>
      <c r="G1451" s="1">
        <v>41.7214782927003</v>
      </c>
    </row>
    <row r="1452" spans="2:7">
      <c r="B1452" s="1">
        <v>206.444117631006</v>
      </c>
      <c r="C1452">
        <v>2.964593955</v>
      </c>
      <c r="D1452">
        <f t="shared" si="22"/>
        <v>10672.538238</v>
      </c>
      <c r="F1452" s="1">
        <v>206.444117631006</v>
      </c>
      <c r="G1452" s="1">
        <v>23.4522886268336</v>
      </c>
    </row>
    <row r="1453" spans="2:7">
      <c r="B1453" s="1">
        <v>125.579267848776</v>
      </c>
      <c r="C1453">
        <v>2.965637631</v>
      </c>
      <c r="D1453">
        <f t="shared" si="22"/>
        <v>10676.2954716</v>
      </c>
      <c r="F1453" s="1">
        <v>125.579267848776</v>
      </c>
      <c r="G1453" s="1">
        <v>20.0406167985338</v>
      </c>
    </row>
    <row r="1454" spans="2:7">
      <c r="B1454" s="1">
        <v>184.141909029371</v>
      </c>
      <c r="C1454">
        <v>2.966535718</v>
      </c>
      <c r="D1454">
        <f t="shared" si="22"/>
        <v>10679.5285848</v>
      </c>
      <c r="F1454" s="1">
        <v>184.141909029371</v>
      </c>
      <c r="G1454" s="1">
        <v>14.0764542908744</v>
      </c>
    </row>
    <row r="1455" spans="2:7">
      <c r="B1455" s="1">
        <v>105.017123074393</v>
      </c>
      <c r="C1455">
        <v>2.970422626</v>
      </c>
      <c r="D1455">
        <f t="shared" si="22"/>
        <v>10693.5214536</v>
      </c>
      <c r="F1455" s="1">
        <v>105.017123074393</v>
      </c>
      <c r="G1455" s="1">
        <v>4.56958942764125</v>
      </c>
    </row>
    <row r="1456" spans="2:7">
      <c r="B1456" s="1">
        <v>100.80826013647</v>
      </c>
      <c r="C1456">
        <v>2.971539978</v>
      </c>
      <c r="D1456">
        <f t="shared" si="22"/>
        <v>10697.5439208</v>
      </c>
      <c r="F1456" s="1">
        <v>100.80826013647</v>
      </c>
      <c r="G1456" s="1">
        <v>51.1983662485158</v>
      </c>
    </row>
    <row r="1457" spans="2:7">
      <c r="B1457" s="1">
        <v>322.98608170326</v>
      </c>
      <c r="C1457">
        <v>2.972822936</v>
      </c>
      <c r="D1457">
        <f t="shared" si="22"/>
        <v>10702.1625696</v>
      </c>
      <c r="F1457" s="1">
        <v>322.98608170326</v>
      </c>
      <c r="G1457" s="1">
        <v>64.588432258828</v>
      </c>
    </row>
    <row r="1458" spans="2:7">
      <c r="B1458" s="1">
        <v>323.19874281836</v>
      </c>
      <c r="C1458">
        <v>2.97407925</v>
      </c>
      <c r="D1458">
        <f t="shared" si="22"/>
        <v>10706.6853</v>
      </c>
      <c r="F1458" s="1">
        <v>323.19874281836</v>
      </c>
      <c r="G1458" s="1">
        <v>54.0806292697662</v>
      </c>
    </row>
    <row r="1459" spans="2:7">
      <c r="B1459" s="1">
        <v>67.7768912101639</v>
      </c>
      <c r="C1459">
        <v>2.976406518</v>
      </c>
      <c r="D1459">
        <f t="shared" si="22"/>
        <v>10715.0634648</v>
      </c>
      <c r="F1459" s="1">
        <v>67.7768912101639</v>
      </c>
      <c r="G1459" s="1">
        <v>29.0924687907603</v>
      </c>
    </row>
    <row r="1460" spans="2:7">
      <c r="B1460" s="1">
        <v>79.7976577725836</v>
      </c>
      <c r="C1460">
        <v>2.976560002</v>
      </c>
      <c r="D1460">
        <f t="shared" si="22"/>
        <v>10715.6160072</v>
      </c>
      <c r="F1460" s="1">
        <v>79.7976577725836</v>
      </c>
      <c r="G1460" s="1">
        <v>8.49637879079796</v>
      </c>
    </row>
    <row r="1461" spans="2:7">
      <c r="B1461" s="1">
        <v>30.9840134022392</v>
      </c>
      <c r="C1461">
        <v>2.980036556</v>
      </c>
      <c r="D1461">
        <f t="shared" si="22"/>
        <v>10728.1316016</v>
      </c>
      <c r="F1461" s="1">
        <v>30.9840134022392</v>
      </c>
      <c r="G1461" s="1">
        <v>25.9211510362568</v>
      </c>
    </row>
    <row r="1462" spans="2:7">
      <c r="B1462" s="1">
        <v>322.136853959561</v>
      </c>
      <c r="C1462">
        <v>2.982456308</v>
      </c>
      <c r="D1462">
        <f t="shared" si="22"/>
        <v>10736.8427088</v>
      </c>
      <c r="F1462" s="1">
        <v>322.136853959561</v>
      </c>
      <c r="G1462" s="1">
        <v>13.737051842405</v>
      </c>
    </row>
    <row r="1463" spans="2:7">
      <c r="B1463" s="1">
        <v>148.825408019126</v>
      </c>
      <c r="C1463">
        <v>2.986155632</v>
      </c>
      <c r="D1463">
        <f t="shared" si="22"/>
        <v>10750.1602752</v>
      </c>
      <c r="F1463" s="1">
        <v>148.825408019126</v>
      </c>
      <c r="G1463" s="1">
        <v>20.8591880795101</v>
      </c>
    </row>
    <row r="1464" spans="2:7">
      <c r="B1464" s="1">
        <v>137.015882432658</v>
      </c>
      <c r="C1464">
        <v>2.989413918</v>
      </c>
      <c r="D1464">
        <f t="shared" si="22"/>
        <v>10761.8901048</v>
      </c>
      <c r="F1464" s="1">
        <v>137.015882432658</v>
      </c>
      <c r="G1464" s="1">
        <v>45.0647548386233</v>
      </c>
    </row>
    <row r="1465" spans="2:7">
      <c r="B1465" s="1">
        <v>271.169628635491</v>
      </c>
      <c r="C1465">
        <v>2.989578394</v>
      </c>
      <c r="D1465">
        <f t="shared" si="22"/>
        <v>10762.4822184</v>
      </c>
      <c r="F1465" s="1">
        <v>271.169628635491</v>
      </c>
      <c r="G1465" s="1">
        <v>7.57448370965678</v>
      </c>
    </row>
    <row r="1466" spans="2:7">
      <c r="B1466" s="1">
        <v>155.508177333399</v>
      </c>
      <c r="C1466">
        <v>2.991687526</v>
      </c>
      <c r="D1466">
        <f t="shared" si="22"/>
        <v>10770.0750936</v>
      </c>
      <c r="F1466" s="1">
        <v>155.508177333399</v>
      </c>
      <c r="G1466" s="1">
        <v>32.8224518419007</v>
      </c>
    </row>
    <row r="1467" spans="2:7">
      <c r="B1467" s="1">
        <v>49.8556506855989</v>
      </c>
      <c r="C1467">
        <v>2.99851105</v>
      </c>
      <c r="D1467">
        <f t="shared" si="22"/>
        <v>10794.63978</v>
      </c>
      <c r="F1467" s="1">
        <v>49.8556506855989</v>
      </c>
      <c r="G1467" s="1">
        <v>15.8558297390597</v>
      </c>
    </row>
    <row r="1468" spans="2:7">
      <c r="B1468" s="1">
        <v>56.7217586625929</v>
      </c>
      <c r="C1468">
        <v>2.998652331</v>
      </c>
      <c r="D1468">
        <f t="shared" si="22"/>
        <v>10795.1483916</v>
      </c>
      <c r="F1468" s="1">
        <v>56.7217586625929</v>
      </c>
      <c r="G1468" s="1">
        <v>40.3946663712386</v>
      </c>
    </row>
    <row r="1469" spans="2:7">
      <c r="B1469" s="1">
        <v>351.879828582203</v>
      </c>
      <c r="C1469">
        <v>2.999585994</v>
      </c>
      <c r="D1469">
        <f t="shared" si="22"/>
        <v>10798.5095784</v>
      </c>
      <c r="F1469" s="1">
        <v>351.879828582203</v>
      </c>
      <c r="G1469" s="1">
        <v>42.5290570883862</v>
      </c>
    </row>
    <row r="1470" spans="2:7">
      <c r="B1470" s="1">
        <v>302.816570970538</v>
      </c>
      <c r="C1470">
        <v>3.001976151</v>
      </c>
      <c r="D1470">
        <f t="shared" si="22"/>
        <v>10807.1141436</v>
      </c>
      <c r="F1470" s="1">
        <v>302.816570970538</v>
      </c>
      <c r="G1470" s="1">
        <v>20.8501169669883</v>
      </c>
    </row>
    <row r="1471" spans="2:7">
      <c r="B1471" s="1">
        <v>162.923538512674</v>
      </c>
      <c r="C1471">
        <v>3.002169802</v>
      </c>
      <c r="D1471">
        <f t="shared" si="22"/>
        <v>10807.8112872</v>
      </c>
      <c r="F1471" s="1">
        <v>162.923538512674</v>
      </c>
      <c r="G1471" s="1">
        <v>35.0366901727299</v>
      </c>
    </row>
    <row r="1472" spans="2:7">
      <c r="B1472" s="1">
        <v>105.290930031571</v>
      </c>
      <c r="C1472">
        <v>3.002870905</v>
      </c>
      <c r="D1472">
        <f t="shared" si="22"/>
        <v>10810.335258</v>
      </c>
      <c r="F1472" s="1">
        <v>105.290930031571</v>
      </c>
      <c r="G1472" s="1">
        <v>68.4923690848338</v>
      </c>
    </row>
    <row r="1473" spans="2:7">
      <c r="B1473" s="1">
        <v>322.554810537358</v>
      </c>
      <c r="C1473">
        <v>3.004356464</v>
      </c>
      <c r="D1473">
        <f t="shared" si="22"/>
        <v>10815.6832704</v>
      </c>
      <c r="F1473" s="1">
        <v>322.554810537358</v>
      </c>
      <c r="G1473" s="1">
        <v>16.4474058421448</v>
      </c>
    </row>
    <row r="1474" spans="2:7">
      <c r="B1474" s="1">
        <v>40.4285631592948</v>
      </c>
      <c r="C1474">
        <v>3.006799774</v>
      </c>
      <c r="D1474">
        <f t="shared" ref="D1474:D1537" si="23">C1474*60*60</f>
        <v>10824.4791864</v>
      </c>
      <c r="F1474" s="1">
        <v>40.4285631592948</v>
      </c>
      <c r="G1474" s="1">
        <v>37.9919887205889</v>
      </c>
    </row>
    <row r="1475" spans="2:7">
      <c r="B1475" s="1">
        <v>302.800960154021</v>
      </c>
      <c r="C1475">
        <v>3.007058264</v>
      </c>
      <c r="D1475">
        <f t="shared" si="23"/>
        <v>10825.4097504</v>
      </c>
      <c r="F1475" s="1">
        <v>302.800960154021</v>
      </c>
      <c r="G1475" s="1">
        <v>21.7200588126956</v>
      </c>
    </row>
    <row r="1476" spans="2:7">
      <c r="B1476" s="1">
        <v>210.386001847845</v>
      </c>
      <c r="C1476">
        <v>3.008664994</v>
      </c>
      <c r="D1476">
        <f t="shared" si="23"/>
        <v>10831.1939784</v>
      </c>
      <c r="F1476" s="1">
        <v>210.386001847845</v>
      </c>
      <c r="G1476" s="1">
        <v>11.359463374233</v>
      </c>
    </row>
    <row r="1477" spans="2:7">
      <c r="B1477" s="1">
        <v>201.516508109243</v>
      </c>
      <c r="C1477">
        <v>3.013378191</v>
      </c>
      <c r="D1477">
        <f t="shared" si="23"/>
        <v>10848.1614876</v>
      </c>
      <c r="F1477" s="1">
        <v>201.516508109243</v>
      </c>
      <c r="G1477" s="1">
        <v>29.0057037930785</v>
      </c>
    </row>
    <row r="1478" spans="2:7">
      <c r="B1478" s="1">
        <v>48.3601489296215</v>
      </c>
      <c r="C1478">
        <v>3.021690342</v>
      </c>
      <c r="D1478">
        <f t="shared" si="23"/>
        <v>10878.0852312</v>
      </c>
      <c r="F1478" s="1">
        <v>48.3601489296215</v>
      </c>
      <c r="G1478" s="1">
        <v>33.3064310981318</v>
      </c>
    </row>
    <row r="1479" spans="2:7">
      <c r="B1479" s="1">
        <v>215.756973677626</v>
      </c>
      <c r="C1479">
        <v>3.027800391</v>
      </c>
      <c r="D1479">
        <f t="shared" si="23"/>
        <v>10900.0814076</v>
      </c>
      <c r="F1479" s="1">
        <v>215.756973677626</v>
      </c>
      <c r="G1479" s="1">
        <v>11.987618296119</v>
      </c>
    </row>
    <row r="1480" spans="2:7">
      <c r="B1480" s="1">
        <v>41.6644187587797</v>
      </c>
      <c r="C1480">
        <v>3.029092244</v>
      </c>
      <c r="D1480">
        <f t="shared" si="23"/>
        <v>10904.7320784</v>
      </c>
      <c r="F1480" s="1">
        <v>41.6644187587797</v>
      </c>
      <c r="G1480" s="1">
        <v>28.8917472963934</v>
      </c>
    </row>
    <row r="1481" spans="2:7">
      <c r="B1481" s="1">
        <v>211.841508143476</v>
      </c>
      <c r="C1481">
        <v>3.029347014</v>
      </c>
      <c r="D1481">
        <f t="shared" si="23"/>
        <v>10905.6492504</v>
      </c>
      <c r="F1481" s="1">
        <v>211.841508143476</v>
      </c>
      <c r="G1481" s="1">
        <v>79.2164410149046</v>
      </c>
    </row>
    <row r="1482" spans="2:7">
      <c r="B1482" s="1">
        <v>297.706854341033</v>
      </c>
      <c r="C1482">
        <v>3.03219927</v>
      </c>
      <c r="D1482">
        <f t="shared" si="23"/>
        <v>10915.917372</v>
      </c>
      <c r="F1482" s="1">
        <v>297.706854341033</v>
      </c>
      <c r="G1482" s="1">
        <v>17.1308707016649</v>
      </c>
    </row>
    <row r="1483" spans="2:7">
      <c r="B1483" s="1">
        <v>193.929177680753</v>
      </c>
      <c r="C1483">
        <v>3.034502943</v>
      </c>
      <c r="D1483">
        <f t="shared" si="23"/>
        <v>10924.2105948</v>
      </c>
      <c r="F1483" s="1">
        <v>193.929177680753</v>
      </c>
      <c r="G1483" s="1">
        <v>65.0406961135038</v>
      </c>
    </row>
    <row r="1484" spans="2:7">
      <c r="B1484" s="1">
        <v>114.076850232299</v>
      </c>
      <c r="C1484">
        <v>3.035672115</v>
      </c>
      <c r="D1484">
        <f t="shared" si="23"/>
        <v>10928.419614</v>
      </c>
      <c r="F1484" s="1">
        <v>114.076850232299</v>
      </c>
      <c r="G1484" s="1">
        <v>22.5006402669999</v>
      </c>
    </row>
    <row r="1485" spans="2:7">
      <c r="B1485" s="1">
        <v>4.20083981668958</v>
      </c>
      <c r="C1485">
        <v>3.035706637</v>
      </c>
      <c r="D1485">
        <f t="shared" si="23"/>
        <v>10928.5438932</v>
      </c>
      <c r="F1485" s="1">
        <v>4.20083981668958</v>
      </c>
      <c r="G1485" s="1">
        <v>19.7575426712661</v>
      </c>
    </row>
    <row r="1486" spans="2:7">
      <c r="B1486" s="1">
        <v>127.398759551826</v>
      </c>
      <c r="C1486">
        <v>3.035727543</v>
      </c>
      <c r="D1486">
        <f t="shared" si="23"/>
        <v>10928.6191548</v>
      </c>
      <c r="F1486" s="1">
        <v>127.398759551826</v>
      </c>
      <c r="G1486" s="1">
        <v>46.0882454991612</v>
      </c>
    </row>
    <row r="1487" spans="2:7">
      <c r="B1487" s="1">
        <v>343.330681469231</v>
      </c>
      <c r="C1487">
        <v>3.036080564</v>
      </c>
      <c r="D1487">
        <f t="shared" si="23"/>
        <v>10929.8900304</v>
      </c>
      <c r="F1487" s="1">
        <v>343.330681469231</v>
      </c>
      <c r="G1487" s="1">
        <v>39.8199823680228</v>
      </c>
    </row>
    <row r="1488" spans="2:7">
      <c r="B1488" s="1">
        <v>13.9078393798561</v>
      </c>
      <c r="C1488">
        <v>3.037025154</v>
      </c>
      <c r="D1488">
        <f t="shared" si="23"/>
        <v>10933.2905544</v>
      </c>
      <c r="F1488" s="1">
        <v>13.9078393798561</v>
      </c>
      <c r="G1488" s="1">
        <v>41.5084871677254</v>
      </c>
    </row>
    <row r="1489" spans="2:7">
      <c r="B1489" s="1">
        <v>180.520426242996</v>
      </c>
      <c r="C1489">
        <v>3.037727826</v>
      </c>
      <c r="D1489">
        <f t="shared" si="23"/>
        <v>10935.8201736</v>
      </c>
      <c r="F1489" s="1">
        <v>180.520426242996</v>
      </c>
      <c r="G1489" s="1">
        <v>43.1329523969653</v>
      </c>
    </row>
    <row r="1490" spans="2:7">
      <c r="B1490" s="1">
        <v>22.1154421613757</v>
      </c>
      <c r="C1490">
        <v>3.03776767</v>
      </c>
      <c r="D1490">
        <f t="shared" si="23"/>
        <v>10935.963612</v>
      </c>
      <c r="F1490" s="1">
        <v>22.1154421613757</v>
      </c>
      <c r="G1490" s="1">
        <v>17.8510203296451</v>
      </c>
    </row>
    <row r="1491" spans="2:7">
      <c r="B1491" s="1">
        <v>15.6207637339119</v>
      </c>
      <c r="C1491">
        <v>3.052475722</v>
      </c>
      <c r="D1491">
        <f t="shared" si="23"/>
        <v>10988.9125992</v>
      </c>
      <c r="F1491" s="1">
        <v>15.6207637339119</v>
      </c>
      <c r="G1491" s="1">
        <v>38.8463078612414</v>
      </c>
    </row>
    <row r="1492" spans="2:7">
      <c r="B1492" s="1">
        <v>157.786626100238</v>
      </c>
      <c r="C1492">
        <v>3.055202811</v>
      </c>
      <c r="D1492">
        <f t="shared" si="23"/>
        <v>10998.7301196</v>
      </c>
      <c r="F1492" s="1">
        <v>157.786626100238</v>
      </c>
      <c r="G1492" s="1">
        <v>14.6598233554179</v>
      </c>
    </row>
    <row r="1493" spans="2:7">
      <c r="B1493" s="1">
        <v>246.202058210713</v>
      </c>
      <c r="C1493">
        <v>3.056903917</v>
      </c>
      <c r="D1493">
        <f t="shared" si="23"/>
        <v>11004.8541012</v>
      </c>
      <c r="F1493" s="1">
        <v>246.202058210713</v>
      </c>
      <c r="G1493" s="1">
        <v>29.2197611377396</v>
      </c>
    </row>
    <row r="1494" spans="2:7">
      <c r="B1494" s="1">
        <v>73.7665681068552</v>
      </c>
      <c r="C1494">
        <v>3.059507751</v>
      </c>
      <c r="D1494">
        <f t="shared" si="23"/>
        <v>11014.2279036</v>
      </c>
      <c r="F1494" s="1">
        <v>73.7665681068552</v>
      </c>
      <c r="G1494" s="1">
        <v>52.068503955176</v>
      </c>
    </row>
    <row r="1495" spans="2:7">
      <c r="B1495" s="1">
        <v>208.2827013099</v>
      </c>
      <c r="C1495">
        <v>3.060415906</v>
      </c>
      <c r="D1495">
        <f t="shared" si="23"/>
        <v>11017.4972616</v>
      </c>
      <c r="F1495" s="1">
        <v>208.2827013099</v>
      </c>
      <c r="G1495" s="1">
        <v>78.4251785629138</v>
      </c>
    </row>
    <row r="1496" spans="2:7">
      <c r="B1496" s="1">
        <v>200.669134940915</v>
      </c>
      <c r="C1496">
        <v>3.063027848</v>
      </c>
      <c r="D1496">
        <f t="shared" si="23"/>
        <v>11026.9002528</v>
      </c>
      <c r="F1496" s="1">
        <v>200.669134940915</v>
      </c>
      <c r="G1496" s="1">
        <v>1.8293888309655</v>
      </c>
    </row>
    <row r="1497" spans="2:7">
      <c r="B1497" s="1">
        <v>172.111271375549</v>
      </c>
      <c r="C1497">
        <v>3.068784063</v>
      </c>
      <c r="D1497">
        <f t="shared" si="23"/>
        <v>11047.6226268</v>
      </c>
      <c r="F1497" s="1">
        <v>172.111271375549</v>
      </c>
      <c r="G1497" s="1">
        <v>27.5900972395608</v>
      </c>
    </row>
    <row r="1498" spans="2:7">
      <c r="B1498" s="1">
        <v>126.581679928031</v>
      </c>
      <c r="C1498">
        <v>3.070352106</v>
      </c>
      <c r="D1498">
        <f t="shared" si="23"/>
        <v>11053.2675816</v>
      </c>
      <c r="F1498" s="1">
        <v>126.581679928031</v>
      </c>
      <c r="G1498" s="1">
        <v>24.7796061761623</v>
      </c>
    </row>
    <row r="1499" spans="2:7">
      <c r="B1499" s="1">
        <v>101.687467190061</v>
      </c>
      <c r="C1499">
        <v>3.071378403</v>
      </c>
      <c r="D1499">
        <f t="shared" si="23"/>
        <v>11056.9622508</v>
      </c>
      <c r="F1499" s="1">
        <v>101.687467190061</v>
      </c>
      <c r="G1499" s="1">
        <v>34.084073371993</v>
      </c>
    </row>
    <row r="1500" spans="2:7">
      <c r="B1500" s="1">
        <v>173.492899118376</v>
      </c>
      <c r="C1500">
        <v>3.072546836</v>
      </c>
      <c r="D1500">
        <f t="shared" si="23"/>
        <v>11061.1686096</v>
      </c>
      <c r="F1500" s="1">
        <v>173.492899118376</v>
      </c>
      <c r="G1500" s="1">
        <v>38.4516057377076</v>
      </c>
    </row>
    <row r="1501" spans="2:7">
      <c r="B1501" s="1">
        <v>353.976017587699</v>
      </c>
      <c r="C1501">
        <v>3.078778496</v>
      </c>
      <c r="D1501">
        <f t="shared" si="23"/>
        <v>11083.6025856</v>
      </c>
      <c r="F1501" s="1">
        <v>353.976017587699</v>
      </c>
      <c r="G1501" s="1">
        <v>28.460614561847</v>
      </c>
    </row>
    <row r="1502" spans="2:7">
      <c r="B1502" s="1">
        <v>16.746704560251</v>
      </c>
      <c r="C1502">
        <v>3.080079915</v>
      </c>
      <c r="D1502">
        <f t="shared" si="23"/>
        <v>11088.287694</v>
      </c>
      <c r="F1502" s="1">
        <v>16.746704560251</v>
      </c>
      <c r="G1502" s="1">
        <v>56.3064452795487</v>
      </c>
    </row>
    <row r="1503" spans="2:7">
      <c r="B1503" s="1">
        <v>30.6105045028595</v>
      </c>
      <c r="C1503">
        <v>3.080395244</v>
      </c>
      <c r="D1503">
        <f t="shared" si="23"/>
        <v>11089.4228784</v>
      </c>
      <c r="F1503" s="1">
        <v>30.6105045028595</v>
      </c>
      <c r="G1503" s="1">
        <v>27.0968686564883</v>
      </c>
    </row>
    <row r="1504" spans="2:7">
      <c r="B1504" s="1">
        <v>176.247559038715</v>
      </c>
      <c r="C1504">
        <v>3.080993115</v>
      </c>
      <c r="D1504">
        <f t="shared" si="23"/>
        <v>11091.575214</v>
      </c>
      <c r="F1504" s="1">
        <v>176.247559038715</v>
      </c>
      <c r="G1504" s="1">
        <v>12.9827626465085</v>
      </c>
    </row>
    <row r="1505" spans="2:7">
      <c r="B1505" s="1">
        <v>132.511107027114</v>
      </c>
      <c r="C1505">
        <v>3.082659363</v>
      </c>
      <c r="D1505">
        <f t="shared" si="23"/>
        <v>11097.5737068</v>
      </c>
      <c r="F1505" s="1">
        <v>132.511107027114</v>
      </c>
      <c r="G1505" s="1">
        <v>18.1425533486313</v>
      </c>
    </row>
    <row r="1506" spans="2:7">
      <c r="B1506" s="1">
        <v>19.1681414558136</v>
      </c>
      <c r="C1506">
        <v>3.084851461</v>
      </c>
      <c r="D1506">
        <f t="shared" si="23"/>
        <v>11105.4652596</v>
      </c>
      <c r="F1506" s="1">
        <v>19.1681414558136</v>
      </c>
      <c r="G1506" s="1">
        <v>28.6034052294191</v>
      </c>
    </row>
    <row r="1507" spans="2:7">
      <c r="B1507" s="1">
        <v>204.046163130715</v>
      </c>
      <c r="C1507">
        <v>3.085800721</v>
      </c>
      <c r="D1507">
        <f t="shared" si="23"/>
        <v>11108.8825956</v>
      </c>
      <c r="F1507" s="1">
        <v>204.046163130715</v>
      </c>
      <c r="G1507" s="1">
        <v>44.2072965395257</v>
      </c>
    </row>
    <row r="1508" spans="2:7">
      <c r="B1508" s="1">
        <v>351.969884269218</v>
      </c>
      <c r="C1508">
        <v>3.08788755</v>
      </c>
      <c r="D1508">
        <f t="shared" si="23"/>
        <v>11116.39518</v>
      </c>
      <c r="F1508" s="1">
        <v>351.969884269218</v>
      </c>
      <c r="G1508" s="1">
        <v>23.5948252562174</v>
      </c>
    </row>
    <row r="1509" spans="2:7">
      <c r="B1509" s="1">
        <v>147.071553358557</v>
      </c>
      <c r="C1509">
        <v>3.090636421</v>
      </c>
      <c r="D1509">
        <f t="shared" si="23"/>
        <v>11126.2911156</v>
      </c>
      <c r="F1509" s="1">
        <v>147.071553358557</v>
      </c>
      <c r="G1509" s="1">
        <v>53.3227316541369</v>
      </c>
    </row>
    <row r="1510" spans="2:7">
      <c r="B1510" s="1">
        <v>29.0461196609432</v>
      </c>
      <c r="C1510">
        <v>3.090933699</v>
      </c>
      <c r="D1510">
        <f t="shared" si="23"/>
        <v>11127.3613164</v>
      </c>
      <c r="F1510" s="1">
        <v>29.0461196609432</v>
      </c>
      <c r="G1510" s="1">
        <v>47.0824359288062</v>
      </c>
    </row>
    <row r="1511" spans="2:7">
      <c r="B1511" s="1">
        <v>193.798108557246</v>
      </c>
      <c r="C1511">
        <v>3.091912426</v>
      </c>
      <c r="D1511">
        <f t="shared" si="23"/>
        <v>11130.8847336</v>
      </c>
      <c r="F1511" s="1">
        <v>193.798108557246</v>
      </c>
      <c r="G1511" s="1">
        <v>54.195722869151</v>
      </c>
    </row>
    <row r="1512" spans="2:7">
      <c r="B1512" s="1">
        <v>232.936125821335</v>
      </c>
      <c r="C1512">
        <v>3.095124963</v>
      </c>
      <c r="D1512">
        <f t="shared" si="23"/>
        <v>11142.4498668</v>
      </c>
      <c r="F1512" s="1">
        <v>232.936125821335</v>
      </c>
      <c r="G1512" s="1">
        <v>28.1581372081606</v>
      </c>
    </row>
    <row r="1513" spans="2:7">
      <c r="B1513" s="1">
        <v>185.994117403654</v>
      </c>
      <c r="C1513">
        <v>3.101690425</v>
      </c>
      <c r="D1513">
        <f t="shared" si="23"/>
        <v>11166.08553</v>
      </c>
      <c r="F1513" s="1">
        <v>185.994117403654</v>
      </c>
      <c r="G1513" s="1">
        <v>81.1627979322629</v>
      </c>
    </row>
    <row r="1514" spans="2:7">
      <c r="B1514" s="1">
        <v>344.180461303863</v>
      </c>
      <c r="C1514">
        <v>3.104760615</v>
      </c>
      <c r="D1514">
        <f t="shared" si="23"/>
        <v>11177.138214</v>
      </c>
      <c r="F1514" s="1">
        <v>344.180461303863</v>
      </c>
      <c r="G1514" s="1">
        <v>46.8434059711348</v>
      </c>
    </row>
    <row r="1515" spans="2:7">
      <c r="B1515" s="1">
        <v>331.445545932707</v>
      </c>
      <c r="C1515">
        <v>3.107111038</v>
      </c>
      <c r="D1515">
        <f t="shared" si="23"/>
        <v>11185.5997368</v>
      </c>
      <c r="F1515" s="1">
        <v>331.445545932707</v>
      </c>
      <c r="G1515" s="1">
        <v>11.8893204230006</v>
      </c>
    </row>
    <row r="1516" spans="2:7">
      <c r="B1516" s="1">
        <v>94.8344059518037</v>
      </c>
      <c r="C1516">
        <v>3.107460068</v>
      </c>
      <c r="D1516">
        <f t="shared" si="23"/>
        <v>11186.8562448</v>
      </c>
      <c r="F1516" s="1">
        <v>94.8344059518037</v>
      </c>
      <c r="G1516" s="1">
        <v>4.86378945123686</v>
      </c>
    </row>
    <row r="1517" spans="2:7">
      <c r="B1517" s="1">
        <v>115.737114183485</v>
      </c>
      <c r="C1517">
        <v>3.107479273</v>
      </c>
      <c r="D1517">
        <f t="shared" si="23"/>
        <v>11186.9253828</v>
      </c>
      <c r="F1517" s="1">
        <v>115.737114183485</v>
      </c>
      <c r="G1517" s="1">
        <v>35.1493121872159</v>
      </c>
    </row>
    <row r="1518" spans="2:7">
      <c r="B1518" s="1">
        <v>72.5349274520855</v>
      </c>
      <c r="C1518">
        <v>3.114026168</v>
      </c>
      <c r="D1518">
        <f t="shared" si="23"/>
        <v>11210.4942048</v>
      </c>
      <c r="F1518" s="1">
        <v>72.5349274520855</v>
      </c>
      <c r="G1518" s="1">
        <v>21.5709625077775</v>
      </c>
    </row>
    <row r="1519" spans="2:7">
      <c r="B1519" s="1">
        <v>339.01431504244</v>
      </c>
      <c r="C1519">
        <v>3.117685112</v>
      </c>
      <c r="D1519">
        <f t="shared" si="23"/>
        <v>11223.6664032</v>
      </c>
      <c r="F1519" s="1">
        <v>339.01431504244</v>
      </c>
      <c r="G1519" s="1">
        <v>61.6052004223686</v>
      </c>
    </row>
    <row r="1520" spans="2:7">
      <c r="B1520" s="1">
        <v>182.136610268571</v>
      </c>
      <c r="C1520">
        <v>3.118356246</v>
      </c>
      <c r="D1520">
        <f t="shared" si="23"/>
        <v>11226.0824856</v>
      </c>
      <c r="F1520" s="1">
        <v>182.136610268571</v>
      </c>
      <c r="G1520" s="1">
        <v>36.7954841801603</v>
      </c>
    </row>
    <row r="1521" spans="2:7">
      <c r="B1521" s="1">
        <v>251.548841386643</v>
      </c>
      <c r="C1521">
        <v>3.122797885</v>
      </c>
      <c r="D1521">
        <f t="shared" si="23"/>
        <v>11242.072386</v>
      </c>
      <c r="F1521" s="1">
        <v>251.548841386643</v>
      </c>
      <c r="G1521" s="1">
        <v>57.82663484802</v>
      </c>
    </row>
    <row r="1522" spans="2:7">
      <c r="B1522" s="1">
        <v>279.921793541688</v>
      </c>
      <c r="C1522">
        <v>3.128276396</v>
      </c>
      <c r="D1522">
        <f t="shared" si="23"/>
        <v>11261.7950256</v>
      </c>
      <c r="F1522" s="1">
        <v>279.921793541688</v>
      </c>
      <c r="G1522" s="1">
        <v>14.2852825965485</v>
      </c>
    </row>
    <row r="1523" spans="2:7">
      <c r="B1523" s="1">
        <v>280.9757683572</v>
      </c>
      <c r="C1523">
        <v>3.129764962</v>
      </c>
      <c r="D1523">
        <f t="shared" si="23"/>
        <v>11267.1538632</v>
      </c>
      <c r="F1523" s="1">
        <v>280.9757683572</v>
      </c>
      <c r="G1523" s="1">
        <v>39.5394842093131</v>
      </c>
    </row>
    <row r="1524" spans="2:7">
      <c r="B1524" s="1">
        <v>274.64071359475</v>
      </c>
      <c r="C1524">
        <v>3.131097094</v>
      </c>
      <c r="D1524">
        <f t="shared" si="23"/>
        <v>11271.9495384</v>
      </c>
      <c r="F1524" s="1">
        <v>274.64071359475</v>
      </c>
      <c r="G1524" s="1">
        <v>45.3789010177681</v>
      </c>
    </row>
    <row r="1525" spans="2:7">
      <c r="B1525" s="1">
        <v>119.703627390552</v>
      </c>
      <c r="C1525">
        <v>3.131807245</v>
      </c>
      <c r="D1525">
        <f t="shared" si="23"/>
        <v>11274.506082</v>
      </c>
      <c r="F1525" s="1">
        <v>119.703627390552</v>
      </c>
      <c r="G1525" s="1">
        <v>18.7673883689641</v>
      </c>
    </row>
    <row r="1526" spans="2:7">
      <c r="B1526" s="1">
        <v>81.4860107768011</v>
      </c>
      <c r="C1526">
        <v>3.132601419</v>
      </c>
      <c r="D1526">
        <f t="shared" si="23"/>
        <v>11277.3651084</v>
      </c>
      <c r="F1526" s="1">
        <v>81.4860107768011</v>
      </c>
      <c r="G1526" s="1">
        <v>37.5015548214532</v>
      </c>
    </row>
    <row r="1527" spans="2:7">
      <c r="B1527" s="1">
        <v>252.467093413778</v>
      </c>
      <c r="C1527">
        <v>3.135219495</v>
      </c>
      <c r="D1527">
        <f t="shared" si="23"/>
        <v>11286.790182</v>
      </c>
      <c r="F1527" s="1">
        <v>252.467093413778</v>
      </c>
      <c r="G1527" s="1">
        <v>25.7593077044633</v>
      </c>
    </row>
    <row r="1528" spans="2:7">
      <c r="B1528" s="1">
        <v>281.063292580569</v>
      </c>
      <c r="C1528">
        <v>3.136351534</v>
      </c>
      <c r="D1528">
        <f t="shared" si="23"/>
        <v>11290.8655224</v>
      </c>
      <c r="F1528" s="1">
        <v>281.063292580569</v>
      </c>
      <c r="G1528" s="1">
        <v>24.2868962831232</v>
      </c>
    </row>
    <row r="1529" spans="2:7">
      <c r="B1529" s="1">
        <v>57.783034689839</v>
      </c>
      <c r="C1529">
        <v>3.140168696</v>
      </c>
      <c r="D1529">
        <f t="shared" si="23"/>
        <v>11304.6073056</v>
      </c>
      <c r="F1529" s="1">
        <v>57.783034689839</v>
      </c>
      <c r="G1529" s="1">
        <v>43.4938707590945</v>
      </c>
    </row>
    <row r="1530" spans="2:7">
      <c r="B1530" s="1">
        <v>274.854346011445</v>
      </c>
      <c r="C1530">
        <v>3.144344816</v>
      </c>
      <c r="D1530">
        <f t="shared" si="23"/>
        <v>11319.6413376</v>
      </c>
      <c r="F1530" s="1">
        <v>274.854346011445</v>
      </c>
      <c r="G1530" s="1">
        <v>15.1961628451686</v>
      </c>
    </row>
    <row r="1531" spans="2:7">
      <c r="B1531" s="1">
        <v>343.424294471609</v>
      </c>
      <c r="C1531">
        <v>3.150100095</v>
      </c>
      <c r="D1531">
        <f t="shared" si="23"/>
        <v>11340.360342</v>
      </c>
      <c r="F1531" s="1">
        <v>343.424294471609</v>
      </c>
      <c r="G1531" s="1">
        <v>6.0756667539295</v>
      </c>
    </row>
    <row r="1532" spans="2:7">
      <c r="B1532" s="1">
        <v>226.24217779982</v>
      </c>
      <c r="C1532">
        <v>3.158793169</v>
      </c>
      <c r="D1532">
        <f t="shared" si="23"/>
        <v>11371.6554084</v>
      </c>
      <c r="F1532" s="1">
        <v>226.24217779982</v>
      </c>
      <c r="G1532" s="1">
        <v>9.37799079813542</v>
      </c>
    </row>
    <row r="1533" spans="2:7">
      <c r="B1533" s="1">
        <v>119.242189210261</v>
      </c>
      <c r="C1533">
        <v>3.159523899</v>
      </c>
      <c r="D1533">
        <f t="shared" si="23"/>
        <v>11374.2860364</v>
      </c>
      <c r="F1533" s="1">
        <v>119.242189210261</v>
      </c>
      <c r="G1533" s="1">
        <v>24.9168904231783</v>
      </c>
    </row>
    <row r="1534" spans="2:7">
      <c r="B1534" s="1">
        <v>270.561329869723</v>
      </c>
      <c r="C1534">
        <v>3.161763891</v>
      </c>
      <c r="D1534">
        <f t="shared" si="23"/>
        <v>11382.3500076</v>
      </c>
      <c r="F1534" s="1">
        <v>270.561329869723</v>
      </c>
      <c r="G1534" s="1">
        <v>21.776252842325</v>
      </c>
    </row>
    <row r="1535" spans="2:7">
      <c r="B1535" s="1">
        <v>252.128792503539</v>
      </c>
      <c r="C1535">
        <v>3.162016678</v>
      </c>
      <c r="D1535">
        <f t="shared" si="23"/>
        <v>11383.2600408</v>
      </c>
      <c r="F1535" s="1">
        <v>252.128792503539</v>
      </c>
      <c r="G1535" s="1">
        <v>55.8639563347381</v>
      </c>
    </row>
    <row r="1536" spans="2:7">
      <c r="B1536" s="1">
        <v>223.128590592002</v>
      </c>
      <c r="C1536">
        <v>3.163619744</v>
      </c>
      <c r="D1536">
        <f t="shared" si="23"/>
        <v>11389.0310784</v>
      </c>
      <c r="F1536" s="1">
        <v>223.128590592002</v>
      </c>
      <c r="G1536" s="1">
        <v>38.4400268470092</v>
      </c>
    </row>
    <row r="1537" spans="2:7">
      <c r="B1537" s="1">
        <v>194.537690524737</v>
      </c>
      <c r="C1537">
        <v>3.164198751</v>
      </c>
      <c r="D1537">
        <f t="shared" si="23"/>
        <v>11391.1155036</v>
      </c>
      <c r="F1537" s="1">
        <v>194.537690524737</v>
      </c>
      <c r="G1537" s="1">
        <v>23.6567213089579</v>
      </c>
    </row>
    <row r="1538" spans="2:7">
      <c r="B1538" s="1">
        <v>234.524983048433</v>
      </c>
      <c r="C1538">
        <v>3.165418578</v>
      </c>
      <c r="D1538">
        <f t="shared" ref="D1538:D1601" si="24">C1538*60*60</f>
        <v>11395.5068808</v>
      </c>
      <c r="F1538" s="1">
        <v>234.524983048433</v>
      </c>
      <c r="G1538" s="1">
        <v>27.8615745952863</v>
      </c>
    </row>
    <row r="1539" spans="2:7">
      <c r="B1539" s="1">
        <v>303.979484758857</v>
      </c>
      <c r="C1539">
        <v>3.169673017</v>
      </c>
      <c r="D1539">
        <f t="shared" si="24"/>
        <v>11410.8228612</v>
      </c>
      <c r="F1539" s="1">
        <v>303.979484758857</v>
      </c>
      <c r="G1539" s="1">
        <v>32.6855328527443</v>
      </c>
    </row>
    <row r="1540" spans="2:7">
      <c r="B1540" s="1">
        <v>57.8197865610334</v>
      </c>
      <c r="C1540">
        <v>3.171212773</v>
      </c>
      <c r="D1540">
        <f t="shared" si="24"/>
        <v>11416.3659828</v>
      </c>
      <c r="F1540" s="1">
        <v>57.8197865610334</v>
      </c>
      <c r="G1540" s="1">
        <v>12.5231278317066</v>
      </c>
    </row>
    <row r="1541" spans="2:7">
      <c r="B1541" s="1">
        <v>43.50341509821</v>
      </c>
      <c r="C1541">
        <v>3.172148622</v>
      </c>
      <c r="D1541">
        <f t="shared" si="24"/>
        <v>11419.7350392</v>
      </c>
      <c r="F1541" s="1">
        <v>43.50341509821</v>
      </c>
      <c r="G1541" s="1">
        <v>30.7018057639934</v>
      </c>
    </row>
    <row r="1542" spans="2:7">
      <c r="B1542" s="1">
        <v>320.951620641481</v>
      </c>
      <c r="C1542">
        <v>3.173094159</v>
      </c>
      <c r="D1542">
        <f t="shared" si="24"/>
        <v>11423.1389724</v>
      </c>
      <c r="F1542" s="1">
        <v>320.951620641481</v>
      </c>
      <c r="G1542" s="1">
        <v>47.7459597459093</v>
      </c>
    </row>
    <row r="1543" spans="2:7">
      <c r="B1543" s="1">
        <v>237.071793016793</v>
      </c>
      <c r="C1543">
        <v>3.173412356</v>
      </c>
      <c r="D1543">
        <f t="shared" si="24"/>
        <v>11424.2844816</v>
      </c>
      <c r="F1543" s="1">
        <v>237.071793016793</v>
      </c>
      <c r="G1543" s="1">
        <v>16.6598913620351</v>
      </c>
    </row>
    <row r="1544" spans="2:7">
      <c r="B1544" s="1">
        <v>315.870760282394</v>
      </c>
      <c r="C1544">
        <v>3.176714538</v>
      </c>
      <c r="D1544">
        <f t="shared" si="24"/>
        <v>11436.1723368</v>
      </c>
      <c r="F1544" s="1">
        <v>315.870760282394</v>
      </c>
      <c r="G1544" s="1">
        <v>20.7119078340547</v>
      </c>
    </row>
    <row r="1545" spans="2:7">
      <c r="B1545" s="1">
        <v>141.722060395361</v>
      </c>
      <c r="C1545">
        <v>3.180434595</v>
      </c>
      <c r="D1545">
        <f t="shared" si="24"/>
        <v>11449.564542</v>
      </c>
      <c r="F1545" s="1">
        <v>141.722060395361</v>
      </c>
      <c r="G1545" s="1">
        <v>21.9140781664556</v>
      </c>
    </row>
    <row r="1546" spans="2:7">
      <c r="B1546" s="1">
        <v>138.932580947575</v>
      </c>
      <c r="C1546">
        <v>3.182555946</v>
      </c>
      <c r="D1546">
        <f t="shared" si="24"/>
        <v>11457.2014056</v>
      </c>
      <c r="F1546" s="1">
        <v>138.932580947575</v>
      </c>
      <c r="G1546" s="1">
        <v>6.02668326379488</v>
      </c>
    </row>
    <row r="1547" spans="2:7">
      <c r="B1547" s="1">
        <v>20.1529058214138</v>
      </c>
      <c r="C1547">
        <v>3.183000699</v>
      </c>
      <c r="D1547">
        <f t="shared" si="24"/>
        <v>11458.8025164</v>
      </c>
      <c r="F1547" s="1">
        <v>20.1529058214138</v>
      </c>
      <c r="G1547" s="1">
        <v>41.7620294273344</v>
      </c>
    </row>
    <row r="1548" spans="2:7">
      <c r="B1548" s="1">
        <v>243.6025484731</v>
      </c>
      <c r="C1548">
        <v>3.18319983</v>
      </c>
      <c r="D1548">
        <f t="shared" si="24"/>
        <v>11459.519388</v>
      </c>
      <c r="F1548" s="1">
        <v>243.6025484731</v>
      </c>
      <c r="G1548" s="1">
        <v>42.2813215838566</v>
      </c>
    </row>
    <row r="1549" spans="2:7">
      <c r="B1549" s="1">
        <v>142.245734066583</v>
      </c>
      <c r="C1549">
        <v>3.183508309</v>
      </c>
      <c r="D1549">
        <f t="shared" si="24"/>
        <v>11460.6299124</v>
      </c>
      <c r="F1549" s="1">
        <v>142.245734066583</v>
      </c>
      <c r="G1549" s="1">
        <v>4.47330901763639</v>
      </c>
    </row>
    <row r="1550" spans="2:7">
      <c r="B1550" s="1">
        <v>140.470631301911</v>
      </c>
      <c r="C1550">
        <v>3.184904662</v>
      </c>
      <c r="D1550">
        <f t="shared" si="24"/>
        <v>11465.6567832</v>
      </c>
      <c r="F1550" s="1">
        <v>140.470631301911</v>
      </c>
      <c r="G1550" s="1">
        <v>33.4488344532244</v>
      </c>
    </row>
    <row r="1551" spans="2:7">
      <c r="B1551" s="1">
        <v>183.589822308525</v>
      </c>
      <c r="C1551">
        <v>3.185867595</v>
      </c>
      <c r="D1551">
        <f t="shared" si="24"/>
        <v>11469.123342</v>
      </c>
      <c r="F1551" s="1">
        <v>183.589822308525</v>
      </c>
      <c r="G1551" s="1">
        <v>12.7156679712393</v>
      </c>
    </row>
    <row r="1552" spans="2:7">
      <c r="B1552" s="1">
        <v>347.537818406507</v>
      </c>
      <c r="C1552">
        <v>3.190487862</v>
      </c>
      <c r="D1552">
        <f t="shared" si="24"/>
        <v>11485.7563032</v>
      </c>
      <c r="F1552" s="1">
        <v>347.537818406507</v>
      </c>
      <c r="G1552" s="1">
        <v>6.35347801102838</v>
      </c>
    </row>
    <row r="1553" spans="2:7">
      <c r="B1553" s="1">
        <v>39.2589284144757</v>
      </c>
      <c r="C1553">
        <v>3.194130488</v>
      </c>
      <c r="D1553">
        <f t="shared" si="24"/>
        <v>11498.8697568</v>
      </c>
      <c r="F1553" s="1">
        <v>39.2589284144757</v>
      </c>
      <c r="G1553" s="1">
        <v>31.996648474824</v>
      </c>
    </row>
    <row r="1554" spans="2:7">
      <c r="B1554" s="1">
        <v>349.344614080112</v>
      </c>
      <c r="C1554">
        <v>3.195448424</v>
      </c>
      <c r="D1554">
        <f t="shared" si="24"/>
        <v>11503.6143264</v>
      </c>
      <c r="F1554" s="1">
        <v>349.344614080112</v>
      </c>
      <c r="G1554" s="1">
        <v>26.0842566919167</v>
      </c>
    </row>
    <row r="1555" spans="2:7">
      <c r="B1555" s="1">
        <v>74.6767878316231</v>
      </c>
      <c r="C1555">
        <v>3.198351793</v>
      </c>
      <c r="D1555">
        <f t="shared" si="24"/>
        <v>11514.0664548</v>
      </c>
      <c r="F1555" s="1">
        <v>74.6767878316231</v>
      </c>
      <c r="G1555" s="1">
        <v>34.4900421827672</v>
      </c>
    </row>
    <row r="1556" spans="2:7">
      <c r="B1556" s="1">
        <v>312.847022728359</v>
      </c>
      <c r="C1556">
        <v>3.199313617</v>
      </c>
      <c r="D1556">
        <f t="shared" si="24"/>
        <v>11517.5290212</v>
      </c>
      <c r="F1556" s="1">
        <v>312.847022728359</v>
      </c>
      <c r="G1556" s="1">
        <v>16.0233066541275</v>
      </c>
    </row>
    <row r="1557" spans="2:7">
      <c r="B1557" s="1">
        <v>14.8930736328242</v>
      </c>
      <c r="C1557">
        <v>3.200590251</v>
      </c>
      <c r="D1557">
        <f t="shared" si="24"/>
        <v>11522.1249036</v>
      </c>
      <c r="F1557" s="1">
        <v>14.8930736328242</v>
      </c>
      <c r="G1557" s="1">
        <v>12.2415628945765</v>
      </c>
    </row>
    <row r="1558" spans="2:7">
      <c r="B1558" s="1">
        <v>296.880910046641</v>
      </c>
      <c r="C1558">
        <v>3.200645509</v>
      </c>
      <c r="D1558">
        <f t="shared" si="24"/>
        <v>11522.3238324</v>
      </c>
      <c r="F1558" s="1">
        <v>296.880910046641</v>
      </c>
      <c r="G1558" s="1">
        <v>31.9151170029319</v>
      </c>
    </row>
    <row r="1559" spans="2:7">
      <c r="B1559" s="1">
        <v>201.577452372824</v>
      </c>
      <c r="C1559">
        <v>3.202096177</v>
      </c>
      <c r="D1559">
        <f t="shared" si="24"/>
        <v>11527.5462372</v>
      </c>
      <c r="F1559" s="1">
        <v>201.577452372824</v>
      </c>
      <c r="G1559" s="1">
        <v>11.642007429789</v>
      </c>
    </row>
    <row r="1560" spans="2:7">
      <c r="B1560" s="1">
        <v>238.624492145969</v>
      </c>
      <c r="C1560">
        <v>3.205619067</v>
      </c>
      <c r="D1560">
        <f t="shared" si="24"/>
        <v>11540.2286412</v>
      </c>
      <c r="F1560" s="1">
        <v>238.624492145969</v>
      </c>
      <c r="G1560" s="1">
        <v>10.9746680673558</v>
      </c>
    </row>
    <row r="1561" spans="2:7">
      <c r="B1561" s="1">
        <v>107.790357820633</v>
      </c>
      <c r="C1561">
        <v>3.209686606</v>
      </c>
      <c r="D1561">
        <f t="shared" si="24"/>
        <v>11554.8717816</v>
      </c>
      <c r="F1561" s="1">
        <v>107.790357820633</v>
      </c>
      <c r="G1561" s="1">
        <v>37.112304710827</v>
      </c>
    </row>
    <row r="1562" spans="2:7">
      <c r="B1562" s="1">
        <v>226.295646589804</v>
      </c>
      <c r="C1562">
        <v>3.210238546</v>
      </c>
      <c r="D1562">
        <f t="shared" si="24"/>
        <v>11556.8587656</v>
      </c>
      <c r="F1562" s="1">
        <v>226.295646589804</v>
      </c>
      <c r="G1562" s="1">
        <v>53.4844218232137</v>
      </c>
    </row>
    <row r="1563" spans="2:7">
      <c r="B1563" s="1">
        <v>178.555006457902</v>
      </c>
      <c r="C1563">
        <v>3.212154692</v>
      </c>
      <c r="D1563">
        <f t="shared" si="24"/>
        <v>11563.7568912</v>
      </c>
      <c r="F1563" s="1">
        <v>178.555006457902</v>
      </c>
      <c r="G1563" s="1">
        <v>58.1379619349005</v>
      </c>
    </row>
    <row r="1564" spans="2:7">
      <c r="B1564" s="1">
        <v>108.891003795618</v>
      </c>
      <c r="C1564">
        <v>3.212785928</v>
      </c>
      <c r="D1564">
        <f t="shared" si="24"/>
        <v>11566.0293408</v>
      </c>
      <c r="F1564" s="1">
        <v>108.891003795618</v>
      </c>
      <c r="G1564" s="1">
        <v>40.0402820123942</v>
      </c>
    </row>
    <row r="1565" spans="2:7">
      <c r="B1565" s="1">
        <v>106.289456968651</v>
      </c>
      <c r="C1565">
        <v>3.216560898</v>
      </c>
      <c r="D1565">
        <f t="shared" si="24"/>
        <v>11579.6192328</v>
      </c>
      <c r="F1565" s="1">
        <v>106.289456968651</v>
      </c>
      <c r="G1565" s="1">
        <v>30.0376770186186</v>
      </c>
    </row>
    <row r="1566" spans="2:7">
      <c r="B1566" s="1">
        <v>153.517170581673</v>
      </c>
      <c r="C1566">
        <v>3.218405017</v>
      </c>
      <c r="D1566">
        <f t="shared" si="24"/>
        <v>11586.2580612</v>
      </c>
      <c r="F1566" s="1">
        <v>153.517170581673</v>
      </c>
      <c r="G1566" s="1">
        <v>41.4487971559612</v>
      </c>
    </row>
    <row r="1567" spans="2:7">
      <c r="B1567" s="1">
        <v>193.714015259501</v>
      </c>
      <c r="C1567">
        <v>3.22189958</v>
      </c>
      <c r="D1567">
        <f t="shared" si="24"/>
        <v>11598.838488</v>
      </c>
      <c r="F1567" s="1">
        <v>193.714015259501</v>
      </c>
      <c r="G1567" s="1">
        <v>23.7282102266894</v>
      </c>
    </row>
    <row r="1568" spans="2:7">
      <c r="B1568" s="1">
        <v>349.166138488819</v>
      </c>
      <c r="C1568">
        <v>3.225025441</v>
      </c>
      <c r="D1568">
        <f t="shared" si="24"/>
        <v>11610.0915876</v>
      </c>
      <c r="F1568" s="1">
        <v>349.166138488819</v>
      </c>
      <c r="G1568" s="1">
        <v>4.17324954877149</v>
      </c>
    </row>
    <row r="1569" spans="2:7">
      <c r="B1569" s="1">
        <v>105.468645047545</v>
      </c>
      <c r="C1569">
        <v>3.225298666</v>
      </c>
      <c r="D1569">
        <f t="shared" si="24"/>
        <v>11611.0751976</v>
      </c>
      <c r="F1569" s="1">
        <v>105.468645047545</v>
      </c>
      <c r="G1569" s="1">
        <v>17.530169891827</v>
      </c>
    </row>
    <row r="1570" spans="2:7">
      <c r="B1570" s="1">
        <v>260.944602743127</v>
      </c>
      <c r="C1570">
        <v>3.234751671</v>
      </c>
      <c r="D1570">
        <f t="shared" si="24"/>
        <v>11645.1060156</v>
      </c>
      <c r="F1570" s="1">
        <v>260.944602743127</v>
      </c>
      <c r="G1570" s="1">
        <v>41.1347857598494</v>
      </c>
    </row>
    <row r="1571" spans="2:7">
      <c r="B1571" s="1">
        <v>136.998431382205</v>
      </c>
      <c r="C1571">
        <v>3.23609751</v>
      </c>
      <c r="D1571">
        <f t="shared" si="24"/>
        <v>11649.951036</v>
      </c>
      <c r="F1571" s="1">
        <v>136.998431382205</v>
      </c>
      <c r="G1571" s="1">
        <v>7.64642483421328</v>
      </c>
    </row>
    <row r="1572" spans="2:7">
      <c r="B1572" s="1">
        <v>230.871443900801</v>
      </c>
      <c r="C1572">
        <v>3.23911856</v>
      </c>
      <c r="D1572">
        <f t="shared" si="24"/>
        <v>11660.826816</v>
      </c>
      <c r="F1572" s="1">
        <v>230.871443900801</v>
      </c>
      <c r="G1572" s="1">
        <v>6.86786635455768</v>
      </c>
    </row>
    <row r="1573" spans="2:7">
      <c r="B1573" s="1">
        <v>131.037585984003</v>
      </c>
      <c r="C1573">
        <v>3.242917172</v>
      </c>
      <c r="D1573">
        <f t="shared" si="24"/>
        <v>11674.5018192</v>
      </c>
      <c r="F1573" s="1">
        <v>131.037585984003</v>
      </c>
      <c r="G1573" s="1">
        <v>22.0183825863016</v>
      </c>
    </row>
    <row r="1574" spans="2:7">
      <c r="B1574" s="1">
        <v>29.5053943509302</v>
      </c>
      <c r="C1574">
        <v>3.243115297</v>
      </c>
      <c r="D1574">
        <f t="shared" si="24"/>
        <v>11675.2150692</v>
      </c>
      <c r="F1574" s="1">
        <v>29.5053943509302</v>
      </c>
      <c r="G1574" s="1">
        <v>59.7584627639605</v>
      </c>
    </row>
    <row r="1575" spans="2:7">
      <c r="B1575" s="1">
        <v>121.865379648796</v>
      </c>
      <c r="C1575">
        <v>3.2459741</v>
      </c>
      <c r="D1575">
        <f t="shared" si="24"/>
        <v>11685.50676</v>
      </c>
      <c r="F1575" s="1">
        <v>121.865379648796</v>
      </c>
      <c r="G1575" s="1">
        <v>7.52609396113924</v>
      </c>
    </row>
    <row r="1576" spans="2:7">
      <c r="B1576" s="1">
        <v>170.059317562282</v>
      </c>
      <c r="C1576">
        <v>3.246226515</v>
      </c>
      <c r="D1576">
        <f t="shared" si="24"/>
        <v>11686.415454</v>
      </c>
      <c r="F1576" s="1">
        <v>170.059317562282</v>
      </c>
      <c r="G1576" s="1">
        <v>53.6686164740401</v>
      </c>
    </row>
    <row r="1577" spans="2:7">
      <c r="B1577" s="1">
        <v>329.636473664837</v>
      </c>
      <c r="C1577">
        <v>3.246269058</v>
      </c>
      <c r="D1577">
        <f t="shared" si="24"/>
        <v>11686.5686088</v>
      </c>
      <c r="F1577" s="1">
        <v>329.636473664837</v>
      </c>
      <c r="G1577" s="1">
        <v>28.1067577323021</v>
      </c>
    </row>
    <row r="1578" spans="2:7">
      <c r="B1578" s="1">
        <v>221.238769195885</v>
      </c>
      <c r="C1578">
        <v>3.247856902</v>
      </c>
      <c r="D1578">
        <f t="shared" si="24"/>
        <v>11692.2848472</v>
      </c>
      <c r="F1578" s="1">
        <v>221.238769195885</v>
      </c>
      <c r="G1578" s="1">
        <v>18.8840641912995</v>
      </c>
    </row>
    <row r="1579" spans="2:7">
      <c r="B1579" s="1">
        <v>228.053571372597</v>
      </c>
      <c r="C1579">
        <v>3.249040434</v>
      </c>
      <c r="D1579">
        <f t="shared" si="24"/>
        <v>11696.5455624</v>
      </c>
      <c r="F1579" s="1">
        <v>228.053571372597</v>
      </c>
      <c r="G1579" s="1">
        <v>39.1513296165784</v>
      </c>
    </row>
    <row r="1580" spans="2:7">
      <c r="B1580" s="1">
        <v>124.50043435794</v>
      </c>
      <c r="C1580">
        <v>3.250426645</v>
      </c>
      <c r="D1580">
        <f t="shared" si="24"/>
        <v>11701.535922</v>
      </c>
      <c r="F1580" s="1">
        <v>124.50043435794</v>
      </c>
      <c r="G1580" s="1">
        <v>11.2422525396579</v>
      </c>
    </row>
    <row r="1581" spans="2:7">
      <c r="B1581" s="1">
        <v>21.1699387218555</v>
      </c>
      <c r="C1581">
        <v>3.250882849</v>
      </c>
      <c r="D1581">
        <f t="shared" si="24"/>
        <v>11703.1782564</v>
      </c>
      <c r="F1581" s="1">
        <v>21.1699387218555</v>
      </c>
      <c r="G1581" s="1">
        <v>63.6607830039989</v>
      </c>
    </row>
    <row r="1582" spans="2:7">
      <c r="B1582" s="1">
        <v>52.9621311119068</v>
      </c>
      <c r="C1582">
        <v>3.254654139</v>
      </c>
      <c r="D1582">
        <f t="shared" si="24"/>
        <v>11716.7549004</v>
      </c>
      <c r="F1582" s="1">
        <v>52.9621311119068</v>
      </c>
      <c r="G1582" s="1">
        <v>27.1202952256572</v>
      </c>
    </row>
    <row r="1583" spans="2:7">
      <c r="B1583" s="1">
        <v>21.2360695226688</v>
      </c>
      <c r="C1583">
        <v>3.25719709</v>
      </c>
      <c r="D1583">
        <f t="shared" si="24"/>
        <v>11725.909524</v>
      </c>
      <c r="F1583" s="1">
        <v>21.2360695226688</v>
      </c>
      <c r="G1583" s="1">
        <v>35.6279682506106</v>
      </c>
    </row>
    <row r="1584" spans="2:7">
      <c r="B1584" s="1">
        <v>165.092183264633</v>
      </c>
      <c r="C1584">
        <v>3.257633706</v>
      </c>
      <c r="D1584">
        <f t="shared" si="24"/>
        <v>11727.4813416</v>
      </c>
      <c r="F1584" s="1">
        <v>165.092183264633</v>
      </c>
      <c r="G1584" s="1">
        <v>57.0892464594559</v>
      </c>
    </row>
    <row r="1585" spans="2:7">
      <c r="B1585" s="1">
        <v>297.021593631197</v>
      </c>
      <c r="C1585">
        <v>3.261043222</v>
      </c>
      <c r="D1585">
        <f t="shared" si="24"/>
        <v>11739.7555992</v>
      </c>
      <c r="F1585" s="1">
        <v>297.021593631197</v>
      </c>
      <c r="G1585" s="1">
        <v>51.8910152240419</v>
      </c>
    </row>
    <row r="1586" spans="2:7">
      <c r="B1586" s="1">
        <v>314.633819566688</v>
      </c>
      <c r="C1586">
        <v>3.264849886</v>
      </c>
      <c r="D1586">
        <f t="shared" si="24"/>
        <v>11753.4595896</v>
      </c>
      <c r="F1586" s="1">
        <v>314.633819566688</v>
      </c>
      <c r="G1586" s="1">
        <v>10.3617771639343</v>
      </c>
    </row>
    <row r="1587" spans="2:7">
      <c r="B1587" s="1">
        <v>289.225484711007</v>
      </c>
      <c r="C1587">
        <v>3.265279993</v>
      </c>
      <c r="D1587">
        <f t="shared" si="24"/>
        <v>11755.0079748</v>
      </c>
      <c r="F1587" s="1">
        <v>289.225484711007</v>
      </c>
      <c r="G1587" s="1">
        <v>17.8322895523835</v>
      </c>
    </row>
    <row r="1588" spans="2:7">
      <c r="B1588" s="1">
        <v>32.6023970484515</v>
      </c>
      <c r="C1588">
        <v>3.265337622</v>
      </c>
      <c r="D1588">
        <f t="shared" si="24"/>
        <v>11755.2154392</v>
      </c>
      <c r="F1588" s="1">
        <v>32.6023970484515</v>
      </c>
      <c r="G1588" s="1">
        <v>22.7178092089769</v>
      </c>
    </row>
    <row r="1589" spans="2:7">
      <c r="B1589" s="1">
        <v>199.410613653457</v>
      </c>
      <c r="C1589">
        <v>3.265610002</v>
      </c>
      <c r="D1589">
        <f t="shared" si="24"/>
        <v>11756.1960072</v>
      </c>
      <c r="F1589" s="1">
        <v>199.410613653457</v>
      </c>
      <c r="G1589" s="1">
        <v>37.8873621829782</v>
      </c>
    </row>
    <row r="1590" spans="2:7">
      <c r="B1590" s="1">
        <v>245.796212505147</v>
      </c>
      <c r="C1590">
        <v>3.270898743</v>
      </c>
      <c r="D1590">
        <f t="shared" si="24"/>
        <v>11775.2354748</v>
      </c>
      <c r="F1590" s="1">
        <v>245.796212505147</v>
      </c>
      <c r="G1590" s="1">
        <v>22.4486371290395</v>
      </c>
    </row>
    <row r="1591" spans="2:7">
      <c r="B1591" s="1">
        <v>289.252089977201</v>
      </c>
      <c r="C1591">
        <v>3.270998552</v>
      </c>
      <c r="D1591">
        <f t="shared" si="24"/>
        <v>11775.5947872</v>
      </c>
      <c r="F1591" s="1">
        <v>289.252089977201</v>
      </c>
      <c r="G1591" s="1">
        <v>44.3127146065564</v>
      </c>
    </row>
    <row r="1592" spans="2:7">
      <c r="B1592" s="1">
        <v>94.7943664929335</v>
      </c>
      <c r="C1592">
        <v>3.274422987</v>
      </c>
      <c r="D1592">
        <f t="shared" si="24"/>
        <v>11787.9227532</v>
      </c>
      <c r="F1592" s="1">
        <v>94.7943664929335</v>
      </c>
      <c r="G1592" s="1">
        <v>28.0078928175348</v>
      </c>
    </row>
    <row r="1593" spans="2:7">
      <c r="B1593" s="1">
        <v>90.0475157336174</v>
      </c>
      <c r="C1593">
        <v>3.275355454</v>
      </c>
      <c r="D1593">
        <f t="shared" si="24"/>
        <v>11791.2796344</v>
      </c>
      <c r="F1593" s="1">
        <v>90.0475157336174</v>
      </c>
      <c r="G1593" s="1">
        <v>16.8759954018004</v>
      </c>
    </row>
    <row r="1594" spans="2:7">
      <c r="B1594" s="1">
        <v>313.533273064724</v>
      </c>
      <c r="C1594">
        <v>3.275530798</v>
      </c>
      <c r="D1594">
        <f t="shared" si="24"/>
        <v>11791.9108728</v>
      </c>
      <c r="F1594" s="1">
        <v>313.533273064724</v>
      </c>
      <c r="G1594" s="1">
        <v>37.9279732994283</v>
      </c>
    </row>
    <row r="1595" spans="2:7">
      <c r="B1595" s="1">
        <v>141.916827065624</v>
      </c>
      <c r="C1595">
        <v>3.277771165</v>
      </c>
      <c r="D1595">
        <f t="shared" si="24"/>
        <v>11799.976194</v>
      </c>
      <c r="F1595" s="1">
        <v>141.916827065624</v>
      </c>
      <c r="G1595" s="1">
        <v>44.7257465763503</v>
      </c>
    </row>
    <row r="1596" spans="2:7">
      <c r="B1596" s="1">
        <v>26.5510031131414</v>
      </c>
      <c r="C1596">
        <v>3.284977258</v>
      </c>
      <c r="D1596">
        <f t="shared" si="24"/>
        <v>11825.9181288</v>
      </c>
      <c r="F1596" s="1">
        <v>26.5510031131414</v>
      </c>
      <c r="G1596" s="1">
        <v>33.9435928856606</v>
      </c>
    </row>
    <row r="1597" spans="2:7">
      <c r="B1597" s="1">
        <v>228.612816916972</v>
      </c>
      <c r="C1597">
        <v>3.286369448</v>
      </c>
      <c r="D1597">
        <f t="shared" si="24"/>
        <v>11830.9300128</v>
      </c>
      <c r="F1597" s="1">
        <v>228.612816916972</v>
      </c>
      <c r="G1597" s="1">
        <v>41.9061162901673</v>
      </c>
    </row>
    <row r="1598" spans="2:7">
      <c r="B1598" s="1">
        <v>279.274963117819</v>
      </c>
      <c r="C1598">
        <v>3.286581978</v>
      </c>
      <c r="D1598">
        <f t="shared" si="24"/>
        <v>11831.6951208</v>
      </c>
      <c r="F1598" s="1">
        <v>279.274963117819</v>
      </c>
      <c r="G1598" s="1">
        <v>34.0003610074375</v>
      </c>
    </row>
    <row r="1599" spans="2:7">
      <c r="B1599" s="1">
        <v>266.673956933172</v>
      </c>
      <c r="C1599">
        <v>3.287538519</v>
      </c>
      <c r="D1599">
        <f t="shared" si="24"/>
        <v>11835.1386684</v>
      </c>
      <c r="F1599" s="1">
        <v>266.673956933172</v>
      </c>
      <c r="G1599" s="1">
        <v>19.7609446496084</v>
      </c>
    </row>
    <row r="1600" spans="2:7">
      <c r="B1600" s="1">
        <v>22.5840589636156</v>
      </c>
      <c r="C1600">
        <v>3.29231649</v>
      </c>
      <c r="D1600">
        <f t="shared" si="24"/>
        <v>11852.339364</v>
      </c>
      <c r="F1600" s="1">
        <v>22.5840589636156</v>
      </c>
      <c r="G1600" s="1">
        <v>41.6532693773626</v>
      </c>
    </row>
    <row r="1601" spans="2:7">
      <c r="B1601" s="1">
        <v>233.311867137069</v>
      </c>
      <c r="C1601">
        <v>3.297347305</v>
      </c>
      <c r="D1601">
        <f t="shared" si="24"/>
        <v>11870.450298</v>
      </c>
      <c r="F1601" s="1">
        <v>233.311867137069</v>
      </c>
      <c r="G1601" s="1">
        <v>27.1881294159503</v>
      </c>
    </row>
    <row r="1602" spans="2:7">
      <c r="B1602" s="1">
        <v>37.536702730513</v>
      </c>
      <c r="C1602">
        <v>3.300779206</v>
      </c>
      <c r="D1602">
        <f t="shared" ref="D1602:D1665" si="25">C1602*60*60</f>
        <v>11882.8051416</v>
      </c>
      <c r="F1602" s="1">
        <v>37.536702730513</v>
      </c>
      <c r="G1602" s="1">
        <v>51.755445585823</v>
      </c>
    </row>
    <row r="1603" spans="2:7">
      <c r="B1603" s="1">
        <v>221.152040938665</v>
      </c>
      <c r="C1603">
        <v>3.304046029</v>
      </c>
      <c r="D1603">
        <f t="shared" si="25"/>
        <v>11894.5657044</v>
      </c>
      <c r="F1603" s="1">
        <v>221.152040938665</v>
      </c>
      <c r="G1603" s="1">
        <v>17.6844059785031</v>
      </c>
    </row>
    <row r="1604" spans="2:7">
      <c r="B1604" s="1">
        <v>233.441618200401</v>
      </c>
      <c r="C1604">
        <v>3.304917046</v>
      </c>
      <c r="D1604">
        <f t="shared" si="25"/>
        <v>11897.7013656</v>
      </c>
      <c r="F1604" s="1">
        <v>233.441618200401</v>
      </c>
      <c r="G1604" s="1">
        <v>12.2360243766816</v>
      </c>
    </row>
    <row r="1605" spans="2:7">
      <c r="B1605" s="1">
        <v>217.109183956621</v>
      </c>
      <c r="C1605">
        <v>3.305610642</v>
      </c>
      <c r="D1605">
        <f t="shared" si="25"/>
        <v>11900.1983112</v>
      </c>
      <c r="F1605" s="1">
        <v>217.109183956621</v>
      </c>
      <c r="G1605" s="1">
        <v>36.0828776869435</v>
      </c>
    </row>
    <row r="1606" spans="2:7">
      <c r="B1606" s="1">
        <v>278.755856247207</v>
      </c>
      <c r="C1606">
        <v>3.307975587</v>
      </c>
      <c r="D1606">
        <f t="shared" si="25"/>
        <v>11908.7121132</v>
      </c>
      <c r="F1606" s="1">
        <v>278.755856247207</v>
      </c>
      <c r="G1606" s="1">
        <v>19.3330359434278</v>
      </c>
    </row>
    <row r="1607" spans="2:7">
      <c r="B1607" s="1">
        <v>91.2630656910645</v>
      </c>
      <c r="C1607">
        <v>3.310721689</v>
      </c>
      <c r="D1607">
        <f t="shared" si="25"/>
        <v>11918.5980804</v>
      </c>
      <c r="F1607" s="1">
        <v>91.2630656910645</v>
      </c>
      <c r="G1607" s="1">
        <v>19.4220278668087</v>
      </c>
    </row>
    <row r="1608" spans="2:7">
      <c r="B1608" s="1">
        <v>223.198633740327</v>
      </c>
      <c r="C1608">
        <v>3.310874218</v>
      </c>
      <c r="D1608">
        <f t="shared" si="25"/>
        <v>11919.1471848</v>
      </c>
      <c r="F1608" s="1">
        <v>223.198633740327</v>
      </c>
      <c r="G1608" s="1">
        <v>39.5066530758817</v>
      </c>
    </row>
    <row r="1609" spans="2:7">
      <c r="B1609" s="1">
        <v>267.725991311501</v>
      </c>
      <c r="C1609">
        <v>3.31354046</v>
      </c>
      <c r="D1609">
        <f t="shared" si="25"/>
        <v>11928.745656</v>
      </c>
      <c r="F1609" s="1">
        <v>267.725991311501</v>
      </c>
      <c r="G1609" s="1">
        <v>47.2167332501558</v>
      </c>
    </row>
    <row r="1610" spans="2:7">
      <c r="B1610" s="1">
        <v>228.780466402432</v>
      </c>
      <c r="C1610">
        <v>3.313574886</v>
      </c>
      <c r="D1610">
        <f t="shared" si="25"/>
        <v>11928.8695896</v>
      </c>
      <c r="F1610" s="1">
        <v>228.780466402432</v>
      </c>
      <c r="G1610" s="1">
        <v>31.1073828761748</v>
      </c>
    </row>
    <row r="1611" spans="2:7">
      <c r="B1611" s="1">
        <v>27.8199184934602</v>
      </c>
      <c r="C1611">
        <v>3.313615928</v>
      </c>
      <c r="D1611">
        <f t="shared" si="25"/>
        <v>11929.0173408</v>
      </c>
      <c r="F1611" s="1">
        <v>27.8199184934602</v>
      </c>
      <c r="G1611" s="1">
        <v>80.9243275883716</v>
      </c>
    </row>
    <row r="1612" spans="2:7">
      <c r="B1612" s="1">
        <v>137.748388103787</v>
      </c>
      <c r="C1612">
        <v>3.320519679</v>
      </c>
      <c r="D1612">
        <f t="shared" si="25"/>
        <v>11953.8708444</v>
      </c>
      <c r="F1612" s="1">
        <v>137.748388103787</v>
      </c>
      <c r="G1612" s="1">
        <v>71.1731015321836</v>
      </c>
    </row>
    <row r="1613" spans="2:7">
      <c r="B1613" s="1">
        <v>36.0206616715185</v>
      </c>
      <c r="C1613">
        <v>3.325152613</v>
      </c>
      <c r="D1613">
        <f t="shared" si="25"/>
        <v>11970.5494068</v>
      </c>
      <c r="F1613" s="1">
        <v>36.0206616715185</v>
      </c>
      <c r="G1613" s="1">
        <v>43.6651975704053</v>
      </c>
    </row>
    <row r="1614" spans="2:7">
      <c r="B1614" s="1">
        <v>39.534553398562</v>
      </c>
      <c r="C1614">
        <v>3.32620701</v>
      </c>
      <c r="D1614">
        <f t="shared" si="25"/>
        <v>11974.345236</v>
      </c>
      <c r="F1614" s="1">
        <v>39.534553398562</v>
      </c>
      <c r="G1614" s="1">
        <v>41.9977751464156</v>
      </c>
    </row>
    <row r="1615" spans="2:7">
      <c r="B1615" s="1">
        <v>101.599908816414</v>
      </c>
      <c r="C1615">
        <v>3.326468022</v>
      </c>
      <c r="D1615">
        <f t="shared" si="25"/>
        <v>11975.2848792</v>
      </c>
      <c r="F1615" s="1">
        <v>101.599908816414</v>
      </c>
      <c r="G1615" s="1">
        <v>27.6289510439926</v>
      </c>
    </row>
    <row r="1616" spans="2:7">
      <c r="B1616" s="1">
        <v>58.8896439634744</v>
      </c>
      <c r="C1616">
        <v>3.326585456</v>
      </c>
      <c r="D1616">
        <f t="shared" si="25"/>
        <v>11975.7076416</v>
      </c>
      <c r="F1616" s="1">
        <v>58.8896439634744</v>
      </c>
      <c r="G1616" s="1">
        <v>14.2203761397065</v>
      </c>
    </row>
    <row r="1617" spans="2:7">
      <c r="B1617" s="1">
        <v>105.100853528764</v>
      </c>
      <c r="C1617">
        <v>3.326950753</v>
      </c>
      <c r="D1617">
        <f t="shared" si="25"/>
        <v>11977.0227108</v>
      </c>
      <c r="F1617" s="1">
        <v>105.100853528764</v>
      </c>
      <c r="G1617" s="1">
        <v>13.4761825524903</v>
      </c>
    </row>
    <row r="1618" spans="2:7">
      <c r="B1618" s="1">
        <v>117.839846853208</v>
      </c>
      <c r="C1618">
        <v>3.328821183</v>
      </c>
      <c r="D1618">
        <f t="shared" si="25"/>
        <v>11983.7562588</v>
      </c>
      <c r="F1618" s="1">
        <v>117.839846853208</v>
      </c>
      <c r="G1618" s="1">
        <v>66.0714310502329</v>
      </c>
    </row>
    <row r="1619" spans="2:7">
      <c r="B1619" s="1">
        <v>308.505593981569</v>
      </c>
      <c r="C1619">
        <v>3.331375657</v>
      </c>
      <c r="D1619">
        <f t="shared" si="25"/>
        <v>11992.9523652</v>
      </c>
      <c r="F1619" s="1">
        <v>308.505593981569</v>
      </c>
      <c r="G1619" s="1">
        <v>36.2912241675002</v>
      </c>
    </row>
    <row r="1620" spans="2:7">
      <c r="B1620" s="1">
        <v>62.9097346589151</v>
      </c>
      <c r="C1620">
        <v>3.33258615</v>
      </c>
      <c r="D1620">
        <f t="shared" si="25"/>
        <v>11997.31014</v>
      </c>
      <c r="F1620" s="1">
        <v>62.9097346589151</v>
      </c>
      <c r="G1620" s="1">
        <v>17.6036625434</v>
      </c>
    </row>
    <row r="1621" spans="2:7">
      <c r="B1621" s="1">
        <v>159.714665512406</v>
      </c>
      <c r="C1621">
        <v>3.334738278</v>
      </c>
      <c r="D1621">
        <f t="shared" si="25"/>
        <v>12005.0578008</v>
      </c>
      <c r="F1621" s="1">
        <v>159.714665512406</v>
      </c>
      <c r="G1621" s="1">
        <v>21.6145499977698</v>
      </c>
    </row>
    <row r="1622" spans="2:7">
      <c r="B1622" s="1">
        <v>345.374012722285</v>
      </c>
      <c r="C1622">
        <v>3.336384433</v>
      </c>
      <c r="D1622">
        <f t="shared" si="25"/>
        <v>12010.9839588</v>
      </c>
      <c r="F1622" s="1">
        <v>345.374012722285</v>
      </c>
      <c r="G1622" s="1">
        <v>39.1527032994574</v>
      </c>
    </row>
    <row r="1623" spans="2:7">
      <c r="B1623" s="1">
        <v>252.9149470031</v>
      </c>
      <c r="C1623">
        <v>3.337908262</v>
      </c>
      <c r="D1623">
        <f t="shared" si="25"/>
        <v>12016.4697432</v>
      </c>
      <c r="F1623" s="1">
        <v>252.9149470031</v>
      </c>
      <c r="G1623" s="1">
        <v>36.3914758989761</v>
      </c>
    </row>
    <row r="1624" spans="2:7">
      <c r="B1624" s="1">
        <v>4.97400011222904</v>
      </c>
      <c r="C1624">
        <v>3.339986478</v>
      </c>
      <c r="D1624">
        <f t="shared" si="25"/>
        <v>12023.9513208</v>
      </c>
      <c r="F1624" s="1">
        <v>4.97400011222904</v>
      </c>
      <c r="G1624" s="1">
        <v>17.7411792654573</v>
      </c>
    </row>
    <row r="1625" spans="2:7">
      <c r="B1625" s="1">
        <v>74.8588457145612</v>
      </c>
      <c r="C1625">
        <v>3.341076253</v>
      </c>
      <c r="D1625">
        <f t="shared" si="25"/>
        <v>12027.8745108</v>
      </c>
      <c r="F1625" s="1">
        <v>74.8588457145612</v>
      </c>
      <c r="G1625" s="1">
        <v>67.5884599239221</v>
      </c>
    </row>
    <row r="1626" spans="2:7">
      <c r="B1626" s="1">
        <v>181.26649114141</v>
      </c>
      <c r="C1626">
        <v>3.34377619</v>
      </c>
      <c r="D1626">
        <f t="shared" si="25"/>
        <v>12037.594284</v>
      </c>
      <c r="F1626" s="1">
        <v>181.26649114141</v>
      </c>
      <c r="G1626" s="1">
        <v>16.2362409721336</v>
      </c>
    </row>
    <row r="1627" spans="2:7">
      <c r="B1627" s="1">
        <v>40.8198397908104</v>
      </c>
      <c r="C1627">
        <v>3.345735416</v>
      </c>
      <c r="D1627">
        <f t="shared" si="25"/>
        <v>12044.6474976</v>
      </c>
      <c r="F1627" s="1">
        <v>40.8198397908104</v>
      </c>
      <c r="G1627" s="1">
        <v>46.8922908391565</v>
      </c>
    </row>
    <row r="1628" spans="2:7">
      <c r="B1628" s="1">
        <v>216.339798822804</v>
      </c>
      <c r="C1628">
        <v>3.348015769</v>
      </c>
      <c r="D1628">
        <f t="shared" si="25"/>
        <v>12052.8567684</v>
      </c>
      <c r="F1628" s="1">
        <v>216.339798822804</v>
      </c>
      <c r="G1628" s="1">
        <v>5.54638397428327</v>
      </c>
    </row>
    <row r="1629" spans="2:7">
      <c r="B1629" s="1">
        <v>166.842553002895</v>
      </c>
      <c r="C1629">
        <v>3.349617097</v>
      </c>
      <c r="D1629">
        <f t="shared" si="25"/>
        <v>12058.6215492</v>
      </c>
      <c r="F1629" s="1">
        <v>166.842553002895</v>
      </c>
      <c r="G1629" s="1">
        <v>22.6055288093252</v>
      </c>
    </row>
    <row r="1630" spans="2:7">
      <c r="B1630" s="1">
        <v>130.374925835458</v>
      </c>
      <c r="C1630">
        <v>3.351174284</v>
      </c>
      <c r="D1630">
        <f t="shared" si="25"/>
        <v>12064.2274224</v>
      </c>
      <c r="F1630" s="1">
        <v>130.374925835458</v>
      </c>
      <c r="G1630" s="1">
        <v>32.3489726378485</v>
      </c>
    </row>
    <row r="1631" spans="2:7">
      <c r="B1631" s="1">
        <v>128.849335001541</v>
      </c>
      <c r="C1631">
        <v>3.354840783</v>
      </c>
      <c r="D1631">
        <f t="shared" si="25"/>
        <v>12077.4268188</v>
      </c>
      <c r="F1631" s="1">
        <v>128.849335001541</v>
      </c>
      <c r="G1631" s="1">
        <v>8.16723750878969</v>
      </c>
    </row>
    <row r="1632" spans="2:7">
      <c r="B1632" s="1">
        <v>319.328640564956</v>
      </c>
      <c r="C1632">
        <v>3.355566788</v>
      </c>
      <c r="D1632">
        <f t="shared" si="25"/>
        <v>12080.0404368</v>
      </c>
      <c r="F1632" s="1">
        <v>319.328640564956</v>
      </c>
      <c r="G1632" s="1">
        <v>17.7741906539838</v>
      </c>
    </row>
    <row r="1633" spans="2:7">
      <c r="B1633" s="1">
        <v>325.221078473128</v>
      </c>
      <c r="C1633">
        <v>3.355581862</v>
      </c>
      <c r="D1633">
        <f t="shared" si="25"/>
        <v>12080.0947032</v>
      </c>
      <c r="F1633" s="1">
        <v>325.221078473128</v>
      </c>
      <c r="G1633" s="1">
        <v>4.65698092518979</v>
      </c>
    </row>
    <row r="1634" spans="2:7">
      <c r="B1634" s="1">
        <v>189.514414928845</v>
      </c>
      <c r="C1634">
        <v>3.356317806</v>
      </c>
      <c r="D1634">
        <f t="shared" si="25"/>
        <v>12082.7441016</v>
      </c>
      <c r="F1634" s="1">
        <v>189.514414928845</v>
      </c>
      <c r="G1634" s="1">
        <v>18.5269933074913</v>
      </c>
    </row>
    <row r="1635" spans="2:7">
      <c r="B1635" s="1">
        <v>327.053960918546</v>
      </c>
      <c r="C1635">
        <v>3.357131746</v>
      </c>
      <c r="D1635">
        <f t="shared" si="25"/>
        <v>12085.6742856</v>
      </c>
      <c r="F1635" s="1">
        <v>327.053960918546</v>
      </c>
      <c r="G1635" s="1">
        <v>3.77661129293444</v>
      </c>
    </row>
    <row r="1636" spans="2:7">
      <c r="B1636" s="1">
        <v>75.5498956082836</v>
      </c>
      <c r="C1636">
        <v>3.357511482</v>
      </c>
      <c r="D1636">
        <f t="shared" si="25"/>
        <v>12087.0413352</v>
      </c>
      <c r="F1636" s="1">
        <v>75.5498956082836</v>
      </c>
      <c r="G1636" s="1">
        <v>7.4634475630292</v>
      </c>
    </row>
    <row r="1637" spans="2:7">
      <c r="B1637" s="1">
        <v>259.038364511447</v>
      </c>
      <c r="C1637">
        <v>3.35897293</v>
      </c>
      <c r="D1637">
        <f t="shared" si="25"/>
        <v>12092.302548</v>
      </c>
      <c r="F1637" s="1">
        <v>259.038364511447</v>
      </c>
      <c r="G1637" s="1">
        <v>31.2513303149567</v>
      </c>
    </row>
    <row r="1638" spans="2:7">
      <c r="B1638" s="1">
        <v>54.2408419588269</v>
      </c>
      <c r="C1638">
        <v>3.359884791</v>
      </c>
      <c r="D1638">
        <f t="shared" si="25"/>
        <v>12095.5852476</v>
      </c>
      <c r="F1638" s="1">
        <v>54.2408419588269</v>
      </c>
      <c r="G1638" s="1">
        <v>43.8641256242976</v>
      </c>
    </row>
    <row r="1639" spans="2:7">
      <c r="B1639" s="1">
        <v>300.306413649702</v>
      </c>
      <c r="C1639">
        <v>3.360908559</v>
      </c>
      <c r="D1639">
        <f t="shared" si="25"/>
        <v>12099.2708124</v>
      </c>
      <c r="F1639" s="1">
        <v>300.306413649702</v>
      </c>
      <c r="G1639" s="1">
        <v>18.0353223786139</v>
      </c>
    </row>
    <row r="1640" spans="2:7">
      <c r="B1640" s="1">
        <v>221.719418205684</v>
      </c>
      <c r="C1640">
        <v>3.361820614</v>
      </c>
      <c r="D1640">
        <f t="shared" si="25"/>
        <v>12102.5542104</v>
      </c>
      <c r="F1640" s="1">
        <v>221.719418205684</v>
      </c>
      <c r="G1640" s="1">
        <v>15.3318578965517</v>
      </c>
    </row>
    <row r="1641" spans="2:7">
      <c r="B1641" s="1">
        <v>179.859087348755</v>
      </c>
      <c r="C1641">
        <v>3.365446321</v>
      </c>
      <c r="D1641">
        <f t="shared" si="25"/>
        <v>12115.6067556</v>
      </c>
      <c r="F1641" s="1">
        <v>179.859087348755</v>
      </c>
      <c r="G1641" s="1">
        <v>42.1070201693143</v>
      </c>
    </row>
    <row r="1642" spans="2:7">
      <c r="B1642" s="1">
        <v>155.157205807021</v>
      </c>
      <c r="C1642">
        <v>3.367330539</v>
      </c>
      <c r="D1642">
        <f t="shared" si="25"/>
        <v>12122.3899404</v>
      </c>
      <c r="F1642" s="1">
        <v>155.157205807021</v>
      </c>
      <c r="G1642" s="1">
        <v>8.94381290354499</v>
      </c>
    </row>
    <row r="1643" spans="2:7">
      <c r="B1643" s="1">
        <v>310.860100039741</v>
      </c>
      <c r="C1643">
        <v>3.368243386</v>
      </c>
      <c r="D1643">
        <f t="shared" si="25"/>
        <v>12125.6761896</v>
      </c>
      <c r="F1643" s="1">
        <v>310.860100039741</v>
      </c>
      <c r="G1643" s="1">
        <v>26.4255333789396</v>
      </c>
    </row>
    <row r="1644" spans="2:7">
      <c r="B1644" s="1">
        <v>352.433802488743</v>
      </c>
      <c r="C1644">
        <v>3.369153594</v>
      </c>
      <c r="D1644">
        <f t="shared" si="25"/>
        <v>12128.9529384</v>
      </c>
      <c r="F1644" s="1">
        <v>352.433802488743</v>
      </c>
      <c r="G1644" s="1">
        <v>74.7537602533748</v>
      </c>
    </row>
    <row r="1645" spans="2:7">
      <c r="B1645" s="1">
        <v>233.354522355307</v>
      </c>
      <c r="C1645">
        <v>3.371682764</v>
      </c>
      <c r="D1645">
        <f t="shared" si="25"/>
        <v>12138.0579504</v>
      </c>
      <c r="F1645" s="1">
        <v>233.354522355307</v>
      </c>
      <c r="G1645" s="1">
        <v>52.2077335403431</v>
      </c>
    </row>
    <row r="1646" spans="2:7">
      <c r="B1646" s="1">
        <v>262.362772873533</v>
      </c>
      <c r="C1646">
        <v>3.375649424</v>
      </c>
      <c r="D1646">
        <f t="shared" si="25"/>
        <v>12152.3379264</v>
      </c>
      <c r="F1646" s="1">
        <v>262.362772873533</v>
      </c>
      <c r="G1646" s="1">
        <v>9.80114649274823</v>
      </c>
    </row>
    <row r="1647" spans="2:7">
      <c r="B1647" s="1">
        <v>147.116309640338</v>
      </c>
      <c r="C1647">
        <v>3.376514418</v>
      </c>
      <c r="D1647">
        <f t="shared" si="25"/>
        <v>12155.4519048</v>
      </c>
      <c r="F1647" s="1">
        <v>147.116309640338</v>
      </c>
      <c r="G1647" s="1">
        <v>17.5147202722824</v>
      </c>
    </row>
    <row r="1648" spans="2:7">
      <c r="B1648" s="1">
        <v>345.145824278697</v>
      </c>
      <c r="C1648">
        <v>3.382274382</v>
      </c>
      <c r="D1648">
        <f t="shared" si="25"/>
        <v>12176.1877752</v>
      </c>
      <c r="F1648" s="1">
        <v>345.145824278697</v>
      </c>
      <c r="G1648" s="1">
        <v>30.7683066594301</v>
      </c>
    </row>
    <row r="1649" spans="2:7">
      <c r="B1649" s="1">
        <v>183.225037551177</v>
      </c>
      <c r="C1649">
        <v>3.382298398</v>
      </c>
      <c r="D1649">
        <f t="shared" si="25"/>
        <v>12176.2742328</v>
      </c>
      <c r="F1649" s="1">
        <v>183.225037551177</v>
      </c>
      <c r="G1649" s="1">
        <v>35.7078893972679</v>
      </c>
    </row>
    <row r="1650" spans="2:7">
      <c r="B1650" s="1">
        <v>147.026793840263</v>
      </c>
      <c r="C1650">
        <v>3.383102965</v>
      </c>
      <c r="D1650">
        <f t="shared" si="25"/>
        <v>12179.170674</v>
      </c>
      <c r="F1650" s="1">
        <v>147.026793840263</v>
      </c>
      <c r="G1650" s="1">
        <v>9.62546113426794</v>
      </c>
    </row>
    <row r="1651" spans="2:7">
      <c r="B1651" s="1">
        <v>61.7516682780024</v>
      </c>
      <c r="C1651">
        <v>3.384135738</v>
      </c>
      <c r="D1651">
        <f t="shared" si="25"/>
        <v>12182.8886568</v>
      </c>
      <c r="F1651" s="1">
        <v>61.7516682780024</v>
      </c>
      <c r="G1651" s="1">
        <v>11.6898469160022</v>
      </c>
    </row>
    <row r="1652" spans="2:7">
      <c r="B1652" s="1">
        <v>223.018275316395</v>
      </c>
      <c r="C1652">
        <v>3.384975798</v>
      </c>
      <c r="D1652">
        <f t="shared" si="25"/>
        <v>12185.9128728</v>
      </c>
      <c r="F1652" s="1">
        <v>223.018275316395</v>
      </c>
      <c r="G1652" s="1">
        <v>23.8527343495247</v>
      </c>
    </row>
    <row r="1653" spans="2:7">
      <c r="B1653" s="1">
        <v>17.5252791731596</v>
      </c>
      <c r="C1653">
        <v>3.385934362</v>
      </c>
      <c r="D1653">
        <f t="shared" si="25"/>
        <v>12189.3637032</v>
      </c>
      <c r="F1653" s="1">
        <v>17.5252791731596</v>
      </c>
      <c r="G1653" s="1">
        <v>22.1739458278895</v>
      </c>
    </row>
    <row r="1654" spans="2:7">
      <c r="B1654" s="1">
        <v>220.534816176623</v>
      </c>
      <c r="C1654">
        <v>3.385996945</v>
      </c>
      <c r="D1654">
        <f t="shared" si="25"/>
        <v>12189.589002</v>
      </c>
      <c r="F1654" s="1">
        <v>220.534816176623</v>
      </c>
      <c r="G1654" s="1">
        <v>55.3187554521859</v>
      </c>
    </row>
    <row r="1655" spans="2:7">
      <c r="B1655" s="1">
        <v>209.147538835489</v>
      </c>
      <c r="C1655">
        <v>3.39514173</v>
      </c>
      <c r="D1655">
        <f t="shared" si="25"/>
        <v>12222.510228</v>
      </c>
      <c r="F1655" s="1">
        <v>209.147538835489</v>
      </c>
      <c r="G1655" s="1">
        <v>18.6015899952545</v>
      </c>
    </row>
    <row r="1656" spans="2:7">
      <c r="B1656" s="1">
        <v>221.748933262121</v>
      </c>
      <c r="C1656">
        <v>3.396356206</v>
      </c>
      <c r="D1656">
        <f t="shared" si="25"/>
        <v>12226.8823416</v>
      </c>
      <c r="F1656" s="1">
        <v>221.748933262121</v>
      </c>
      <c r="G1656" s="1">
        <v>34.2478987047713</v>
      </c>
    </row>
    <row r="1657" spans="2:7">
      <c r="B1657" s="1">
        <v>221.882620051418</v>
      </c>
      <c r="C1657">
        <v>3.399760354</v>
      </c>
      <c r="D1657">
        <f t="shared" si="25"/>
        <v>12239.1372744</v>
      </c>
      <c r="F1657" s="1">
        <v>221.882620051418</v>
      </c>
      <c r="G1657" s="1">
        <v>20.4457407723434</v>
      </c>
    </row>
    <row r="1658" spans="2:7">
      <c r="B1658" s="1">
        <v>358.676615026128</v>
      </c>
      <c r="C1658">
        <v>3.40313157</v>
      </c>
      <c r="D1658">
        <f t="shared" si="25"/>
        <v>12251.273652</v>
      </c>
      <c r="F1658" s="1">
        <v>358.676615026128</v>
      </c>
      <c r="G1658" s="1">
        <v>49.2039126277519</v>
      </c>
    </row>
    <row r="1659" spans="2:7">
      <c r="B1659" s="1">
        <v>116.148943909371</v>
      </c>
      <c r="C1659">
        <v>3.40481306</v>
      </c>
      <c r="D1659">
        <f t="shared" si="25"/>
        <v>12257.327016</v>
      </c>
      <c r="F1659" s="1">
        <v>116.148943909371</v>
      </c>
      <c r="G1659" s="1">
        <v>7.23593868636747</v>
      </c>
    </row>
    <row r="1660" spans="2:7">
      <c r="B1660" s="1">
        <v>238.245604220651</v>
      </c>
      <c r="C1660">
        <v>3.405437298</v>
      </c>
      <c r="D1660">
        <f t="shared" si="25"/>
        <v>12259.5742728</v>
      </c>
      <c r="F1660" s="1">
        <v>238.245604220651</v>
      </c>
      <c r="G1660" s="1">
        <v>27.0716121689937</v>
      </c>
    </row>
    <row r="1661" spans="2:7">
      <c r="B1661" s="1">
        <v>140.811045147528</v>
      </c>
      <c r="C1661">
        <v>3.407747979</v>
      </c>
      <c r="D1661">
        <f t="shared" si="25"/>
        <v>12267.8927244</v>
      </c>
      <c r="F1661" s="1">
        <v>140.811045147528</v>
      </c>
      <c r="G1661" s="1">
        <v>17.8511127821674</v>
      </c>
    </row>
    <row r="1662" spans="2:7">
      <c r="B1662" s="1">
        <v>344.857286726066</v>
      </c>
      <c r="C1662">
        <v>3.411197598</v>
      </c>
      <c r="D1662">
        <f t="shared" si="25"/>
        <v>12280.3113528</v>
      </c>
      <c r="F1662" s="1">
        <v>344.857286726066</v>
      </c>
      <c r="G1662" s="1">
        <v>30.5686136665464</v>
      </c>
    </row>
    <row r="1663" spans="2:7">
      <c r="B1663" s="1">
        <v>47.7590946213513</v>
      </c>
      <c r="C1663">
        <v>3.413916735</v>
      </c>
      <c r="D1663">
        <f t="shared" si="25"/>
        <v>12290.100246</v>
      </c>
      <c r="F1663" s="1">
        <v>47.7590946213513</v>
      </c>
      <c r="G1663" s="1">
        <v>55.2182573080541</v>
      </c>
    </row>
    <row r="1664" spans="2:7">
      <c r="B1664" s="1">
        <v>75.0307631234231</v>
      </c>
      <c r="C1664">
        <v>3.414180152</v>
      </c>
      <c r="D1664">
        <f t="shared" si="25"/>
        <v>12291.0485472</v>
      </c>
      <c r="F1664" s="1">
        <v>75.0307631234231</v>
      </c>
      <c r="G1664" s="1">
        <v>33.6715036418466</v>
      </c>
    </row>
    <row r="1665" spans="2:7">
      <c r="B1665" s="1">
        <v>311.259602234811</v>
      </c>
      <c r="C1665">
        <v>3.418933976</v>
      </c>
      <c r="D1665">
        <f t="shared" si="25"/>
        <v>12308.1623136</v>
      </c>
      <c r="F1665" s="1">
        <v>311.259602234811</v>
      </c>
      <c r="G1665" s="1">
        <v>16.69499281785</v>
      </c>
    </row>
    <row r="1666" spans="2:7">
      <c r="B1666" s="1">
        <v>95.6740515483372</v>
      </c>
      <c r="C1666">
        <v>3.420619659</v>
      </c>
      <c r="D1666">
        <f t="shared" ref="D1666:D1729" si="26">C1666*60*60</f>
        <v>12314.2307724</v>
      </c>
      <c r="F1666" s="1">
        <v>95.6740515483372</v>
      </c>
      <c r="G1666" s="1">
        <v>45.7796662194137</v>
      </c>
    </row>
    <row r="1667" spans="2:7">
      <c r="B1667" s="1">
        <v>14.962381043835</v>
      </c>
      <c r="C1667">
        <v>3.421147789</v>
      </c>
      <c r="D1667">
        <f t="shared" si="26"/>
        <v>12316.1320404</v>
      </c>
      <c r="F1667" s="1">
        <v>14.962381043835</v>
      </c>
      <c r="G1667" s="1">
        <v>22.7650065639475</v>
      </c>
    </row>
    <row r="1668" spans="2:7">
      <c r="B1668" s="1">
        <v>37.1543288917643</v>
      </c>
      <c r="C1668">
        <v>3.421618491</v>
      </c>
      <c r="D1668">
        <f t="shared" si="26"/>
        <v>12317.8265676</v>
      </c>
      <c r="F1668" s="1">
        <v>37.1543288917643</v>
      </c>
      <c r="G1668" s="1">
        <v>7.25923772217911</v>
      </c>
    </row>
    <row r="1669" spans="2:7">
      <c r="B1669" s="1">
        <v>122.095087086097</v>
      </c>
      <c r="C1669">
        <v>3.426230938</v>
      </c>
      <c r="D1669">
        <f t="shared" si="26"/>
        <v>12334.4313768</v>
      </c>
      <c r="F1669" s="1">
        <v>122.095087086097</v>
      </c>
      <c r="G1669" s="1">
        <v>14.8154094168314</v>
      </c>
    </row>
    <row r="1670" spans="2:7">
      <c r="B1670" s="1">
        <v>121.915469890887</v>
      </c>
      <c r="C1670">
        <v>3.428213701</v>
      </c>
      <c r="D1670">
        <f t="shared" si="26"/>
        <v>12341.5693236</v>
      </c>
      <c r="F1670" s="1">
        <v>121.915469890887</v>
      </c>
      <c r="G1670" s="1">
        <v>30.8762657821508</v>
      </c>
    </row>
    <row r="1671" spans="2:7">
      <c r="B1671" s="1">
        <v>333.240558258716</v>
      </c>
      <c r="C1671">
        <v>3.433546285</v>
      </c>
      <c r="D1671">
        <f t="shared" si="26"/>
        <v>12360.766626</v>
      </c>
      <c r="F1671" s="1">
        <v>333.240558258716</v>
      </c>
      <c r="G1671" s="1">
        <v>20.9217002077418</v>
      </c>
    </row>
    <row r="1672" spans="2:7">
      <c r="B1672" s="1">
        <v>121.533501546311</v>
      </c>
      <c r="C1672">
        <v>3.434149546</v>
      </c>
      <c r="D1672">
        <f t="shared" si="26"/>
        <v>12362.9383656</v>
      </c>
      <c r="F1672" s="1">
        <v>121.533501546311</v>
      </c>
      <c r="G1672" s="1">
        <v>15.6938469882891</v>
      </c>
    </row>
    <row r="1673" spans="2:7">
      <c r="B1673" s="1">
        <v>181.413277776339</v>
      </c>
      <c r="C1673">
        <v>3.436044937</v>
      </c>
      <c r="D1673">
        <f t="shared" si="26"/>
        <v>12369.7617732</v>
      </c>
      <c r="F1673" s="1">
        <v>181.413277776339</v>
      </c>
      <c r="G1673" s="1">
        <v>23.3261843141581</v>
      </c>
    </row>
    <row r="1674" spans="2:7">
      <c r="B1674" s="1">
        <v>28.2360770906005</v>
      </c>
      <c r="C1674">
        <v>3.439924422</v>
      </c>
      <c r="D1674">
        <f t="shared" si="26"/>
        <v>12383.7279192</v>
      </c>
      <c r="F1674" s="1">
        <v>28.2360770906005</v>
      </c>
      <c r="G1674" s="1">
        <v>11.6758568454401</v>
      </c>
    </row>
    <row r="1675" spans="2:7">
      <c r="B1675" s="1">
        <v>179.016691641805</v>
      </c>
      <c r="C1675">
        <v>3.44003221</v>
      </c>
      <c r="D1675">
        <f t="shared" si="26"/>
        <v>12384.115956</v>
      </c>
      <c r="F1675" s="1">
        <v>179.016691641805</v>
      </c>
      <c r="G1675" s="1">
        <v>19.0753919804404</v>
      </c>
    </row>
    <row r="1676" spans="2:7">
      <c r="B1676" s="1">
        <v>60.507384290069</v>
      </c>
      <c r="C1676">
        <v>3.44298033</v>
      </c>
      <c r="D1676">
        <f t="shared" si="26"/>
        <v>12394.729188</v>
      </c>
      <c r="F1676" s="1">
        <v>60.507384290069</v>
      </c>
      <c r="G1676" s="1">
        <v>51.4964820269511</v>
      </c>
    </row>
    <row r="1677" spans="2:7">
      <c r="B1677" s="1">
        <v>34.2794563674692</v>
      </c>
      <c r="C1677">
        <v>3.44401011</v>
      </c>
      <c r="D1677">
        <f t="shared" si="26"/>
        <v>12398.436396</v>
      </c>
      <c r="F1677" s="1">
        <v>34.2794563674692</v>
      </c>
      <c r="G1677" s="1">
        <v>24.0601049758523</v>
      </c>
    </row>
    <row r="1678" spans="2:7">
      <c r="B1678" s="1">
        <v>149.620889981754</v>
      </c>
      <c r="C1678">
        <v>3.444322088</v>
      </c>
      <c r="D1678">
        <f t="shared" si="26"/>
        <v>12399.5595168</v>
      </c>
      <c r="F1678" s="1">
        <v>149.620889981754</v>
      </c>
      <c r="G1678" s="1">
        <v>26.6003493729273</v>
      </c>
    </row>
    <row r="1679" spans="2:7">
      <c r="B1679" s="1">
        <v>299.384782837408</v>
      </c>
      <c r="C1679">
        <v>3.445353394</v>
      </c>
      <c r="D1679">
        <f t="shared" si="26"/>
        <v>12403.2722184</v>
      </c>
      <c r="F1679" s="1">
        <v>299.384782837408</v>
      </c>
      <c r="G1679" s="1">
        <v>5.37079001161802</v>
      </c>
    </row>
    <row r="1680" spans="2:7">
      <c r="B1680" s="1">
        <v>138.229602313782</v>
      </c>
      <c r="C1680">
        <v>3.445535629</v>
      </c>
      <c r="D1680">
        <f t="shared" si="26"/>
        <v>12403.9282644</v>
      </c>
      <c r="F1680" s="1">
        <v>138.229602313782</v>
      </c>
      <c r="G1680" s="1">
        <v>14.7444549672049</v>
      </c>
    </row>
    <row r="1681" spans="2:7">
      <c r="B1681" s="1">
        <v>78.0198196374636</v>
      </c>
      <c r="C1681">
        <v>3.457154727</v>
      </c>
      <c r="D1681">
        <f t="shared" si="26"/>
        <v>12445.7570172</v>
      </c>
      <c r="F1681" s="1">
        <v>78.0198196374636</v>
      </c>
      <c r="G1681" s="1">
        <v>20.5025270382414</v>
      </c>
    </row>
    <row r="1682" spans="2:7">
      <c r="B1682" s="1">
        <v>49.1793822580119</v>
      </c>
      <c r="C1682">
        <v>3.457561887</v>
      </c>
      <c r="D1682">
        <f t="shared" si="26"/>
        <v>12447.2227932</v>
      </c>
      <c r="F1682" s="1">
        <v>49.1793822580119</v>
      </c>
      <c r="G1682" s="1">
        <v>20.8493566748529</v>
      </c>
    </row>
    <row r="1683" spans="2:7">
      <c r="B1683" s="1">
        <v>112.383811873922</v>
      </c>
      <c r="C1683">
        <v>3.45877491</v>
      </c>
      <c r="D1683">
        <f t="shared" si="26"/>
        <v>12451.589676</v>
      </c>
      <c r="F1683" s="1">
        <v>112.383811873922</v>
      </c>
      <c r="G1683" s="1">
        <v>75.0751301112931</v>
      </c>
    </row>
    <row r="1684" spans="2:7">
      <c r="B1684" s="1">
        <v>112.239594726782</v>
      </c>
      <c r="C1684">
        <v>3.460201237</v>
      </c>
      <c r="D1684">
        <f t="shared" si="26"/>
        <v>12456.7244532</v>
      </c>
      <c r="F1684" s="1">
        <v>112.239594726782</v>
      </c>
      <c r="G1684" s="1">
        <v>24.8000314947716</v>
      </c>
    </row>
    <row r="1685" spans="2:7">
      <c r="B1685" s="1">
        <v>120.279378909209</v>
      </c>
      <c r="C1685">
        <v>3.464151769</v>
      </c>
      <c r="D1685">
        <f t="shared" si="26"/>
        <v>12470.9463684</v>
      </c>
      <c r="F1685" s="1">
        <v>120.279378909209</v>
      </c>
      <c r="G1685" s="1">
        <v>55.4658227720188</v>
      </c>
    </row>
    <row r="1686" spans="2:7">
      <c r="B1686" s="1">
        <v>333.226539382922</v>
      </c>
      <c r="C1686">
        <v>3.468119014</v>
      </c>
      <c r="D1686">
        <f t="shared" si="26"/>
        <v>12485.2284504</v>
      </c>
      <c r="F1686" s="1">
        <v>333.226539382922</v>
      </c>
      <c r="G1686" s="1">
        <v>80.6033960471621</v>
      </c>
    </row>
    <row r="1687" spans="2:7">
      <c r="B1687" s="1">
        <v>210.528634997102</v>
      </c>
      <c r="C1687">
        <v>3.468868664</v>
      </c>
      <c r="D1687">
        <f t="shared" si="26"/>
        <v>12487.9271904</v>
      </c>
      <c r="F1687" s="1">
        <v>210.528634997102</v>
      </c>
      <c r="G1687" s="1">
        <v>34.8428691011658</v>
      </c>
    </row>
    <row r="1688" spans="2:7">
      <c r="B1688" s="1">
        <v>237.655229553138</v>
      </c>
      <c r="C1688">
        <v>3.470404962</v>
      </c>
      <c r="D1688">
        <f t="shared" si="26"/>
        <v>12493.4578632</v>
      </c>
      <c r="F1688" s="1">
        <v>237.655229553138</v>
      </c>
      <c r="G1688" s="1">
        <v>16.7730063531865</v>
      </c>
    </row>
    <row r="1689" spans="2:7">
      <c r="B1689" s="1">
        <v>208.30291035054</v>
      </c>
      <c r="C1689">
        <v>3.47127891</v>
      </c>
      <c r="D1689">
        <f t="shared" si="26"/>
        <v>12496.604076</v>
      </c>
      <c r="F1689" s="1">
        <v>208.30291035054</v>
      </c>
      <c r="G1689" s="1">
        <v>14.8349415881847</v>
      </c>
    </row>
    <row r="1690" spans="2:7">
      <c r="B1690" s="1">
        <v>317.2760545271</v>
      </c>
      <c r="C1690">
        <v>3.471355796</v>
      </c>
      <c r="D1690">
        <f t="shared" si="26"/>
        <v>12496.8808656</v>
      </c>
      <c r="F1690" s="1">
        <v>317.2760545271</v>
      </c>
      <c r="G1690" s="1">
        <v>49.8095435674449</v>
      </c>
    </row>
    <row r="1691" spans="2:7">
      <c r="B1691" s="1">
        <v>48.7401474417067</v>
      </c>
      <c r="C1691">
        <v>3.471984375</v>
      </c>
      <c r="D1691">
        <f t="shared" si="26"/>
        <v>12499.14375</v>
      </c>
      <c r="F1691" s="1">
        <v>48.7401474417067</v>
      </c>
      <c r="G1691" s="1">
        <v>42.7034510892486</v>
      </c>
    </row>
    <row r="1692" spans="2:7">
      <c r="B1692" s="1">
        <v>84.8542574218197</v>
      </c>
      <c r="C1692">
        <v>3.473248537</v>
      </c>
      <c r="D1692">
        <f t="shared" si="26"/>
        <v>12503.6947332</v>
      </c>
      <c r="F1692" s="1">
        <v>84.8542574218197</v>
      </c>
      <c r="G1692" s="1">
        <v>14.8483413586765</v>
      </c>
    </row>
    <row r="1693" spans="2:7">
      <c r="B1693" s="1">
        <v>303.19381905784</v>
      </c>
      <c r="C1693">
        <v>3.473999022</v>
      </c>
      <c r="D1693">
        <f t="shared" si="26"/>
        <v>12506.3964792</v>
      </c>
      <c r="F1693" s="1">
        <v>303.19381905784</v>
      </c>
      <c r="G1693" s="1">
        <v>49.5424901086708</v>
      </c>
    </row>
    <row r="1694" spans="2:7">
      <c r="B1694" s="1">
        <v>292.023687071984</v>
      </c>
      <c r="C1694">
        <v>3.474392122</v>
      </c>
      <c r="D1694">
        <f t="shared" si="26"/>
        <v>12507.8116392</v>
      </c>
      <c r="F1694" s="1">
        <v>292.023687071984</v>
      </c>
      <c r="G1694" s="1">
        <v>18.8793397229238</v>
      </c>
    </row>
    <row r="1695" spans="2:7">
      <c r="B1695" s="1">
        <v>133.313233238279</v>
      </c>
      <c r="C1695">
        <v>3.474739899</v>
      </c>
      <c r="D1695">
        <f t="shared" si="26"/>
        <v>12509.0636364</v>
      </c>
      <c r="F1695" s="1">
        <v>133.313233238279</v>
      </c>
      <c r="G1695" s="1">
        <v>19.9190067552905</v>
      </c>
    </row>
    <row r="1696" spans="2:7">
      <c r="B1696" s="1">
        <v>18.9177453747623</v>
      </c>
      <c r="C1696">
        <v>3.475969326</v>
      </c>
      <c r="D1696">
        <f t="shared" si="26"/>
        <v>12513.4895736</v>
      </c>
      <c r="F1696" s="1">
        <v>18.9177453747623</v>
      </c>
      <c r="G1696" s="1">
        <v>17.3495096408942</v>
      </c>
    </row>
    <row r="1697" spans="2:7">
      <c r="B1697" s="1">
        <v>250.390871817857</v>
      </c>
      <c r="C1697">
        <v>3.492165087</v>
      </c>
      <c r="D1697">
        <f t="shared" si="26"/>
        <v>12571.7943132</v>
      </c>
      <c r="F1697" s="1">
        <v>250.390871817857</v>
      </c>
      <c r="G1697" s="1">
        <v>46.799303551574</v>
      </c>
    </row>
    <row r="1698" spans="2:7">
      <c r="B1698" s="1">
        <v>180.762936245617</v>
      </c>
      <c r="C1698">
        <v>3.492445873</v>
      </c>
      <c r="D1698">
        <f t="shared" si="26"/>
        <v>12572.8051428</v>
      </c>
      <c r="F1698" s="1">
        <v>180.762936245617</v>
      </c>
      <c r="G1698" s="1">
        <v>31.6404674220745</v>
      </c>
    </row>
    <row r="1699" spans="2:7">
      <c r="B1699" s="1">
        <v>218.285605025287</v>
      </c>
      <c r="C1699">
        <v>3.493099042</v>
      </c>
      <c r="D1699">
        <f t="shared" si="26"/>
        <v>12575.1565512</v>
      </c>
      <c r="F1699" s="1">
        <v>218.285605025287</v>
      </c>
      <c r="G1699" s="1">
        <v>12.1865244191399</v>
      </c>
    </row>
    <row r="1700" spans="2:7">
      <c r="B1700" s="1">
        <v>192.770287888924</v>
      </c>
      <c r="C1700">
        <v>3.494802728</v>
      </c>
      <c r="D1700">
        <f t="shared" si="26"/>
        <v>12581.2898208</v>
      </c>
      <c r="F1700" s="1">
        <v>192.770287888924</v>
      </c>
      <c r="G1700" s="1">
        <v>31.2472188240836</v>
      </c>
    </row>
    <row r="1701" spans="2:7">
      <c r="B1701" s="1">
        <v>313.124610085462</v>
      </c>
      <c r="C1701">
        <v>3.496257759</v>
      </c>
      <c r="D1701">
        <f t="shared" si="26"/>
        <v>12586.5279324</v>
      </c>
      <c r="F1701" s="1">
        <v>313.124610085462</v>
      </c>
      <c r="G1701" s="1">
        <v>22.7476152295871</v>
      </c>
    </row>
    <row r="1702" spans="2:7">
      <c r="B1702" s="1">
        <v>168.884822510115</v>
      </c>
      <c r="C1702">
        <v>3.498089264</v>
      </c>
      <c r="D1702">
        <f t="shared" si="26"/>
        <v>12593.1213504</v>
      </c>
      <c r="F1702" s="1">
        <v>168.884822510115</v>
      </c>
      <c r="G1702" s="1">
        <v>40.1525409503381</v>
      </c>
    </row>
    <row r="1703" spans="2:7">
      <c r="B1703" s="1">
        <v>98.1429310385244</v>
      </c>
      <c r="C1703">
        <v>3.500194254</v>
      </c>
      <c r="D1703">
        <f t="shared" si="26"/>
        <v>12600.6993144</v>
      </c>
      <c r="F1703" s="1">
        <v>98.1429310385244</v>
      </c>
      <c r="G1703" s="1">
        <v>45.5029386192219</v>
      </c>
    </row>
    <row r="1704" spans="2:7">
      <c r="B1704" s="1">
        <v>161.290616897107</v>
      </c>
      <c r="C1704">
        <v>3.500861576</v>
      </c>
      <c r="D1704">
        <f t="shared" si="26"/>
        <v>12603.1016736</v>
      </c>
      <c r="F1704" s="1">
        <v>161.290616897107</v>
      </c>
      <c r="G1704" s="1">
        <v>18.1894596025785</v>
      </c>
    </row>
    <row r="1705" spans="2:7">
      <c r="B1705" s="1">
        <v>212.890079385508</v>
      </c>
      <c r="C1705">
        <v>3.501874611</v>
      </c>
      <c r="D1705">
        <f t="shared" si="26"/>
        <v>12606.7485996</v>
      </c>
      <c r="F1705" s="1">
        <v>212.890079385508</v>
      </c>
      <c r="G1705" s="1">
        <v>20.3306616655695</v>
      </c>
    </row>
    <row r="1706" spans="2:7">
      <c r="B1706" s="1">
        <v>185.521081698574</v>
      </c>
      <c r="C1706">
        <v>3.503424529</v>
      </c>
      <c r="D1706">
        <f t="shared" si="26"/>
        <v>12612.3283044</v>
      </c>
      <c r="F1706" s="1">
        <v>185.521081698574</v>
      </c>
      <c r="G1706" s="1">
        <v>6.79715371888739</v>
      </c>
    </row>
    <row r="1707" spans="2:7">
      <c r="B1707" s="1">
        <v>182.926208927368</v>
      </c>
      <c r="C1707">
        <v>3.503730118</v>
      </c>
      <c r="D1707">
        <f t="shared" si="26"/>
        <v>12613.4284248</v>
      </c>
      <c r="F1707" s="1">
        <v>182.926208927368</v>
      </c>
      <c r="G1707" s="1">
        <v>4.24756773910273</v>
      </c>
    </row>
    <row r="1708" spans="2:7">
      <c r="B1708" s="1">
        <v>159.555873647763</v>
      </c>
      <c r="C1708">
        <v>3.50621559</v>
      </c>
      <c r="D1708">
        <f t="shared" si="26"/>
        <v>12622.376124</v>
      </c>
      <c r="F1708" s="1">
        <v>159.555873647763</v>
      </c>
      <c r="G1708" s="1">
        <v>19.3626924123931</v>
      </c>
    </row>
    <row r="1709" spans="2:7">
      <c r="B1709" s="1">
        <v>333.95872879062</v>
      </c>
      <c r="C1709">
        <v>3.508302634</v>
      </c>
      <c r="D1709">
        <f t="shared" si="26"/>
        <v>12629.8894824</v>
      </c>
      <c r="F1709" s="1">
        <v>333.95872879062</v>
      </c>
      <c r="G1709" s="1">
        <v>19.9656416119429</v>
      </c>
    </row>
    <row r="1710" spans="2:7">
      <c r="B1710" s="1">
        <v>227.501684541084</v>
      </c>
      <c r="C1710">
        <v>3.509723967</v>
      </c>
      <c r="D1710">
        <f t="shared" si="26"/>
        <v>12635.0062812</v>
      </c>
      <c r="F1710" s="1">
        <v>227.501684541084</v>
      </c>
      <c r="G1710" s="1">
        <v>10.7690606236244</v>
      </c>
    </row>
    <row r="1711" spans="2:7">
      <c r="B1711" s="1">
        <v>317.195286339019</v>
      </c>
      <c r="C1711">
        <v>3.510137266</v>
      </c>
      <c r="D1711">
        <f t="shared" si="26"/>
        <v>12636.4941576</v>
      </c>
      <c r="F1711" s="1">
        <v>317.195286339019</v>
      </c>
      <c r="G1711" s="1">
        <v>11.0997001912003</v>
      </c>
    </row>
    <row r="1712" spans="2:7">
      <c r="B1712" s="1">
        <v>85.6515706587102</v>
      </c>
      <c r="C1712">
        <v>3.512767083</v>
      </c>
      <c r="D1712">
        <f t="shared" si="26"/>
        <v>12645.9614988</v>
      </c>
      <c r="F1712" s="1">
        <v>85.6515706587102</v>
      </c>
      <c r="G1712" s="1">
        <v>35.3746101655229</v>
      </c>
    </row>
    <row r="1713" spans="2:7">
      <c r="B1713" s="1">
        <v>42.1834739955277</v>
      </c>
      <c r="C1713">
        <v>3.51323007</v>
      </c>
      <c r="D1713">
        <f t="shared" si="26"/>
        <v>12647.628252</v>
      </c>
      <c r="F1713" s="1">
        <v>42.1834739955277</v>
      </c>
      <c r="G1713" s="1">
        <v>49.2745263134352</v>
      </c>
    </row>
    <row r="1714" spans="2:7">
      <c r="B1714" s="1">
        <v>320.356227255615</v>
      </c>
      <c r="C1714">
        <v>3.517373845</v>
      </c>
      <c r="D1714">
        <f t="shared" si="26"/>
        <v>12662.545842</v>
      </c>
      <c r="F1714" s="1">
        <v>320.356227255615</v>
      </c>
      <c r="G1714" s="1">
        <v>33.290606991429</v>
      </c>
    </row>
    <row r="1715" spans="2:7">
      <c r="B1715" s="1">
        <v>265.644581284512</v>
      </c>
      <c r="C1715">
        <v>3.520424343</v>
      </c>
      <c r="D1715">
        <f t="shared" si="26"/>
        <v>12673.5276348</v>
      </c>
      <c r="F1715" s="1">
        <v>265.644581284512</v>
      </c>
      <c r="G1715" s="1">
        <v>35.4944620516842</v>
      </c>
    </row>
    <row r="1716" spans="2:7">
      <c r="B1716" s="1">
        <v>81.7464514959268</v>
      </c>
      <c r="C1716">
        <v>3.529195683</v>
      </c>
      <c r="D1716">
        <f t="shared" si="26"/>
        <v>12705.1044588</v>
      </c>
      <c r="F1716" s="1">
        <v>81.7464514959268</v>
      </c>
      <c r="G1716" s="1">
        <v>14.3885510229974</v>
      </c>
    </row>
    <row r="1717" spans="2:7">
      <c r="B1717" s="1">
        <v>199.305425532629</v>
      </c>
      <c r="C1717">
        <v>3.532169773</v>
      </c>
      <c r="D1717">
        <f t="shared" si="26"/>
        <v>12715.8111828</v>
      </c>
      <c r="F1717" s="1">
        <v>199.305425532629</v>
      </c>
      <c r="G1717" s="1">
        <v>11.7042580908343</v>
      </c>
    </row>
    <row r="1718" spans="2:7">
      <c r="B1718" s="1">
        <v>85.3387385168999</v>
      </c>
      <c r="C1718">
        <v>3.532645191</v>
      </c>
      <c r="D1718">
        <f t="shared" si="26"/>
        <v>12717.5226876</v>
      </c>
      <c r="F1718" s="1">
        <v>85.3387385168999</v>
      </c>
      <c r="G1718" s="1">
        <v>22.8509210252353</v>
      </c>
    </row>
    <row r="1719" spans="2:7">
      <c r="B1719" s="1">
        <v>55.8139682610078</v>
      </c>
      <c r="C1719">
        <v>3.538579357</v>
      </c>
      <c r="D1719">
        <f t="shared" si="26"/>
        <v>12738.8856852</v>
      </c>
      <c r="F1719" s="1">
        <v>55.8139682610078</v>
      </c>
      <c r="G1719" s="1">
        <v>13.9760712703144</v>
      </c>
    </row>
    <row r="1720" spans="2:7">
      <c r="B1720" s="1">
        <v>280.055287497718</v>
      </c>
      <c r="C1720">
        <v>3.539799841</v>
      </c>
      <c r="D1720">
        <f t="shared" si="26"/>
        <v>12743.2794276</v>
      </c>
      <c r="F1720" s="1">
        <v>280.055287497718</v>
      </c>
      <c r="G1720" s="1">
        <v>64.6651900242441</v>
      </c>
    </row>
    <row r="1721" spans="2:7">
      <c r="B1721" s="1">
        <v>25.1933219300572</v>
      </c>
      <c r="C1721">
        <v>3.54046796</v>
      </c>
      <c r="D1721">
        <f t="shared" si="26"/>
        <v>12745.684656</v>
      </c>
      <c r="F1721" s="1">
        <v>25.1933219300572</v>
      </c>
      <c r="G1721" s="1">
        <v>12.3847893236973</v>
      </c>
    </row>
    <row r="1722" spans="2:7">
      <c r="B1722" s="1">
        <v>231.814456071896</v>
      </c>
      <c r="C1722">
        <v>3.545727826</v>
      </c>
      <c r="D1722">
        <f t="shared" si="26"/>
        <v>12764.6201736</v>
      </c>
      <c r="F1722" s="1">
        <v>231.814456071896</v>
      </c>
      <c r="G1722" s="1">
        <v>61.273931138865</v>
      </c>
    </row>
    <row r="1723" spans="2:7">
      <c r="B1723" s="1">
        <v>323.831456982946</v>
      </c>
      <c r="C1723">
        <v>3.546651385</v>
      </c>
      <c r="D1723">
        <f t="shared" si="26"/>
        <v>12767.944986</v>
      </c>
      <c r="F1723" s="1">
        <v>323.831456982946</v>
      </c>
      <c r="G1723" s="1">
        <v>30.5820068539287</v>
      </c>
    </row>
    <row r="1724" spans="2:7">
      <c r="B1724" s="1">
        <v>116.314765883099</v>
      </c>
      <c r="C1724">
        <v>3.547375026</v>
      </c>
      <c r="D1724">
        <f t="shared" si="26"/>
        <v>12770.5500936</v>
      </c>
      <c r="F1724" s="1">
        <v>116.314765883099</v>
      </c>
      <c r="G1724" s="1">
        <v>77.5917226862123</v>
      </c>
    </row>
    <row r="1725" spans="2:7">
      <c r="B1725" s="1">
        <v>258.514787179534</v>
      </c>
      <c r="C1725">
        <v>3.548047129</v>
      </c>
      <c r="D1725">
        <f t="shared" si="26"/>
        <v>12772.9696644</v>
      </c>
      <c r="F1725" s="1">
        <v>258.514787179534</v>
      </c>
      <c r="G1725" s="1">
        <v>27.2246583172936</v>
      </c>
    </row>
    <row r="1726" spans="2:7">
      <c r="B1726" s="1">
        <v>189.495605705819</v>
      </c>
      <c r="C1726">
        <v>3.549858598</v>
      </c>
      <c r="D1726">
        <f t="shared" si="26"/>
        <v>12779.4909528</v>
      </c>
      <c r="F1726" s="1">
        <v>189.495605705819</v>
      </c>
      <c r="G1726" s="1">
        <v>67.9555880342554</v>
      </c>
    </row>
    <row r="1727" spans="2:7">
      <c r="B1727" s="1">
        <v>318.940957512899</v>
      </c>
      <c r="C1727">
        <v>3.550914118</v>
      </c>
      <c r="D1727">
        <f t="shared" si="26"/>
        <v>12783.2908248</v>
      </c>
      <c r="F1727" s="1">
        <v>318.940957512899</v>
      </c>
      <c r="G1727" s="1">
        <v>26.8247147215322</v>
      </c>
    </row>
    <row r="1728" spans="2:7">
      <c r="B1728" s="1">
        <v>118.872885653307</v>
      </c>
      <c r="C1728">
        <v>3.552147826</v>
      </c>
      <c r="D1728">
        <f t="shared" si="26"/>
        <v>12787.7321736</v>
      </c>
      <c r="F1728" s="1">
        <v>118.872885653307</v>
      </c>
      <c r="G1728" s="1">
        <v>32.90743525692</v>
      </c>
    </row>
    <row r="1729" spans="2:7">
      <c r="B1729" s="1">
        <v>190.62263753298</v>
      </c>
      <c r="C1729">
        <v>3.556089834</v>
      </c>
      <c r="D1729">
        <f t="shared" si="26"/>
        <v>12801.9234024</v>
      </c>
      <c r="F1729" s="1">
        <v>190.62263753298</v>
      </c>
      <c r="G1729" s="1">
        <v>30.3625702432752</v>
      </c>
    </row>
    <row r="1730" spans="2:7">
      <c r="B1730" s="1">
        <v>100.683282258775</v>
      </c>
      <c r="C1730">
        <v>3.556537635</v>
      </c>
      <c r="D1730">
        <f t="shared" ref="D1730:D1793" si="27">C1730*60*60</f>
        <v>12803.535486</v>
      </c>
      <c r="F1730" s="1">
        <v>100.683282258775</v>
      </c>
      <c r="G1730" s="1">
        <v>10.3794339253685</v>
      </c>
    </row>
    <row r="1731" spans="2:7">
      <c r="B1731" s="1">
        <v>57.6799150777919</v>
      </c>
      <c r="C1731">
        <v>3.561643167</v>
      </c>
      <c r="D1731">
        <f t="shared" si="27"/>
        <v>12821.9154012</v>
      </c>
      <c r="F1731" s="1">
        <v>57.6799150777919</v>
      </c>
      <c r="G1731" s="1">
        <v>33.6877320505639</v>
      </c>
    </row>
    <row r="1732" spans="2:7">
      <c r="B1732" s="1">
        <v>355.435415995628</v>
      </c>
      <c r="C1732">
        <v>3.562346094</v>
      </c>
      <c r="D1732">
        <f t="shared" si="27"/>
        <v>12824.4459384</v>
      </c>
      <c r="F1732" s="1">
        <v>355.435415995628</v>
      </c>
      <c r="G1732" s="1">
        <v>31.001292535531</v>
      </c>
    </row>
    <row r="1733" spans="2:7">
      <c r="B1733" s="1">
        <v>277.124038435108</v>
      </c>
      <c r="C1733">
        <v>3.563677506</v>
      </c>
      <c r="D1733">
        <f t="shared" si="27"/>
        <v>12829.2390216</v>
      </c>
      <c r="F1733" s="1">
        <v>277.124038435108</v>
      </c>
      <c r="G1733" s="1">
        <v>17.1442118731383</v>
      </c>
    </row>
    <row r="1734" spans="2:7">
      <c r="B1734" s="1">
        <v>168.908850167276</v>
      </c>
      <c r="C1734">
        <v>3.563962621</v>
      </c>
      <c r="D1734">
        <f t="shared" si="27"/>
        <v>12830.2654356</v>
      </c>
      <c r="F1734" s="1">
        <v>168.908850167276</v>
      </c>
      <c r="G1734" s="1">
        <v>10.8884470021368</v>
      </c>
    </row>
    <row r="1735" spans="2:7">
      <c r="B1735" s="1">
        <v>165.966865183363</v>
      </c>
      <c r="C1735">
        <v>3.565900172</v>
      </c>
      <c r="D1735">
        <f t="shared" si="27"/>
        <v>12837.2406192</v>
      </c>
      <c r="F1735" s="1">
        <v>165.966865183363</v>
      </c>
      <c r="G1735" s="1">
        <v>26.2994627436254</v>
      </c>
    </row>
    <row r="1736" spans="2:7">
      <c r="B1736" s="1">
        <v>114.456871905518</v>
      </c>
      <c r="C1736">
        <v>3.566599136</v>
      </c>
      <c r="D1736">
        <f t="shared" si="27"/>
        <v>12839.7568896</v>
      </c>
      <c r="F1736" s="1">
        <v>114.456871905518</v>
      </c>
      <c r="G1736" s="1">
        <v>15.0195622636254</v>
      </c>
    </row>
    <row r="1737" spans="2:7">
      <c r="B1737" s="1">
        <v>93.1328630071787</v>
      </c>
      <c r="C1737">
        <v>3.566724714</v>
      </c>
      <c r="D1737">
        <f t="shared" si="27"/>
        <v>12840.2089704</v>
      </c>
      <c r="F1737" s="1">
        <v>93.1328630071787</v>
      </c>
      <c r="G1737" s="1">
        <v>6.51059402107117</v>
      </c>
    </row>
    <row r="1738" spans="2:7">
      <c r="B1738" s="1">
        <v>325.296713009016</v>
      </c>
      <c r="C1738">
        <v>3.569166186</v>
      </c>
      <c r="D1738">
        <f t="shared" si="27"/>
        <v>12848.9982696</v>
      </c>
      <c r="F1738" s="1">
        <v>325.296713009016</v>
      </c>
      <c r="G1738" s="1">
        <v>22.8748877146096</v>
      </c>
    </row>
    <row r="1739" spans="2:7">
      <c r="B1739" s="1">
        <v>257.083396515167</v>
      </c>
      <c r="C1739">
        <v>3.570637251</v>
      </c>
      <c r="D1739">
        <f t="shared" si="27"/>
        <v>12854.2941036</v>
      </c>
      <c r="F1739" s="1">
        <v>257.083396515167</v>
      </c>
      <c r="G1739" s="1">
        <v>62.299467235832</v>
      </c>
    </row>
    <row r="1740" spans="2:7">
      <c r="B1740" s="1">
        <v>159.467664041564</v>
      </c>
      <c r="C1740">
        <v>3.571950423</v>
      </c>
      <c r="D1740">
        <f t="shared" si="27"/>
        <v>12859.0215228</v>
      </c>
      <c r="F1740" s="1">
        <v>159.467664041564</v>
      </c>
      <c r="G1740" s="1">
        <v>18.063644544639</v>
      </c>
    </row>
    <row r="1741" spans="2:7">
      <c r="B1741" s="1">
        <v>160.939615710541</v>
      </c>
      <c r="C1741">
        <v>3.574896428</v>
      </c>
      <c r="D1741">
        <f t="shared" si="27"/>
        <v>12869.6271408</v>
      </c>
      <c r="F1741" s="1">
        <v>160.939615710541</v>
      </c>
      <c r="G1741" s="1">
        <v>26.5458021747878</v>
      </c>
    </row>
    <row r="1742" spans="2:7">
      <c r="B1742" s="1">
        <v>329.131955236109</v>
      </c>
      <c r="C1742">
        <v>3.578332251</v>
      </c>
      <c r="D1742">
        <f t="shared" si="27"/>
        <v>12881.9961036</v>
      </c>
      <c r="F1742" s="1">
        <v>329.131955236109</v>
      </c>
      <c r="G1742" s="1">
        <v>5.10141564977292</v>
      </c>
    </row>
    <row r="1743" spans="2:7">
      <c r="B1743" s="1">
        <v>93.0364019869316</v>
      </c>
      <c r="C1743">
        <v>3.579082597</v>
      </c>
      <c r="D1743">
        <f t="shared" si="27"/>
        <v>12884.6973492</v>
      </c>
      <c r="F1743" s="1">
        <v>93.0364019869316</v>
      </c>
      <c r="G1743" s="1">
        <v>23.120609768594</v>
      </c>
    </row>
    <row r="1744" spans="2:7">
      <c r="B1744" s="1">
        <v>99.0323060215717</v>
      </c>
      <c r="C1744">
        <v>3.580434961</v>
      </c>
      <c r="D1744">
        <f t="shared" si="27"/>
        <v>12889.5658596</v>
      </c>
      <c r="F1744" s="1">
        <v>99.0323060215717</v>
      </c>
      <c r="G1744" s="1">
        <v>1.28000315003069</v>
      </c>
    </row>
    <row r="1745" spans="2:7">
      <c r="B1745" s="1">
        <v>168.067251238834</v>
      </c>
      <c r="C1745">
        <v>3.585722857</v>
      </c>
      <c r="D1745">
        <f t="shared" si="27"/>
        <v>12908.6022852</v>
      </c>
      <c r="F1745" s="1">
        <v>168.067251238834</v>
      </c>
      <c r="G1745" s="1">
        <v>7.00214579540941</v>
      </c>
    </row>
    <row r="1746" spans="2:7">
      <c r="B1746" s="1">
        <v>49.29121766471</v>
      </c>
      <c r="C1746">
        <v>3.587805085</v>
      </c>
      <c r="D1746">
        <f t="shared" si="27"/>
        <v>12916.098306</v>
      </c>
      <c r="F1746" s="1">
        <v>49.29121766471</v>
      </c>
      <c r="G1746" s="1">
        <v>30.9544117926603</v>
      </c>
    </row>
    <row r="1747" spans="2:7">
      <c r="B1747" s="1">
        <v>235.203162171048</v>
      </c>
      <c r="C1747">
        <v>3.5928809</v>
      </c>
      <c r="D1747">
        <f t="shared" si="27"/>
        <v>12934.37124</v>
      </c>
      <c r="F1747" s="1">
        <v>235.203162171048</v>
      </c>
      <c r="G1747" s="1">
        <v>17.4878555749027</v>
      </c>
    </row>
    <row r="1748" spans="2:7">
      <c r="B1748" s="1">
        <v>230.98238066634</v>
      </c>
      <c r="C1748">
        <v>3.594448311</v>
      </c>
      <c r="D1748">
        <f t="shared" si="27"/>
        <v>12940.0139196</v>
      </c>
      <c r="F1748" s="1">
        <v>230.98238066634</v>
      </c>
      <c r="G1748" s="1">
        <v>17.1545168724603</v>
      </c>
    </row>
    <row r="1749" spans="2:7">
      <c r="B1749" s="1">
        <v>323.434289797341</v>
      </c>
      <c r="C1749">
        <v>3.59722028</v>
      </c>
      <c r="D1749">
        <f t="shared" si="27"/>
        <v>12949.993008</v>
      </c>
      <c r="F1749" s="1">
        <v>323.434289797341</v>
      </c>
      <c r="G1749" s="1">
        <v>13.9598636625323</v>
      </c>
    </row>
    <row r="1750" spans="2:7">
      <c r="B1750" s="1">
        <v>91.7837111526397</v>
      </c>
      <c r="C1750">
        <v>3.597352928</v>
      </c>
      <c r="D1750">
        <f t="shared" si="27"/>
        <v>12950.4705408</v>
      </c>
      <c r="F1750" s="1">
        <v>91.7837111526397</v>
      </c>
      <c r="G1750" s="1">
        <v>85.690281026032</v>
      </c>
    </row>
    <row r="1751" spans="2:7">
      <c r="B1751" s="1">
        <v>315.427940519359</v>
      </c>
      <c r="C1751">
        <v>3.599389141</v>
      </c>
      <c r="D1751">
        <f t="shared" si="27"/>
        <v>12957.8009076</v>
      </c>
      <c r="F1751" s="1">
        <v>315.427940519359</v>
      </c>
      <c r="G1751" s="1">
        <v>11.2600090090964</v>
      </c>
    </row>
    <row r="1752" spans="2:7">
      <c r="B1752" s="1">
        <v>103.280016236556</v>
      </c>
      <c r="C1752">
        <v>3.601508626</v>
      </c>
      <c r="D1752">
        <f t="shared" si="27"/>
        <v>12965.4310536</v>
      </c>
      <c r="F1752" s="1">
        <v>103.280016236556</v>
      </c>
      <c r="G1752" s="1">
        <v>74.47832021426</v>
      </c>
    </row>
    <row r="1753" spans="2:7">
      <c r="B1753" s="1">
        <v>134.207564552822</v>
      </c>
      <c r="C1753">
        <v>3.603339918</v>
      </c>
      <c r="D1753">
        <f t="shared" si="27"/>
        <v>12972.0237048</v>
      </c>
      <c r="F1753" s="1">
        <v>134.207564552822</v>
      </c>
      <c r="G1753" s="1">
        <v>38.9777627845802</v>
      </c>
    </row>
    <row r="1754" spans="2:7">
      <c r="B1754" s="1">
        <v>32.8417465793259</v>
      </c>
      <c r="C1754">
        <v>3.604014442</v>
      </c>
      <c r="D1754">
        <f t="shared" si="27"/>
        <v>12974.4519912</v>
      </c>
      <c r="F1754" s="1">
        <v>32.8417465793259</v>
      </c>
      <c r="G1754" s="1">
        <v>42.9373180545299</v>
      </c>
    </row>
    <row r="1755" spans="2:7">
      <c r="B1755" s="1">
        <v>234.136577808704</v>
      </c>
      <c r="C1755">
        <v>3.609016813</v>
      </c>
      <c r="D1755">
        <f t="shared" si="27"/>
        <v>12992.4605268</v>
      </c>
      <c r="F1755" s="1">
        <v>234.136577808704</v>
      </c>
      <c r="G1755" s="1">
        <v>74.3516881247601</v>
      </c>
    </row>
    <row r="1756" spans="2:7">
      <c r="B1756" s="1">
        <v>218.010893875119</v>
      </c>
      <c r="C1756">
        <v>3.609734259</v>
      </c>
      <c r="D1756">
        <f t="shared" si="27"/>
        <v>12995.0433324</v>
      </c>
      <c r="F1756" s="1">
        <v>218.010893875119</v>
      </c>
      <c r="G1756" s="1">
        <v>17.194969247883</v>
      </c>
    </row>
    <row r="1757" spans="2:7">
      <c r="B1757" s="1">
        <v>316.13535720577</v>
      </c>
      <c r="C1757">
        <v>3.609877352</v>
      </c>
      <c r="D1757">
        <f t="shared" si="27"/>
        <v>12995.5584672</v>
      </c>
      <c r="F1757" s="1">
        <v>316.13535720577</v>
      </c>
      <c r="G1757" s="1">
        <v>9.67356945328017</v>
      </c>
    </row>
    <row r="1758" spans="2:7">
      <c r="B1758" s="1">
        <v>25.5366050819575</v>
      </c>
      <c r="C1758">
        <v>3.614289106</v>
      </c>
      <c r="D1758">
        <f t="shared" si="27"/>
        <v>13011.4407816</v>
      </c>
      <c r="F1758" s="1">
        <v>25.5366050819575</v>
      </c>
      <c r="G1758" s="1">
        <v>59.128212069195</v>
      </c>
    </row>
    <row r="1759" spans="2:7">
      <c r="B1759" s="1">
        <v>233.550218533496</v>
      </c>
      <c r="C1759">
        <v>3.615458079</v>
      </c>
      <c r="D1759">
        <f t="shared" si="27"/>
        <v>13015.6490844</v>
      </c>
      <c r="F1759" s="1">
        <v>233.550218533496</v>
      </c>
      <c r="G1759" s="1">
        <v>31.8479926087377</v>
      </c>
    </row>
    <row r="1760" spans="2:7">
      <c r="B1760" s="1">
        <v>359.779696444199</v>
      </c>
      <c r="C1760">
        <v>3.617436524</v>
      </c>
      <c r="D1760">
        <f t="shared" si="27"/>
        <v>13022.7714864</v>
      </c>
      <c r="F1760" s="1">
        <v>359.779696444199</v>
      </c>
      <c r="G1760" s="1">
        <v>16.9303555365892</v>
      </c>
    </row>
    <row r="1761" spans="2:7">
      <c r="B1761" s="1">
        <v>41.3585038784054</v>
      </c>
      <c r="C1761">
        <v>3.618655326</v>
      </c>
      <c r="D1761">
        <f t="shared" si="27"/>
        <v>13027.1591736</v>
      </c>
      <c r="F1761" s="1">
        <v>41.3585038784054</v>
      </c>
      <c r="G1761" s="1">
        <v>63.0301607959857</v>
      </c>
    </row>
    <row r="1762" spans="2:7">
      <c r="B1762" s="1">
        <v>320.715930768479</v>
      </c>
      <c r="C1762">
        <v>3.623383095</v>
      </c>
      <c r="D1762">
        <f t="shared" si="27"/>
        <v>13044.179142</v>
      </c>
      <c r="F1762" s="1">
        <v>320.715930768479</v>
      </c>
      <c r="G1762" s="1">
        <v>26.6693017629392</v>
      </c>
    </row>
    <row r="1763" spans="2:7">
      <c r="B1763" s="1">
        <v>337.244667576385</v>
      </c>
      <c r="C1763">
        <v>3.627061825</v>
      </c>
      <c r="D1763">
        <f t="shared" si="27"/>
        <v>13057.42257</v>
      </c>
      <c r="F1763" s="1">
        <v>337.244667576385</v>
      </c>
      <c r="G1763" s="1">
        <v>33.1459876835968</v>
      </c>
    </row>
    <row r="1764" spans="2:7">
      <c r="B1764" s="1">
        <v>171.727876497679</v>
      </c>
      <c r="C1764">
        <v>3.628374066</v>
      </c>
      <c r="D1764">
        <f t="shared" si="27"/>
        <v>13062.1466376</v>
      </c>
      <c r="F1764" s="1">
        <v>171.727876497679</v>
      </c>
      <c r="G1764" s="1">
        <v>23.177307297847</v>
      </c>
    </row>
    <row r="1765" spans="2:7">
      <c r="B1765" s="1">
        <v>341.228760235753</v>
      </c>
      <c r="C1765">
        <v>3.631589648</v>
      </c>
      <c r="D1765">
        <f t="shared" si="27"/>
        <v>13073.7227328</v>
      </c>
      <c r="F1765" s="1">
        <v>341.228760235753</v>
      </c>
      <c r="G1765" s="1">
        <v>15.4074484417254</v>
      </c>
    </row>
    <row r="1766" spans="2:7">
      <c r="B1766" s="1">
        <v>346.795314633904</v>
      </c>
      <c r="C1766">
        <v>3.634036868</v>
      </c>
      <c r="D1766">
        <f t="shared" si="27"/>
        <v>13082.5327248</v>
      </c>
      <c r="F1766" s="1">
        <v>346.795314633904</v>
      </c>
      <c r="G1766" s="1">
        <v>29.3204845234449</v>
      </c>
    </row>
    <row r="1767" spans="2:7">
      <c r="B1767" s="1">
        <v>144.20656605939</v>
      </c>
      <c r="C1767">
        <v>3.636175894</v>
      </c>
      <c r="D1767">
        <f t="shared" si="27"/>
        <v>13090.2332184</v>
      </c>
      <c r="F1767" s="1">
        <v>144.20656605939</v>
      </c>
      <c r="G1767" s="1">
        <v>22.7740040874747</v>
      </c>
    </row>
    <row r="1768" spans="2:7">
      <c r="B1768" s="1">
        <v>224.810427561475</v>
      </c>
      <c r="C1768">
        <v>3.641000742</v>
      </c>
      <c r="D1768">
        <f t="shared" si="27"/>
        <v>13107.6026712</v>
      </c>
      <c r="F1768" s="1">
        <v>224.810427561475</v>
      </c>
      <c r="G1768" s="1">
        <v>18.170392966177</v>
      </c>
    </row>
    <row r="1769" spans="2:7">
      <c r="B1769" s="1">
        <v>46.3795010066603</v>
      </c>
      <c r="C1769">
        <v>3.643340778</v>
      </c>
      <c r="D1769">
        <f t="shared" si="27"/>
        <v>13116.0268008</v>
      </c>
      <c r="F1769" s="1">
        <v>46.3795010066603</v>
      </c>
      <c r="G1769" s="1">
        <v>28.3412461732709</v>
      </c>
    </row>
    <row r="1770" spans="2:7">
      <c r="B1770" s="1">
        <v>16.9620877972809</v>
      </c>
      <c r="C1770">
        <v>3.646316499</v>
      </c>
      <c r="D1770">
        <f t="shared" si="27"/>
        <v>13126.7393964</v>
      </c>
      <c r="F1770" s="1">
        <v>16.9620877972809</v>
      </c>
      <c r="G1770" s="1">
        <v>14.5086440896401</v>
      </c>
    </row>
    <row r="1771" spans="2:7">
      <c r="B1771" s="1">
        <v>287.934207774862</v>
      </c>
      <c r="C1771">
        <v>3.653967387</v>
      </c>
      <c r="D1771">
        <f t="shared" si="27"/>
        <v>13154.2825932</v>
      </c>
      <c r="F1771" s="1">
        <v>287.934207774862</v>
      </c>
      <c r="G1771" s="1">
        <v>66.8846973025878</v>
      </c>
    </row>
    <row r="1772" spans="2:7">
      <c r="B1772" s="1">
        <v>202.490997493051</v>
      </c>
      <c r="C1772">
        <v>3.655620675</v>
      </c>
      <c r="D1772">
        <f t="shared" si="27"/>
        <v>13160.23443</v>
      </c>
      <c r="F1772" s="1">
        <v>202.490997493051</v>
      </c>
      <c r="G1772" s="1">
        <v>31.0091407940837</v>
      </c>
    </row>
    <row r="1773" spans="2:7">
      <c r="B1773" s="1">
        <v>267.466466159474</v>
      </c>
      <c r="C1773">
        <v>3.656220474</v>
      </c>
      <c r="D1773">
        <f t="shared" si="27"/>
        <v>13162.3937064</v>
      </c>
      <c r="F1773" s="1">
        <v>267.466466159474</v>
      </c>
      <c r="G1773" s="1">
        <v>56.8353586893359</v>
      </c>
    </row>
    <row r="1774" spans="2:7">
      <c r="B1774" s="1">
        <v>210.737759289141</v>
      </c>
      <c r="C1774">
        <v>3.656318425</v>
      </c>
      <c r="D1774">
        <f t="shared" si="27"/>
        <v>13162.74633</v>
      </c>
      <c r="F1774" s="1">
        <v>210.737759289141</v>
      </c>
      <c r="G1774" s="1">
        <v>27.9876731330369</v>
      </c>
    </row>
    <row r="1775" spans="2:7">
      <c r="B1775" s="1">
        <v>337.481936894796</v>
      </c>
      <c r="C1775">
        <v>3.66008491</v>
      </c>
      <c r="D1775">
        <f t="shared" si="27"/>
        <v>13176.305676</v>
      </c>
      <c r="F1775" s="1">
        <v>337.481936894796</v>
      </c>
      <c r="G1775" s="1">
        <v>12.1349492958404</v>
      </c>
    </row>
    <row r="1776" spans="2:7">
      <c r="B1776" s="1">
        <v>173.600108500556</v>
      </c>
      <c r="C1776">
        <v>3.660131295</v>
      </c>
      <c r="D1776">
        <f t="shared" si="27"/>
        <v>13176.472662</v>
      </c>
      <c r="F1776" s="1">
        <v>173.600108500556</v>
      </c>
      <c r="G1776" s="1">
        <v>19.9466623756312</v>
      </c>
    </row>
    <row r="1777" spans="2:7">
      <c r="B1777" s="1">
        <v>0.271767958548601</v>
      </c>
      <c r="C1777">
        <v>3.661575591</v>
      </c>
      <c r="D1777">
        <f t="shared" si="27"/>
        <v>13181.6721276</v>
      </c>
      <c r="F1777" s="1">
        <v>0.271767958548601</v>
      </c>
      <c r="G1777" s="1">
        <v>18.7776065497553</v>
      </c>
    </row>
    <row r="1778" spans="2:7">
      <c r="B1778" s="1">
        <v>302.285485582813</v>
      </c>
      <c r="C1778">
        <v>3.664344841</v>
      </c>
      <c r="D1778">
        <f t="shared" si="27"/>
        <v>13191.6414276</v>
      </c>
      <c r="F1778" s="1">
        <v>302.285485582813</v>
      </c>
      <c r="G1778" s="1">
        <v>27.6808368415143</v>
      </c>
    </row>
    <row r="1779" spans="2:7">
      <c r="B1779" s="1">
        <v>17.9820046162955</v>
      </c>
      <c r="C1779">
        <v>3.665164808</v>
      </c>
      <c r="D1779">
        <f t="shared" si="27"/>
        <v>13194.5933088</v>
      </c>
      <c r="F1779" s="1">
        <v>17.9820046162955</v>
      </c>
      <c r="G1779" s="1">
        <v>56.1413669335752</v>
      </c>
    </row>
    <row r="1780" spans="2:7">
      <c r="B1780" s="1">
        <v>186.115281117306</v>
      </c>
      <c r="C1780">
        <v>3.666724287</v>
      </c>
      <c r="D1780">
        <f t="shared" si="27"/>
        <v>13200.2074332</v>
      </c>
      <c r="F1780" s="1">
        <v>186.115281117306</v>
      </c>
      <c r="G1780" s="1">
        <v>16.2679399619147</v>
      </c>
    </row>
    <row r="1781" spans="2:7">
      <c r="B1781" s="1">
        <v>198.47360657863</v>
      </c>
      <c r="C1781">
        <v>3.669846438</v>
      </c>
      <c r="D1781">
        <f t="shared" si="27"/>
        <v>13211.4471768</v>
      </c>
      <c r="F1781" s="1">
        <v>198.47360657863</v>
      </c>
      <c r="G1781" s="1">
        <v>33.8809553344975</v>
      </c>
    </row>
    <row r="1782" spans="2:7">
      <c r="B1782" s="1">
        <v>258.655043898786</v>
      </c>
      <c r="C1782">
        <v>3.672883378</v>
      </c>
      <c r="D1782">
        <f t="shared" si="27"/>
        <v>13222.3801608</v>
      </c>
      <c r="F1782" s="1">
        <v>258.655043898786</v>
      </c>
      <c r="G1782" s="1">
        <v>20.8483013853573</v>
      </c>
    </row>
    <row r="1783" spans="2:7">
      <c r="B1783" s="1">
        <v>36.0428974257606</v>
      </c>
      <c r="C1783">
        <v>3.680423874</v>
      </c>
      <c r="D1783">
        <f t="shared" si="27"/>
        <v>13249.5259464</v>
      </c>
      <c r="F1783" s="1">
        <v>36.0428974257606</v>
      </c>
      <c r="G1783" s="1">
        <v>35.395774817995</v>
      </c>
    </row>
    <row r="1784" spans="2:7">
      <c r="B1784" s="1">
        <v>16.7688136798855</v>
      </c>
      <c r="C1784">
        <v>3.69109345</v>
      </c>
      <c r="D1784">
        <f t="shared" si="27"/>
        <v>13287.93642</v>
      </c>
      <c r="F1784" s="1">
        <v>16.7688136798855</v>
      </c>
      <c r="G1784" s="1">
        <v>44.5303614995919</v>
      </c>
    </row>
    <row r="1785" spans="2:7">
      <c r="B1785" s="1">
        <v>239.305599803626</v>
      </c>
      <c r="C1785">
        <v>3.692649051</v>
      </c>
      <c r="D1785">
        <f t="shared" si="27"/>
        <v>13293.5365836</v>
      </c>
      <c r="F1785" s="1">
        <v>239.305599803626</v>
      </c>
      <c r="G1785" s="1">
        <v>22.1256679223397</v>
      </c>
    </row>
    <row r="1786" spans="2:7">
      <c r="B1786" s="1">
        <v>165.290674224917</v>
      </c>
      <c r="C1786">
        <v>3.693058621</v>
      </c>
      <c r="D1786">
        <f t="shared" si="27"/>
        <v>13295.0110356</v>
      </c>
      <c r="F1786" s="1">
        <v>165.290674224917</v>
      </c>
      <c r="G1786" s="1">
        <v>42.2506445202581</v>
      </c>
    </row>
    <row r="1787" spans="2:7">
      <c r="B1787" s="1">
        <v>9.1706587439575</v>
      </c>
      <c r="C1787">
        <v>3.696286047</v>
      </c>
      <c r="D1787">
        <f t="shared" si="27"/>
        <v>13306.6297692</v>
      </c>
      <c r="F1787" s="1">
        <v>9.1706587439575</v>
      </c>
      <c r="G1787" s="1">
        <v>82.4046256272909</v>
      </c>
    </row>
    <row r="1788" spans="2:7">
      <c r="B1788" s="1">
        <v>342.099965916005</v>
      </c>
      <c r="C1788">
        <v>3.698527215</v>
      </c>
      <c r="D1788">
        <f t="shared" si="27"/>
        <v>13314.697974</v>
      </c>
      <c r="F1788" s="1">
        <v>342.099965916005</v>
      </c>
      <c r="G1788" s="1">
        <v>21.0184206222959</v>
      </c>
    </row>
    <row r="1789" spans="2:7">
      <c r="B1789" s="1">
        <v>358.005098953842</v>
      </c>
      <c r="C1789">
        <v>3.703390498</v>
      </c>
      <c r="D1789">
        <f t="shared" si="27"/>
        <v>13332.2057928</v>
      </c>
      <c r="F1789" s="1">
        <v>358.005098953842</v>
      </c>
      <c r="G1789" s="1">
        <v>10.9213293010931</v>
      </c>
    </row>
    <row r="1790" spans="2:7">
      <c r="B1790" s="1">
        <v>17.9503472733769</v>
      </c>
      <c r="C1790">
        <v>3.704197818</v>
      </c>
      <c r="D1790">
        <f t="shared" si="27"/>
        <v>13335.1121448</v>
      </c>
      <c r="F1790" s="1">
        <v>17.9503472733769</v>
      </c>
      <c r="G1790" s="1">
        <v>12.9541618192375</v>
      </c>
    </row>
    <row r="1791" spans="2:7">
      <c r="B1791" s="1">
        <v>136.582446071795</v>
      </c>
      <c r="C1791">
        <v>3.70468795</v>
      </c>
      <c r="D1791">
        <f t="shared" si="27"/>
        <v>13336.87662</v>
      </c>
      <c r="F1791" s="1">
        <v>136.582446071795</v>
      </c>
      <c r="G1791" s="1">
        <v>26.6138776910428</v>
      </c>
    </row>
    <row r="1792" spans="2:7">
      <c r="B1792" s="1">
        <v>28.4062415957265</v>
      </c>
      <c r="C1792">
        <v>3.709001228</v>
      </c>
      <c r="D1792">
        <f t="shared" si="27"/>
        <v>13352.4044208</v>
      </c>
      <c r="F1792" s="1">
        <v>28.4062415957265</v>
      </c>
      <c r="G1792" s="1">
        <v>48.2458748264738</v>
      </c>
    </row>
    <row r="1793" spans="2:7">
      <c r="B1793" s="1">
        <v>266.595453253442</v>
      </c>
      <c r="C1793">
        <v>3.70950044</v>
      </c>
      <c r="D1793">
        <f t="shared" si="27"/>
        <v>13354.201584</v>
      </c>
      <c r="F1793" s="1">
        <v>266.595453253442</v>
      </c>
      <c r="G1793" s="1">
        <v>46.9908744078496</v>
      </c>
    </row>
    <row r="1794" spans="2:7">
      <c r="B1794" s="1">
        <v>324.528072604722</v>
      </c>
      <c r="C1794">
        <v>3.710869239</v>
      </c>
      <c r="D1794">
        <f t="shared" ref="D1794:D1857" si="28">C1794*60*60</f>
        <v>13359.1292604</v>
      </c>
      <c r="F1794" s="1">
        <v>324.528072604722</v>
      </c>
      <c r="G1794" s="1">
        <v>11.6917312848617</v>
      </c>
    </row>
    <row r="1795" spans="2:7">
      <c r="B1795" s="1">
        <v>309.399191682702</v>
      </c>
      <c r="C1795">
        <v>3.71568327</v>
      </c>
      <c r="D1795">
        <f t="shared" si="28"/>
        <v>13376.459772</v>
      </c>
      <c r="F1795" s="1">
        <v>309.399191682702</v>
      </c>
      <c r="G1795" s="1">
        <v>15.142630613813</v>
      </c>
    </row>
    <row r="1796" spans="2:7">
      <c r="B1796" s="1">
        <v>168.595540661285</v>
      </c>
      <c r="C1796">
        <v>3.716596887</v>
      </c>
      <c r="D1796">
        <f t="shared" si="28"/>
        <v>13379.7487932</v>
      </c>
      <c r="F1796" s="1">
        <v>168.595540661285</v>
      </c>
      <c r="G1796" s="1">
        <v>42.299066075854</v>
      </c>
    </row>
    <row r="1797" spans="2:7">
      <c r="B1797" s="1">
        <v>174.84435511975</v>
      </c>
      <c r="C1797">
        <v>3.717890511</v>
      </c>
      <c r="D1797">
        <f t="shared" si="28"/>
        <v>13384.4058396</v>
      </c>
      <c r="F1797" s="1">
        <v>174.84435511975</v>
      </c>
      <c r="G1797" s="1">
        <v>29.6797362581593</v>
      </c>
    </row>
    <row r="1798" spans="2:7">
      <c r="B1798" s="1">
        <v>233.8219720695</v>
      </c>
      <c r="C1798">
        <v>3.717963438</v>
      </c>
      <c r="D1798">
        <f t="shared" si="28"/>
        <v>13384.6683768</v>
      </c>
      <c r="F1798" s="1">
        <v>233.8219720695</v>
      </c>
      <c r="G1798" s="1">
        <v>30.2194206095793</v>
      </c>
    </row>
    <row r="1799" spans="2:7">
      <c r="B1799" s="1">
        <v>213.457710058987</v>
      </c>
      <c r="C1799">
        <v>3.718226886</v>
      </c>
      <c r="D1799">
        <f t="shared" si="28"/>
        <v>13385.6167896</v>
      </c>
      <c r="F1799" s="1">
        <v>213.457710058987</v>
      </c>
      <c r="G1799" s="1">
        <v>11.5736055444718</v>
      </c>
    </row>
    <row r="1800" spans="2:7">
      <c r="B1800" s="1">
        <v>357.512655502695</v>
      </c>
      <c r="C1800">
        <v>3.718283288</v>
      </c>
      <c r="D1800">
        <f t="shared" si="28"/>
        <v>13385.8198368</v>
      </c>
      <c r="F1800" s="1">
        <v>357.512655502695</v>
      </c>
      <c r="G1800" s="1">
        <v>31.992794713951</v>
      </c>
    </row>
    <row r="1801" spans="2:7">
      <c r="B1801" s="1">
        <v>209.541856947624</v>
      </c>
      <c r="C1801">
        <v>3.720284924</v>
      </c>
      <c r="D1801">
        <f t="shared" si="28"/>
        <v>13393.0257264</v>
      </c>
      <c r="F1801" s="1">
        <v>209.541856947624</v>
      </c>
      <c r="G1801" s="1">
        <v>61.0705774689269</v>
      </c>
    </row>
    <row r="1802" spans="2:7">
      <c r="B1802" s="1">
        <v>277.09042423451</v>
      </c>
      <c r="C1802">
        <v>3.721587997</v>
      </c>
      <c r="D1802">
        <f t="shared" si="28"/>
        <v>13397.7167892</v>
      </c>
      <c r="F1802" s="1">
        <v>277.09042423451</v>
      </c>
      <c r="G1802" s="1">
        <v>7.27010474946202</v>
      </c>
    </row>
    <row r="1803" spans="2:7">
      <c r="B1803" s="1">
        <v>226.271570667273</v>
      </c>
      <c r="C1803">
        <v>3.727986968</v>
      </c>
      <c r="D1803">
        <f t="shared" si="28"/>
        <v>13420.7530848</v>
      </c>
      <c r="F1803" s="1">
        <v>226.271570667273</v>
      </c>
      <c r="G1803" s="1">
        <v>79.2607054733063</v>
      </c>
    </row>
    <row r="1804" spans="2:7">
      <c r="B1804" s="1">
        <v>281.098527942852</v>
      </c>
      <c r="C1804">
        <v>3.730716102</v>
      </c>
      <c r="D1804">
        <f t="shared" si="28"/>
        <v>13430.5779672</v>
      </c>
      <c r="F1804" s="1">
        <v>281.098527942852</v>
      </c>
      <c r="G1804" s="1">
        <v>31.4378893435497</v>
      </c>
    </row>
    <row r="1805" spans="2:7">
      <c r="B1805" s="1">
        <v>250.601390546938</v>
      </c>
      <c r="C1805">
        <v>3.730738633</v>
      </c>
      <c r="D1805">
        <f t="shared" si="28"/>
        <v>13430.6590788</v>
      </c>
      <c r="F1805" s="1">
        <v>250.601390546938</v>
      </c>
      <c r="G1805" s="1">
        <v>33.0151490746566</v>
      </c>
    </row>
    <row r="1806" spans="2:7">
      <c r="B1806" s="1">
        <v>194.799790532313</v>
      </c>
      <c r="C1806">
        <v>3.73118714</v>
      </c>
      <c r="D1806">
        <f t="shared" si="28"/>
        <v>13432.273704</v>
      </c>
      <c r="F1806" s="1">
        <v>194.799790532313</v>
      </c>
      <c r="G1806" s="1">
        <v>34.5187727663875</v>
      </c>
    </row>
    <row r="1807" spans="2:7">
      <c r="B1807" s="1">
        <v>168.126907766018</v>
      </c>
      <c r="C1807">
        <v>3.73234129</v>
      </c>
      <c r="D1807">
        <f t="shared" si="28"/>
        <v>13436.428644</v>
      </c>
      <c r="F1807" s="1">
        <v>168.126907766018</v>
      </c>
      <c r="G1807" s="1">
        <v>16.9356913531402</v>
      </c>
    </row>
    <row r="1808" spans="2:7">
      <c r="B1808" s="1">
        <v>139.041382108664</v>
      </c>
      <c r="C1808">
        <v>3.733635642</v>
      </c>
      <c r="D1808">
        <f t="shared" si="28"/>
        <v>13441.0883112</v>
      </c>
      <c r="F1808" s="1">
        <v>139.041382108664</v>
      </c>
      <c r="G1808" s="1">
        <v>31.8509863271022</v>
      </c>
    </row>
    <row r="1809" spans="2:7">
      <c r="B1809" s="1">
        <v>135.686530084361</v>
      </c>
      <c r="C1809">
        <v>3.734550154</v>
      </c>
      <c r="D1809">
        <f t="shared" si="28"/>
        <v>13444.3805544</v>
      </c>
      <c r="F1809" s="1">
        <v>135.686530084361</v>
      </c>
      <c r="G1809" s="1">
        <v>13.0855694115041</v>
      </c>
    </row>
    <row r="1810" spans="2:7">
      <c r="B1810" s="1">
        <v>34.504912741769</v>
      </c>
      <c r="C1810">
        <v>3.740963389</v>
      </c>
      <c r="D1810">
        <f t="shared" si="28"/>
        <v>13467.4682004</v>
      </c>
      <c r="F1810" s="1">
        <v>34.504912741769</v>
      </c>
      <c r="G1810" s="1">
        <v>10.2599580064563</v>
      </c>
    </row>
    <row r="1811" spans="2:7">
      <c r="B1811" s="1">
        <v>265.93517749105</v>
      </c>
      <c r="C1811">
        <v>3.742005253</v>
      </c>
      <c r="D1811">
        <f t="shared" si="28"/>
        <v>13471.2189108</v>
      </c>
      <c r="F1811" s="1">
        <v>265.93517749105</v>
      </c>
      <c r="G1811" s="1">
        <v>26.4711833307178</v>
      </c>
    </row>
    <row r="1812" spans="2:7">
      <c r="B1812" s="1">
        <v>84.8017873649424</v>
      </c>
      <c r="C1812">
        <v>3.743491942</v>
      </c>
      <c r="D1812">
        <f t="shared" si="28"/>
        <v>13476.5709912</v>
      </c>
      <c r="F1812" s="1">
        <v>84.8017873649424</v>
      </c>
      <c r="G1812" s="1">
        <v>7.70922798204836</v>
      </c>
    </row>
    <row r="1813" spans="2:7">
      <c r="B1813" s="1">
        <v>156.40484553221</v>
      </c>
      <c r="C1813">
        <v>3.744032922</v>
      </c>
      <c r="D1813">
        <f t="shared" si="28"/>
        <v>13478.5185192</v>
      </c>
      <c r="F1813" s="1">
        <v>156.40484553221</v>
      </c>
      <c r="G1813" s="1">
        <v>19.3948388310099</v>
      </c>
    </row>
    <row r="1814" spans="2:7">
      <c r="B1814" s="1">
        <v>351.637327427318</v>
      </c>
      <c r="C1814">
        <v>3.744202582</v>
      </c>
      <c r="D1814">
        <f t="shared" si="28"/>
        <v>13479.1292952</v>
      </c>
      <c r="F1814" s="1">
        <v>351.637327427318</v>
      </c>
      <c r="G1814" s="1">
        <v>23.9738068679373</v>
      </c>
    </row>
    <row r="1815" spans="2:7">
      <c r="B1815" s="1">
        <v>181.88018642543</v>
      </c>
      <c r="C1815">
        <v>3.744569494</v>
      </c>
      <c r="D1815">
        <f t="shared" si="28"/>
        <v>13480.4501784</v>
      </c>
      <c r="F1815" s="1">
        <v>181.88018642543</v>
      </c>
      <c r="G1815" s="1">
        <v>44.3852533516311</v>
      </c>
    </row>
    <row r="1816" spans="2:7">
      <c r="B1816" s="1">
        <v>258.956741994705</v>
      </c>
      <c r="C1816">
        <v>3.747844213</v>
      </c>
      <c r="D1816">
        <f t="shared" si="28"/>
        <v>13492.2391668</v>
      </c>
      <c r="F1816" s="1">
        <v>258.956741994705</v>
      </c>
      <c r="G1816" s="1">
        <v>14.7362093786765</v>
      </c>
    </row>
    <row r="1817" spans="2:7">
      <c r="B1817" s="1">
        <v>153.859353334901</v>
      </c>
      <c r="C1817">
        <v>3.748143639</v>
      </c>
      <c r="D1817">
        <f t="shared" si="28"/>
        <v>13493.3171004</v>
      </c>
      <c r="F1817" s="1">
        <v>153.859353334901</v>
      </c>
      <c r="G1817" s="1">
        <v>23.3275698197</v>
      </c>
    </row>
    <row r="1818" spans="2:7">
      <c r="B1818" s="1">
        <v>294.259961871919</v>
      </c>
      <c r="C1818">
        <v>3.750461715</v>
      </c>
      <c r="D1818">
        <f t="shared" si="28"/>
        <v>13501.662174</v>
      </c>
      <c r="F1818" s="1">
        <v>294.259961871919</v>
      </c>
      <c r="G1818" s="1">
        <v>27.0219170313767</v>
      </c>
    </row>
    <row r="1819" spans="2:7">
      <c r="B1819" s="1">
        <v>279.491746267073</v>
      </c>
      <c r="C1819">
        <v>3.750631976</v>
      </c>
      <c r="D1819">
        <f t="shared" si="28"/>
        <v>13502.2751136</v>
      </c>
      <c r="F1819" s="1">
        <v>279.491746267073</v>
      </c>
      <c r="G1819" s="1">
        <v>22.1750164754094</v>
      </c>
    </row>
    <row r="1820" spans="2:7">
      <c r="B1820" s="1">
        <v>207.750048086349</v>
      </c>
      <c r="C1820">
        <v>3.750715102</v>
      </c>
      <c r="D1820">
        <f t="shared" si="28"/>
        <v>13502.5743672</v>
      </c>
      <c r="F1820" s="1">
        <v>207.750048086349</v>
      </c>
      <c r="G1820" s="1">
        <v>53.3405548646714</v>
      </c>
    </row>
    <row r="1821" spans="2:7">
      <c r="B1821" s="1">
        <v>63.9615772456295</v>
      </c>
      <c r="C1821">
        <v>3.751143704</v>
      </c>
      <c r="D1821">
        <f t="shared" si="28"/>
        <v>13504.1173344</v>
      </c>
      <c r="F1821" s="1">
        <v>63.9615772456295</v>
      </c>
      <c r="G1821" s="1">
        <v>13.1523036486409</v>
      </c>
    </row>
    <row r="1822" spans="2:7">
      <c r="B1822" s="1">
        <v>196.848756306799</v>
      </c>
      <c r="C1822">
        <v>3.753300666</v>
      </c>
      <c r="D1822">
        <f t="shared" si="28"/>
        <v>13511.8823976</v>
      </c>
      <c r="F1822" s="1">
        <v>196.848756306799</v>
      </c>
      <c r="G1822" s="1">
        <v>65.2796950673168</v>
      </c>
    </row>
    <row r="1823" spans="2:7">
      <c r="B1823" s="1">
        <v>316.884574813304</v>
      </c>
      <c r="C1823">
        <v>3.754902354</v>
      </c>
      <c r="D1823">
        <f t="shared" si="28"/>
        <v>13517.6484744</v>
      </c>
      <c r="F1823" s="1">
        <v>316.884574813304</v>
      </c>
      <c r="G1823" s="1">
        <v>28.4501322655909</v>
      </c>
    </row>
    <row r="1824" spans="2:7">
      <c r="B1824" s="1">
        <v>5.19142809596078</v>
      </c>
      <c r="C1824">
        <v>3.755452885</v>
      </c>
      <c r="D1824">
        <f t="shared" si="28"/>
        <v>13519.630386</v>
      </c>
      <c r="F1824" s="1">
        <v>5.19142809596078</v>
      </c>
      <c r="G1824" s="1">
        <v>70.6846715641563</v>
      </c>
    </row>
    <row r="1825" spans="2:7">
      <c r="B1825" s="1">
        <v>329.131624441828</v>
      </c>
      <c r="C1825">
        <v>3.756747322</v>
      </c>
      <c r="D1825">
        <f t="shared" si="28"/>
        <v>13524.2903592</v>
      </c>
      <c r="F1825" s="1">
        <v>329.131624441828</v>
      </c>
      <c r="G1825" s="1">
        <v>35.6709990563607</v>
      </c>
    </row>
    <row r="1826" spans="2:7">
      <c r="B1826" s="1">
        <v>253.635205250514</v>
      </c>
      <c r="C1826">
        <v>3.75864488</v>
      </c>
      <c r="D1826">
        <f t="shared" si="28"/>
        <v>13531.121568</v>
      </c>
      <c r="F1826" s="1">
        <v>253.635205250514</v>
      </c>
      <c r="G1826" s="1">
        <v>65.7625726080416</v>
      </c>
    </row>
    <row r="1827" spans="2:7">
      <c r="B1827" s="1">
        <v>92.6813489766059</v>
      </c>
      <c r="C1827">
        <v>3.764712524</v>
      </c>
      <c r="D1827">
        <f t="shared" si="28"/>
        <v>13552.9650864</v>
      </c>
      <c r="F1827" s="1">
        <v>92.6813489766059</v>
      </c>
      <c r="G1827" s="1">
        <v>25.0160925675459</v>
      </c>
    </row>
    <row r="1828" spans="2:7">
      <c r="B1828" s="1">
        <v>260.765726383286</v>
      </c>
      <c r="C1828">
        <v>3.765346186</v>
      </c>
      <c r="D1828">
        <f t="shared" si="28"/>
        <v>13555.2462696</v>
      </c>
      <c r="F1828" s="1">
        <v>260.765726383286</v>
      </c>
      <c r="G1828" s="1">
        <v>22.7207662317002</v>
      </c>
    </row>
    <row r="1829" spans="2:7">
      <c r="B1829" s="1">
        <v>13.4972336954747</v>
      </c>
      <c r="C1829">
        <v>3.77062615</v>
      </c>
      <c r="D1829">
        <f t="shared" si="28"/>
        <v>13574.25414</v>
      </c>
      <c r="F1829" s="1">
        <v>13.4972336954747</v>
      </c>
      <c r="G1829" s="1">
        <v>31.6020739257365</v>
      </c>
    </row>
    <row r="1830" spans="2:7">
      <c r="B1830" s="1">
        <v>182.079979881673</v>
      </c>
      <c r="C1830">
        <v>3.772575702</v>
      </c>
      <c r="D1830">
        <f t="shared" si="28"/>
        <v>13581.2725272</v>
      </c>
      <c r="F1830" s="1">
        <v>182.079979881673</v>
      </c>
      <c r="G1830" s="1">
        <v>12.5874213535397</v>
      </c>
    </row>
    <row r="1831" spans="2:7">
      <c r="B1831" s="1">
        <v>39.3226769637824</v>
      </c>
      <c r="C1831">
        <v>3.773985642</v>
      </c>
      <c r="D1831">
        <f t="shared" si="28"/>
        <v>13586.3483112</v>
      </c>
      <c r="F1831" s="1">
        <v>39.3226769637824</v>
      </c>
      <c r="G1831" s="1">
        <v>15.8144406585052</v>
      </c>
    </row>
    <row r="1832" spans="2:7">
      <c r="B1832" s="1">
        <v>149.7049219289</v>
      </c>
      <c r="C1832">
        <v>3.776284275</v>
      </c>
      <c r="D1832">
        <f t="shared" si="28"/>
        <v>13594.62339</v>
      </c>
      <c r="F1832" s="1">
        <v>149.7049219289</v>
      </c>
      <c r="G1832" s="1">
        <v>12.0648284454963</v>
      </c>
    </row>
    <row r="1833" spans="2:7">
      <c r="B1833" s="1">
        <v>86.4623156675701</v>
      </c>
      <c r="C1833">
        <v>3.777953828</v>
      </c>
      <c r="D1833">
        <f t="shared" si="28"/>
        <v>13600.6337808</v>
      </c>
      <c r="F1833" s="1">
        <v>86.4623156675701</v>
      </c>
      <c r="G1833" s="1">
        <v>16.0025310382478</v>
      </c>
    </row>
    <row r="1834" spans="2:7">
      <c r="B1834" s="1">
        <v>171.147316692715</v>
      </c>
      <c r="C1834">
        <v>3.778367041</v>
      </c>
      <c r="D1834">
        <f t="shared" si="28"/>
        <v>13602.1213476</v>
      </c>
      <c r="F1834" s="1">
        <v>171.147316692715</v>
      </c>
      <c r="G1834" s="1">
        <v>32.7319936143991</v>
      </c>
    </row>
    <row r="1835" spans="2:7">
      <c r="B1835" s="1">
        <v>205.226040848772</v>
      </c>
      <c r="C1835">
        <v>3.778477851</v>
      </c>
      <c r="D1835">
        <f t="shared" si="28"/>
        <v>13602.5202636</v>
      </c>
      <c r="F1835" s="1">
        <v>205.226040848772</v>
      </c>
      <c r="G1835" s="1">
        <v>34.8328923846238</v>
      </c>
    </row>
    <row r="1836" spans="2:7">
      <c r="B1836" s="1">
        <v>38.5378647506798</v>
      </c>
      <c r="C1836">
        <v>3.781391166</v>
      </c>
      <c r="D1836">
        <f t="shared" si="28"/>
        <v>13613.0081976</v>
      </c>
      <c r="F1836" s="1">
        <v>38.5378647506798</v>
      </c>
      <c r="G1836" s="1">
        <v>0.797191796685171</v>
      </c>
    </row>
    <row r="1837" spans="2:7">
      <c r="B1837" s="1">
        <v>145.996855901442</v>
      </c>
      <c r="C1837">
        <v>3.782697174</v>
      </c>
      <c r="D1837">
        <f t="shared" si="28"/>
        <v>13617.7098264</v>
      </c>
      <c r="F1837" s="1">
        <v>145.996855901442</v>
      </c>
      <c r="G1837" s="1">
        <v>29.1216376694583</v>
      </c>
    </row>
    <row r="1838" spans="2:7">
      <c r="B1838" s="1">
        <v>330.521523850391</v>
      </c>
      <c r="C1838">
        <v>3.783022227</v>
      </c>
      <c r="D1838">
        <f t="shared" si="28"/>
        <v>13618.8800172</v>
      </c>
      <c r="F1838" s="1">
        <v>330.521523850391</v>
      </c>
      <c r="G1838" s="1">
        <v>60.9144718395293</v>
      </c>
    </row>
    <row r="1839" spans="2:7">
      <c r="B1839" s="1">
        <v>252.009948354783</v>
      </c>
      <c r="C1839">
        <v>3.783682693</v>
      </c>
      <c r="D1839">
        <f t="shared" si="28"/>
        <v>13621.2576948</v>
      </c>
      <c r="F1839" s="1">
        <v>252.009948354783</v>
      </c>
      <c r="G1839" s="1">
        <v>48.0529308572527</v>
      </c>
    </row>
    <row r="1840" spans="2:7">
      <c r="B1840" s="1">
        <v>237.495888264919</v>
      </c>
      <c r="C1840">
        <v>3.785903773</v>
      </c>
      <c r="D1840">
        <f t="shared" si="28"/>
        <v>13629.2535828</v>
      </c>
      <c r="F1840" s="1">
        <v>237.495888264919</v>
      </c>
      <c r="G1840" s="1">
        <v>21.9859421678594</v>
      </c>
    </row>
    <row r="1841" spans="2:7">
      <c r="B1841" s="1">
        <v>75.7108161502887</v>
      </c>
      <c r="C1841">
        <v>3.787262466</v>
      </c>
      <c r="D1841">
        <f t="shared" si="28"/>
        <v>13634.1448776</v>
      </c>
      <c r="F1841" s="1">
        <v>75.7108161502887</v>
      </c>
      <c r="G1841" s="1">
        <v>13.1844970432079</v>
      </c>
    </row>
    <row r="1842" spans="2:7">
      <c r="B1842" s="1">
        <v>127.866621773775</v>
      </c>
      <c r="C1842">
        <v>3.788692676</v>
      </c>
      <c r="D1842">
        <f t="shared" si="28"/>
        <v>13639.2936336</v>
      </c>
      <c r="F1842" s="1">
        <v>127.866621773775</v>
      </c>
      <c r="G1842" s="1">
        <v>35.4834439298933</v>
      </c>
    </row>
    <row r="1843" spans="2:7">
      <c r="B1843" s="1">
        <v>238.047458157137</v>
      </c>
      <c r="C1843">
        <v>3.78913286</v>
      </c>
      <c r="D1843">
        <f t="shared" si="28"/>
        <v>13640.878296</v>
      </c>
      <c r="F1843" s="1">
        <v>238.047458157137</v>
      </c>
      <c r="G1843" s="1">
        <v>21.3390641992919</v>
      </c>
    </row>
    <row r="1844" spans="2:7">
      <c r="B1844" s="1">
        <v>176.311385212365</v>
      </c>
      <c r="C1844">
        <v>3.789555102</v>
      </c>
      <c r="D1844">
        <f t="shared" si="28"/>
        <v>13642.3983672</v>
      </c>
      <c r="F1844" s="1">
        <v>176.311385212365</v>
      </c>
      <c r="G1844" s="1">
        <v>43.1394958011993</v>
      </c>
    </row>
    <row r="1845" spans="2:7">
      <c r="B1845" s="1">
        <v>34.2909879721973</v>
      </c>
      <c r="C1845">
        <v>3.790183518</v>
      </c>
      <c r="D1845">
        <f t="shared" si="28"/>
        <v>13644.6606648</v>
      </c>
      <c r="F1845" s="1">
        <v>34.2909879721973</v>
      </c>
      <c r="G1845" s="1">
        <v>9.62867114425871</v>
      </c>
    </row>
    <row r="1846" spans="2:7">
      <c r="B1846" s="1">
        <v>335.416557502235</v>
      </c>
      <c r="C1846">
        <v>3.792736849</v>
      </c>
      <c r="D1846">
        <f t="shared" si="28"/>
        <v>13653.8526564</v>
      </c>
      <c r="F1846" s="1">
        <v>335.416557502235</v>
      </c>
      <c r="G1846" s="1">
        <v>35.4245473357384</v>
      </c>
    </row>
    <row r="1847" spans="2:7">
      <c r="B1847" s="1">
        <v>39.4048215810014</v>
      </c>
      <c r="C1847">
        <v>3.796173954</v>
      </c>
      <c r="D1847">
        <f t="shared" si="28"/>
        <v>13666.2262344</v>
      </c>
      <c r="F1847" s="1">
        <v>39.4048215810014</v>
      </c>
      <c r="G1847" s="1">
        <v>14.0392449378544</v>
      </c>
    </row>
    <row r="1848" spans="2:7">
      <c r="B1848" s="1">
        <v>240.944564623629</v>
      </c>
      <c r="C1848">
        <v>3.797366415</v>
      </c>
      <c r="D1848">
        <f t="shared" si="28"/>
        <v>13670.519094</v>
      </c>
      <c r="F1848" s="1">
        <v>240.944564623629</v>
      </c>
      <c r="G1848" s="1">
        <v>31.5531660425958</v>
      </c>
    </row>
    <row r="1849" spans="2:7">
      <c r="B1849" s="1">
        <v>177.416272790487</v>
      </c>
      <c r="C1849">
        <v>3.799116567</v>
      </c>
      <c r="D1849">
        <f t="shared" si="28"/>
        <v>13676.8196412</v>
      </c>
      <c r="F1849" s="1">
        <v>177.416272790487</v>
      </c>
      <c r="G1849" s="1">
        <v>8.1600848958029</v>
      </c>
    </row>
    <row r="1850" spans="2:7">
      <c r="B1850" s="1">
        <v>317.956255599508</v>
      </c>
      <c r="C1850">
        <v>3.799379396</v>
      </c>
      <c r="D1850">
        <f t="shared" si="28"/>
        <v>13677.7658256</v>
      </c>
      <c r="F1850" s="1">
        <v>317.956255599508</v>
      </c>
      <c r="G1850" s="1">
        <v>27.5728240244516</v>
      </c>
    </row>
    <row r="1851" spans="2:7">
      <c r="B1851" s="1">
        <v>239.07218226582</v>
      </c>
      <c r="C1851">
        <v>3.800665117</v>
      </c>
      <c r="D1851">
        <f t="shared" si="28"/>
        <v>13682.3944212</v>
      </c>
      <c r="F1851" s="1">
        <v>239.07218226582</v>
      </c>
      <c r="G1851" s="1">
        <v>51.9174100235652</v>
      </c>
    </row>
    <row r="1852" spans="2:7">
      <c r="B1852" s="1">
        <v>301.087720307448</v>
      </c>
      <c r="C1852">
        <v>3.801119626</v>
      </c>
      <c r="D1852">
        <f t="shared" si="28"/>
        <v>13684.0306536</v>
      </c>
      <c r="F1852" s="1">
        <v>301.087720307448</v>
      </c>
      <c r="G1852" s="1">
        <v>10.690889134014</v>
      </c>
    </row>
    <row r="1853" spans="2:7">
      <c r="B1853" s="1">
        <v>71.7221310962889</v>
      </c>
      <c r="C1853">
        <v>3.802042988</v>
      </c>
      <c r="D1853">
        <f t="shared" si="28"/>
        <v>13687.3547568</v>
      </c>
      <c r="F1853" s="1">
        <v>71.7221310962889</v>
      </c>
      <c r="G1853" s="1">
        <v>67.8522342881857</v>
      </c>
    </row>
    <row r="1854" spans="2:7">
      <c r="B1854" s="1">
        <v>119.467549653007</v>
      </c>
      <c r="C1854">
        <v>3.8036921</v>
      </c>
      <c r="D1854">
        <f t="shared" si="28"/>
        <v>13693.29156</v>
      </c>
      <c r="F1854" s="1">
        <v>119.467549653007</v>
      </c>
      <c r="G1854" s="1">
        <v>63.7767176647596</v>
      </c>
    </row>
    <row r="1855" spans="2:7">
      <c r="B1855" s="1">
        <v>285.268076213068</v>
      </c>
      <c r="C1855">
        <v>3.803732077</v>
      </c>
      <c r="D1855">
        <f t="shared" si="28"/>
        <v>13693.4354772</v>
      </c>
      <c r="F1855" s="1">
        <v>285.268076213068</v>
      </c>
      <c r="G1855" s="1">
        <v>29.1317678109961</v>
      </c>
    </row>
    <row r="1856" spans="2:7">
      <c r="B1856" s="1">
        <v>270.333552867411</v>
      </c>
      <c r="C1856">
        <v>3.804431086</v>
      </c>
      <c r="D1856">
        <f t="shared" si="28"/>
        <v>13695.9519096</v>
      </c>
      <c r="F1856" s="1">
        <v>270.333552867411</v>
      </c>
      <c r="G1856" s="1">
        <v>22.65713502637</v>
      </c>
    </row>
    <row r="1857" spans="2:7">
      <c r="B1857" s="1">
        <v>108.637139443476</v>
      </c>
      <c r="C1857">
        <v>3.804738416</v>
      </c>
      <c r="D1857">
        <f t="shared" si="28"/>
        <v>13697.0582976</v>
      </c>
      <c r="F1857" s="1">
        <v>108.637139443476</v>
      </c>
      <c r="G1857" s="1">
        <v>22.8228283925372</v>
      </c>
    </row>
    <row r="1858" spans="2:7">
      <c r="B1858" s="1">
        <v>169.006214077489</v>
      </c>
      <c r="C1858">
        <v>3.805441808</v>
      </c>
      <c r="D1858">
        <f t="shared" ref="D1858:D1921" si="29">C1858*60*60</f>
        <v>13699.5905088</v>
      </c>
      <c r="F1858" s="1">
        <v>169.006214077489</v>
      </c>
      <c r="G1858" s="1">
        <v>21.374404633173</v>
      </c>
    </row>
    <row r="1859" spans="2:7">
      <c r="B1859" s="1">
        <v>157.276137358715</v>
      </c>
      <c r="C1859">
        <v>3.805475511</v>
      </c>
      <c r="D1859">
        <f t="shared" si="29"/>
        <v>13699.7118396</v>
      </c>
      <c r="F1859" s="1">
        <v>157.276137358715</v>
      </c>
      <c r="G1859" s="1">
        <v>17.0357157865243</v>
      </c>
    </row>
    <row r="1860" spans="2:7">
      <c r="B1860" s="1">
        <v>126.196467837472</v>
      </c>
      <c r="C1860">
        <v>3.808011267</v>
      </c>
      <c r="D1860">
        <f t="shared" si="29"/>
        <v>13708.8405612</v>
      </c>
      <c r="F1860" s="1">
        <v>126.196467837472</v>
      </c>
      <c r="G1860" s="1">
        <v>27.5526803727309</v>
      </c>
    </row>
    <row r="1861" spans="2:7">
      <c r="B1861" s="1">
        <v>107.270869032296</v>
      </c>
      <c r="C1861">
        <v>3.809712975</v>
      </c>
      <c r="D1861">
        <f t="shared" si="29"/>
        <v>13714.96671</v>
      </c>
      <c r="F1861" s="1">
        <v>107.270869032296</v>
      </c>
      <c r="G1861" s="1">
        <v>22.6561204528828</v>
      </c>
    </row>
    <row r="1862" spans="2:7">
      <c r="B1862" s="1">
        <v>123.825980460084</v>
      </c>
      <c r="C1862">
        <v>3.810631086</v>
      </c>
      <c r="D1862">
        <f t="shared" si="29"/>
        <v>13718.2719096</v>
      </c>
      <c r="F1862" s="1">
        <v>123.825980460084</v>
      </c>
      <c r="G1862" s="1">
        <v>78.6900851689146</v>
      </c>
    </row>
    <row r="1863" spans="2:7">
      <c r="B1863" s="1">
        <v>271.605154268925</v>
      </c>
      <c r="C1863">
        <v>3.814334922</v>
      </c>
      <c r="D1863">
        <f t="shared" si="29"/>
        <v>13731.6057192</v>
      </c>
      <c r="F1863" s="1">
        <v>271.605154268925</v>
      </c>
      <c r="G1863" s="1">
        <v>23.7239715948714</v>
      </c>
    </row>
    <row r="1864" spans="2:7">
      <c r="B1864" s="1">
        <v>24.0200358329501</v>
      </c>
      <c r="C1864">
        <v>3.817915138</v>
      </c>
      <c r="D1864">
        <f t="shared" si="29"/>
        <v>13744.4944968</v>
      </c>
      <c r="F1864" s="1">
        <v>24.0200358329501</v>
      </c>
      <c r="G1864" s="1">
        <v>14.8586271586051</v>
      </c>
    </row>
    <row r="1865" spans="2:7">
      <c r="B1865" s="1">
        <v>74.3376902236975</v>
      </c>
      <c r="C1865">
        <v>3.818150732</v>
      </c>
      <c r="D1865">
        <f t="shared" si="29"/>
        <v>13745.3426352</v>
      </c>
      <c r="F1865" s="1">
        <v>74.3376902236975</v>
      </c>
      <c r="G1865" s="1">
        <v>20.7261099349721</v>
      </c>
    </row>
    <row r="1866" spans="2:7">
      <c r="B1866" s="1">
        <v>276.359759605614</v>
      </c>
      <c r="C1866">
        <v>3.821560719</v>
      </c>
      <c r="D1866">
        <f t="shared" si="29"/>
        <v>13757.6185884</v>
      </c>
      <c r="F1866" s="1">
        <v>276.359759605614</v>
      </c>
      <c r="G1866" s="1">
        <v>57.5453237428065</v>
      </c>
    </row>
    <row r="1867" spans="2:7">
      <c r="B1867" s="1">
        <v>38.3824146294841</v>
      </c>
      <c r="C1867">
        <v>3.822957063</v>
      </c>
      <c r="D1867">
        <f t="shared" si="29"/>
        <v>13762.6454268</v>
      </c>
      <c r="F1867" s="1">
        <v>38.3824146294841</v>
      </c>
      <c r="G1867" s="1">
        <v>30.9813401351514</v>
      </c>
    </row>
    <row r="1868" spans="2:7">
      <c r="B1868" s="1">
        <v>279.239800603196</v>
      </c>
      <c r="C1868">
        <v>3.824475018</v>
      </c>
      <c r="D1868">
        <f t="shared" si="29"/>
        <v>13768.1100648</v>
      </c>
      <c r="F1868" s="1">
        <v>279.239800603196</v>
      </c>
      <c r="G1868" s="1">
        <v>23.1180175970029</v>
      </c>
    </row>
    <row r="1869" spans="2:7">
      <c r="B1869" s="1">
        <v>229.208413862704</v>
      </c>
      <c r="C1869">
        <v>3.825075793</v>
      </c>
      <c r="D1869">
        <f t="shared" si="29"/>
        <v>13770.2728548</v>
      </c>
      <c r="F1869" s="1">
        <v>229.208413862704</v>
      </c>
      <c r="G1869" s="1">
        <v>17.3259618285188</v>
      </c>
    </row>
    <row r="1870" spans="2:7">
      <c r="B1870" s="1">
        <v>297.72934812482</v>
      </c>
      <c r="C1870">
        <v>3.83357931</v>
      </c>
      <c r="D1870">
        <f t="shared" si="29"/>
        <v>13800.885516</v>
      </c>
      <c r="F1870" s="1">
        <v>297.72934812482</v>
      </c>
      <c r="G1870" s="1">
        <v>6.03130094122578</v>
      </c>
    </row>
    <row r="1871" spans="2:7">
      <c r="B1871" s="1">
        <v>182.390603584384</v>
      </c>
      <c r="C1871">
        <v>3.833880061</v>
      </c>
      <c r="D1871">
        <f t="shared" si="29"/>
        <v>13801.9682196</v>
      </c>
      <c r="F1871" s="1">
        <v>182.390603584384</v>
      </c>
      <c r="G1871" s="1">
        <v>42.2169202405929</v>
      </c>
    </row>
    <row r="1872" spans="2:7">
      <c r="B1872" s="1">
        <v>323.308196735083</v>
      </c>
      <c r="C1872">
        <v>3.834587634</v>
      </c>
      <c r="D1872">
        <f t="shared" si="29"/>
        <v>13804.5154824</v>
      </c>
      <c r="F1872" s="1">
        <v>323.308196735083</v>
      </c>
      <c r="G1872" s="1">
        <v>48.7930978575524</v>
      </c>
    </row>
    <row r="1873" spans="2:7">
      <c r="B1873" s="1">
        <v>152.717878953508</v>
      </c>
      <c r="C1873">
        <v>3.840460647</v>
      </c>
      <c r="D1873">
        <f t="shared" si="29"/>
        <v>13825.6583292</v>
      </c>
      <c r="F1873" s="1">
        <v>152.717878953508</v>
      </c>
      <c r="G1873" s="1">
        <v>28.2401058227193</v>
      </c>
    </row>
    <row r="1874" spans="2:7">
      <c r="B1874" s="1">
        <v>174.700483347248</v>
      </c>
      <c r="C1874">
        <v>3.842393065</v>
      </c>
      <c r="D1874">
        <f t="shared" si="29"/>
        <v>13832.615034</v>
      </c>
      <c r="F1874" s="1">
        <v>174.700483347248</v>
      </c>
      <c r="G1874" s="1">
        <v>8.71987360007111</v>
      </c>
    </row>
    <row r="1875" spans="2:7">
      <c r="B1875" s="1">
        <v>269.711049269443</v>
      </c>
      <c r="C1875">
        <v>3.842641678</v>
      </c>
      <c r="D1875">
        <f t="shared" si="29"/>
        <v>13833.5100408</v>
      </c>
      <c r="F1875" s="1">
        <v>269.711049269443</v>
      </c>
      <c r="G1875" s="1">
        <v>43.7052814658257</v>
      </c>
    </row>
    <row r="1876" spans="2:7">
      <c r="B1876" s="1">
        <v>18.5782064576607</v>
      </c>
      <c r="C1876">
        <v>3.843652357</v>
      </c>
      <c r="D1876">
        <f t="shared" si="29"/>
        <v>13837.1484852</v>
      </c>
      <c r="F1876" s="1">
        <v>18.5782064576607</v>
      </c>
      <c r="G1876" s="1">
        <v>42.0846103408135</v>
      </c>
    </row>
    <row r="1877" spans="2:7">
      <c r="B1877" s="1">
        <v>206.218964747871</v>
      </c>
      <c r="C1877">
        <v>3.844533742</v>
      </c>
      <c r="D1877">
        <f t="shared" si="29"/>
        <v>13840.3214712</v>
      </c>
      <c r="F1877" s="1">
        <v>206.218964747871</v>
      </c>
      <c r="G1877" s="1">
        <v>39.6056211740614</v>
      </c>
    </row>
    <row r="1878" spans="2:7">
      <c r="B1878" s="1">
        <v>327.415574095503</v>
      </c>
      <c r="C1878">
        <v>3.846940038</v>
      </c>
      <c r="D1878">
        <f t="shared" si="29"/>
        <v>13848.9841368</v>
      </c>
      <c r="F1878" s="1">
        <v>327.415574095503</v>
      </c>
      <c r="G1878" s="1">
        <v>26.1774283047427</v>
      </c>
    </row>
    <row r="1879" spans="2:7">
      <c r="B1879" s="1">
        <v>105.021889713875</v>
      </c>
      <c r="C1879">
        <v>3.847799871</v>
      </c>
      <c r="D1879">
        <f t="shared" si="29"/>
        <v>13852.0795356</v>
      </c>
      <c r="F1879" s="1">
        <v>105.021889713875</v>
      </c>
      <c r="G1879" s="1">
        <v>18.8034353228129</v>
      </c>
    </row>
    <row r="1880" spans="2:7">
      <c r="B1880" s="1">
        <v>190.603167513511</v>
      </c>
      <c r="C1880">
        <v>3.848976656</v>
      </c>
      <c r="D1880">
        <f t="shared" si="29"/>
        <v>13856.3159616</v>
      </c>
      <c r="F1880" s="1">
        <v>190.603167513511</v>
      </c>
      <c r="G1880" s="1">
        <v>27.224143643569</v>
      </c>
    </row>
    <row r="1881" spans="2:7">
      <c r="B1881" s="1">
        <v>263.836658328637</v>
      </c>
      <c r="C1881">
        <v>3.85670475</v>
      </c>
      <c r="D1881">
        <f t="shared" si="29"/>
        <v>13884.1371</v>
      </c>
      <c r="F1881" s="1">
        <v>263.836658328637</v>
      </c>
      <c r="G1881" s="1">
        <v>58.8228104538837</v>
      </c>
    </row>
    <row r="1882" spans="2:7">
      <c r="B1882" s="1">
        <v>276.681300340194</v>
      </c>
      <c r="C1882">
        <v>3.856774491</v>
      </c>
      <c r="D1882">
        <f t="shared" si="29"/>
        <v>13884.3881676</v>
      </c>
      <c r="F1882" s="1">
        <v>276.681300340194</v>
      </c>
      <c r="G1882" s="1">
        <v>15.712602961989</v>
      </c>
    </row>
    <row r="1883" spans="2:7">
      <c r="B1883" s="1">
        <v>320.974531321787</v>
      </c>
      <c r="C1883">
        <v>3.857275326</v>
      </c>
      <c r="D1883">
        <f t="shared" si="29"/>
        <v>13886.1911736</v>
      </c>
      <c r="F1883" s="1">
        <v>320.974531321787</v>
      </c>
      <c r="G1883" s="1">
        <v>41.0984248366979</v>
      </c>
    </row>
    <row r="1884" spans="2:7">
      <c r="B1884" s="1">
        <v>27.8345301940378</v>
      </c>
      <c r="C1884">
        <v>3.863006775</v>
      </c>
      <c r="D1884">
        <f t="shared" si="29"/>
        <v>13906.82439</v>
      </c>
      <c r="F1884" s="1">
        <v>27.8345301940378</v>
      </c>
      <c r="G1884" s="1">
        <v>24.9876705364691</v>
      </c>
    </row>
    <row r="1885" spans="2:7">
      <c r="B1885" s="1">
        <v>197.463978433267</v>
      </c>
      <c r="C1885">
        <v>3.863214459</v>
      </c>
      <c r="D1885">
        <f t="shared" si="29"/>
        <v>13907.5720524</v>
      </c>
      <c r="F1885" s="1">
        <v>197.463978433267</v>
      </c>
      <c r="G1885" s="1">
        <v>9.40219411304102</v>
      </c>
    </row>
    <row r="1886" spans="2:7">
      <c r="B1886" s="1">
        <v>153.664235271372</v>
      </c>
      <c r="C1886">
        <v>3.86324587</v>
      </c>
      <c r="D1886">
        <f t="shared" si="29"/>
        <v>13907.685132</v>
      </c>
      <c r="F1886" s="1">
        <v>153.664235271372</v>
      </c>
      <c r="G1886" s="1">
        <v>30.2345870781368</v>
      </c>
    </row>
    <row r="1887" spans="2:7">
      <c r="B1887" s="1">
        <v>101.927326775646</v>
      </c>
      <c r="C1887">
        <v>3.864880239</v>
      </c>
      <c r="D1887">
        <f t="shared" si="29"/>
        <v>13913.5688604</v>
      </c>
      <c r="F1887" s="1">
        <v>101.927326775646</v>
      </c>
      <c r="G1887" s="1">
        <v>61.5483253113222</v>
      </c>
    </row>
    <row r="1888" spans="2:7">
      <c r="B1888" s="1">
        <v>308.444386764322</v>
      </c>
      <c r="C1888">
        <v>3.867060862</v>
      </c>
      <c r="D1888">
        <f t="shared" si="29"/>
        <v>13921.4191032</v>
      </c>
      <c r="F1888" s="1">
        <v>308.444386764322</v>
      </c>
      <c r="G1888" s="1">
        <v>12.1928656731892</v>
      </c>
    </row>
    <row r="1889" spans="2:7">
      <c r="B1889" s="1">
        <v>336.413681459944</v>
      </c>
      <c r="C1889">
        <v>3.868373391</v>
      </c>
      <c r="D1889">
        <f t="shared" si="29"/>
        <v>13926.1442076</v>
      </c>
      <c r="F1889" s="1">
        <v>336.413681459944</v>
      </c>
      <c r="G1889" s="1">
        <v>40.4978850465045</v>
      </c>
    </row>
    <row r="1890" spans="2:7">
      <c r="B1890" s="1">
        <v>152.432047009477</v>
      </c>
      <c r="C1890">
        <v>3.868546906</v>
      </c>
      <c r="D1890">
        <f t="shared" si="29"/>
        <v>13926.7688616</v>
      </c>
      <c r="F1890" s="1">
        <v>152.432047009477</v>
      </c>
      <c r="G1890" s="1">
        <v>31.5099811930483</v>
      </c>
    </row>
    <row r="1891" spans="2:7">
      <c r="B1891" s="1">
        <v>149.069956054236</v>
      </c>
      <c r="C1891">
        <v>3.869153578</v>
      </c>
      <c r="D1891">
        <f t="shared" si="29"/>
        <v>13928.9528808</v>
      </c>
      <c r="F1891" s="1">
        <v>149.069956054236</v>
      </c>
      <c r="G1891" s="1">
        <v>39.4750372058595</v>
      </c>
    </row>
    <row r="1892" spans="2:7">
      <c r="B1892" s="1">
        <v>85.064437190663</v>
      </c>
      <c r="C1892">
        <v>3.869387792</v>
      </c>
      <c r="D1892">
        <f t="shared" si="29"/>
        <v>13929.7960512</v>
      </c>
      <c r="F1892" s="1">
        <v>85.064437190663</v>
      </c>
      <c r="G1892" s="1">
        <v>23.5198074897059</v>
      </c>
    </row>
    <row r="1893" spans="2:7">
      <c r="B1893" s="1">
        <v>8.85791123926641</v>
      </c>
      <c r="C1893">
        <v>3.869761702</v>
      </c>
      <c r="D1893">
        <f t="shared" si="29"/>
        <v>13931.1421272</v>
      </c>
      <c r="F1893" s="1">
        <v>8.85791123926641</v>
      </c>
      <c r="G1893" s="1">
        <v>24.2372734345434</v>
      </c>
    </row>
    <row r="1894" spans="2:7">
      <c r="B1894" s="1">
        <v>134.632842258051</v>
      </c>
      <c r="C1894">
        <v>3.87086</v>
      </c>
      <c r="D1894">
        <f t="shared" si="29"/>
        <v>13935.096</v>
      </c>
      <c r="F1894" s="1">
        <v>134.632842258051</v>
      </c>
      <c r="G1894" s="1">
        <v>14.3554778485855</v>
      </c>
    </row>
    <row r="1895" spans="2:7">
      <c r="B1895" s="1">
        <v>49.3317203469926</v>
      </c>
      <c r="C1895">
        <v>3.873101713</v>
      </c>
      <c r="D1895">
        <f t="shared" si="29"/>
        <v>13943.1661668</v>
      </c>
      <c r="F1895" s="1">
        <v>49.3317203469926</v>
      </c>
      <c r="G1895" s="1">
        <v>11.8973592851155</v>
      </c>
    </row>
    <row r="1896" spans="2:7">
      <c r="B1896" s="1">
        <v>155.0488013737</v>
      </c>
      <c r="C1896">
        <v>3.873843454</v>
      </c>
      <c r="D1896">
        <f t="shared" si="29"/>
        <v>13945.8364344</v>
      </c>
      <c r="F1896" s="1">
        <v>155.0488013737</v>
      </c>
      <c r="G1896" s="1">
        <v>23.8910769180831</v>
      </c>
    </row>
    <row r="1897" spans="2:7">
      <c r="B1897" s="1">
        <v>277.127146806764</v>
      </c>
      <c r="C1897">
        <v>3.874306978</v>
      </c>
      <c r="D1897">
        <f t="shared" si="29"/>
        <v>13947.5051208</v>
      </c>
      <c r="F1897" s="1">
        <v>277.127146806764</v>
      </c>
      <c r="G1897" s="1">
        <v>7.34265541181695</v>
      </c>
    </row>
    <row r="1898" spans="2:7">
      <c r="B1898" s="1">
        <v>45.7274254240307</v>
      </c>
      <c r="C1898">
        <v>3.876021814</v>
      </c>
      <c r="D1898">
        <f t="shared" si="29"/>
        <v>13953.6785304</v>
      </c>
      <c r="F1898" s="1">
        <v>45.7274254240307</v>
      </c>
      <c r="G1898" s="1">
        <v>30.4556183407327</v>
      </c>
    </row>
    <row r="1899" spans="2:7">
      <c r="B1899" s="1">
        <v>231.415693329889</v>
      </c>
      <c r="C1899">
        <v>3.876609394</v>
      </c>
      <c r="D1899">
        <f t="shared" si="29"/>
        <v>13955.7938184</v>
      </c>
      <c r="F1899" s="1">
        <v>231.415693329889</v>
      </c>
      <c r="G1899" s="1">
        <v>29.1490120418189</v>
      </c>
    </row>
    <row r="1900" spans="2:7">
      <c r="B1900" s="1">
        <v>112.279003211702</v>
      </c>
      <c r="C1900">
        <v>3.878725914</v>
      </c>
      <c r="D1900">
        <f t="shared" si="29"/>
        <v>13963.4132904</v>
      </c>
      <c r="F1900" s="1">
        <v>112.279003211702</v>
      </c>
      <c r="G1900" s="1">
        <v>37.3725184199021</v>
      </c>
    </row>
    <row r="1901" spans="2:7">
      <c r="B1901" s="1">
        <v>179.333498469046</v>
      </c>
      <c r="C1901">
        <v>3.882305269</v>
      </c>
      <c r="D1901">
        <f t="shared" si="29"/>
        <v>13976.2989684</v>
      </c>
      <c r="F1901" s="1">
        <v>179.333498469046</v>
      </c>
      <c r="G1901" s="1">
        <v>37.8748612149927</v>
      </c>
    </row>
    <row r="1902" spans="2:7">
      <c r="B1902" s="1">
        <v>305.722079121949</v>
      </c>
      <c r="C1902">
        <v>3.886048407</v>
      </c>
      <c r="D1902">
        <f t="shared" si="29"/>
        <v>13989.7742652</v>
      </c>
      <c r="F1902" s="1">
        <v>305.722079121949</v>
      </c>
      <c r="G1902" s="1">
        <v>50.5135530938739</v>
      </c>
    </row>
    <row r="1903" spans="2:7">
      <c r="B1903" s="1">
        <v>350.738519037485</v>
      </c>
      <c r="C1903">
        <v>3.887182038</v>
      </c>
      <c r="D1903">
        <f t="shared" si="29"/>
        <v>13993.8553368</v>
      </c>
      <c r="F1903" s="1">
        <v>350.738519037485</v>
      </c>
      <c r="G1903" s="1">
        <v>30.2354156807858</v>
      </c>
    </row>
    <row r="1904" spans="2:7">
      <c r="B1904" s="1">
        <v>141.777615193101</v>
      </c>
      <c r="C1904">
        <v>3.892785138</v>
      </c>
      <c r="D1904">
        <f t="shared" si="29"/>
        <v>14014.0264968</v>
      </c>
      <c r="F1904" s="1">
        <v>141.777615193101</v>
      </c>
      <c r="G1904" s="1">
        <v>6.31318436001892</v>
      </c>
    </row>
    <row r="1905" spans="2:7">
      <c r="B1905" s="1">
        <v>128.424329832261</v>
      </c>
      <c r="C1905">
        <v>3.895097022</v>
      </c>
      <c r="D1905">
        <f t="shared" si="29"/>
        <v>14022.3492792</v>
      </c>
      <c r="F1905" s="1">
        <v>128.424329832261</v>
      </c>
      <c r="G1905" s="1">
        <v>18.3407711449708</v>
      </c>
    </row>
    <row r="1906" spans="2:7">
      <c r="B1906" s="1">
        <v>48.4263903989242</v>
      </c>
      <c r="C1906">
        <v>3.895818358</v>
      </c>
      <c r="D1906">
        <f t="shared" si="29"/>
        <v>14024.9460888</v>
      </c>
      <c r="F1906" s="1">
        <v>48.4263903989242</v>
      </c>
      <c r="G1906" s="1">
        <v>56.1437026689719</v>
      </c>
    </row>
    <row r="1907" spans="2:7">
      <c r="B1907" s="1">
        <v>236.733034314024</v>
      </c>
      <c r="C1907">
        <v>3.895886166</v>
      </c>
      <c r="D1907">
        <f t="shared" si="29"/>
        <v>14025.1901976</v>
      </c>
      <c r="F1907" s="1">
        <v>236.733034314024</v>
      </c>
      <c r="G1907" s="1">
        <v>46.1736794749071</v>
      </c>
    </row>
    <row r="1908" spans="2:7">
      <c r="B1908" s="1">
        <v>130.277479422584</v>
      </c>
      <c r="C1908">
        <v>3.899856572</v>
      </c>
      <c r="D1908">
        <f t="shared" si="29"/>
        <v>14039.4836592</v>
      </c>
      <c r="F1908" s="1">
        <v>130.277479422584</v>
      </c>
      <c r="G1908" s="1">
        <v>66.4004903332657</v>
      </c>
    </row>
    <row r="1909" spans="2:7">
      <c r="B1909" s="1">
        <v>241.696549629732</v>
      </c>
      <c r="C1909">
        <v>3.900713156</v>
      </c>
      <c r="D1909">
        <f t="shared" si="29"/>
        <v>14042.5673616</v>
      </c>
      <c r="F1909" s="1">
        <v>241.696549629732</v>
      </c>
      <c r="G1909" s="1">
        <v>34.5542927592901</v>
      </c>
    </row>
    <row r="1910" spans="2:7">
      <c r="B1910" s="1">
        <v>50.937717933964</v>
      </c>
      <c r="C1910">
        <v>3.90269671</v>
      </c>
      <c r="D1910">
        <f t="shared" si="29"/>
        <v>14049.708156</v>
      </c>
      <c r="F1910" s="1">
        <v>50.937717933964</v>
      </c>
      <c r="G1910" s="1">
        <v>52.8934653325611</v>
      </c>
    </row>
    <row r="1911" spans="2:7">
      <c r="B1911" s="1">
        <v>292.756575555249</v>
      </c>
      <c r="C1911">
        <v>3.905596122</v>
      </c>
      <c r="D1911">
        <f t="shared" si="29"/>
        <v>14060.1460392</v>
      </c>
      <c r="F1911" s="1">
        <v>292.756575555249</v>
      </c>
      <c r="G1911" s="1">
        <v>45.8666537975292</v>
      </c>
    </row>
    <row r="1912" spans="2:7">
      <c r="B1912" s="1">
        <v>249.927670055055</v>
      </c>
      <c r="C1912">
        <v>3.909223371</v>
      </c>
      <c r="D1912">
        <f t="shared" si="29"/>
        <v>14073.2041356</v>
      </c>
      <c r="F1912" s="1">
        <v>249.927670055055</v>
      </c>
      <c r="G1912" s="1">
        <v>24.5523910016679</v>
      </c>
    </row>
    <row r="1913" spans="2:7">
      <c r="B1913" s="1">
        <v>234.04085085758</v>
      </c>
      <c r="C1913">
        <v>3.909268837</v>
      </c>
      <c r="D1913">
        <f t="shared" si="29"/>
        <v>14073.3678132</v>
      </c>
      <c r="F1913" s="1">
        <v>234.04085085758</v>
      </c>
      <c r="G1913" s="1">
        <v>36.0508883082586</v>
      </c>
    </row>
    <row r="1914" spans="2:7">
      <c r="B1914" s="1">
        <v>261.146836407991</v>
      </c>
      <c r="C1914">
        <v>3.915309915</v>
      </c>
      <c r="D1914">
        <f t="shared" si="29"/>
        <v>14095.115694</v>
      </c>
      <c r="F1914" s="1">
        <v>261.146836407991</v>
      </c>
      <c r="G1914" s="1">
        <v>11.8609610996601</v>
      </c>
    </row>
    <row r="1915" spans="2:7">
      <c r="B1915" s="1">
        <v>210.587782671735</v>
      </c>
      <c r="C1915">
        <v>3.917021749</v>
      </c>
      <c r="D1915">
        <f t="shared" si="29"/>
        <v>14101.2782964</v>
      </c>
      <c r="F1915" s="1">
        <v>210.587782671735</v>
      </c>
      <c r="G1915" s="1">
        <v>35.0434979588198</v>
      </c>
    </row>
    <row r="1916" spans="2:7">
      <c r="B1916" s="1">
        <v>242.950907949209</v>
      </c>
      <c r="C1916">
        <v>3.922533332</v>
      </c>
      <c r="D1916">
        <f t="shared" si="29"/>
        <v>14121.1199952</v>
      </c>
      <c r="F1916" s="1">
        <v>242.950907949209</v>
      </c>
      <c r="G1916" s="1">
        <v>43.1704944363877</v>
      </c>
    </row>
    <row r="1917" spans="2:7">
      <c r="B1917" s="1">
        <v>212.306195945202</v>
      </c>
      <c r="C1917">
        <v>3.924465906</v>
      </c>
      <c r="D1917">
        <f t="shared" si="29"/>
        <v>14128.0772616</v>
      </c>
      <c r="F1917" s="1">
        <v>212.306195945202</v>
      </c>
      <c r="G1917" s="1">
        <v>38.7381357188077</v>
      </c>
    </row>
    <row r="1918" spans="2:7">
      <c r="B1918" s="1">
        <v>211.018566990457</v>
      </c>
      <c r="C1918">
        <v>3.924523906</v>
      </c>
      <c r="D1918">
        <f t="shared" si="29"/>
        <v>14128.2860616</v>
      </c>
      <c r="F1918" s="1">
        <v>211.018566990457</v>
      </c>
      <c r="G1918" s="1">
        <v>47.2260875164083</v>
      </c>
    </row>
    <row r="1919" spans="2:7">
      <c r="B1919" s="1">
        <v>244.01567731355</v>
      </c>
      <c r="C1919">
        <v>3.925498558</v>
      </c>
      <c r="D1919">
        <f t="shared" si="29"/>
        <v>14131.7948088</v>
      </c>
      <c r="F1919" s="1">
        <v>244.01567731355</v>
      </c>
      <c r="G1919" s="1">
        <v>26.7300751019171</v>
      </c>
    </row>
    <row r="1920" spans="2:7">
      <c r="B1920" s="1">
        <v>58.5546475216132</v>
      </c>
      <c r="C1920">
        <v>3.929099554</v>
      </c>
      <c r="D1920">
        <f t="shared" si="29"/>
        <v>14144.7583944</v>
      </c>
      <c r="F1920" s="1">
        <v>58.5546475216132</v>
      </c>
      <c r="G1920" s="1">
        <v>50.391667040282</v>
      </c>
    </row>
    <row r="1921" spans="2:7">
      <c r="B1921" s="1">
        <v>251.602786636198</v>
      </c>
      <c r="C1921">
        <v>3.93046021</v>
      </c>
      <c r="D1921">
        <f t="shared" si="29"/>
        <v>14149.656756</v>
      </c>
      <c r="F1921" s="1">
        <v>251.602786636198</v>
      </c>
      <c r="G1921" s="1">
        <v>27.8740622060854</v>
      </c>
    </row>
    <row r="1922" spans="2:7">
      <c r="B1922" s="1">
        <v>206.52236538069</v>
      </c>
      <c r="C1922">
        <v>3.933494624</v>
      </c>
      <c r="D1922">
        <f t="shared" ref="D1922:D1985" si="30">C1922*60*60</f>
        <v>14160.5806464</v>
      </c>
      <c r="F1922" s="1">
        <v>206.52236538069</v>
      </c>
      <c r="G1922" s="1">
        <v>52.5835325841042</v>
      </c>
    </row>
    <row r="1923" spans="2:7">
      <c r="B1923" s="1">
        <v>32.2826125007902</v>
      </c>
      <c r="C1923">
        <v>3.934321453</v>
      </c>
      <c r="D1923">
        <f t="shared" si="30"/>
        <v>14163.5572308</v>
      </c>
      <c r="F1923" s="1">
        <v>32.2826125007902</v>
      </c>
      <c r="G1923" s="1">
        <v>45.9571154072074</v>
      </c>
    </row>
    <row r="1924" spans="2:7">
      <c r="B1924" s="1">
        <v>144.734137176422</v>
      </c>
      <c r="C1924">
        <v>3.940740272</v>
      </c>
      <c r="D1924">
        <f t="shared" si="30"/>
        <v>14186.6649792</v>
      </c>
      <c r="F1924" s="1">
        <v>144.734137176422</v>
      </c>
      <c r="G1924" s="1">
        <v>37.256673257222</v>
      </c>
    </row>
    <row r="1925" spans="2:7">
      <c r="B1925" s="1">
        <v>135.813065288554</v>
      </c>
      <c r="C1925">
        <v>3.94328287</v>
      </c>
      <c r="D1925">
        <f t="shared" si="30"/>
        <v>14195.818332</v>
      </c>
      <c r="F1925" s="1">
        <v>135.813065288554</v>
      </c>
      <c r="G1925" s="1">
        <v>37.9370437818495</v>
      </c>
    </row>
    <row r="1926" spans="2:7">
      <c r="B1926" s="1">
        <v>230.110930091996</v>
      </c>
      <c r="C1926">
        <v>3.945521454</v>
      </c>
      <c r="D1926">
        <f t="shared" si="30"/>
        <v>14203.8772344</v>
      </c>
      <c r="F1926" s="1">
        <v>230.110930091996</v>
      </c>
      <c r="G1926" s="1">
        <v>36.4346058296997</v>
      </c>
    </row>
    <row r="1927" spans="2:7">
      <c r="B1927" s="1">
        <v>77.0456537065388</v>
      </c>
      <c r="C1927">
        <v>3.952165184</v>
      </c>
      <c r="D1927">
        <f t="shared" si="30"/>
        <v>14227.7946624</v>
      </c>
      <c r="F1927" s="1">
        <v>77.0456537065388</v>
      </c>
      <c r="G1927" s="1">
        <v>55.6161191305505</v>
      </c>
    </row>
    <row r="1928" spans="2:7">
      <c r="B1928" s="1">
        <v>133.581455661981</v>
      </c>
      <c r="C1928">
        <v>3.955354498</v>
      </c>
      <c r="D1928">
        <f t="shared" si="30"/>
        <v>14239.2761928</v>
      </c>
      <c r="F1928" s="1">
        <v>133.581455661981</v>
      </c>
      <c r="G1928" s="1">
        <v>51.4140916567901</v>
      </c>
    </row>
    <row r="1929" spans="2:7">
      <c r="B1929" s="1">
        <v>92.2832524902247</v>
      </c>
      <c r="C1929">
        <v>3.960083362</v>
      </c>
      <c r="D1929">
        <f t="shared" si="30"/>
        <v>14256.3001032</v>
      </c>
      <c r="F1929" s="1">
        <v>92.2832524902247</v>
      </c>
      <c r="G1929" s="1">
        <v>31.604068211974</v>
      </c>
    </row>
    <row r="1930" spans="2:7">
      <c r="B1930" s="1">
        <v>146.413227567746</v>
      </c>
      <c r="C1930">
        <v>3.960812278</v>
      </c>
      <c r="D1930">
        <f t="shared" si="30"/>
        <v>14258.9242008</v>
      </c>
      <c r="F1930" s="1">
        <v>146.413227567746</v>
      </c>
      <c r="G1930" s="1">
        <v>20.6690623207006</v>
      </c>
    </row>
    <row r="1931" spans="2:7">
      <c r="B1931" s="1">
        <v>182.666268551486</v>
      </c>
      <c r="C1931">
        <v>3.961237472</v>
      </c>
      <c r="D1931">
        <f t="shared" si="30"/>
        <v>14260.4548992</v>
      </c>
      <c r="F1931" s="1">
        <v>182.666268551486</v>
      </c>
      <c r="G1931" s="1">
        <v>11.7501432626856</v>
      </c>
    </row>
    <row r="1932" spans="2:7">
      <c r="B1932" s="1">
        <v>310.773697133029</v>
      </c>
      <c r="C1932">
        <v>3.967784893</v>
      </c>
      <c r="D1932">
        <f t="shared" si="30"/>
        <v>14284.0256148</v>
      </c>
      <c r="F1932" s="1">
        <v>310.773697133029</v>
      </c>
      <c r="G1932" s="1">
        <v>75.0884181019498</v>
      </c>
    </row>
    <row r="1933" spans="2:7">
      <c r="B1933" s="1">
        <v>196.658013175204</v>
      </c>
      <c r="C1933">
        <v>3.96839217</v>
      </c>
      <c r="D1933">
        <f t="shared" si="30"/>
        <v>14286.211812</v>
      </c>
      <c r="F1933" s="1">
        <v>196.658013175204</v>
      </c>
      <c r="G1933" s="1">
        <v>25.9872732796965</v>
      </c>
    </row>
    <row r="1934" spans="2:7">
      <c r="B1934" s="1">
        <v>234.708610804092</v>
      </c>
      <c r="C1934">
        <v>3.973371838</v>
      </c>
      <c r="D1934">
        <f t="shared" si="30"/>
        <v>14304.1386168</v>
      </c>
      <c r="F1934" s="1">
        <v>234.708610804092</v>
      </c>
      <c r="G1934" s="1">
        <v>36.9993794266611</v>
      </c>
    </row>
    <row r="1935" spans="2:7">
      <c r="B1935" s="1">
        <v>83.3208460749309</v>
      </c>
      <c r="C1935">
        <v>3.97539451</v>
      </c>
      <c r="D1935">
        <f t="shared" si="30"/>
        <v>14311.420236</v>
      </c>
      <c r="F1935" s="1">
        <v>83.3208460749309</v>
      </c>
      <c r="G1935" s="1">
        <v>27.454300610749</v>
      </c>
    </row>
    <row r="1936" spans="2:7">
      <c r="B1936" s="1">
        <v>196.054303840787</v>
      </c>
      <c r="C1936">
        <v>3.978765001</v>
      </c>
      <c r="D1936">
        <f t="shared" si="30"/>
        <v>14323.5540036</v>
      </c>
      <c r="F1936" s="1">
        <v>196.054303840787</v>
      </c>
      <c r="G1936" s="1">
        <v>13.6885766371727</v>
      </c>
    </row>
    <row r="1937" spans="2:7">
      <c r="B1937" s="1">
        <v>186.455001564651</v>
      </c>
      <c r="C1937">
        <v>3.982432095</v>
      </c>
      <c r="D1937">
        <f t="shared" si="30"/>
        <v>14336.755542</v>
      </c>
      <c r="F1937" s="1">
        <v>186.455001564651</v>
      </c>
      <c r="G1937" s="1">
        <v>46.4575580632169</v>
      </c>
    </row>
    <row r="1938" spans="2:7">
      <c r="B1938" s="1">
        <v>22.3463239686301</v>
      </c>
      <c r="C1938">
        <v>3.986835937</v>
      </c>
      <c r="D1938">
        <f t="shared" si="30"/>
        <v>14352.6093732</v>
      </c>
      <c r="F1938" s="1">
        <v>22.3463239686301</v>
      </c>
      <c r="G1938" s="1">
        <v>34.4862886646443</v>
      </c>
    </row>
    <row r="1939" spans="2:7">
      <c r="B1939" s="1">
        <v>85.3387385168999</v>
      </c>
      <c r="C1939">
        <v>3.986876874</v>
      </c>
      <c r="D1939">
        <f t="shared" si="30"/>
        <v>14352.7567464</v>
      </c>
      <c r="F1939" s="1">
        <v>85.3387385168999</v>
      </c>
      <c r="G1939" s="1">
        <v>22.8509210252353</v>
      </c>
    </row>
    <row r="1940" spans="2:7">
      <c r="B1940" s="1">
        <v>3.22662561053549</v>
      </c>
      <c r="C1940">
        <v>3.988597515</v>
      </c>
      <c r="D1940">
        <f t="shared" si="30"/>
        <v>14358.951054</v>
      </c>
      <c r="F1940" s="1">
        <v>3.22662561053549</v>
      </c>
      <c r="G1940" s="1">
        <v>14.697554282754</v>
      </c>
    </row>
    <row r="1941" spans="2:7">
      <c r="B1941" s="1">
        <v>287.726471106593</v>
      </c>
      <c r="C1941">
        <v>3.992418673</v>
      </c>
      <c r="D1941">
        <f t="shared" si="30"/>
        <v>14372.7072228</v>
      </c>
      <c r="F1941" s="1">
        <v>287.726471106593</v>
      </c>
      <c r="G1941" s="1">
        <v>19.599584725478</v>
      </c>
    </row>
    <row r="1942" spans="2:7">
      <c r="B1942" s="1">
        <v>60.3183222615978</v>
      </c>
      <c r="C1942">
        <v>3.993944761</v>
      </c>
      <c r="D1942">
        <f t="shared" si="30"/>
        <v>14378.2011396</v>
      </c>
      <c r="F1942" s="1">
        <v>60.3183222615978</v>
      </c>
      <c r="G1942" s="1">
        <v>16.14314283737</v>
      </c>
    </row>
    <row r="1943" spans="2:7">
      <c r="B1943" s="1">
        <v>190.036834397596</v>
      </c>
      <c r="C1943">
        <v>3.995591965</v>
      </c>
      <c r="D1943">
        <f t="shared" si="30"/>
        <v>14384.131074</v>
      </c>
      <c r="F1943" s="1">
        <v>190.036834397596</v>
      </c>
      <c r="G1943" s="1">
        <v>7.41326479051021</v>
      </c>
    </row>
    <row r="1944" spans="2:7">
      <c r="B1944" s="1">
        <v>230.438228609676</v>
      </c>
      <c r="C1944">
        <v>3.995885456</v>
      </c>
      <c r="D1944">
        <f t="shared" si="30"/>
        <v>14385.1876416</v>
      </c>
      <c r="F1944" s="1">
        <v>230.438228609676</v>
      </c>
      <c r="G1944" s="1">
        <v>32.9785741495037</v>
      </c>
    </row>
    <row r="1945" spans="2:7">
      <c r="B1945" s="1">
        <v>177.421519022003</v>
      </c>
      <c r="C1945">
        <v>3.995977666</v>
      </c>
      <c r="D1945">
        <f t="shared" si="30"/>
        <v>14385.5195976</v>
      </c>
      <c r="F1945" s="1">
        <v>177.421519022003</v>
      </c>
      <c r="G1945" s="1">
        <v>43.765960155506</v>
      </c>
    </row>
    <row r="1946" spans="2:7">
      <c r="B1946" s="1">
        <v>182.720260511615</v>
      </c>
      <c r="C1946">
        <v>3.997714585</v>
      </c>
      <c r="D1946">
        <f t="shared" si="30"/>
        <v>14391.772506</v>
      </c>
      <c r="F1946" s="1">
        <v>182.720260511615</v>
      </c>
      <c r="G1946" s="1">
        <v>3.44117615246545</v>
      </c>
    </row>
    <row r="1947" spans="2:7">
      <c r="B1947" s="1">
        <v>117.742781158295</v>
      </c>
      <c r="C1947">
        <v>3.999543848</v>
      </c>
      <c r="D1947">
        <f t="shared" si="30"/>
        <v>14398.3578528</v>
      </c>
      <c r="F1947" s="1">
        <v>117.742781158295</v>
      </c>
      <c r="G1947" s="1">
        <v>11.0344634889954</v>
      </c>
    </row>
    <row r="1948" spans="2:7">
      <c r="B1948" s="1">
        <v>204.750542824128</v>
      </c>
      <c r="C1948">
        <v>3.999703299</v>
      </c>
      <c r="D1948">
        <f t="shared" si="30"/>
        <v>14398.9318764</v>
      </c>
      <c r="F1948" s="1">
        <v>204.750542824128</v>
      </c>
      <c r="G1948" s="1">
        <v>77.5209275199058</v>
      </c>
    </row>
    <row r="1949" spans="2:7">
      <c r="B1949" s="1">
        <v>334.906634851773</v>
      </c>
      <c r="C1949">
        <v>4.005382282</v>
      </c>
      <c r="D1949">
        <f t="shared" si="30"/>
        <v>14419.3762152</v>
      </c>
      <c r="F1949" s="1">
        <v>334.906634851773</v>
      </c>
      <c r="G1949" s="1">
        <v>27.165912657115</v>
      </c>
    </row>
    <row r="1950" spans="2:7">
      <c r="B1950" s="1">
        <v>44.0348545541405</v>
      </c>
      <c r="C1950">
        <v>4.007703368</v>
      </c>
      <c r="D1950">
        <f t="shared" si="30"/>
        <v>14427.7321248</v>
      </c>
      <c r="F1950" s="1">
        <v>44.0348545541405</v>
      </c>
      <c r="G1950" s="1">
        <v>47.5578288112344</v>
      </c>
    </row>
    <row r="1951" spans="2:7">
      <c r="B1951" s="1">
        <v>309.064988741243</v>
      </c>
      <c r="C1951">
        <v>4.008824578</v>
      </c>
      <c r="D1951">
        <f t="shared" si="30"/>
        <v>14431.7684808</v>
      </c>
      <c r="F1951" s="1">
        <v>309.064988741243</v>
      </c>
      <c r="G1951" s="1">
        <v>19.3451866579969</v>
      </c>
    </row>
    <row r="1952" spans="2:7">
      <c r="B1952" s="1">
        <v>55.4224246971813</v>
      </c>
      <c r="C1952">
        <v>4.009892922</v>
      </c>
      <c r="D1952">
        <f t="shared" si="30"/>
        <v>14435.6145192</v>
      </c>
      <c r="F1952" s="1">
        <v>55.4224246971813</v>
      </c>
      <c r="G1952" s="1">
        <v>6.30889077928666</v>
      </c>
    </row>
    <row r="1953" spans="2:7">
      <c r="B1953" s="1">
        <v>299.944726396317</v>
      </c>
      <c r="C1953">
        <v>4.014824516</v>
      </c>
      <c r="D1953">
        <f t="shared" si="30"/>
        <v>14453.3682576</v>
      </c>
      <c r="F1953" s="1">
        <v>299.944726396317</v>
      </c>
      <c r="G1953" s="1">
        <v>29.6087650974152</v>
      </c>
    </row>
    <row r="1954" spans="2:7">
      <c r="B1954" s="1">
        <v>239.900443002866</v>
      </c>
      <c r="C1954">
        <v>4.016448968</v>
      </c>
      <c r="D1954">
        <f t="shared" si="30"/>
        <v>14459.2162848</v>
      </c>
      <c r="F1954" s="1">
        <v>239.900443002866</v>
      </c>
      <c r="G1954" s="1">
        <v>37.4026147360558</v>
      </c>
    </row>
    <row r="1955" spans="2:7">
      <c r="B1955" s="1">
        <v>131.723554467408</v>
      </c>
      <c r="C1955">
        <v>4.019141538</v>
      </c>
      <c r="D1955">
        <f t="shared" si="30"/>
        <v>14468.9095368</v>
      </c>
      <c r="F1955" s="1">
        <v>131.723554467408</v>
      </c>
      <c r="G1955" s="1">
        <v>66.8270255079619</v>
      </c>
    </row>
    <row r="1956" spans="2:7">
      <c r="B1956" s="1">
        <v>200.373250160071</v>
      </c>
      <c r="C1956">
        <v>4.019203059</v>
      </c>
      <c r="D1956">
        <f t="shared" si="30"/>
        <v>14469.1310124</v>
      </c>
      <c r="F1956" s="1">
        <v>200.373250160071</v>
      </c>
      <c r="G1956" s="1">
        <v>10.5510120096702</v>
      </c>
    </row>
    <row r="1957" spans="2:7">
      <c r="B1957" s="1">
        <v>319.920667132573</v>
      </c>
      <c r="C1957">
        <v>4.0194851</v>
      </c>
      <c r="D1957">
        <f t="shared" si="30"/>
        <v>14470.14636</v>
      </c>
      <c r="F1957" s="1">
        <v>319.920667132573</v>
      </c>
      <c r="G1957" s="1">
        <v>31.4329658634996</v>
      </c>
    </row>
    <row r="1958" spans="2:7">
      <c r="B1958" s="1">
        <v>228.576940525487</v>
      </c>
      <c r="C1958">
        <v>4.025506628</v>
      </c>
      <c r="D1958">
        <f t="shared" si="30"/>
        <v>14491.8238608</v>
      </c>
      <c r="F1958" s="1">
        <v>228.576940525487</v>
      </c>
      <c r="G1958" s="1">
        <v>62.4453335798045</v>
      </c>
    </row>
    <row r="1959" spans="2:7">
      <c r="B1959" s="1">
        <v>39.1067688283538</v>
      </c>
      <c r="C1959">
        <v>4.025951566</v>
      </c>
      <c r="D1959">
        <f t="shared" si="30"/>
        <v>14493.4256376</v>
      </c>
      <c r="F1959" s="1">
        <v>39.1067688283538</v>
      </c>
      <c r="G1959" s="1">
        <v>8.01459980432605</v>
      </c>
    </row>
    <row r="1960" spans="2:7">
      <c r="B1960" s="1">
        <v>167.878911011226</v>
      </c>
      <c r="C1960">
        <v>4.027376223</v>
      </c>
      <c r="D1960">
        <f t="shared" si="30"/>
        <v>14498.5544028</v>
      </c>
      <c r="F1960" s="1">
        <v>167.878911011226</v>
      </c>
      <c r="G1960" s="1">
        <v>65.9719908199064</v>
      </c>
    </row>
    <row r="1961" spans="2:7">
      <c r="B1961" s="1">
        <v>74.1695505109121</v>
      </c>
      <c r="C1961">
        <v>4.031227566</v>
      </c>
      <c r="D1961">
        <f t="shared" si="30"/>
        <v>14512.4192376</v>
      </c>
      <c r="F1961" s="1">
        <v>74.1695505109121</v>
      </c>
      <c r="G1961" s="1">
        <v>22.9849711630738</v>
      </c>
    </row>
    <row r="1962" spans="2:7">
      <c r="B1962" s="1">
        <v>160.491188463844</v>
      </c>
      <c r="C1962">
        <v>4.033558508</v>
      </c>
      <c r="D1962">
        <f t="shared" si="30"/>
        <v>14520.8106288</v>
      </c>
      <c r="F1962" s="1">
        <v>160.491188463844</v>
      </c>
      <c r="G1962" s="1">
        <v>37.7173124823634</v>
      </c>
    </row>
    <row r="1963" spans="2:7">
      <c r="B1963" s="1">
        <v>128.019300678569</v>
      </c>
      <c r="C1963">
        <v>4.033734284</v>
      </c>
      <c r="D1963">
        <f t="shared" si="30"/>
        <v>14521.4434224</v>
      </c>
      <c r="F1963" s="1">
        <v>128.019300678569</v>
      </c>
      <c r="G1963" s="1">
        <v>41.4982875621254</v>
      </c>
    </row>
    <row r="1964" spans="2:7">
      <c r="B1964" s="1">
        <v>253.153030837053</v>
      </c>
      <c r="C1964">
        <v>4.034186907</v>
      </c>
      <c r="D1964">
        <f t="shared" si="30"/>
        <v>14523.0728652</v>
      </c>
      <c r="F1964" s="1">
        <v>253.153030837053</v>
      </c>
      <c r="G1964" s="1">
        <v>22.203357626567</v>
      </c>
    </row>
    <row r="1965" spans="2:7">
      <c r="B1965" s="1">
        <v>49.1698167291955</v>
      </c>
      <c r="C1965">
        <v>4.034288012</v>
      </c>
      <c r="D1965">
        <f t="shared" si="30"/>
        <v>14523.4368432</v>
      </c>
      <c r="F1965" s="1">
        <v>49.1698167291955</v>
      </c>
      <c r="G1965" s="1">
        <v>20.4299280342782</v>
      </c>
    </row>
    <row r="1966" spans="2:7">
      <c r="B1966" s="1">
        <v>32.130596450287</v>
      </c>
      <c r="C1966">
        <v>4.041673508</v>
      </c>
      <c r="D1966">
        <f t="shared" si="30"/>
        <v>14550.0246288</v>
      </c>
      <c r="F1966" s="1">
        <v>32.130596450287</v>
      </c>
      <c r="G1966" s="1">
        <v>23.6764872146883</v>
      </c>
    </row>
    <row r="1967" spans="2:7">
      <c r="B1967" s="1">
        <v>2.44265635671796</v>
      </c>
      <c r="C1967">
        <v>4.047277933</v>
      </c>
      <c r="D1967">
        <f t="shared" si="30"/>
        <v>14570.2005588</v>
      </c>
      <c r="F1967" s="1">
        <v>2.44265635671796</v>
      </c>
      <c r="G1967" s="1">
        <v>16.7587854689752</v>
      </c>
    </row>
    <row r="1968" spans="2:7">
      <c r="B1968" s="1">
        <v>52.0489396127985</v>
      </c>
      <c r="C1968">
        <v>4.051202502</v>
      </c>
      <c r="D1968">
        <f t="shared" si="30"/>
        <v>14584.3290072</v>
      </c>
      <c r="F1968" s="1">
        <v>52.0489396127985</v>
      </c>
      <c r="G1968" s="1">
        <v>44.3943626172986</v>
      </c>
    </row>
    <row r="1969" spans="2:7">
      <c r="B1969" s="1">
        <v>158.412842657893</v>
      </c>
      <c r="C1969">
        <v>4.053222598</v>
      </c>
      <c r="D1969">
        <f t="shared" si="30"/>
        <v>14591.6013528</v>
      </c>
      <c r="F1969" s="1">
        <v>158.412842657893</v>
      </c>
      <c r="G1969" s="1">
        <v>27.1463575787954</v>
      </c>
    </row>
    <row r="1970" spans="2:7">
      <c r="B1970" s="1">
        <v>197.825360745102</v>
      </c>
      <c r="C1970">
        <v>4.053238551</v>
      </c>
      <c r="D1970">
        <f t="shared" si="30"/>
        <v>14591.6587836</v>
      </c>
      <c r="F1970" s="1">
        <v>197.825360745102</v>
      </c>
      <c r="G1970" s="1">
        <v>17.5005844498692</v>
      </c>
    </row>
    <row r="1971" spans="2:7">
      <c r="B1971" s="1">
        <v>177.455173721024</v>
      </c>
      <c r="C1971">
        <v>4.05454477</v>
      </c>
      <c r="D1971">
        <f t="shared" si="30"/>
        <v>14596.361172</v>
      </c>
      <c r="F1971" s="1">
        <v>177.455173721024</v>
      </c>
      <c r="G1971" s="1">
        <v>15.8503579967116</v>
      </c>
    </row>
    <row r="1972" spans="2:7">
      <c r="B1972" s="1">
        <v>56.2630067482687</v>
      </c>
      <c r="C1972">
        <v>4.05567421</v>
      </c>
      <c r="D1972">
        <f t="shared" si="30"/>
        <v>14600.427156</v>
      </c>
      <c r="F1972" s="1">
        <v>56.2630067482687</v>
      </c>
      <c r="G1972" s="1">
        <v>35.8103970073792</v>
      </c>
    </row>
    <row r="1973" spans="2:7">
      <c r="B1973" s="1">
        <v>139.350055069595</v>
      </c>
      <c r="C1973">
        <v>4.055686398</v>
      </c>
      <c r="D1973">
        <f t="shared" si="30"/>
        <v>14600.4710328</v>
      </c>
      <c r="F1973" s="1">
        <v>139.350055069595</v>
      </c>
      <c r="G1973" s="1">
        <v>34.3598352179653</v>
      </c>
    </row>
    <row r="1974" spans="2:7">
      <c r="B1974" s="1">
        <v>29.1343507371146</v>
      </c>
      <c r="C1974">
        <v>4.056492054</v>
      </c>
      <c r="D1974">
        <f t="shared" si="30"/>
        <v>14603.3713944</v>
      </c>
      <c r="F1974" s="1">
        <v>29.1343507371146</v>
      </c>
      <c r="G1974" s="1">
        <v>9.95476018556993</v>
      </c>
    </row>
    <row r="1975" spans="2:7">
      <c r="B1975" s="1">
        <v>303.905197713556</v>
      </c>
      <c r="C1975">
        <v>4.057164978</v>
      </c>
      <c r="D1975">
        <f t="shared" si="30"/>
        <v>14605.7939208</v>
      </c>
      <c r="F1975" s="1">
        <v>303.905197713556</v>
      </c>
      <c r="G1975" s="1">
        <v>51.1082373634691</v>
      </c>
    </row>
    <row r="1976" spans="2:7">
      <c r="B1976" s="1">
        <v>197.969086372978</v>
      </c>
      <c r="C1976">
        <v>4.061102602</v>
      </c>
      <c r="D1976">
        <f t="shared" si="30"/>
        <v>14619.9693672</v>
      </c>
      <c r="F1976" s="1">
        <v>197.969086372978</v>
      </c>
      <c r="G1976" s="1">
        <v>6.66993951422957</v>
      </c>
    </row>
    <row r="1977" spans="2:7">
      <c r="B1977" s="1">
        <v>346.109118545742</v>
      </c>
      <c r="C1977">
        <v>4.06135257</v>
      </c>
      <c r="D1977">
        <f t="shared" si="30"/>
        <v>14620.869252</v>
      </c>
      <c r="F1977" s="1">
        <v>346.109118545742</v>
      </c>
      <c r="G1977" s="1">
        <v>16.0052829749944</v>
      </c>
    </row>
    <row r="1978" spans="2:7">
      <c r="B1978" s="1">
        <v>81.3268291328706</v>
      </c>
      <c r="C1978">
        <v>4.066113046</v>
      </c>
      <c r="D1978">
        <f t="shared" si="30"/>
        <v>14638.0069656</v>
      </c>
      <c r="F1978" s="1">
        <v>81.3268291328706</v>
      </c>
      <c r="G1978" s="1">
        <v>22.5960342612873</v>
      </c>
    </row>
    <row r="1979" spans="2:7">
      <c r="B1979" s="1">
        <v>228.256311573636</v>
      </c>
      <c r="C1979">
        <v>4.06817547</v>
      </c>
      <c r="D1979">
        <f t="shared" si="30"/>
        <v>14645.431692</v>
      </c>
      <c r="F1979" s="1">
        <v>228.256311573636</v>
      </c>
      <c r="G1979" s="1">
        <v>35.4707158600478</v>
      </c>
    </row>
    <row r="1980" spans="2:7">
      <c r="B1980" s="1">
        <v>316.57469678333</v>
      </c>
      <c r="C1980">
        <v>4.069876047</v>
      </c>
      <c r="D1980">
        <f t="shared" si="30"/>
        <v>14651.5537692</v>
      </c>
      <c r="F1980" s="1">
        <v>316.57469678333</v>
      </c>
      <c r="G1980" s="1">
        <v>58.882310966922</v>
      </c>
    </row>
    <row r="1981" spans="2:7">
      <c r="B1981" s="1">
        <v>101.471076895272</v>
      </c>
      <c r="C1981">
        <v>4.071345202</v>
      </c>
      <c r="D1981">
        <f t="shared" si="30"/>
        <v>14656.8427272</v>
      </c>
      <c r="F1981" s="1">
        <v>101.471076895272</v>
      </c>
      <c r="G1981" s="1">
        <v>20.8643316232499</v>
      </c>
    </row>
    <row r="1982" spans="2:7">
      <c r="B1982" s="1">
        <v>174.556353353183</v>
      </c>
      <c r="C1982">
        <v>4.077810049</v>
      </c>
      <c r="D1982">
        <f t="shared" si="30"/>
        <v>14680.1161764</v>
      </c>
      <c r="F1982" s="1">
        <v>174.556353353183</v>
      </c>
      <c r="G1982" s="1">
        <v>34.0694735842302</v>
      </c>
    </row>
    <row r="1983" spans="2:7">
      <c r="B1983" s="1">
        <v>280.315078781759</v>
      </c>
      <c r="C1983">
        <v>4.084392541</v>
      </c>
      <c r="D1983">
        <f t="shared" si="30"/>
        <v>14703.8131476</v>
      </c>
      <c r="F1983" s="1">
        <v>280.315078781759</v>
      </c>
      <c r="G1983" s="1">
        <v>9.07070649569022</v>
      </c>
    </row>
    <row r="1984" spans="2:7">
      <c r="B1984" s="1">
        <v>19.2352091826284</v>
      </c>
      <c r="C1984">
        <v>4.095348042</v>
      </c>
      <c r="D1984">
        <f t="shared" si="30"/>
        <v>14743.2529512</v>
      </c>
      <c r="F1984" s="1">
        <v>19.2352091826284</v>
      </c>
      <c r="G1984" s="1">
        <v>54.538126117024</v>
      </c>
    </row>
    <row r="1985" spans="2:7">
      <c r="B1985" s="1">
        <v>233.129916153574</v>
      </c>
      <c r="C1985">
        <v>4.102149138</v>
      </c>
      <c r="D1985">
        <f t="shared" si="30"/>
        <v>14767.7368968</v>
      </c>
      <c r="F1985" s="1">
        <v>233.129916153574</v>
      </c>
      <c r="G1985" s="1">
        <v>8.72252087132179</v>
      </c>
    </row>
    <row r="1986" spans="2:7">
      <c r="B1986" s="1">
        <v>347.576357843963</v>
      </c>
      <c r="C1986">
        <v>4.102216069</v>
      </c>
      <c r="D1986">
        <f t="shared" ref="D1986:D2049" si="31">C1986*60*60</f>
        <v>14767.9778484</v>
      </c>
      <c r="F1986" s="1">
        <v>347.576357843963</v>
      </c>
      <c r="G1986" s="1">
        <v>16.0261322317655</v>
      </c>
    </row>
    <row r="1987" spans="2:7">
      <c r="B1987" s="1">
        <v>337.78346188243</v>
      </c>
      <c r="C1987">
        <v>4.104995451</v>
      </c>
      <c r="D1987">
        <f t="shared" si="31"/>
        <v>14777.9836236</v>
      </c>
      <c r="F1987" s="1">
        <v>337.78346188243</v>
      </c>
      <c r="G1987" s="1">
        <v>24.2729645164182</v>
      </c>
    </row>
    <row r="1988" spans="2:7">
      <c r="B1988" s="1">
        <v>163.017880038665</v>
      </c>
      <c r="C1988">
        <v>4.110591121</v>
      </c>
      <c r="D1988">
        <f t="shared" si="31"/>
        <v>14798.1280356</v>
      </c>
      <c r="F1988" s="1">
        <v>163.017880038665</v>
      </c>
      <c r="G1988" s="1">
        <v>35.5924091073623</v>
      </c>
    </row>
    <row r="1989" spans="2:7">
      <c r="B1989" s="1">
        <v>128.066674362704</v>
      </c>
      <c r="C1989">
        <v>4.110619501</v>
      </c>
      <c r="D1989">
        <f t="shared" si="31"/>
        <v>14798.2302036</v>
      </c>
      <c r="F1989" s="1">
        <v>128.066674362704</v>
      </c>
      <c r="G1989" s="1">
        <v>39.1759643559951</v>
      </c>
    </row>
    <row r="1990" spans="2:7">
      <c r="B1990" s="1">
        <v>214.121015633306</v>
      </c>
      <c r="C1990">
        <v>4.113944516</v>
      </c>
      <c r="D1990">
        <f t="shared" si="31"/>
        <v>14810.2002576</v>
      </c>
      <c r="F1990" s="1">
        <v>214.121015633306</v>
      </c>
      <c r="G1990" s="1">
        <v>37.6502423417692</v>
      </c>
    </row>
    <row r="1991" spans="2:7">
      <c r="B1991" s="1">
        <v>240.286641317489</v>
      </c>
      <c r="C1991">
        <v>4.11852307</v>
      </c>
      <c r="D1991">
        <f t="shared" si="31"/>
        <v>14826.683052</v>
      </c>
      <c r="F1991" s="1">
        <v>240.286641317489</v>
      </c>
      <c r="G1991" s="1">
        <v>57.3540693220851</v>
      </c>
    </row>
    <row r="1992" spans="2:7">
      <c r="B1992" s="1">
        <v>309.925274773854</v>
      </c>
      <c r="C1992">
        <v>4.119076772</v>
      </c>
      <c r="D1992">
        <f t="shared" si="31"/>
        <v>14828.6763792</v>
      </c>
      <c r="F1992" s="1">
        <v>309.925274773854</v>
      </c>
      <c r="G1992" s="1">
        <v>37.8495237118649</v>
      </c>
    </row>
    <row r="1993" spans="2:7">
      <c r="B1993" s="1">
        <v>304.593443924878</v>
      </c>
      <c r="C1993">
        <v>4.122657406</v>
      </c>
      <c r="D1993">
        <f t="shared" si="31"/>
        <v>14841.5666616</v>
      </c>
      <c r="F1993" s="1">
        <v>304.593443924878</v>
      </c>
      <c r="G1993" s="1">
        <v>49.4588118247834</v>
      </c>
    </row>
    <row r="1994" spans="2:7">
      <c r="B1994" s="1">
        <v>233.335934184116</v>
      </c>
      <c r="C1994">
        <v>4.125718042</v>
      </c>
      <c r="D1994">
        <f t="shared" si="31"/>
        <v>14852.5849512</v>
      </c>
      <c r="F1994" s="1">
        <v>233.335934184116</v>
      </c>
      <c r="G1994" s="1">
        <v>22.8627652948962</v>
      </c>
    </row>
    <row r="1995" spans="2:7">
      <c r="B1995" s="1">
        <v>266.973345013446</v>
      </c>
      <c r="C1995">
        <v>4.131831186</v>
      </c>
      <c r="D1995">
        <f t="shared" si="31"/>
        <v>14874.5922696</v>
      </c>
      <c r="F1995" s="1">
        <v>266.973345013446</v>
      </c>
      <c r="G1995" s="1">
        <v>6.78026161422087</v>
      </c>
    </row>
    <row r="1996" spans="2:7">
      <c r="B1996" s="1">
        <v>83.3988943055893</v>
      </c>
      <c r="C1996">
        <v>4.132356385</v>
      </c>
      <c r="D1996">
        <f t="shared" si="31"/>
        <v>14876.482986</v>
      </c>
      <c r="F1996" s="1">
        <v>83.3988943055893</v>
      </c>
      <c r="G1996" s="1">
        <v>16.399765467871</v>
      </c>
    </row>
    <row r="1997" spans="2:7">
      <c r="B1997" s="1">
        <v>128.618556438491</v>
      </c>
      <c r="C1997">
        <v>4.133595781</v>
      </c>
      <c r="D1997">
        <f t="shared" si="31"/>
        <v>14880.9448116</v>
      </c>
      <c r="F1997" s="1">
        <v>128.618556438491</v>
      </c>
      <c r="G1997" s="1">
        <v>9.40333426905738</v>
      </c>
    </row>
    <row r="1998" spans="2:7">
      <c r="B1998" s="1">
        <v>134.704474240813</v>
      </c>
      <c r="C1998">
        <v>4.134773871</v>
      </c>
      <c r="D1998">
        <f t="shared" si="31"/>
        <v>14885.1859356</v>
      </c>
      <c r="F1998" s="1">
        <v>134.704474240813</v>
      </c>
      <c r="G1998" s="1">
        <v>28.7982004069533</v>
      </c>
    </row>
    <row r="1999" spans="2:7">
      <c r="B1999" s="1">
        <v>313.152387958953</v>
      </c>
      <c r="C1999">
        <v>4.135395778</v>
      </c>
      <c r="D1999">
        <f t="shared" si="31"/>
        <v>14887.4248008</v>
      </c>
      <c r="F1999" s="1">
        <v>313.152387958953</v>
      </c>
      <c r="G1999" s="1">
        <v>53.9664509645281</v>
      </c>
    </row>
    <row r="2000" spans="2:7">
      <c r="B2000" s="1">
        <v>285.567941810198</v>
      </c>
      <c r="C2000">
        <v>4.136200506</v>
      </c>
      <c r="D2000">
        <f t="shared" si="31"/>
        <v>14890.3218216</v>
      </c>
      <c r="F2000" s="1">
        <v>285.567941810198</v>
      </c>
      <c r="G2000" s="1">
        <v>15.9622217690648</v>
      </c>
    </row>
    <row r="2001" spans="2:7">
      <c r="B2001" s="1">
        <v>196.771523103284</v>
      </c>
      <c r="C2001">
        <v>4.139915634</v>
      </c>
      <c r="D2001">
        <f t="shared" si="31"/>
        <v>14903.6962824</v>
      </c>
      <c r="F2001" s="1">
        <v>196.771523103284</v>
      </c>
      <c r="G2001" s="1">
        <v>19.7410059347114</v>
      </c>
    </row>
    <row r="2002" spans="2:7">
      <c r="B2002" s="1">
        <v>67.8051701707112</v>
      </c>
      <c r="C2002">
        <v>4.142170825</v>
      </c>
      <c r="D2002">
        <f t="shared" si="31"/>
        <v>14911.81497</v>
      </c>
      <c r="F2002" s="1">
        <v>67.8051701707112</v>
      </c>
      <c r="G2002" s="1">
        <v>52.2777579073656</v>
      </c>
    </row>
    <row r="2003" spans="2:7">
      <c r="B2003" s="1">
        <v>249.098007832418</v>
      </c>
      <c r="C2003">
        <v>4.143005994</v>
      </c>
      <c r="D2003">
        <f t="shared" si="31"/>
        <v>14914.8215784</v>
      </c>
      <c r="F2003" s="1">
        <v>249.098007832418</v>
      </c>
      <c r="G2003" s="1">
        <v>10.9283888402638</v>
      </c>
    </row>
    <row r="2004" spans="2:7">
      <c r="B2004" s="1">
        <v>27.8131951176682</v>
      </c>
      <c r="C2004">
        <v>4.14382671</v>
      </c>
      <c r="D2004">
        <f t="shared" si="31"/>
        <v>14917.776156</v>
      </c>
      <c r="F2004" s="1">
        <v>27.8131951176682</v>
      </c>
      <c r="G2004" s="1">
        <v>39.9321836083934</v>
      </c>
    </row>
    <row r="2005" spans="2:7">
      <c r="B2005" s="1">
        <v>312.5526589223</v>
      </c>
      <c r="C2005">
        <v>4.145157795</v>
      </c>
      <c r="D2005">
        <f t="shared" si="31"/>
        <v>14922.568062</v>
      </c>
      <c r="F2005" s="1">
        <v>312.5526589223</v>
      </c>
      <c r="G2005" s="1">
        <v>48.8298741457036</v>
      </c>
    </row>
    <row r="2006" spans="2:7">
      <c r="B2006" s="1">
        <v>253.298319353711</v>
      </c>
      <c r="C2006">
        <v>4.150159628</v>
      </c>
      <c r="D2006">
        <f t="shared" si="31"/>
        <v>14940.5746608</v>
      </c>
      <c r="F2006" s="1">
        <v>253.298319353711</v>
      </c>
      <c r="G2006" s="1">
        <v>46.2443903603307</v>
      </c>
    </row>
    <row r="2007" spans="2:7">
      <c r="B2007" s="1">
        <v>47.922062295036</v>
      </c>
      <c r="C2007">
        <v>4.153451761</v>
      </c>
      <c r="D2007">
        <f t="shared" si="31"/>
        <v>14952.4263396</v>
      </c>
      <c r="F2007" s="1">
        <v>47.922062295036</v>
      </c>
      <c r="G2007" s="1">
        <v>10.0478801783314</v>
      </c>
    </row>
    <row r="2008" spans="2:7">
      <c r="B2008" s="1">
        <v>321.76784418537</v>
      </c>
      <c r="C2008">
        <v>4.155352666</v>
      </c>
      <c r="D2008">
        <f t="shared" si="31"/>
        <v>14959.2695976</v>
      </c>
      <c r="F2008" s="1">
        <v>321.76784418537</v>
      </c>
      <c r="G2008" s="1">
        <v>31.4197088675673</v>
      </c>
    </row>
    <row r="2009" spans="2:7">
      <c r="B2009" s="1">
        <v>51.2064386120306</v>
      </c>
      <c r="C2009">
        <v>4.15625377</v>
      </c>
      <c r="D2009">
        <f t="shared" si="31"/>
        <v>14962.513572</v>
      </c>
      <c r="F2009" s="1">
        <v>51.2064386120306</v>
      </c>
      <c r="G2009" s="1">
        <v>28.4766967099742</v>
      </c>
    </row>
    <row r="2010" spans="2:7">
      <c r="B2010" s="1">
        <v>181.40447388787</v>
      </c>
      <c r="C2010">
        <v>4.157798754</v>
      </c>
      <c r="D2010">
        <f t="shared" si="31"/>
        <v>14968.0755144</v>
      </c>
      <c r="F2010" s="1">
        <v>181.40447388787</v>
      </c>
      <c r="G2010" s="1">
        <v>46.9023145267811</v>
      </c>
    </row>
    <row r="2011" spans="2:7">
      <c r="B2011" s="1">
        <v>192.652841117091</v>
      </c>
      <c r="C2011">
        <v>4.158983571</v>
      </c>
      <c r="D2011">
        <f t="shared" si="31"/>
        <v>14972.3408556</v>
      </c>
      <c r="F2011" s="1">
        <v>192.652841117091</v>
      </c>
      <c r="G2011" s="1">
        <v>34.3241470340385</v>
      </c>
    </row>
    <row r="2012" spans="2:7">
      <c r="B2012" s="1">
        <v>29.1607946542537</v>
      </c>
      <c r="C2012">
        <v>4.159876671</v>
      </c>
      <c r="D2012">
        <f t="shared" si="31"/>
        <v>14975.5560156</v>
      </c>
      <c r="F2012" s="1">
        <v>29.1607946542537</v>
      </c>
      <c r="G2012" s="1">
        <v>15.9668164062778</v>
      </c>
    </row>
    <row r="2013" spans="2:7">
      <c r="B2013" s="1">
        <v>268.574723711357</v>
      </c>
      <c r="C2013">
        <v>4.160172402</v>
      </c>
      <c r="D2013">
        <f t="shared" si="31"/>
        <v>14976.6206472</v>
      </c>
      <c r="F2013" s="1">
        <v>268.574723711357</v>
      </c>
      <c r="G2013" s="1">
        <v>14.8528598583578</v>
      </c>
    </row>
    <row r="2014" spans="2:7">
      <c r="B2014" s="1">
        <v>114.945518953591</v>
      </c>
      <c r="C2014">
        <v>4.160622308</v>
      </c>
      <c r="D2014">
        <f t="shared" si="31"/>
        <v>14978.2403088</v>
      </c>
      <c r="F2014" s="1">
        <v>114.945518953591</v>
      </c>
      <c r="G2014" s="1">
        <v>50.7300097944778</v>
      </c>
    </row>
    <row r="2015" spans="2:7">
      <c r="B2015" s="1">
        <v>246.261786836551</v>
      </c>
      <c r="C2015">
        <v>4.161026367</v>
      </c>
      <c r="D2015">
        <f t="shared" si="31"/>
        <v>14979.6949212</v>
      </c>
      <c r="F2015" s="1">
        <v>246.261786836551</v>
      </c>
      <c r="G2015" s="1">
        <v>31.0962362400085</v>
      </c>
    </row>
    <row r="2016" spans="2:7">
      <c r="B2016" s="1">
        <v>47.8666812785461</v>
      </c>
      <c r="C2016">
        <v>4.164067741</v>
      </c>
      <c r="D2016">
        <f t="shared" si="31"/>
        <v>14990.6438676</v>
      </c>
      <c r="F2016" s="1">
        <v>47.8666812785461</v>
      </c>
      <c r="G2016" s="1">
        <v>35.6782454398652</v>
      </c>
    </row>
    <row r="2017" spans="2:7">
      <c r="B2017" s="1">
        <v>53.7395679694299</v>
      </c>
      <c r="C2017">
        <v>4.168233901</v>
      </c>
      <c r="D2017">
        <f t="shared" si="31"/>
        <v>15005.6420436</v>
      </c>
      <c r="F2017" s="1">
        <v>53.7395679694299</v>
      </c>
      <c r="G2017" s="1">
        <v>46.8852101829676</v>
      </c>
    </row>
    <row r="2018" spans="2:7">
      <c r="B2018" s="1">
        <v>110.229674010927</v>
      </c>
      <c r="C2018">
        <v>4.171632428</v>
      </c>
      <c r="D2018">
        <f t="shared" si="31"/>
        <v>15017.8767408</v>
      </c>
      <c r="F2018" s="1">
        <v>110.229674010927</v>
      </c>
      <c r="G2018" s="1">
        <v>47.1599886982698</v>
      </c>
    </row>
    <row r="2019" spans="2:7">
      <c r="B2019" s="1">
        <v>244.596883160032</v>
      </c>
      <c r="C2019">
        <v>4.17531621</v>
      </c>
      <c r="D2019">
        <f t="shared" si="31"/>
        <v>15031.138356</v>
      </c>
      <c r="F2019" s="1">
        <v>244.596883160032</v>
      </c>
      <c r="G2019" s="1">
        <v>33.7637847273088</v>
      </c>
    </row>
    <row r="2020" spans="2:7">
      <c r="B2020" s="1">
        <v>143.74258861279</v>
      </c>
      <c r="C2020">
        <v>4.1805497</v>
      </c>
      <c r="D2020">
        <f t="shared" si="31"/>
        <v>15049.97892</v>
      </c>
      <c r="F2020" s="1">
        <v>143.74258861279</v>
      </c>
      <c r="G2020" s="1">
        <v>30.4664288460922</v>
      </c>
    </row>
    <row r="2021" spans="2:7">
      <c r="B2021" s="1">
        <v>335.497426905457</v>
      </c>
      <c r="C2021">
        <v>4.18153724</v>
      </c>
      <c r="D2021">
        <f t="shared" si="31"/>
        <v>15053.534064</v>
      </c>
      <c r="F2021" s="1">
        <v>335.497426905457</v>
      </c>
      <c r="G2021" s="1">
        <v>63.4638730479037</v>
      </c>
    </row>
    <row r="2022" spans="2:7">
      <c r="B2022" s="1">
        <v>39.5589347287713</v>
      </c>
      <c r="C2022">
        <v>4.188497374</v>
      </c>
      <c r="D2022">
        <f t="shared" si="31"/>
        <v>15078.5905464</v>
      </c>
      <c r="F2022" s="1">
        <v>39.5589347287713</v>
      </c>
      <c r="G2022" s="1">
        <v>21.2156674042152</v>
      </c>
    </row>
    <row r="2023" spans="2:7">
      <c r="B2023" s="1">
        <v>6.90565993901541</v>
      </c>
      <c r="C2023">
        <v>4.18914109</v>
      </c>
      <c r="D2023">
        <f t="shared" si="31"/>
        <v>15080.907924</v>
      </c>
      <c r="F2023" s="1">
        <v>6.90565993901541</v>
      </c>
      <c r="G2023" s="1">
        <v>41.3221324684759</v>
      </c>
    </row>
    <row r="2024" spans="2:7">
      <c r="B2024" s="1">
        <v>245.373863157548</v>
      </c>
      <c r="C2024">
        <v>4.190977803</v>
      </c>
      <c r="D2024">
        <f t="shared" si="31"/>
        <v>15087.5200908</v>
      </c>
      <c r="F2024" s="1">
        <v>245.373863157548</v>
      </c>
      <c r="G2024" s="1">
        <v>1.95655510710855</v>
      </c>
    </row>
    <row r="2025" spans="2:7">
      <c r="B2025" s="1">
        <v>95.5853481441054</v>
      </c>
      <c r="C2025">
        <v>4.195666227</v>
      </c>
      <c r="D2025">
        <f t="shared" si="31"/>
        <v>15104.3984172</v>
      </c>
      <c r="F2025" s="1">
        <v>95.5853481441054</v>
      </c>
      <c r="G2025" s="1">
        <v>9.96473137795942</v>
      </c>
    </row>
    <row r="2026" spans="2:7">
      <c r="B2026" s="1">
        <v>359.536676582386</v>
      </c>
      <c r="C2026">
        <v>4.198863193</v>
      </c>
      <c r="D2026">
        <f t="shared" si="31"/>
        <v>15115.9074948</v>
      </c>
      <c r="F2026" s="1">
        <v>359.536676582386</v>
      </c>
      <c r="G2026" s="1">
        <v>11.2063219101449</v>
      </c>
    </row>
    <row r="2027" spans="2:7">
      <c r="B2027" s="1">
        <v>138.806291268891</v>
      </c>
      <c r="C2027">
        <v>4.199133159</v>
      </c>
      <c r="D2027">
        <f t="shared" si="31"/>
        <v>15116.8793724</v>
      </c>
      <c r="F2027" s="1">
        <v>138.806291268891</v>
      </c>
      <c r="G2027" s="1">
        <v>58.6698589030315</v>
      </c>
    </row>
    <row r="2028" spans="2:7">
      <c r="B2028" s="1">
        <v>332.811104403159</v>
      </c>
      <c r="C2028">
        <v>4.202915926</v>
      </c>
      <c r="D2028">
        <f t="shared" si="31"/>
        <v>15130.4973336</v>
      </c>
      <c r="F2028" s="1">
        <v>332.811104403159</v>
      </c>
      <c r="G2028" s="1">
        <v>24.6856824497407</v>
      </c>
    </row>
    <row r="2029" spans="2:7">
      <c r="B2029" s="1">
        <v>148.979634166703</v>
      </c>
      <c r="C2029">
        <v>4.203654798</v>
      </c>
      <c r="D2029">
        <f t="shared" si="31"/>
        <v>15133.1572728</v>
      </c>
      <c r="F2029" s="1">
        <v>148.979634166703</v>
      </c>
      <c r="G2029" s="1">
        <v>42.7801846977741</v>
      </c>
    </row>
    <row r="2030" spans="2:7">
      <c r="B2030" s="1">
        <v>188.528142464675</v>
      </c>
      <c r="C2030">
        <v>4.206997458</v>
      </c>
      <c r="D2030">
        <f t="shared" si="31"/>
        <v>15145.1908488</v>
      </c>
      <c r="F2030" s="1">
        <v>188.528142464675</v>
      </c>
      <c r="G2030" s="1">
        <v>40.3166045427581</v>
      </c>
    </row>
    <row r="2031" spans="2:7">
      <c r="B2031" s="1">
        <v>49.7528871857221</v>
      </c>
      <c r="C2031">
        <v>4.208423384</v>
      </c>
      <c r="D2031">
        <f t="shared" si="31"/>
        <v>15150.3241824</v>
      </c>
      <c r="F2031" s="1">
        <v>49.7528871857221</v>
      </c>
      <c r="G2031" s="1">
        <v>15.8500535651391</v>
      </c>
    </row>
    <row r="2032" spans="2:7">
      <c r="B2032" s="1">
        <v>299.949869091115</v>
      </c>
      <c r="C2032">
        <v>4.209437595</v>
      </c>
      <c r="D2032">
        <f t="shared" si="31"/>
        <v>15153.975342</v>
      </c>
      <c r="F2032" s="1">
        <v>299.949869091115</v>
      </c>
      <c r="G2032" s="1">
        <v>39.8343120619546</v>
      </c>
    </row>
    <row r="2033" spans="2:7">
      <c r="B2033" s="1">
        <v>356.453114184043</v>
      </c>
      <c r="C2033">
        <v>4.210410056</v>
      </c>
      <c r="D2033">
        <f t="shared" si="31"/>
        <v>15157.4762016</v>
      </c>
      <c r="F2033" s="1">
        <v>356.453114184043</v>
      </c>
      <c r="G2033" s="1">
        <v>22.3869127229208</v>
      </c>
    </row>
    <row r="2034" spans="2:7">
      <c r="B2034" s="1">
        <v>72.1304867566945</v>
      </c>
      <c r="C2034">
        <v>4.215621018</v>
      </c>
      <c r="D2034">
        <f t="shared" si="31"/>
        <v>15176.2356648</v>
      </c>
      <c r="F2034" s="1">
        <v>72.1304867566945</v>
      </c>
      <c r="G2034" s="1">
        <v>17.8619142093262</v>
      </c>
    </row>
    <row r="2035" spans="2:7">
      <c r="B2035" s="1">
        <v>190.067027728809</v>
      </c>
      <c r="C2035">
        <v>4.216808005</v>
      </c>
      <c r="D2035">
        <f t="shared" si="31"/>
        <v>15180.508818</v>
      </c>
      <c r="F2035" s="1">
        <v>190.067027728809</v>
      </c>
      <c r="G2035" s="1">
        <v>37.4281418991515</v>
      </c>
    </row>
    <row r="2036" spans="2:7">
      <c r="B2036" s="1">
        <v>318.464652770939</v>
      </c>
      <c r="C2036">
        <v>4.220921454</v>
      </c>
      <c r="D2036">
        <f t="shared" si="31"/>
        <v>15195.3172344</v>
      </c>
      <c r="F2036" s="1">
        <v>318.464652770939</v>
      </c>
      <c r="G2036" s="1">
        <v>36.4342838463228</v>
      </c>
    </row>
    <row r="2037" spans="2:7">
      <c r="B2037" s="1">
        <v>56.4909357392024</v>
      </c>
      <c r="C2037">
        <v>4.226640447</v>
      </c>
      <c r="D2037">
        <f t="shared" si="31"/>
        <v>15215.9056092</v>
      </c>
      <c r="F2037" s="1">
        <v>56.4909357392024</v>
      </c>
      <c r="G2037" s="1">
        <v>48.0329115280512</v>
      </c>
    </row>
    <row r="2038" spans="2:7">
      <c r="B2038" s="1">
        <v>299.612198998752</v>
      </c>
      <c r="C2038">
        <v>4.227843793</v>
      </c>
      <c r="D2038">
        <f t="shared" si="31"/>
        <v>15220.2376548</v>
      </c>
      <c r="F2038" s="1">
        <v>299.612198998752</v>
      </c>
      <c r="G2038" s="1">
        <v>53.5739506014865</v>
      </c>
    </row>
    <row r="2039" spans="2:7">
      <c r="B2039" s="1">
        <v>138.242438420617</v>
      </c>
      <c r="C2039">
        <v>4.231616036</v>
      </c>
      <c r="D2039">
        <f t="shared" si="31"/>
        <v>15233.8177296</v>
      </c>
      <c r="F2039" s="1">
        <v>138.242438420617</v>
      </c>
      <c r="G2039" s="1">
        <v>38.0455108896519</v>
      </c>
    </row>
    <row r="2040" spans="2:7">
      <c r="B2040" s="1">
        <v>246.30956072335</v>
      </c>
      <c r="C2040">
        <v>4.232472001</v>
      </c>
      <c r="D2040">
        <f t="shared" si="31"/>
        <v>15236.8992036</v>
      </c>
      <c r="F2040" s="1">
        <v>246.30956072335</v>
      </c>
      <c r="G2040" s="1">
        <v>16.5440638803803</v>
      </c>
    </row>
    <row r="2041" spans="2:7">
      <c r="B2041" s="1">
        <v>88.7269529599659</v>
      </c>
      <c r="C2041">
        <v>4.23293911</v>
      </c>
      <c r="D2041">
        <f t="shared" si="31"/>
        <v>15238.580796</v>
      </c>
      <c r="F2041" s="1">
        <v>88.7269529599659</v>
      </c>
      <c r="G2041" s="1">
        <v>35.2932944834749</v>
      </c>
    </row>
    <row r="2042" spans="2:7">
      <c r="B2042" s="1">
        <v>309.661736331569</v>
      </c>
      <c r="C2042">
        <v>4.235746878</v>
      </c>
      <c r="D2042">
        <f t="shared" si="31"/>
        <v>15248.6887608</v>
      </c>
      <c r="F2042" s="1">
        <v>309.661736331569</v>
      </c>
      <c r="G2042" s="1">
        <v>17.812082576647</v>
      </c>
    </row>
    <row r="2043" spans="2:7">
      <c r="B2043" s="1">
        <v>14.6566907092994</v>
      </c>
      <c r="C2043">
        <v>4.236474296</v>
      </c>
      <c r="D2043">
        <f t="shared" si="31"/>
        <v>15251.3074656</v>
      </c>
      <c r="F2043" s="1">
        <v>14.6566907092994</v>
      </c>
      <c r="G2043" s="1">
        <v>20.1719288319155</v>
      </c>
    </row>
    <row r="2044" spans="2:7">
      <c r="B2044" s="1">
        <v>82.4545887337642</v>
      </c>
      <c r="C2044">
        <v>4.238703726</v>
      </c>
      <c r="D2044">
        <f t="shared" si="31"/>
        <v>15259.3334136</v>
      </c>
      <c r="F2044" s="1">
        <v>82.4545887337642</v>
      </c>
      <c r="G2044" s="1">
        <v>31.8986292485573</v>
      </c>
    </row>
    <row r="2045" spans="2:7">
      <c r="B2045" s="1">
        <v>244.048943081246</v>
      </c>
      <c r="C2045">
        <v>4.239419758</v>
      </c>
      <c r="D2045">
        <f t="shared" si="31"/>
        <v>15261.9111288</v>
      </c>
      <c r="F2045" s="1">
        <v>244.048943081246</v>
      </c>
      <c r="G2045" s="1">
        <v>32.1916370430905</v>
      </c>
    </row>
    <row r="2046" spans="2:7">
      <c r="B2046" s="1">
        <v>101.469824520309</v>
      </c>
      <c r="C2046">
        <v>4.239482031</v>
      </c>
      <c r="D2046">
        <f t="shared" si="31"/>
        <v>15262.1353116</v>
      </c>
      <c r="F2046" s="1">
        <v>101.469824520309</v>
      </c>
      <c r="G2046" s="1">
        <v>62.9355005004168</v>
      </c>
    </row>
    <row r="2047" spans="2:7">
      <c r="B2047" s="1">
        <v>181.749578662122</v>
      </c>
      <c r="C2047">
        <v>4.247218846</v>
      </c>
      <c r="D2047">
        <f t="shared" si="31"/>
        <v>15289.9878456</v>
      </c>
      <c r="F2047" s="1">
        <v>181.749578662122</v>
      </c>
      <c r="G2047" s="1">
        <v>17.1384167363249</v>
      </c>
    </row>
    <row r="2048" spans="2:7">
      <c r="B2048" s="1">
        <v>69.7136700095178</v>
      </c>
      <c r="C2048">
        <v>4.249925989</v>
      </c>
      <c r="D2048">
        <f t="shared" si="31"/>
        <v>15299.7335604</v>
      </c>
      <c r="F2048" s="1">
        <v>69.7136700095178</v>
      </c>
      <c r="G2048" s="1">
        <v>16.7860443983672</v>
      </c>
    </row>
    <row r="2049" spans="2:7">
      <c r="B2049" s="1">
        <v>262.436683054142</v>
      </c>
      <c r="C2049">
        <v>4.262348672</v>
      </c>
      <c r="D2049">
        <f t="shared" si="31"/>
        <v>15344.4552192</v>
      </c>
      <c r="F2049" s="1">
        <v>262.436683054142</v>
      </c>
      <c r="G2049" s="1">
        <v>38.4393743151878</v>
      </c>
    </row>
    <row r="2050" spans="2:7">
      <c r="B2050" s="1">
        <v>99.1359267861901</v>
      </c>
      <c r="C2050">
        <v>4.267017061</v>
      </c>
      <c r="D2050">
        <f t="shared" ref="D2050:D2113" si="32">C2050*60*60</f>
        <v>15361.2614196</v>
      </c>
      <c r="F2050" s="1">
        <v>99.1359267861901</v>
      </c>
      <c r="G2050" s="1">
        <v>18.8419405440736</v>
      </c>
    </row>
    <row r="2051" spans="2:7">
      <c r="B2051" s="1">
        <v>356.83366075452</v>
      </c>
      <c r="C2051">
        <v>4.268653918</v>
      </c>
      <c r="D2051">
        <f t="shared" si="32"/>
        <v>15367.1541048</v>
      </c>
      <c r="F2051" s="1">
        <v>356.83366075452</v>
      </c>
      <c r="G2051" s="1">
        <v>43.9050290552998</v>
      </c>
    </row>
    <row r="2052" spans="2:7">
      <c r="B2052" s="1">
        <v>331.246823029808</v>
      </c>
      <c r="C2052">
        <v>4.280702151</v>
      </c>
      <c r="D2052">
        <f t="shared" si="32"/>
        <v>15410.5277436</v>
      </c>
      <c r="F2052" s="1">
        <v>331.246823029808</v>
      </c>
      <c r="G2052" s="1">
        <v>14.3271878766367</v>
      </c>
    </row>
    <row r="2053" spans="2:7">
      <c r="B2053" s="1">
        <v>7.2503052133502</v>
      </c>
      <c r="C2053">
        <v>4.28387059</v>
      </c>
      <c r="D2053">
        <f t="shared" si="32"/>
        <v>15421.934124</v>
      </c>
      <c r="F2053" s="1">
        <v>7.2503052133502</v>
      </c>
      <c r="G2053" s="1">
        <v>50.1278010512892</v>
      </c>
    </row>
    <row r="2054" spans="2:7">
      <c r="B2054" s="1">
        <v>181.041886093155</v>
      </c>
      <c r="C2054">
        <v>4.286444358</v>
      </c>
      <c r="D2054">
        <f t="shared" si="32"/>
        <v>15431.1996888</v>
      </c>
      <c r="F2054" s="1">
        <v>181.041886093155</v>
      </c>
      <c r="G2054" s="1">
        <v>13.8027630260984</v>
      </c>
    </row>
    <row r="2055" spans="2:7">
      <c r="B2055" s="1">
        <v>294.209256439409</v>
      </c>
      <c r="C2055">
        <v>4.287900238</v>
      </c>
      <c r="D2055">
        <f t="shared" si="32"/>
        <v>15436.4408568</v>
      </c>
      <c r="F2055" s="1">
        <v>294.209256439409</v>
      </c>
      <c r="G2055" s="1">
        <v>25.3432378919443</v>
      </c>
    </row>
    <row r="2056" spans="2:7">
      <c r="B2056" s="1">
        <v>229.168126529339</v>
      </c>
      <c r="C2056">
        <v>4.289660888</v>
      </c>
      <c r="D2056">
        <f t="shared" si="32"/>
        <v>15442.7791968</v>
      </c>
      <c r="F2056" s="1">
        <v>229.168126529339</v>
      </c>
      <c r="G2056" s="1">
        <v>29.7512100337623</v>
      </c>
    </row>
    <row r="2057" spans="2:7">
      <c r="B2057" s="1">
        <v>187.717999391853</v>
      </c>
      <c r="C2057">
        <v>4.289691226</v>
      </c>
      <c r="D2057">
        <f t="shared" si="32"/>
        <v>15442.8884136</v>
      </c>
      <c r="F2057" s="1">
        <v>187.717999391853</v>
      </c>
      <c r="G2057" s="1">
        <v>14.7055459194979</v>
      </c>
    </row>
    <row r="2058" spans="2:7">
      <c r="B2058" s="1">
        <v>168.472253249113</v>
      </c>
      <c r="C2058">
        <v>4.292641052</v>
      </c>
      <c r="D2058">
        <f t="shared" si="32"/>
        <v>15453.5077872</v>
      </c>
      <c r="F2058" s="1">
        <v>168.472253249113</v>
      </c>
      <c r="G2058" s="1">
        <v>29.1674007192044</v>
      </c>
    </row>
    <row r="2059" spans="2:7">
      <c r="B2059" s="1">
        <v>18.5113493226526</v>
      </c>
      <c r="C2059">
        <v>4.292763714</v>
      </c>
      <c r="D2059">
        <f t="shared" si="32"/>
        <v>15453.9493704</v>
      </c>
      <c r="F2059" s="1">
        <v>18.5113493226526</v>
      </c>
      <c r="G2059" s="1">
        <v>24.9730446619142</v>
      </c>
    </row>
    <row r="2060" spans="2:7">
      <c r="B2060" s="1">
        <v>294.596181947232</v>
      </c>
      <c r="C2060">
        <v>4.298482412</v>
      </c>
      <c r="D2060">
        <f t="shared" si="32"/>
        <v>15474.5366832</v>
      </c>
      <c r="F2060" s="1">
        <v>294.596181947232</v>
      </c>
      <c r="G2060" s="1">
        <v>43.3923124550865</v>
      </c>
    </row>
    <row r="2061" spans="2:7">
      <c r="B2061" s="1">
        <v>324.487272803274</v>
      </c>
      <c r="C2061">
        <v>4.298566347</v>
      </c>
      <c r="D2061">
        <f t="shared" si="32"/>
        <v>15474.8388492</v>
      </c>
      <c r="F2061" s="1">
        <v>324.487272803274</v>
      </c>
      <c r="G2061" s="1">
        <v>51.3878743773495</v>
      </c>
    </row>
    <row r="2062" spans="2:7">
      <c r="B2062" s="1">
        <v>231.073559969433</v>
      </c>
      <c r="C2062">
        <v>4.299955947</v>
      </c>
      <c r="D2062">
        <f t="shared" si="32"/>
        <v>15479.8414092</v>
      </c>
      <c r="F2062" s="1">
        <v>231.073559969433</v>
      </c>
      <c r="G2062" s="1">
        <v>30.1993602479452</v>
      </c>
    </row>
    <row r="2063" spans="2:7">
      <c r="B2063" s="1">
        <v>218.632107631695</v>
      </c>
      <c r="C2063">
        <v>4.302072478</v>
      </c>
      <c r="D2063">
        <f t="shared" si="32"/>
        <v>15487.4609208</v>
      </c>
      <c r="F2063" s="1">
        <v>218.632107631695</v>
      </c>
      <c r="G2063" s="1">
        <v>49.7555580304312</v>
      </c>
    </row>
    <row r="2064" spans="2:7">
      <c r="B2064" s="1">
        <v>101.883550293992</v>
      </c>
      <c r="C2064">
        <v>4.30420557</v>
      </c>
      <c r="D2064">
        <f t="shared" si="32"/>
        <v>15495.140052</v>
      </c>
      <c r="F2064" s="1">
        <v>101.883550293992</v>
      </c>
      <c r="G2064" s="1">
        <v>16.4082396253286</v>
      </c>
    </row>
    <row r="2065" spans="2:7">
      <c r="B2065" s="1">
        <v>80.1696542048341</v>
      </c>
      <c r="C2065">
        <v>4.30464884</v>
      </c>
      <c r="D2065">
        <f t="shared" si="32"/>
        <v>15496.735824</v>
      </c>
      <c r="F2065" s="1">
        <v>80.1696542048341</v>
      </c>
      <c r="G2065" s="1">
        <v>35.3506239947186</v>
      </c>
    </row>
    <row r="2066" spans="2:7">
      <c r="B2066" s="1">
        <v>320.099118662393</v>
      </c>
      <c r="C2066">
        <v>4.306203598</v>
      </c>
      <c r="D2066">
        <f t="shared" si="32"/>
        <v>15502.3329528</v>
      </c>
      <c r="F2066" s="1">
        <v>320.099118662393</v>
      </c>
      <c r="G2066" s="1">
        <v>40.8856082455884</v>
      </c>
    </row>
    <row r="2067" spans="2:7">
      <c r="B2067" s="1">
        <v>255.657665627153</v>
      </c>
      <c r="C2067">
        <v>4.306211802</v>
      </c>
      <c r="D2067">
        <f t="shared" si="32"/>
        <v>15502.3624872</v>
      </c>
      <c r="F2067" s="1">
        <v>255.657665627153</v>
      </c>
      <c r="G2067" s="1">
        <v>23.9928275296202</v>
      </c>
    </row>
    <row r="2068" spans="2:7">
      <c r="B2068" s="1">
        <v>175.958410456175</v>
      </c>
      <c r="C2068">
        <v>4.306504575</v>
      </c>
      <c r="D2068">
        <f t="shared" si="32"/>
        <v>15503.41647</v>
      </c>
      <c r="F2068" s="1">
        <v>175.958410456175</v>
      </c>
      <c r="G2068" s="1">
        <v>55.9344885916898</v>
      </c>
    </row>
    <row r="2069" spans="2:7">
      <c r="B2069" s="1">
        <v>210.600647336951</v>
      </c>
      <c r="C2069">
        <v>4.311010354</v>
      </c>
      <c r="D2069">
        <f t="shared" si="32"/>
        <v>15519.6372744</v>
      </c>
      <c r="F2069" s="1">
        <v>210.600647336951</v>
      </c>
      <c r="G2069" s="1">
        <v>37.4654417807397</v>
      </c>
    </row>
    <row r="2070" spans="2:7">
      <c r="B2070" s="1">
        <v>93.1711053628572</v>
      </c>
      <c r="C2070">
        <v>4.311745482</v>
      </c>
      <c r="D2070">
        <f t="shared" si="32"/>
        <v>15522.2837352</v>
      </c>
      <c r="F2070" s="1">
        <v>93.1711053628572</v>
      </c>
      <c r="G2070" s="1">
        <v>66.2400469639036</v>
      </c>
    </row>
    <row r="2071" spans="2:7">
      <c r="B2071" s="1">
        <v>158.537631292966</v>
      </c>
      <c r="C2071">
        <v>4.313151435</v>
      </c>
      <c r="D2071">
        <f t="shared" si="32"/>
        <v>15527.345166</v>
      </c>
      <c r="F2071" s="1">
        <v>158.537631292966</v>
      </c>
      <c r="G2071" s="1">
        <v>16.0530380714721</v>
      </c>
    </row>
    <row r="2072" spans="2:7">
      <c r="B2072" s="1">
        <v>233.691744284756</v>
      </c>
      <c r="C2072">
        <v>4.313850946</v>
      </c>
      <c r="D2072">
        <f t="shared" si="32"/>
        <v>15529.8634056</v>
      </c>
      <c r="F2072" s="1">
        <v>233.691744284756</v>
      </c>
      <c r="G2072" s="1">
        <v>61.5685889614266</v>
      </c>
    </row>
    <row r="2073" spans="2:7">
      <c r="B2073" s="1">
        <v>24.2030649709148</v>
      </c>
      <c r="C2073">
        <v>4.31798408</v>
      </c>
      <c r="D2073">
        <f t="shared" si="32"/>
        <v>15544.742688</v>
      </c>
      <c r="F2073" s="1">
        <v>24.2030649709148</v>
      </c>
      <c r="G2073" s="1">
        <v>8.37861843353495</v>
      </c>
    </row>
    <row r="2074" spans="2:7">
      <c r="B2074" s="1">
        <v>293.974273825687</v>
      </c>
      <c r="C2074">
        <v>4.320463263</v>
      </c>
      <c r="D2074">
        <f t="shared" si="32"/>
        <v>15553.6677468</v>
      </c>
      <c r="F2074" s="1">
        <v>293.974273825687</v>
      </c>
      <c r="G2074" s="1">
        <v>5.33647228663714</v>
      </c>
    </row>
    <row r="2075" spans="2:7">
      <c r="B2075" s="1">
        <v>238.784938141665</v>
      </c>
      <c r="C2075">
        <v>4.321718182</v>
      </c>
      <c r="D2075">
        <f t="shared" si="32"/>
        <v>15558.1854552</v>
      </c>
      <c r="F2075" s="1">
        <v>238.784938141665</v>
      </c>
      <c r="G2075" s="1">
        <v>5.72007829294943</v>
      </c>
    </row>
    <row r="2076" spans="2:7">
      <c r="B2076" s="1">
        <v>344.503616798739</v>
      </c>
      <c r="C2076">
        <v>4.321746502</v>
      </c>
      <c r="D2076">
        <f t="shared" si="32"/>
        <v>15558.2874072</v>
      </c>
      <c r="F2076" s="1">
        <v>344.503616798739</v>
      </c>
      <c r="G2076" s="1">
        <v>19.7475082989307</v>
      </c>
    </row>
    <row r="2077" spans="2:7">
      <c r="B2077" s="1">
        <v>174.863256582267</v>
      </c>
      <c r="C2077">
        <v>4.32328261</v>
      </c>
      <c r="D2077">
        <f t="shared" si="32"/>
        <v>15563.817396</v>
      </c>
      <c r="F2077" s="1">
        <v>174.863256582267</v>
      </c>
      <c r="G2077" s="1">
        <v>20.9261328256138</v>
      </c>
    </row>
    <row r="2078" spans="2:7">
      <c r="B2078" s="1">
        <v>355.244674843596</v>
      </c>
      <c r="C2078">
        <v>4.323647977</v>
      </c>
      <c r="D2078">
        <f t="shared" si="32"/>
        <v>15565.1327172</v>
      </c>
      <c r="F2078" s="1">
        <v>355.244674843596</v>
      </c>
      <c r="G2078" s="1">
        <v>44.4748634986751</v>
      </c>
    </row>
    <row r="2079" spans="2:7">
      <c r="B2079" s="1">
        <v>243.449508322125</v>
      </c>
      <c r="C2079">
        <v>4.324493828</v>
      </c>
      <c r="D2079">
        <f t="shared" si="32"/>
        <v>15568.1777808</v>
      </c>
      <c r="F2079" s="1">
        <v>243.449508322125</v>
      </c>
      <c r="G2079" s="1">
        <v>7.36007349200103</v>
      </c>
    </row>
    <row r="2080" spans="2:7">
      <c r="B2080" s="1">
        <v>153.138549806976</v>
      </c>
      <c r="C2080">
        <v>4.32566565</v>
      </c>
      <c r="D2080">
        <f t="shared" si="32"/>
        <v>15572.39634</v>
      </c>
      <c r="F2080" s="1">
        <v>153.138549806976</v>
      </c>
      <c r="G2080" s="1">
        <v>1.84794903509605</v>
      </c>
    </row>
    <row r="2081" spans="2:7">
      <c r="B2081" s="1">
        <v>115.519411926924</v>
      </c>
      <c r="C2081">
        <v>4.326016534</v>
      </c>
      <c r="D2081">
        <f t="shared" si="32"/>
        <v>15573.6595224</v>
      </c>
      <c r="F2081" s="1">
        <v>115.519411926924</v>
      </c>
      <c r="G2081" s="1">
        <v>10.9229129690267</v>
      </c>
    </row>
    <row r="2082" spans="2:7">
      <c r="B2082" s="1">
        <v>320.627974544531</v>
      </c>
      <c r="C2082">
        <v>4.330957683</v>
      </c>
      <c r="D2082">
        <f t="shared" si="32"/>
        <v>15591.4476588</v>
      </c>
      <c r="F2082" s="1">
        <v>320.627974544531</v>
      </c>
      <c r="G2082" s="1">
        <v>68.4512235123188</v>
      </c>
    </row>
    <row r="2083" spans="2:7">
      <c r="B2083" s="1">
        <v>115.566383464008</v>
      </c>
      <c r="C2083">
        <v>4.331348876</v>
      </c>
      <c r="D2083">
        <f t="shared" si="32"/>
        <v>15592.8559536</v>
      </c>
      <c r="F2083" s="1">
        <v>115.566383464008</v>
      </c>
      <c r="G2083" s="1">
        <v>36.968497981161</v>
      </c>
    </row>
    <row r="2084" spans="2:7">
      <c r="B2084" s="1">
        <v>144.493338106196</v>
      </c>
      <c r="C2084">
        <v>4.336807957</v>
      </c>
      <c r="D2084">
        <f t="shared" si="32"/>
        <v>15612.5086452</v>
      </c>
      <c r="F2084" s="1">
        <v>144.493338106196</v>
      </c>
      <c r="G2084" s="1">
        <v>5.89025064893932</v>
      </c>
    </row>
    <row r="2085" spans="2:7">
      <c r="B2085" s="1">
        <v>26.764112635373</v>
      </c>
      <c r="C2085">
        <v>4.337048372</v>
      </c>
      <c r="D2085">
        <f t="shared" si="32"/>
        <v>15613.3741392</v>
      </c>
      <c r="F2085" s="1">
        <v>26.764112635373</v>
      </c>
      <c r="G2085" s="1">
        <v>35.8366120919362</v>
      </c>
    </row>
    <row r="2086" spans="2:7">
      <c r="B2086" s="1">
        <v>278.156771530112</v>
      </c>
      <c r="C2086">
        <v>4.337347534</v>
      </c>
      <c r="D2086">
        <f t="shared" si="32"/>
        <v>15614.4511224</v>
      </c>
      <c r="F2086" s="1">
        <v>278.156771530112</v>
      </c>
      <c r="G2086" s="1">
        <v>40.4154014088293</v>
      </c>
    </row>
    <row r="2087" spans="2:7">
      <c r="B2087" s="1">
        <v>47.7864545103807</v>
      </c>
      <c r="C2087">
        <v>4.338234063</v>
      </c>
      <c r="D2087">
        <f t="shared" si="32"/>
        <v>15617.6426268</v>
      </c>
      <c r="F2087" s="1">
        <v>47.7864545103807</v>
      </c>
      <c r="G2087" s="1">
        <v>31.178891229507</v>
      </c>
    </row>
    <row r="2088" spans="2:7">
      <c r="B2088" s="1">
        <v>240.561220840027</v>
      </c>
      <c r="C2088">
        <v>4.339123014</v>
      </c>
      <c r="D2088">
        <f t="shared" si="32"/>
        <v>15620.8428504</v>
      </c>
      <c r="F2088" s="1">
        <v>240.561220840027</v>
      </c>
      <c r="G2088" s="1">
        <v>9.53359158243859</v>
      </c>
    </row>
    <row r="2089" spans="2:7">
      <c r="B2089" s="1">
        <v>215.342703790214</v>
      </c>
      <c r="C2089">
        <v>4.341487873</v>
      </c>
      <c r="D2089">
        <f t="shared" si="32"/>
        <v>15629.3563428</v>
      </c>
      <c r="F2089" s="1">
        <v>215.342703790214</v>
      </c>
      <c r="G2089" s="1">
        <v>10.2901847803345</v>
      </c>
    </row>
    <row r="2090" spans="2:7">
      <c r="B2090" s="1">
        <v>212.856359902869</v>
      </c>
      <c r="C2090">
        <v>4.344477476</v>
      </c>
      <c r="D2090">
        <f t="shared" si="32"/>
        <v>15640.1189136</v>
      </c>
      <c r="F2090" s="1">
        <v>212.856359902869</v>
      </c>
      <c r="G2090" s="1">
        <v>32.536116418849</v>
      </c>
    </row>
    <row r="2091" spans="2:7">
      <c r="B2091" s="1">
        <v>219.719100145044</v>
      </c>
      <c r="C2091">
        <v>4.344679182</v>
      </c>
      <c r="D2091">
        <f t="shared" si="32"/>
        <v>15640.8450552</v>
      </c>
      <c r="F2091" s="1">
        <v>219.719100145044</v>
      </c>
      <c r="G2091" s="1">
        <v>70.7515175192218</v>
      </c>
    </row>
    <row r="2092" spans="2:7">
      <c r="B2092" s="1">
        <v>147.406664380423</v>
      </c>
      <c r="C2092">
        <v>4.345935404</v>
      </c>
      <c r="D2092">
        <f t="shared" si="32"/>
        <v>15645.3674544</v>
      </c>
      <c r="F2092" s="1">
        <v>147.406664380423</v>
      </c>
      <c r="G2092" s="1">
        <v>66.6457259771139</v>
      </c>
    </row>
    <row r="2093" spans="2:7">
      <c r="B2093" s="1">
        <v>78.0094696227143</v>
      </c>
      <c r="C2093">
        <v>4.347114517</v>
      </c>
      <c r="D2093">
        <f t="shared" si="32"/>
        <v>15649.6122612</v>
      </c>
      <c r="F2093" s="1">
        <v>78.0094696227143</v>
      </c>
      <c r="G2093" s="1">
        <v>14.1883592206869</v>
      </c>
    </row>
    <row r="2094" spans="2:7">
      <c r="B2094" s="1">
        <v>10.3063763334123</v>
      </c>
      <c r="C2094">
        <v>4.34728197</v>
      </c>
      <c r="D2094">
        <f t="shared" si="32"/>
        <v>15650.215092</v>
      </c>
      <c r="F2094" s="1">
        <v>10.3063763334123</v>
      </c>
      <c r="G2094" s="1">
        <v>23.5128962163186</v>
      </c>
    </row>
    <row r="2095" spans="2:7">
      <c r="B2095" s="1">
        <v>336.866035012547</v>
      </c>
      <c r="C2095">
        <v>4.349779539</v>
      </c>
      <c r="D2095">
        <f t="shared" si="32"/>
        <v>15659.2063404</v>
      </c>
      <c r="F2095" s="1">
        <v>336.866035012547</v>
      </c>
      <c r="G2095" s="1">
        <v>29.1096422490428</v>
      </c>
    </row>
    <row r="2096" spans="2:7">
      <c r="B2096" s="1">
        <v>27.6426088823546</v>
      </c>
      <c r="C2096">
        <v>4.354579623</v>
      </c>
      <c r="D2096">
        <f t="shared" si="32"/>
        <v>15676.4866428</v>
      </c>
      <c r="F2096" s="1">
        <v>27.6426088823546</v>
      </c>
      <c r="G2096" s="1">
        <v>3.24587855699939</v>
      </c>
    </row>
    <row r="2097" spans="2:7">
      <c r="B2097" s="1">
        <v>82.1775639803479</v>
      </c>
      <c r="C2097">
        <v>4.355409183</v>
      </c>
      <c r="D2097">
        <f t="shared" si="32"/>
        <v>15679.4730588</v>
      </c>
      <c r="F2097" s="1">
        <v>82.1775639803479</v>
      </c>
      <c r="G2097" s="1">
        <v>42.7349627138691</v>
      </c>
    </row>
    <row r="2098" spans="2:7">
      <c r="B2098" s="1">
        <v>155.939313228639</v>
      </c>
      <c r="C2098">
        <v>4.356170127</v>
      </c>
      <c r="D2098">
        <f t="shared" si="32"/>
        <v>15682.2124572</v>
      </c>
      <c r="F2098" s="1">
        <v>155.939313228639</v>
      </c>
      <c r="G2098" s="1">
        <v>63.2516637847952</v>
      </c>
    </row>
    <row r="2099" spans="2:7">
      <c r="B2099" s="1">
        <v>263.901142458371</v>
      </c>
      <c r="C2099">
        <v>4.360223396</v>
      </c>
      <c r="D2099">
        <f t="shared" si="32"/>
        <v>15696.8042256</v>
      </c>
      <c r="F2099" s="1">
        <v>263.901142458371</v>
      </c>
      <c r="G2099" s="1">
        <v>34.6444855291978</v>
      </c>
    </row>
    <row r="2100" spans="2:7">
      <c r="B2100" s="1">
        <v>172.108374864366</v>
      </c>
      <c r="C2100">
        <v>4.360595696</v>
      </c>
      <c r="D2100">
        <f t="shared" si="32"/>
        <v>15698.1445056</v>
      </c>
      <c r="F2100" s="1">
        <v>172.108374864366</v>
      </c>
      <c r="G2100" s="1">
        <v>16.9659170017279</v>
      </c>
    </row>
    <row r="2101" spans="2:7">
      <c r="B2101" s="1">
        <v>53.6517439260029</v>
      </c>
      <c r="C2101">
        <v>4.361728333</v>
      </c>
      <c r="D2101">
        <f t="shared" si="32"/>
        <v>15702.2219988</v>
      </c>
      <c r="F2101" s="1">
        <v>53.6517439260029</v>
      </c>
      <c r="G2101" s="1">
        <v>12.8377523155245</v>
      </c>
    </row>
    <row r="2102" spans="2:7">
      <c r="B2102" s="1">
        <v>18.3596566878417</v>
      </c>
      <c r="C2102">
        <v>4.361888118</v>
      </c>
      <c r="D2102">
        <f t="shared" si="32"/>
        <v>15702.7972248</v>
      </c>
      <c r="F2102" s="1">
        <v>18.3596566878417</v>
      </c>
      <c r="G2102" s="1">
        <v>42.8937521063044</v>
      </c>
    </row>
    <row r="2103" spans="2:7">
      <c r="B2103" s="1">
        <v>252.382015279966</v>
      </c>
      <c r="C2103">
        <v>4.363821793</v>
      </c>
      <c r="D2103">
        <f t="shared" si="32"/>
        <v>15709.7584548</v>
      </c>
      <c r="F2103" s="1">
        <v>252.382015279966</v>
      </c>
      <c r="G2103" s="1">
        <v>67.4563975417429</v>
      </c>
    </row>
    <row r="2104" spans="2:7">
      <c r="B2104" s="1">
        <v>242.005588994188</v>
      </c>
      <c r="C2104">
        <v>4.366017469</v>
      </c>
      <c r="D2104">
        <f t="shared" si="32"/>
        <v>15717.6628884</v>
      </c>
      <c r="F2104" s="1">
        <v>242.005588994188</v>
      </c>
      <c r="G2104" s="1">
        <v>19.7791044453099</v>
      </c>
    </row>
    <row r="2105" spans="2:7">
      <c r="B2105" s="1">
        <v>199.683649723885</v>
      </c>
      <c r="C2105">
        <v>4.367997358</v>
      </c>
      <c r="D2105">
        <f t="shared" si="32"/>
        <v>15724.7904888</v>
      </c>
      <c r="F2105" s="1">
        <v>199.683649723885</v>
      </c>
      <c r="G2105" s="1">
        <v>20.34552101357</v>
      </c>
    </row>
    <row r="2106" spans="2:7">
      <c r="B2106" s="1">
        <v>79.8854563813388</v>
      </c>
      <c r="C2106">
        <v>4.368495906</v>
      </c>
      <c r="D2106">
        <f t="shared" si="32"/>
        <v>15726.5852616</v>
      </c>
      <c r="F2106" s="1">
        <v>79.8854563813388</v>
      </c>
      <c r="G2106" s="1">
        <v>16.1558402689934</v>
      </c>
    </row>
    <row r="2107" spans="2:7">
      <c r="B2107" s="1">
        <v>145.902853333661</v>
      </c>
      <c r="C2107">
        <v>4.370648238</v>
      </c>
      <c r="D2107">
        <f t="shared" si="32"/>
        <v>15734.3336568</v>
      </c>
      <c r="F2107" s="1">
        <v>145.902853333661</v>
      </c>
      <c r="G2107" s="1">
        <v>11.3177915728259</v>
      </c>
    </row>
    <row r="2108" spans="2:7">
      <c r="B2108" s="1">
        <v>329.472537519897</v>
      </c>
      <c r="C2108">
        <v>4.370931699</v>
      </c>
      <c r="D2108">
        <f t="shared" si="32"/>
        <v>15735.3541164</v>
      </c>
      <c r="F2108" s="1">
        <v>329.472537519897</v>
      </c>
      <c r="G2108" s="1">
        <v>14.8813222749736</v>
      </c>
    </row>
    <row r="2109" spans="2:7">
      <c r="B2109" s="1">
        <v>316.851857132785</v>
      </c>
      <c r="C2109">
        <v>4.375219611</v>
      </c>
      <c r="D2109">
        <f t="shared" si="32"/>
        <v>15750.7905996</v>
      </c>
      <c r="F2109" s="1">
        <v>316.851857132785</v>
      </c>
      <c r="G2109" s="1">
        <v>28.4062027495792</v>
      </c>
    </row>
    <row r="2110" spans="2:7">
      <c r="B2110" s="1">
        <v>134.89631642804</v>
      </c>
      <c r="C2110">
        <v>4.376321005</v>
      </c>
      <c r="D2110">
        <f t="shared" si="32"/>
        <v>15754.755618</v>
      </c>
      <c r="F2110" s="1">
        <v>134.89631642804</v>
      </c>
      <c r="G2110" s="1">
        <v>31.0739587630872</v>
      </c>
    </row>
    <row r="2111" spans="2:7">
      <c r="B2111" s="1">
        <v>169.035571655798</v>
      </c>
      <c r="C2111">
        <v>4.376753804</v>
      </c>
      <c r="D2111">
        <f t="shared" si="32"/>
        <v>15756.3136944</v>
      </c>
      <c r="F2111" s="1">
        <v>169.035571655798</v>
      </c>
      <c r="G2111" s="1">
        <v>34.8304126140898</v>
      </c>
    </row>
    <row r="2112" spans="2:7">
      <c r="B2112" s="1">
        <v>70.3767272752847</v>
      </c>
      <c r="C2112">
        <v>4.38042866</v>
      </c>
      <c r="D2112">
        <f t="shared" si="32"/>
        <v>15769.543176</v>
      </c>
      <c r="F2112" s="1">
        <v>70.3767272752847</v>
      </c>
      <c r="G2112" s="1">
        <v>58.9827590475974</v>
      </c>
    </row>
    <row r="2113" spans="2:7">
      <c r="B2113" s="1">
        <v>115.378370967244</v>
      </c>
      <c r="C2113">
        <v>4.38187173</v>
      </c>
      <c r="D2113">
        <f t="shared" si="32"/>
        <v>15774.738228</v>
      </c>
      <c r="F2113" s="1">
        <v>115.378370967244</v>
      </c>
      <c r="G2113" s="1">
        <v>21.2346262926957</v>
      </c>
    </row>
    <row r="2114" spans="2:7">
      <c r="B2114" s="1">
        <v>6.78010892337077</v>
      </c>
      <c r="C2114">
        <v>4.383895009</v>
      </c>
      <c r="D2114">
        <f t="shared" ref="D2114:D2177" si="33">C2114*60*60</f>
        <v>15782.0220324</v>
      </c>
      <c r="F2114" s="1">
        <v>6.78010892337077</v>
      </c>
      <c r="G2114" s="1">
        <v>22.1332285619218</v>
      </c>
    </row>
    <row r="2115" spans="2:7">
      <c r="B2115" s="1">
        <v>162.796654759265</v>
      </c>
      <c r="C2115">
        <v>4.384429074</v>
      </c>
      <c r="D2115">
        <f t="shared" si="33"/>
        <v>15783.9446664</v>
      </c>
      <c r="F2115" s="1">
        <v>162.796654759265</v>
      </c>
      <c r="G2115" s="1">
        <v>14.9858092644649</v>
      </c>
    </row>
    <row r="2116" spans="2:7">
      <c r="B2116" s="1">
        <v>106.029331246088</v>
      </c>
      <c r="C2116">
        <v>4.386027368</v>
      </c>
      <c r="D2116">
        <f t="shared" si="33"/>
        <v>15789.6985248</v>
      </c>
      <c r="F2116" s="1">
        <v>106.029331246088</v>
      </c>
      <c r="G2116" s="1">
        <v>3.2631557448253</v>
      </c>
    </row>
    <row r="2117" spans="2:7">
      <c r="B2117" s="1">
        <v>264.366862015967</v>
      </c>
      <c r="C2117">
        <v>4.388800479</v>
      </c>
      <c r="D2117">
        <f t="shared" si="33"/>
        <v>15799.6817244</v>
      </c>
      <c r="F2117" s="1">
        <v>264.366862015967</v>
      </c>
      <c r="G2117" s="1">
        <v>16.7604681283378</v>
      </c>
    </row>
    <row r="2118" spans="2:7">
      <c r="B2118" s="1">
        <v>309.815152595489</v>
      </c>
      <c r="C2118">
        <v>4.388959623</v>
      </c>
      <c r="D2118">
        <f t="shared" si="33"/>
        <v>15800.2546428</v>
      </c>
      <c r="F2118" s="1">
        <v>309.815152595489</v>
      </c>
      <c r="G2118" s="1">
        <v>59.6304905838946</v>
      </c>
    </row>
    <row r="2119" spans="2:7">
      <c r="B2119" s="1">
        <v>34.3716224588052</v>
      </c>
      <c r="C2119">
        <v>4.39064775</v>
      </c>
      <c r="D2119">
        <f t="shared" si="33"/>
        <v>15806.3319</v>
      </c>
      <c r="F2119" s="1">
        <v>34.3716224588052</v>
      </c>
      <c r="G2119" s="1">
        <v>12.027716638783</v>
      </c>
    </row>
    <row r="2120" spans="2:7">
      <c r="B2120" s="1">
        <v>253.182295348887</v>
      </c>
      <c r="C2120">
        <v>4.39185009</v>
      </c>
      <c r="D2120">
        <f t="shared" si="33"/>
        <v>15810.660324</v>
      </c>
      <c r="F2120" s="1">
        <v>253.182295348887</v>
      </c>
      <c r="G2120" s="1">
        <v>14.5974586825959</v>
      </c>
    </row>
    <row r="2121" spans="2:7">
      <c r="B2121" s="1">
        <v>273.868136110774</v>
      </c>
      <c r="C2121">
        <v>4.392762886</v>
      </c>
      <c r="D2121">
        <f t="shared" si="33"/>
        <v>15813.9463896</v>
      </c>
      <c r="F2121" s="1">
        <v>273.868136110774</v>
      </c>
      <c r="G2121" s="1">
        <v>6.05351502743699</v>
      </c>
    </row>
    <row r="2122" spans="2:7">
      <c r="B2122" s="1">
        <v>129.011872168747</v>
      </c>
      <c r="C2122">
        <v>4.39807525</v>
      </c>
      <c r="D2122">
        <f t="shared" si="33"/>
        <v>15833.0709</v>
      </c>
      <c r="F2122" s="1">
        <v>129.011872168747</v>
      </c>
      <c r="G2122" s="1">
        <v>35.7835085465971</v>
      </c>
    </row>
    <row r="2123" spans="2:7">
      <c r="B2123" s="1">
        <v>189.063758000231</v>
      </c>
      <c r="C2123">
        <v>4.398432121</v>
      </c>
      <c r="D2123">
        <f t="shared" si="33"/>
        <v>15834.3556356</v>
      </c>
      <c r="F2123" s="1">
        <v>189.063758000231</v>
      </c>
      <c r="G2123" s="1">
        <v>39.6073943646479</v>
      </c>
    </row>
    <row r="2124" spans="2:7">
      <c r="B2124" s="1">
        <v>162.556351100588</v>
      </c>
      <c r="C2124">
        <v>4.399060494</v>
      </c>
      <c r="D2124">
        <f t="shared" si="33"/>
        <v>15836.6177784</v>
      </c>
      <c r="F2124" s="1">
        <v>162.556351100588</v>
      </c>
      <c r="G2124" s="1">
        <v>31.7770025825125</v>
      </c>
    </row>
    <row r="2125" spans="2:7">
      <c r="B2125" s="1">
        <v>343.422220941934</v>
      </c>
      <c r="C2125">
        <v>4.399903813</v>
      </c>
      <c r="D2125">
        <f t="shared" si="33"/>
        <v>15839.6537268</v>
      </c>
      <c r="F2125" s="1">
        <v>343.422220941934</v>
      </c>
      <c r="G2125" s="1">
        <v>25.5680544231115</v>
      </c>
    </row>
    <row r="2126" spans="2:7">
      <c r="B2126" s="1">
        <v>177.033722021064</v>
      </c>
      <c r="C2126">
        <v>4.402267534</v>
      </c>
      <c r="D2126">
        <f t="shared" si="33"/>
        <v>15848.1631224</v>
      </c>
      <c r="F2126" s="1">
        <v>177.033722021064</v>
      </c>
      <c r="G2126" s="1">
        <v>40.9039010495924</v>
      </c>
    </row>
    <row r="2127" spans="2:7">
      <c r="B2127" s="1">
        <v>139.417966147719</v>
      </c>
      <c r="C2127">
        <v>4.40258079</v>
      </c>
      <c r="D2127">
        <f t="shared" si="33"/>
        <v>15849.290844</v>
      </c>
      <c r="F2127" s="1">
        <v>139.417966147719</v>
      </c>
      <c r="G2127" s="1">
        <v>82.4427471363526</v>
      </c>
    </row>
    <row r="2128" spans="2:7">
      <c r="B2128" s="1">
        <v>136.09370520729</v>
      </c>
      <c r="C2128">
        <v>4.40316223</v>
      </c>
      <c r="D2128">
        <f t="shared" si="33"/>
        <v>15851.384028</v>
      </c>
      <c r="F2128" s="1">
        <v>136.09370520729</v>
      </c>
      <c r="G2128" s="1">
        <v>7.55768843122787</v>
      </c>
    </row>
    <row r="2129" spans="2:7">
      <c r="B2129" s="1">
        <v>50.4494572284294</v>
      </c>
      <c r="C2129">
        <v>4.403721262</v>
      </c>
      <c r="D2129">
        <f t="shared" si="33"/>
        <v>15853.3965432</v>
      </c>
      <c r="F2129" s="1">
        <v>50.4494572284294</v>
      </c>
      <c r="G2129" s="1">
        <v>30.0231200827799</v>
      </c>
    </row>
    <row r="2130" spans="2:7">
      <c r="B2130" s="1">
        <v>159.22460096338</v>
      </c>
      <c r="C2130">
        <v>4.408503836</v>
      </c>
      <c r="D2130">
        <f t="shared" si="33"/>
        <v>15870.6138096</v>
      </c>
      <c r="F2130" s="1">
        <v>159.22460096338</v>
      </c>
      <c r="G2130" s="1">
        <v>19.5760063838582</v>
      </c>
    </row>
    <row r="2131" spans="2:7">
      <c r="B2131" s="1">
        <v>149.619043668952</v>
      </c>
      <c r="C2131">
        <v>4.408581054</v>
      </c>
      <c r="D2131">
        <f t="shared" si="33"/>
        <v>15870.8917944</v>
      </c>
      <c r="F2131" s="1">
        <v>149.619043668952</v>
      </c>
      <c r="G2131" s="1">
        <v>24.3053021742515</v>
      </c>
    </row>
    <row r="2132" spans="2:7">
      <c r="B2132" s="1">
        <v>80.0887909537018</v>
      </c>
      <c r="C2132">
        <v>4.409264672</v>
      </c>
      <c r="D2132">
        <f t="shared" si="33"/>
        <v>15873.3528192</v>
      </c>
      <c r="F2132" s="1">
        <v>80.0887909537018</v>
      </c>
      <c r="G2132" s="1">
        <v>35.8102172034065</v>
      </c>
    </row>
    <row r="2133" spans="2:7">
      <c r="B2133" s="1">
        <v>90.6928452716047</v>
      </c>
      <c r="C2133">
        <v>4.410381747</v>
      </c>
      <c r="D2133">
        <f t="shared" si="33"/>
        <v>15877.3742892</v>
      </c>
      <c r="F2133" s="1">
        <v>90.6928452716047</v>
      </c>
      <c r="G2133" s="1">
        <v>48.2974824337981</v>
      </c>
    </row>
    <row r="2134" spans="2:7">
      <c r="B2134" s="1">
        <v>283.106770671667</v>
      </c>
      <c r="C2134">
        <v>4.411296838</v>
      </c>
      <c r="D2134">
        <f t="shared" si="33"/>
        <v>15880.6686168</v>
      </c>
      <c r="F2134" s="1">
        <v>283.106770671667</v>
      </c>
      <c r="G2134" s="1">
        <v>10.4193916545174</v>
      </c>
    </row>
    <row r="2135" spans="2:7">
      <c r="B2135" s="1">
        <v>49.2136048128449</v>
      </c>
      <c r="C2135">
        <v>4.412643018</v>
      </c>
      <c r="D2135">
        <f t="shared" si="33"/>
        <v>15885.5148648</v>
      </c>
      <c r="F2135" s="1">
        <v>49.2136048128449</v>
      </c>
      <c r="G2135" s="1">
        <v>41.8617093830249</v>
      </c>
    </row>
    <row r="2136" spans="2:7">
      <c r="B2136" s="1">
        <v>258.252180251853</v>
      </c>
      <c r="C2136">
        <v>4.415366211</v>
      </c>
      <c r="D2136">
        <f t="shared" si="33"/>
        <v>15895.3183596</v>
      </c>
      <c r="F2136" s="1">
        <v>258.252180251853</v>
      </c>
      <c r="G2136" s="1">
        <v>20.3909793992091</v>
      </c>
    </row>
    <row r="2137" spans="2:7">
      <c r="B2137" s="1">
        <v>139.432485309382</v>
      </c>
      <c r="C2137">
        <v>4.416219253</v>
      </c>
      <c r="D2137">
        <f t="shared" si="33"/>
        <v>15898.3893108</v>
      </c>
      <c r="F2137" s="1">
        <v>139.432485309382</v>
      </c>
      <c r="G2137" s="1">
        <v>75.0205894358497</v>
      </c>
    </row>
    <row r="2138" spans="2:7">
      <c r="B2138" s="1">
        <v>194.994141958869</v>
      </c>
      <c r="C2138">
        <v>4.416414978</v>
      </c>
      <c r="D2138">
        <f t="shared" si="33"/>
        <v>15899.0939208</v>
      </c>
      <c r="F2138" s="1">
        <v>194.994141958869</v>
      </c>
      <c r="G2138" s="1">
        <v>39.133519182839</v>
      </c>
    </row>
    <row r="2139" spans="2:7">
      <c r="B2139" s="1">
        <v>152.961176977297</v>
      </c>
      <c r="C2139">
        <v>4.417260805</v>
      </c>
      <c r="D2139">
        <f t="shared" si="33"/>
        <v>15902.138898</v>
      </c>
      <c r="F2139" s="1">
        <v>152.961176977297</v>
      </c>
      <c r="G2139" s="1">
        <v>57.4424110602362</v>
      </c>
    </row>
    <row r="2140" spans="2:7">
      <c r="B2140" s="1">
        <v>319.787376380122</v>
      </c>
      <c r="C2140">
        <v>4.418401292</v>
      </c>
      <c r="D2140">
        <f t="shared" si="33"/>
        <v>15906.2446512</v>
      </c>
      <c r="F2140" s="1">
        <v>319.787376380122</v>
      </c>
      <c r="G2140" s="1">
        <v>42.0277532206349</v>
      </c>
    </row>
    <row r="2141" spans="2:7">
      <c r="B2141" s="1">
        <v>276.813263590285</v>
      </c>
      <c r="C2141">
        <v>4.426218726</v>
      </c>
      <c r="D2141">
        <f t="shared" si="33"/>
        <v>15934.3874136</v>
      </c>
      <c r="F2141" s="1">
        <v>276.813263590285</v>
      </c>
      <c r="G2141" s="1">
        <v>18.6357645074253</v>
      </c>
    </row>
    <row r="2142" spans="2:7">
      <c r="B2142" s="1">
        <v>238.803164560864</v>
      </c>
      <c r="C2142">
        <v>4.427991877</v>
      </c>
      <c r="D2142">
        <f t="shared" si="33"/>
        <v>15940.7707572</v>
      </c>
      <c r="F2142" s="1">
        <v>238.803164560864</v>
      </c>
      <c r="G2142" s="1">
        <v>6.98166345666954</v>
      </c>
    </row>
    <row r="2143" spans="2:7">
      <c r="B2143" s="1">
        <v>163.251333867079</v>
      </c>
      <c r="C2143">
        <v>4.429256305</v>
      </c>
      <c r="D2143">
        <f t="shared" si="33"/>
        <v>15945.322698</v>
      </c>
      <c r="F2143" s="1">
        <v>163.251333867079</v>
      </c>
      <c r="G2143" s="1">
        <v>35.1481301109666</v>
      </c>
    </row>
    <row r="2144" spans="2:7">
      <c r="B2144" s="1">
        <v>337.752872643606</v>
      </c>
      <c r="C2144">
        <v>4.432378573</v>
      </c>
      <c r="D2144">
        <f t="shared" si="33"/>
        <v>15956.5628628</v>
      </c>
      <c r="F2144" s="1">
        <v>337.752872643606</v>
      </c>
      <c r="G2144" s="1">
        <v>22.6845085033603</v>
      </c>
    </row>
    <row r="2145" spans="2:7">
      <c r="B2145" s="1">
        <v>5.76014161406089</v>
      </c>
      <c r="C2145">
        <v>4.436493692</v>
      </c>
      <c r="D2145">
        <f t="shared" si="33"/>
        <v>15971.3772912</v>
      </c>
      <c r="F2145" s="1">
        <v>5.76014161406089</v>
      </c>
      <c r="G2145" s="1">
        <v>34.424361203925</v>
      </c>
    </row>
    <row r="2146" spans="2:7">
      <c r="B2146" s="1">
        <v>215.244036634873</v>
      </c>
      <c r="C2146">
        <v>4.437112448</v>
      </c>
      <c r="D2146">
        <f t="shared" si="33"/>
        <v>15973.6048128</v>
      </c>
      <c r="F2146" s="1">
        <v>215.244036634873</v>
      </c>
      <c r="G2146" s="1">
        <v>28.3996186343884</v>
      </c>
    </row>
    <row r="2147" spans="2:7">
      <c r="B2147" s="1">
        <v>307.788300638235</v>
      </c>
      <c r="C2147">
        <v>4.439738305</v>
      </c>
      <c r="D2147">
        <f t="shared" si="33"/>
        <v>15983.057898</v>
      </c>
      <c r="F2147" s="1">
        <v>307.788300638235</v>
      </c>
      <c r="G2147" s="1">
        <v>16.6574074683726</v>
      </c>
    </row>
    <row r="2148" spans="2:7">
      <c r="B2148" s="1">
        <v>312.437843569897</v>
      </c>
      <c r="C2148">
        <v>4.441076053</v>
      </c>
      <c r="D2148">
        <f t="shared" si="33"/>
        <v>15987.8737908</v>
      </c>
      <c r="F2148" s="1">
        <v>312.437843569897</v>
      </c>
      <c r="G2148" s="1">
        <v>39.1406683238341</v>
      </c>
    </row>
    <row r="2149" spans="2:7">
      <c r="B2149" s="1">
        <v>250.956575788248</v>
      </c>
      <c r="C2149">
        <v>4.446627706</v>
      </c>
      <c r="D2149">
        <f t="shared" si="33"/>
        <v>16007.8597416</v>
      </c>
      <c r="F2149" s="1">
        <v>250.956575788248</v>
      </c>
      <c r="G2149" s="1">
        <v>72.6438833856238</v>
      </c>
    </row>
    <row r="2150" spans="2:7">
      <c r="B2150" s="1">
        <v>54.7320255368899</v>
      </c>
      <c r="C2150">
        <v>4.451596638</v>
      </c>
      <c r="D2150">
        <f t="shared" si="33"/>
        <v>16025.7478968</v>
      </c>
      <c r="F2150" s="1">
        <v>54.7320255368899</v>
      </c>
      <c r="G2150" s="1">
        <v>37.5041410284136</v>
      </c>
    </row>
    <row r="2151" spans="2:7">
      <c r="B2151" s="1">
        <v>266.122700503596</v>
      </c>
      <c r="C2151">
        <v>4.453110954</v>
      </c>
      <c r="D2151">
        <f t="shared" si="33"/>
        <v>16031.1994344</v>
      </c>
      <c r="F2151" s="1">
        <v>266.122700503596</v>
      </c>
      <c r="G2151" s="1">
        <v>69.5030288381443</v>
      </c>
    </row>
    <row r="2152" spans="2:7">
      <c r="B2152" s="1">
        <v>138.803737630422</v>
      </c>
      <c r="C2152">
        <v>4.454627751</v>
      </c>
      <c r="D2152">
        <f t="shared" si="33"/>
        <v>16036.6599036</v>
      </c>
      <c r="F2152" s="1">
        <v>138.803737630422</v>
      </c>
      <c r="G2152" s="1">
        <v>25.3926614731537</v>
      </c>
    </row>
    <row r="2153" spans="2:7">
      <c r="B2153" s="1">
        <v>354.748634074849</v>
      </c>
      <c r="C2153">
        <v>4.455299538</v>
      </c>
      <c r="D2153">
        <f t="shared" si="33"/>
        <v>16039.0783368</v>
      </c>
      <c r="F2153" s="1">
        <v>354.748634074849</v>
      </c>
      <c r="G2153" s="1">
        <v>18.4684534702265</v>
      </c>
    </row>
    <row r="2154" spans="2:7">
      <c r="B2154" s="1">
        <v>293.220518332244</v>
      </c>
      <c r="C2154">
        <v>4.45628517</v>
      </c>
      <c r="D2154">
        <f t="shared" si="33"/>
        <v>16042.626612</v>
      </c>
      <c r="F2154" s="1">
        <v>293.220518332244</v>
      </c>
      <c r="G2154" s="1">
        <v>73.5622897311365</v>
      </c>
    </row>
    <row r="2155" spans="2:7">
      <c r="B2155" s="1">
        <v>339.716743212957</v>
      </c>
      <c r="C2155">
        <v>4.456758718</v>
      </c>
      <c r="D2155">
        <f t="shared" si="33"/>
        <v>16044.3313848</v>
      </c>
      <c r="F2155" s="1">
        <v>339.716743212957</v>
      </c>
      <c r="G2155" s="1">
        <v>14.5787582251743</v>
      </c>
    </row>
    <row r="2156" spans="2:7">
      <c r="B2156" s="1">
        <v>99.938331646647</v>
      </c>
      <c r="C2156">
        <v>4.458870082</v>
      </c>
      <c r="D2156">
        <f t="shared" si="33"/>
        <v>16051.9322952</v>
      </c>
      <c r="F2156" s="1">
        <v>99.938331646647</v>
      </c>
      <c r="G2156" s="1">
        <v>44.6078914217497</v>
      </c>
    </row>
    <row r="2157" spans="2:7">
      <c r="B2157" s="1">
        <v>293.559148799294</v>
      </c>
      <c r="C2157">
        <v>4.459161795</v>
      </c>
      <c r="D2157">
        <f t="shared" si="33"/>
        <v>16052.982462</v>
      </c>
      <c r="F2157" s="1">
        <v>293.559148799294</v>
      </c>
      <c r="G2157" s="1">
        <v>11.2725992787716</v>
      </c>
    </row>
    <row r="2158" spans="2:7">
      <c r="B2158" s="1">
        <v>193.708455362471</v>
      </c>
      <c r="C2158">
        <v>4.463438648</v>
      </c>
      <c r="D2158">
        <f t="shared" si="33"/>
        <v>16068.3791328</v>
      </c>
      <c r="F2158" s="1">
        <v>193.708455362471</v>
      </c>
      <c r="G2158" s="1">
        <v>36.0718308281897</v>
      </c>
    </row>
    <row r="2159" spans="2:7">
      <c r="B2159" s="1">
        <v>201.646298174027</v>
      </c>
      <c r="C2159">
        <v>4.468512469</v>
      </c>
      <c r="D2159">
        <f t="shared" si="33"/>
        <v>16086.6448884</v>
      </c>
      <c r="F2159" s="1">
        <v>201.646298174027</v>
      </c>
      <c r="G2159" s="1">
        <v>26.9556743262737</v>
      </c>
    </row>
    <row r="2160" spans="2:7">
      <c r="B2160" s="1">
        <v>82.0550689352233</v>
      </c>
      <c r="C2160">
        <v>4.468608606</v>
      </c>
      <c r="D2160">
        <f t="shared" si="33"/>
        <v>16086.9909816</v>
      </c>
      <c r="F2160" s="1">
        <v>82.0550689352233</v>
      </c>
      <c r="G2160" s="1">
        <v>33.3871232522972</v>
      </c>
    </row>
    <row r="2161" spans="2:7">
      <c r="B2161" s="1">
        <v>0.0257574203607435</v>
      </c>
      <c r="C2161">
        <v>4.471060892</v>
      </c>
      <c r="D2161">
        <f t="shared" si="33"/>
        <v>16095.8192112</v>
      </c>
      <c r="F2161" s="1">
        <v>0.0257574203607435</v>
      </c>
      <c r="G2161" s="1">
        <v>29.3818452750399</v>
      </c>
    </row>
    <row r="2162" spans="2:7">
      <c r="B2162" s="1">
        <v>333.26390973907</v>
      </c>
      <c r="C2162">
        <v>4.471327664</v>
      </c>
      <c r="D2162">
        <f t="shared" si="33"/>
        <v>16096.7795904</v>
      </c>
      <c r="F2162" s="1">
        <v>333.26390973907</v>
      </c>
      <c r="G2162" s="1">
        <v>41.1387055637546</v>
      </c>
    </row>
    <row r="2163" spans="2:7">
      <c r="B2163" s="1">
        <v>137.604090559121</v>
      </c>
      <c r="C2163">
        <v>4.475498322</v>
      </c>
      <c r="D2163">
        <f t="shared" si="33"/>
        <v>16111.7939592</v>
      </c>
      <c r="F2163" s="1">
        <v>137.604090559121</v>
      </c>
      <c r="G2163" s="1">
        <v>43.3798100572762</v>
      </c>
    </row>
    <row r="2164" spans="2:7">
      <c r="B2164" s="1">
        <v>301.505234806322</v>
      </c>
      <c r="C2164">
        <v>4.479920247</v>
      </c>
      <c r="D2164">
        <f t="shared" si="33"/>
        <v>16127.7128892</v>
      </c>
      <c r="F2164" s="1">
        <v>301.505234806322</v>
      </c>
      <c r="G2164" s="1">
        <v>11.6857239195683</v>
      </c>
    </row>
    <row r="2165" spans="2:7">
      <c r="B2165" s="1">
        <v>355.532199888223</v>
      </c>
      <c r="C2165">
        <v>4.486877708</v>
      </c>
      <c r="D2165">
        <f t="shared" si="33"/>
        <v>16152.7597488</v>
      </c>
      <c r="F2165" s="1">
        <v>355.532199888223</v>
      </c>
      <c r="G2165" s="1">
        <v>11.8452317634772</v>
      </c>
    </row>
    <row r="2166" spans="2:7">
      <c r="B2166" s="1">
        <v>306.6677233095</v>
      </c>
      <c r="C2166">
        <v>4.487523872</v>
      </c>
      <c r="D2166">
        <f t="shared" si="33"/>
        <v>16155.0859392</v>
      </c>
      <c r="F2166" s="1">
        <v>306.6677233095</v>
      </c>
      <c r="G2166" s="1">
        <v>19.0758793421322</v>
      </c>
    </row>
    <row r="2167" spans="2:7">
      <c r="B2167" s="1">
        <v>30.6513202137966</v>
      </c>
      <c r="C2167">
        <v>4.489635231</v>
      </c>
      <c r="D2167">
        <f t="shared" si="33"/>
        <v>16162.6868316</v>
      </c>
      <c r="F2167" s="1">
        <v>30.6513202137966</v>
      </c>
      <c r="G2167" s="1">
        <v>18.3575478403251</v>
      </c>
    </row>
    <row r="2168" spans="2:7">
      <c r="B2168" s="1">
        <v>252.237200112105</v>
      </c>
      <c r="C2168">
        <v>4.490467083</v>
      </c>
      <c r="D2168">
        <f t="shared" si="33"/>
        <v>16165.6814988</v>
      </c>
      <c r="F2168" s="1">
        <v>252.237200112105</v>
      </c>
      <c r="G2168" s="1">
        <v>15.4637084010718</v>
      </c>
    </row>
    <row r="2169" spans="2:7">
      <c r="B2169" s="1">
        <v>152.833556049168</v>
      </c>
      <c r="C2169">
        <v>4.490574668</v>
      </c>
      <c r="D2169">
        <f t="shared" si="33"/>
        <v>16166.0688048</v>
      </c>
      <c r="F2169" s="1">
        <v>152.833556049168</v>
      </c>
      <c r="G2169" s="1">
        <v>41.9666263722885</v>
      </c>
    </row>
    <row r="2170" spans="2:7">
      <c r="B2170" s="1">
        <v>236.086407711454</v>
      </c>
      <c r="C2170">
        <v>4.492835864</v>
      </c>
      <c r="D2170">
        <f t="shared" si="33"/>
        <v>16174.2091104</v>
      </c>
      <c r="F2170" s="1">
        <v>236.086407711454</v>
      </c>
      <c r="G2170" s="1">
        <v>8.49928257668383</v>
      </c>
    </row>
    <row r="2171" spans="2:7">
      <c r="B2171" s="1">
        <v>39.2881151384743</v>
      </c>
      <c r="C2171">
        <v>4.496368011</v>
      </c>
      <c r="D2171">
        <f t="shared" si="33"/>
        <v>16186.9248396</v>
      </c>
      <c r="F2171" s="1">
        <v>39.2881151384743</v>
      </c>
      <c r="G2171" s="1">
        <v>10.9528531912123</v>
      </c>
    </row>
    <row r="2172" spans="2:7">
      <c r="B2172" s="1">
        <v>24.9668529444736</v>
      </c>
      <c r="C2172">
        <v>4.498206805</v>
      </c>
      <c r="D2172">
        <f t="shared" si="33"/>
        <v>16193.544498</v>
      </c>
      <c r="F2172" s="1">
        <v>24.9668529444736</v>
      </c>
      <c r="G2172" s="1">
        <v>9.58513385300257</v>
      </c>
    </row>
    <row r="2173" spans="2:7">
      <c r="B2173" s="1">
        <v>342.217270956042</v>
      </c>
      <c r="C2173">
        <v>4.500564291</v>
      </c>
      <c r="D2173">
        <f t="shared" si="33"/>
        <v>16202.0314476</v>
      </c>
      <c r="F2173" s="1">
        <v>342.217270956042</v>
      </c>
      <c r="G2173" s="1">
        <v>14.2473260681064</v>
      </c>
    </row>
    <row r="2174" spans="2:7">
      <c r="B2174" s="1">
        <v>8.87341115866267</v>
      </c>
      <c r="C2174">
        <v>4.500897342</v>
      </c>
      <c r="D2174">
        <f t="shared" si="33"/>
        <v>16203.2304312</v>
      </c>
      <c r="F2174" s="1">
        <v>8.87341115866267</v>
      </c>
      <c r="G2174" s="1">
        <v>34.0645644058095</v>
      </c>
    </row>
    <row r="2175" spans="2:7">
      <c r="B2175" s="1">
        <v>163.151104303623</v>
      </c>
      <c r="C2175">
        <v>4.503145801</v>
      </c>
      <c r="D2175">
        <f t="shared" si="33"/>
        <v>16211.3248836</v>
      </c>
      <c r="F2175" s="1">
        <v>163.151104303623</v>
      </c>
      <c r="G2175" s="1">
        <v>26.8182569030593</v>
      </c>
    </row>
    <row r="2176" spans="2:7">
      <c r="B2176" s="1">
        <v>169.728043004728</v>
      </c>
      <c r="C2176">
        <v>4.505807367</v>
      </c>
      <c r="D2176">
        <f t="shared" si="33"/>
        <v>16220.9065212</v>
      </c>
      <c r="F2176" s="1">
        <v>169.728043004728</v>
      </c>
      <c r="G2176" s="1">
        <v>71.3527427545503</v>
      </c>
    </row>
    <row r="2177" spans="2:7">
      <c r="B2177" s="1">
        <v>238.529268726347</v>
      </c>
      <c r="C2177">
        <v>4.506217993</v>
      </c>
      <c r="D2177">
        <f t="shared" si="33"/>
        <v>16222.3847748</v>
      </c>
      <c r="F2177" s="1">
        <v>238.529268726347</v>
      </c>
      <c r="G2177" s="1">
        <v>20.7574326701875</v>
      </c>
    </row>
    <row r="2178" spans="2:7">
      <c r="B2178" s="1">
        <v>320.266980805861</v>
      </c>
      <c r="C2178">
        <v>4.511012766</v>
      </c>
      <c r="D2178">
        <f t="shared" ref="D2178:D2241" si="34">C2178*60*60</f>
        <v>16239.6459576</v>
      </c>
      <c r="F2178" s="1">
        <v>320.266980805861</v>
      </c>
      <c r="G2178" s="1">
        <v>38.3667001122598</v>
      </c>
    </row>
    <row r="2179" spans="2:7">
      <c r="B2179" s="1">
        <v>201.228154616105</v>
      </c>
      <c r="C2179">
        <v>4.511323998</v>
      </c>
      <c r="D2179">
        <f t="shared" si="34"/>
        <v>16240.7663928</v>
      </c>
      <c r="F2179" s="1">
        <v>201.228154616105</v>
      </c>
      <c r="G2179" s="1">
        <v>28.4841774706024</v>
      </c>
    </row>
    <row r="2180" spans="2:7">
      <c r="B2180" s="1">
        <v>215.950759047204</v>
      </c>
      <c r="C2180">
        <v>4.515234937</v>
      </c>
      <c r="D2180">
        <f t="shared" si="34"/>
        <v>16254.8457732</v>
      </c>
      <c r="F2180" s="1">
        <v>215.950759047204</v>
      </c>
      <c r="G2180" s="1">
        <v>57.0277676005668</v>
      </c>
    </row>
    <row r="2181" spans="2:7">
      <c r="B2181" s="1">
        <v>201.046342659315</v>
      </c>
      <c r="C2181">
        <v>4.516649958</v>
      </c>
      <c r="D2181">
        <f t="shared" si="34"/>
        <v>16259.9398488</v>
      </c>
      <c r="F2181" s="1">
        <v>201.046342659315</v>
      </c>
      <c r="G2181" s="1">
        <v>33.4480534565071</v>
      </c>
    </row>
    <row r="2182" spans="2:7">
      <c r="B2182" s="1">
        <v>225.16541756742</v>
      </c>
      <c r="C2182">
        <v>4.519811746</v>
      </c>
      <c r="D2182">
        <f t="shared" si="34"/>
        <v>16271.3222856</v>
      </c>
      <c r="F2182" s="1">
        <v>225.16541756742</v>
      </c>
      <c r="G2182" s="1">
        <v>20.0467424533517</v>
      </c>
    </row>
    <row r="2183" spans="2:7">
      <c r="B2183" s="1">
        <v>237.553262279364</v>
      </c>
      <c r="C2183">
        <v>4.520901793</v>
      </c>
      <c r="D2183">
        <f t="shared" si="34"/>
        <v>16275.2464548</v>
      </c>
      <c r="F2183" s="1">
        <v>237.553262279364</v>
      </c>
      <c r="G2183" s="1">
        <v>26.2364344484763</v>
      </c>
    </row>
    <row r="2184" spans="2:7">
      <c r="B2184" s="1">
        <v>348.678020596402</v>
      </c>
      <c r="C2184">
        <v>4.527166806</v>
      </c>
      <c r="D2184">
        <f t="shared" si="34"/>
        <v>16297.8005016</v>
      </c>
      <c r="F2184" s="1">
        <v>348.678020596402</v>
      </c>
      <c r="G2184" s="1">
        <v>20.3606111242654</v>
      </c>
    </row>
    <row r="2185" spans="2:7">
      <c r="B2185" s="1">
        <v>20.7575827812398</v>
      </c>
      <c r="C2185">
        <v>4.530408118</v>
      </c>
      <c r="D2185">
        <f t="shared" si="34"/>
        <v>16309.4692248</v>
      </c>
      <c r="F2185" s="1">
        <v>20.7575827812398</v>
      </c>
      <c r="G2185" s="1">
        <v>37.3162648670679</v>
      </c>
    </row>
    <row r="2186" spans="2:7">
      <c r="B2186" s="1">
        <v>235.06558405373</v>
      </c>
      <c r="C2186">
        <v>4.530801452</v>
      </c>
      <c r="D2186">
        <f t="shared" si="34"/>
        <v>16310.8852272</v>
      </c>
      <c r="F2186" s="1">
        <v>235.06558405373</v>
      </c>
      <c r="G2186" s="1">
        <v>31.0141409962728</v>
      </c>
    </row>
    <row r="2187" spans="2:7">
      <c r="B2187" s="1">
        <v>283.543613863999</v>
      </c>
      <c r="C2187">
        <v>4.530853074</v>
      </c>
      <c r="D2187">
        <f t="shared" si="34"/>
        <v>16311.0710664</v>
      </c>
      <c r="F2187" s="1">
        <v>283.543613863999</v>
      </c>
      <c r="G2187" s="1">
        <v>66.9027022331378</v>
      </c>
    </row>
    <row r="2188" spans="2:7">
      <c r="B2188" s="1">
        <v>242.826464876191</v>
      </c>
      <c r="C2188">
        <v>4.53235808</v>
      </c>
      <c r="D2188">
        <f t="shared" si="34"/>
        <v>16316.489088</v>
      </c>
      <c r="F2188" s="1">
        <v>242.826464876191</v>
      </c>
      <c r="G2188" s="1">
        <v>57.5659170183451</v>
      </c>
    </row>
    <row r="2189" spans="2:7">
      <c r="B2189" s="1">
        <v>298.86563108196</v>
      </c>
      <c r="C2189">
        <v>4.536319222</v>
      </c>
      <c r="D2189">
        <f t="shared" si="34"/>
        <v>16330.7491992</v>
      </c>
      <c r="F2189" s="1">
        <v>298.86563108196</v>
      </c>
      <c r="G2189" s="1">
        <v>50.8712684572488</v>
      </c>
    </row>
    <row r="2190" spans="2:7">
      <c r="B2190" s="1">
        <v>359.34318929008</v>
      </c>
      <c r="C2190">
        <v>4.53790281</v>
      </c>
      <c r="D2190">
        <f t="shared" si="34"/>
        <v>16336.450116</v>
      </c>
      <c r="F2190" s="1">
        <v>359.34318929008</v>
      </c>
      <c r="G2190" s="1">
        <v>3.35338547614715</v>
      </c>
    </row>
    <row r="2191" spans="2:7">
      <c r="B2191" s="1">
        <v>161.185943557122</v>
      </c>
      <c r="C2191">
        <v>4.542201646</v>
      </c>
      <c r="D2191">
        <f t="shared" si="34"/>
        <v>16351.9259256</v>
      </c>
      <c r="F2191" s="1">
        <v>161.185943557122</v>
      </c>
      <c r="G2191" s="1">
        <v>14.8761270965582</v>
      </c>
    </row>
    <row r="2192" spans="2:7">
      <c r="B2192" s="1">
        <v>169.168995620502</v>
      </c>
      <c r="C2192">
        <v>4.54227811</v>
      </c>
      <c r="D2192">
        <f t="shared" si="34"/>
        <v>16352.201196</v>
      </c>
      <c r="F2192" s="1">
        <v>169.168995620502</v>
      </c>
      <c r="G2192" s="1">
        <v>26.1075592762533</v>
      </c>
    </row>
    <row r="2193" spans="2:7">
      <c r="B2193" s="1">
        <v>289.150743314193</v>
      </c>
      <c r="C2193">
        <v>4.54527643</v>
      </c>
      <c r="D2193">
        <f t="shared" si="34"/>
        <v>16362.995148</v>
      </c>
      <c r="F2193" s="1">
        <v>289.150743314193</v>
      </c>
      <c r="G2193" s="1">
        <v>39.3405149773749</v>
      </c>
    </row>
    <row r="2194" spans="2:7">
      <c r="B2194" s="1">
        <v>207.183491489816</v>
      </c>
      <c r="C2194">
        <v>4.545961534</v>
      </c>
      <c r="D2194">
        <f t="shared" si="34"/>
        <v>16365.4615224</v>
      </c>
      <c r="F2194" s="1">
        <v>207.183491489816</v>
      </c>
      <c r="G2194" s="1">
        <v>7.14435692289983</v>
      </c>
    </row>
    <row r="2195" spans="2:7">
      <c r="B2195" s="1">
        <v>288.719115464593</v>
      </c>
      <c r="C2195">
        <v>4.549669206</v>
      </c>
      <c r="D2195">
        <f t="shared" si="34"/>
        <v>16378.8091416</v>
      </c>
      <c r="F2195" s="1">
        <v>288.719115464593</v>
      </c>
      <c r="G2195" s="1">
        <v>19.480436884863</v>
      </c>
    </row>
    <row r="2196" spans="2:7">
      <c r="B2196" s="1">
        <v>243.732211731135</v>
      </c>
      <c r="C2196">
        <v>4.549883833</v>
      </c>
      <c r="D2196">
        <f t="shared" si="34"/>
        <v>16379.5817988</v>
      </c>
      <c r="F2196" s="1">
        <v>243.732211731135</v>
      </c>
      <c r="G2196" s="1">
        <v>27.6830896624339</v>
      </c>
    </row>
    <row r="2197" spans="2:7">
      <c r="B2197" s="1">
        <v>116.998275971228</v>
      </c>
      <c r="C2197">
        <v>4.551369831</v>
      </c>
      <c r="D2197">
        <f t="shared" si="34"/>
        <v>16384.9313916</v>
      </c>
      <c r="F2197" s="1">
        <v>116.998275971228</v>
      </c>
      <c r="G2197" s="1">
        <v>54.19282163481</v>
      </c>
    </row>
    <row r="2198" spans="2:7">
      <c r="B2198" s="1">
        <v>275.441839778528</v>
      </c>
      <c r="C2198">
        <v>4.551910398</v>
      </c>
      <c r="D2198">
        <f t="shared" si="34"/>
        <v>16386.8774328</v>
      </c>
      <c r="F2198" s="1">
        <v>275.441839778528</v>
      </c>
      <c r="G2198" s="1">
        <v>9.39761230621935</v>
      </c>
    </row>
    <row r="2199" spans="2:7">
      <c r="B2199" s="1">
        <v>183.979473375531</v>
      </c>
      <c r="C2199">
        <v>4.55400241</v>
      </c>
      <c r="D2199">
        <f t="shared" si="34"/>
        <v>16394.408676</v>
      </c>
      <c r="F2199" s="1">
        <v>183.979473375531</v>
      </c>
      <c r="G2199" s="1">
        <v>51.0231386366902</v>
      </c>
    </row>
    <row r="2200" spans="2:7">
      <c r="B2200" s="1">
        <v>91.8939906182599</v>
      </c>
      <c r="C2200">
        <v>4.555157766</v>
      </c>
      <c r="D2200">
        <f t="shared" si="34"/>
        <v>16398.5679576</v>
      </c>
      <c r="F2200" s="1">
        <v>91.8939906182599</v>
      </c>
      <c r="G2200" s="1">
        <v>42.388977744396</v>
      </c>
    </row>
    <row r="2201" spans="2:7">
      <c r="B2201" s="1">
        <v>85.5534471493351</v>
      </c>
      <c r="C2201">
        <v>4.555869543</v>
      </c>
      <c r="D2201">
        <f t="shared" si="34"/>
        <v>16401.1303548</v>
      </c>
      <c r="F2201" s="1">
        <v>85.5534471493351</v>
      </c>
      <c r="G2201" s="1">
        <v>3.57164727032856</v>
      </c>
    </row>
    <row r="2202" spans="2:7">
      <c r="B2202" s="1">
        <v>42.6403273815056</v>
      </c>
      <c r="C2202">
        <v>4.557828586</v>
      </c>
      <c r="D2202">
        <f t="shared" si="34"/>
        <v>16408.1829096</v>
      </c>
      <c r="F2202" s="1">
        <v>42.6403273815056</v>
      </c>
      <c r="G2202" s="1">
        <v>12.2121872142761</v>
      </c>
    </row>
    <row r="2203" spans="2:7">
      <c r="B2203" s="1">
        <v>221.394066519082</v>
      </c>
      <c r="C2203">
        <v>4.558075774</v>
      </c>
      <c r="D2203">
        <f t="shared" si="34"/>
        <v>16409.0727864</v>
      </c>
      <c r="F2203" s="1">
        <v>221.394066519082</v>
      </c>
      <c r="G2203" s="1">
        <v>60.9201983823661</v>
      </c>
    </row>
    <row r="2204" spans="2:7">
      <c r="B2204" s="1">
        <v>110.171174952822</v>
      </c>
      <c r="C2204">
        <v>4.56018219</v>
      </c>
      <c r="D2204">
        <f t="shared" si="34"/>
        <v>16416.655884</v>
      </c>
      <c r="F2204" s="1">
        <v>110.171174952822</v>
      </c>
      <c r="G2204" s="1">
        <v>24.4937908750899</v>
      </c>
    </row>
    <row r="2205" spans="2:7">
      <c r="B2205" s="1">
        <v>205.668549496823</v>
      </c>
      <c r="C2205">
        <v>4.562534516</v>
      </c>
      <c r="D2205">
        <f t="shared" si="34"/>
        <v>16425.1242576</v>
      </c>
      <c r="F2205" s="1">
        <v>205.668549496823</v>
      </c>
      <c r="G2205" s="1">
        <v>54.2401048225929</v>
      </c>
    </row>
    <row r="2206" spans="2:7">
      <c r="B2206" s="1">
        <v>271.134665170138</v>
      </c>
      <c r="C2206">
        <v>4.56359323</v>
      </c>
      <c r="D2206">
        <f t="shared" si="34"/>
        <v>16428.935628</v>
      </c>
      <c r="F2206" s="1">
        <v>271.134665170138</v>
      </c>
      <c r="G2206" s="1">
        <v>3.77525369228595</v>
      </c>
    </row>
    <row r="2207" spans="2:7">
      <c r="B2207" s="1">
        <v>115.49721541587</v>
      </c>
      <c r="C2207">
        <v>4.566215595</v>
      </c>
      <c r="D2207">
        <f t="shared" si="34"/>
        <v>16438.376142</v>
      </c>
      <c r="F2207" s="1">
        <v>115.49721541587</v>
      </c>
      <c r="G2207" s="1">
        <v>21.3660241282038</v>
      </c>
    </row>
    <row r="2208" spans="2:7">
      <c r="B2208" s="1">
        <v>330.451527160803</v>
      </c>
      <c r="C2208">
        <v>4.566635454</v>
      </c>
      <c r="D2208">
        <f t="shared" si="34"/>
        <v>16439.8876344</v>
      </c>
      <c r="F2208" s="1">
        <v>330.451527160803</v>
      </c>
      <c r="G2208" s="1">
        <v>49.5897403222903</v>
      </c>
    </row>
    <row r="2209" spans="2:7">
      <c r="B2209" s="1">
        <v>58.3304766857918</v>
      </c>
      <c r="C2209">
        <v>4.573032368</v>
      </c>
      <c r="D2209">
        <f t="shared" si="34"/>
        <v>16462.9165248</v>
      </c>
      <c r="F2209" s="1">
        <v>58.3304766857918</v>
      </c>
      <c r="G2209" s="1">
        <v>45.046166372453</v>
      </c>
    </row>
    <row r="2210" spans="2:7">
      <c r="B2210" s="1">
        <v>219.838969399107</v>
      </c>
      <c r="C2210">
        <v>4.573357743</v>
      </c>
      <c r="D2210">
        <f t="shared" si="34"/>
        <v>16464.0878748</v>
      </c>
      <c r="F2210" s="1">
        <v>219.838969399107</v>
      </c>
      <c r="G2210" s="1">
        <v>43.1967773342444</v>
      </c>
    </row>
    <row r="2211" spans="2:7">
      <c r="B2211" s="1">
        <v>117.233564546853</v>
      </c>
      <c r="C2211">
        <v>4.576756717</v>
      </c>
      <c r="D2211">
        <f t="shared" si="34"/>
        <v>16476.3241812</v>
      </c>
      <c r="F2211" s="1">
        <v>117.233564546853</v>
      </c>
      <c r="G2211" s="1">
        <v>54.6437605451988</v>
      </c>
    </row>
    <row r="2212" spans="2:7">
      <c r="B2212" s="1">
        <v>93.4712334229444</v>
      </c>
      <c r="C2212">
        <v>4.57753262</v>
      </c>
      <c r="D2212">
        <f t="shared" si="34"/>
        <v>16479.117432</v>
      </c>
      <c r="F2212" s="1">
        <v>93.4712334229444</v>
      </c>
      <c r="G2212" s="1">
        <v>50.612023278342</v>
      </c>
    </row>
    <row r="2213" spans="2:7">
      <c r="B2213" s="1">
        <v>216.405270595626</v>
      </c>
      <c r="C2213">
        <v>4.582318328</v>
      </c>
      <c r="D2213">
        <f t="shared" si="34"/>
        <v>16496.3459808</v>
      </c>
      <c r="F2213" s="1">
        <v>216.405270595626</v>
      </c>
      <c r="G2213" s="1">
        <v>33.4409074737988</v>
      </c>
    </row>
    <row r="2214" spans="2:7">
      <c r="B2214" s="1">
        <v>77.7455602553904</v>
      </c>
      <c r="C2214">
        <v>4.586237266</v>
      </c>
      <c r="D2214">
        <f t="shared" si="34"/>
        <v>16510.4541576</v>
      </c>
      <c r="F2214" s="1">
        <v>77.7455602553904</v>
      </c>
      <c r="G2214" s="1">
        <v>36.0907091368119</v>
      </c>
    </row>
    <row r="2215" spans="2:7">
      <c r="B2215" s="1">
        <v>279.803925558883</v>
      </c>
      <c r="C2215">
        <v>4.587327078</v>
      </c>
      <c r="D2215">
        <f t="shared" si="34"/>
        <v>16514.3774808</v>
      </c>
      <c r="F2215" s="1">
        <v>279.803925558883</v>
      </c>
      <c r="G2215" s="1">
        <v>66.2745382473721</v>
      </c>
    </row>
    <row r="2216" spans="2:7">
      <c r="B2216" s="1">
        <v>89.5659636235948</v>
      </c>
      <c r="C2216">
        <v>4.589372917</v>
      </c>
      <c r="D2216">
        <f t="shared" si="34"/>
        <v>16521.7425012</v>
      </c>
      <c r="F2216" s="1">
        <v>89.5659636235948</v>
      </c>
      <c r="G2216" s="1">
        <v>44.8935383578375</v>
      </c>
    </row>
    <row r="2217" spans="2:7">
      <c r="B2217" s="1">
        <v>106.066478627689</v>
      </c>
      <c r="C2217">
        <v>4.590457546</v>
      </c>
      <c r="D2217">
        <f t="shared" si="34"/>
        <v>16525.6471656</v>
      </c>
      <c r="F2217" s="1">
        <v>106.066478627689</v>
      </c>
      <c r="G2217" s="1">
        <v>30.2143174664238</v>
      </c>
    </row>
    <row r="2218" spans="2:7">
      <c r="B2218" s="1">
        <v>128.528251989972</v>
      </c>
      <c r="C2218">
        <v>4.593062941</v>
      </c>
      <c r="D2218">
        <f t="shared" si="34"/>
        <v>16535.0265876</v>
      </c>
      <c r="F2218" s="1">
        <v>128.528251989972</v>
      </c>
      <c r="G2218" s="1">
        <v>30.6326106581843</v>
      </c>
    </row>
    <row r="2219" spans="2:7">
      <c r="B2219" s="1">
        <v>185.482076707513</v>
      </c>
      <c r="C2219">
        <v>4.596544494</v>
      </c>
      <c r="D2219">
        <f t="shared" si="34"/>
        <v>16547.5601784</v>
      </c>
      <c r="F2219" s="1">
        <v>185.482076707513</v>
      </c>
      <c r="G2219" s="1">
        <v>14.6304442141883</v>
      </c>
    </row>
    <row r="2220" spans="2:7">
      <c r="B2220" s="1">
        <v>246.613386975297</v>
      </c>
      <c r="C2220">
        <v>4.597002001</v>
      </c>
      <c r="D2220">
        <f t="shared" si="34"/>
        <v>16549.2072036</v>
      </c>
      <c r="F2220" s="1">
        <v>246.613386975297</v>
      </c>
      <c r="G2220" s="1">
        <v>44.0882365109061</v>
      </c>
    </row>
    <row r="2221" spans="2:7">
      <c r="B2221" s="1">
        <v>299.550884659578</v>
      </c>
      <c r="C2221">
        <v>4.599677134</v>
      </c>
      <c r="D2221">
        <f t="shared" si="34"/>
        <v>16558.8376824</v>
      </c>
      <c r="F2221" s="1">
        <v>299.550884659578</v>
      </c>
      <c r="G2221" s="1">
        <v>35.7838186960803</v>
      </c>
    </row>
    <row r="2222" spans="2:7">
      <c r="B2222" s="1">
        <v>346.403212591397</v>
      </c>
      <c r="C2222">
        <v>4.602380204</v>
      </c>
      <c r="D2222">
        <f t="shared" si="34"/>
        <v>16568.5687344</v>
      </c>
      <c r="F2222" s="1">
        <v>346.403212591397</v>
      </c>
      <c r="G2222" s="1">
        <v>22.0559930812445</v>
      </c>
    </row>
    <row r="2223" spans="2:7">
      <c r="B2223" s="1">
        <v>102.851376852692</v>
      </c>
      <c r="C2223">
        <v>4.602817066</v>
      </c>
      <c r="D2223">
        <f t="shared" si="34"/>
        <v>16570.1414376</v>
      </c>
      <c r="F2223" s="1">
        <v>102.851376852692</v>
      </c>
      <c r="G2223" s="1">
        <v>6.31658987495863</v>
      </c>
    </row>
    <row r="2224" spans="2:7">
      <c r="B2224" s="1">
        <v>337.138821226548</v>
      </c>
      <c r="C2224">
        <v>4.608579872</v>
      </c>
      <c r="D2224">
        <f t="shared" si="34"/>
        <v>16590.8875392</v>
      </c>
      <c r="F2224" s="1">
        <v>337.138821226548</v>
      </c>
      <c r="G2224" s="1">
        <v>26.386703948603</v>
      </c>
    </row>
    <row r="2225" spans="2:7">
      <c r="B2225" s="1">
        <v>256.603242944081</v>
      </c>
      <c r="C2225">
        <v>4.608901239</v>
      </c>
      <c r="D2225">
        <f t="shared" si="34"/>
        <v>16592.0444604</v>
      </c>
      <c r="F2225" s="1">
        <v>256.603242944081</v>
      </c>
      <c r="G2225" s="1">
        <v>55.5037478618586</v>
      </c>
    </row>
    <row r="2226" spans="2:7">
      <c r="B2226" s="1">
        <v>236.388436966876</v>
      </c>
      <c r="C2226">
        <v>4.611553119</v>
      </c>
      <c r="D2226">
        <f t="shared" si="34"/>
        <v>16601.5912284</v>
      </c>
      <c r="F2226" s="1">
        <v>236.388436966876</v>
      </c>
      <c r="G2226" s="1">
        <v>13.5597653587855</v>
      </c>
    </row>
    <row r="2227" spans="2:7">
      <c r="B2227" s="1">
        <v>281.630757750707</v>
      </c>
      <c r="C2227">
        <v>4.613259874</v>
      </c>
      <c r="D2227">
        <f t="shared" si="34"/>
        <v>16607.7355464</v>
      </c>
      <c r="F2227" s="1">
        <v>281.630757750707</v>
      </c>
      <c r="G2227" s="1">
        <v>38.3809921674285</v>
      </c>
    </row>
    <row r="2228" spans="2:7">
      <c r="B2228" s="1">
        <v>197.438037151004</v>
      </c>
      <c r="C2228">
        <v>4.618723122</v>
      </c>
      <c r="D2228">
        <f t="shared" si="34"/>
        <v>16627.4032392</v>
      </c>
      <c r="F2228" s="1">
        <v>197.438037151004</v>
      </c>
      <c r="G2228" s="1">
        <v>35.7498034410017</v>
      </c>
    </row>
    <row r="2229" spans="2:7">
      <c r="B2229" s="1">
        <v>169.865496435258</v>
      </c>
      <c r="C2229">
        <v>4.619165636</v>
      </c>
      <c r="D2229">
        <f t="shared" si="34"/>
        <v>16628.9962896</v>
      </c>
      <c r="F2229" s="1">
        <v>169.865496435258</v>
      </c>
      <c r="G2229" s="1">
        <v>46.5574405967312</v>
      </c>
    </row>
    <row r="2230" spans="2:7">
      <c r="B2230" s="1">
        <v>326.184678482089</v>
      </c>
      <c r="C2230">
        <v>4.623799825</v>
      </c>
      <c r="D2230">
        <f t="shared" si="34"/>
        <v>16645.67937</v>
      </c>
      <c r="F2230" s="1">
        <v>326.184678482089</v>
      </c>
      <c r="G2230" s="1">
        <v>41.6842835999246</v>
      </c>
    </row>
    <row r="2231" spans="2:7">
      <c r="B2231" s="1">
        <v>326.52416084821</v>
      </c>
      <c r="C2231">
        <v>4.624295636</v>
      </c>
      <c r="D2231">
        <f t="shared" si="34"/>
        <v>16647.4642896</v>
      </c>
      <c r="F2231" s="1">
        <v>326.52416084821</v>
      </c>
      <c r="G2231" s="1">
        <v>13.9882077558254</v>
      </c>
    </row>
    <row r="2232" spans="2:7">
      <c r="B2232" s="1">
        <v>248.253207642982</v>
      </c>
      <c r="C2232">
        <v>4.62741866</v>
      </c>
      <c r="D2232">
        <f t="shared" si="34"/>
        <v>16658.707176</v>
      </c>
      <c r="F2232" s="1">
        <v>248.253207642982</v>
      </c>
      <c r="G2232" s="1">
        <v>32.7114101223714</v>
      </c>
    </row>
    <row r="2233" spans="2:7">
      <c r="B2233" s="1">
        <v>230.805320274472</v>
      </c>
      <c r="C2233">
        <v>4.628309943</v>
      </c>
      <c r="D2233">
        <f t="shared" si="34"/>
        <v>16661.9157948</v>
      </c>
      <c r="F2233" s="1">
        <v>230.805320274472</v>
      </c>
      <c r="G2233" s="1">
        <v>68.7551564502253</v>
      </c>
    </row>
    <row r="2234" spans="2:7">
      <c r="B2234" s="1">
        <v>129.952464086288</v>
      </c>
      <c r="C2234">
        <v>4.628481426</v>
      </c>
      <c r="D2234">
        <f t="shared" si="34"/>
        <v>16662.5331336</v>
      </c>
      <c r="F2234" s="1">
        <v>129.952464086288</v>
      </c>
      <c r="G2234" s="1">
        <v>45.2175270986344</v>
      </c>
    </row>
    <row r="2235" spans="2:7">
      <c r="B2235" s="1">
        <v>259.475637100071</v>
      </c>
      <c r="C2235">
        <v>4.628989064</v>
      </c>
      <c r="D2235">
        <f t="shared" si="34"/>
        <v>16664.3606304</v>
      </c>
      <c r="F2235" s="1">
        <v>259.475637100071</v>
      </c>
      <c r="G2235" s="1">
        <v>12.6121387605712</v>
      </c>
    </row>
    <row r="2236" spans="2:7">
      <c r="B2236" s="1">
        <v>186.035125339129</v>
      </c>
      <c r="C2236">
        <v>4.630520106</v>
      </c>
      <c r="D2236">
        <f t="shared" si="34"/>
        <v>16669.8723816</v>
      </c>
      <c r="F2236" s="1">
        <v>186.035125339129</v>
      </c>
      <c r="G2236" s="1">
        <v>26.6410419540351</v>
      </c>
    </row>
    <row r="2237" spans="2:7">
      <c r="B2237" s="1">
        <v>120.307269040789</v>
      </c>
      <c r="C2237">
        <v>4.630653169</v>
      </c>
      <c r="D2237">
        <f t="shared" si="34"/>
        <v>16670.3514084</v>
      </c>
      <c r="F2237" s="1">
        <v>120.307269040789</v>
      </c>
      <c r="G2237" s="1">
        <v>6.79235649034057</v>
      </c>
    </row>
    <row r="2238" spans="2:7">
      <c r="B2238" s="1">
        <v>14.9624470909699</v>
      </c>
      <c r="C2238">
        <v>4.63205053</v>
      </c>
      <c r="D2238">
        <f t="shared" si="34"/>
        <v>16675.381908</v>
      </c>
      <c r="F2238" s="1">
        <v>14.9624470909699</v>
      </c>
      <c r="G2238" s="1">
        <v>26.5274012097787</v>
      </c>
    </row>
    <row r="2239" spans="2:7">
      <c r="B2239" s="1">
        <v>332.019208681197</v>
      </c>
      <c r="C2239">
        <v>4.632435166</v>
      </c>
      <c r="D2239">
        <f t="shared" si="34"/>
        <v>16676.7665976</v>
      </c>
      <c r="F2239" s="1">
        <v>332.019208681197</v>
      </c>
      <c r="G2239" s="1">
        <v>41.8151928053773</v>
      </c>
    </row>
    <row r="2240" spans="2:7">
      <c r="B2240" s="1">
        <v>204.536337255234</v>
      </c>
      <c r="C2240">
        <v>4.633089387</v>
      </c>
      <c r="D2240">
        <f t="shared" si="34"/>
        <v>16679.1217932</v>
      </c>
      <c r="F2240" s="1">
        <v>204.536337255234</v>
      </c>
      <c r="G2240" s="1">
        <v>6.15959672090596</v>
      </c>
    </row>
    <row r="2241" spans="2:7">
      <c r="B2241" s="1">
        <v>8.6940415573595</v>
      </c>
      <c r="C2241">
        <v>4.63371793</v>
      </c>
      <c r="D2241">
        <f t="shared" si="34"/>
        <v>16681.384548</v>
      </c>
      <c r="F2241" s="1">
        <v>8.6940415573595</v>
      </c>
      <c r="G2241" s="1">
        <v>13.948883645171</v>
      </c>
    </row>
    <row r="2242" spans="2:7">
      <c r="B2242" s="1">
        <v>62.7372825280744</v>
      </c>
      <c r="C2242">
        <v>4.636088089</v>
      </c>
      <c r="D2242">
        <f t="shared" ref="D2242:D2305" si="35">C2242*60*60</f>
        <v>16689.9171204</v>
      </c>
      <c r="F2242" s="1">
        <v>62.7372825280744</v>
      </c>
      <c r="G2242" s="1">
        <v>13.4630712852187</v>
      </c>
    </row>
    <row r="2243" spans="2:7">
      <c r="B2243" s="1">
        <v>282.457744034075</v>
      </c>
      <c r="C2243">
        <v>4.636450105</v>
      </c>
      <c r="D2243">
        <f t="shared" si="35"/>
        <v>16691.220378</v>
      </c>
      <c r="F2243" s="1">
        <v>282.457744034075</v>
      </c>
      <c r="G2243" s="1">
        <v>57.8239586810942</v>
      </c>
    </row>
    <row r="2244" spans="2:7">
      <c r="B2244" s="1">
        <v>293.88912521684</v>
      </c>
      <c r="C2244">
        <v>4.637736711</v>
      </c>
      <c r="D2244">
        <f t="shared" si="35"/>
        <v>16695.8521596</v>
      </c>
      <c r="F2244" s="1">
        <v>293.88912521684</v>
      </c>
      <c r="G2244" s="1">
        <v>58.9640097989415</v>
      </c>
    </row>
    <row r="2245" spans="2:7">
      <c r="B2245" s="1">
        <v>127.717640322559</v>
      </c>
      <c r="C2245">
        <v>4.64016375</v>
      </c>
      <c r="D2245">
        <f t="shared" si="35"/>
        <v>16704.5895</v>
      </c>
      <c r="F2245" s="1">
        <v>127.717640322559</v>
      </c>
      <c r="G2245" s="1">
        <v>24.2774897974436</v>
      </c>
    </row>
    <row r="2246" spans="2:7">
      <c r="B2246" s="1">
        <v>23.3628435931651</v>
      </c>
      <c r="C2246">
        <v>4.642028264</v>
      </c>
      <c r="D2246">
        <f t="shared" si="35"/>
        <v>16711.3017504</v>
      </c>
      <c r="F2246" s="1">
        <v>23.3628435931651</v>
      </c>
      <c r="G2246" s="1">
        <v>15.2767227536907</v>
      </c>
    </row>
    <row r="2247" spans="2:7">
      <c r="B2247" s="1">
        <v>190.288892446633</v>
      </c>
      <c r="C2247">
        <v>4.643779275</v>
      </c>
      <c r="D2247">
        <f t="shared" si="35"/>
        <v>16717.60539</v>
      </c>
      <c r="F2247" s="1">
        <v>190.288892446633</v>
      </c>
      <c r="G2247" s="1">
        <v>51.9936614897132</v>
      </c>
    </row>
    <row r="2248" spans="2:7">
      <c r="B2248" s="1">
        <v>66.3751675891805</v>
      </c>
      <c r="C2248">
        <v>4.644076311</v>
      </c>
      <c r="D2248">
        <f t="shared" si="35"/>
        <v>16718.6747196</v>
      </c>
      <c r="F2248" s="1">
        <v>66.3751675891805</v>
      </c>
      <c r="G2248" s="1">
        <v>18.2600317360989</v>
      </c>
    </row>
    <row r="2249" spans="2:7">
      <c r="B2249" s="1">
        <v>217.462911200096</v>
      </c>
      <c r="C2249">
        <v>4.644291128</v>
      </c>
      <c r="D2249">
        <f t="shared" si="35"/>
        <v>16719.4480608</v>
      </c>
      <c r="F2249" s="1">
        <v>217.462911200096</v>
      </c>
      <c r="G2249" s="1">
        <v>27.8598344154093</v>
      </c>
    </row>
    <row r="2250" spans="2:7">
      <c r="B2250" s="1">
        <v>265.686210567626</v>
      </c>
      <c r="C2250">
        <v>4.646392645</v>
      </c>
      <c r="D2250">
        <f t="shared" si="35"/>
        <v>16727.013522</v>
      </c>
      <c r="F2250" s="1">
        <v>265.686210567626</v>
      </c>
      <c r="G2250" s="1">
        <v>33.5093989604901</v>
      </c>
    </row>
    <row r="2251" spans="2:7">
      <c r="B2251" s="1">
        <v>75.6950442687318</v>
      </c>
      <c r="C2251">
        <v>4.646947107</v>
      </c>
      <c r="D2251">
        <f t="shared" si="35"/>
        <v>16729.0095852</v>
      </c>
      <c r="F2251" s="1">
        <v>75.6950442687318</v>
      </c>
      <c r="G2251" s="1">
        <v>8.22444605666621</v>
      </c>
    </row>
    <row r="2252" spans="2:7">
      <c r="B2252" s="1">
        <v>289.328353143511</v>
      </c>
      <c r="C2252">
        <v>4.650120963</v>
      </c>
      <c r="D2252">
        <f t="shared" si="35"/>
        <v>16740.4354668</v>
      </c>
      <c r="F2252" s="1">
        <v>289.328353143511</v>
      </c>
      <c r="G2252" s="1">
        <v>21.2996386430399</v>
      </c>
    </row>
    <row r="2253" spans="2:7">
      <c r="B2253" s="1">
        <v>314.501334025834</v>
      </c>
      <c r="C2253">
        <v>4.650606267</v>
      </c>
      <c r="D2253">
        <f t="shared" si="35"/>
        <v>16742.1825612</v>
      </c>
      <c r="F2253" s="1">
        <v>314.501334025834</v>
      </c>
      <c r="G2253" s="1">
        <v>36.5735065939654</v>
      </c>
    </row>
    <row r="2254" spans="2:7">
      <c r="B2254" s="1">
        <v>67.575265824206</v>
      </c>
      <c r="C2254">
        <v>4.652962736</v>
      </c>
      <c r="D2254">
        <f t="shared" si="35"/>
        <v>16750.6658496</v>
      </c>
      <c r="F2254" s="1">
        <v>67.575265824206</v>
      </c>
      <c r="G2254" s="1">
        <v>38.2239171978741</v>
      </c>
    </row>
    <row r="2255" spans="2:7">
      <c r="B2255" s="1">
        <v>247.763569817112</v>
      </c>
      <c r="C2255">
        <v>4.656264493</v>
      </c>
      <c r="D2255">
        <f t="shared" si="35"/>
        <v>16762.5521748</v>
      </c>
      <c r="F2255" s="1">
        <v>247.763569817112</v>
      </c>
      <c r="G2255" s="1">
        <v>39.7189768482805</v>
      </c>
    </row>
    <row r="2256" spans="2:7">
      <c r="B2256" s="1">
        <v>256.52781001858</v>
      </c>
      <c r="C2256">
        <v>4.658813168</v>
      </c>
      <c r="D2256">
        <f t="shared" si="35"/>
        <v>16771.7274048</v>
      </c>
      <c r="F2256" s="1">
        <v>256.52781001858</v>
      </c>
      <c r="G2256" s="1">
        <v>5.48667550433355</v>
      </c>
    </row>
    <row r="2257" spans="2:7">
      <c r="B2257" s="1">
        <v>295.145818066527</v>
      </c>
      <c r="C2257">
        <v>4.660252222</v>
      </c>
      <c r="D2257">
        <f t="shared" si="35"/>
        <v>16776.9079992</v>
      </c>
      <c r="F2257" s="1">
        <v>295.145818066527</v>
      </c>
      <c r="G2257" s="1">
        <v>7.47133639722268</v>
      </c>
    </row>
    <row r="2258" spans="2:7">
      <c r="B2258" s="1">
        <v>48.2058596978382</v>
      </c>
      <c r="C2258">
        <v>4.662018361</v>
      </c>
      <c r="D2258">
        <f t="shared" si="35"/>
        <v>16783.2660996</v>
      </c>
      <c r="F2258" s="1">
        <v>48.2058596978382</v>
      </c>
      <c r="G2258" s="1">
        <v>8.36165552195834</v>
      </c>
    </row>
    <row r="2259" spans="2:7">
      <c r="B2259" s="1">
        <v>240.272323525537</v>
      </c>
      <c r="C2259">
        <v>4.665139076</v>
      </c>
      <c r="D2259">
        <f t="shared" si="35"/>
        <v>16794.5006736</v>
      </c>
      <c r="F2259" s="1">
        <v>240.272323525537</v>
      </c>
      <c r="G2259" s="1">
        <v>13.4265992928192</v>
      </c>
    </row>
    <row r="2260" spans="2:7">
      <c r="B2260" s="1">
        <v>21.3799312620948</v>
      </c>
      <c r="C2260">
        <v>4.666656159</v>
      </c>
      <c r="D2260">
        <f t="shared" si="35"/>
        <v>16799.9621724</v>
      </c>
      <c r="F2260" s="1">
        <v>21.3799312620948</v>
      </c>
      <c r="G2260" s="1">
        <v>20.7843090799475</v>
      </c>
    </row>
    <row r="2261" spans="2:7">
      <c r="B2261" s="1">
        <v>264.399481482909</v>
      </c>
      <c r="C2261">
        <v>4.666992654</v>
      </c>
      <c r="D2261">
        <f t="shared" si="35"/>
        <v>16801.1735544</v>
      </c>
      <c r="F2261" s="1">
        <v>264.399481482909</v>
      </c>
      <c r="G2261" s="1">
        <v>29.4697805525355</v>
      </c>
    </row>
    <row r="2262" spans="2:7">
      <c r="B2262" s="1">
        <v>314.796413538976</v>
      </c>
      <c r="C2262">
        <v>4.667185227</v>
      </c>
      <c r="D2262">
        <f t="shared" si="35"/>
        <v>16801.8668172</v>
      </c>
      <c r="F2262" s="1">
        <v>314.796413538976</v>
      </c>
      <c r="G2262" s="1">
        <v>41.4551120322171</v>
      </c>
    </row>
    <row r="2263" spans="2:7">
      <c r="B2263" s="1">
        <v>183.773438729692</v>
      </c>
      <c r="C2263">
        <v>4.670498312</v>
      </c>
      <c r="D2263">
        <f t="shared" si="35"/>
        <v>16813.7939232</v>
      </c>
      <c r="F2263" s="1">
        <v>183.773438729692</v>
      </c>
      <c r="G2263" s="1">
        <v>25.736171937909</v>
      </c>
    </row>
    <row r="2264" spans="2:7">
      <c r="B2264" s="1">
        <v>123.525081055575</v>
      </c>
      <c r="C2264">
        <v>4.671300666</v>
      </c>
      <c r="D2264">
        <f t="shared" si="35"/>
        <v>16816.6823976</v>
      </c>
      <c r="F2264" s="1">
        <v>123.525081055575</v>
      </c>
      <c r="G2264" s="1">
        <v>16.3593453417692</v>
      </c>
    </row>
    <row r="2265" spans="2:7">
      <c r="B2265" s="1">
        <v>266.211893270336</v>
      </c>
      <c r="C2265">
        <v>4.67277968</v>
      </c>
      <c r="D2265">
        <f t="shared" si="35"/>
        <v>16822.006848</v>
      </c>
      <c r="F2265" s="1">
        <v>266.211893270336</v>
      </c>
      <c r="G2265" s="1">
        <v>62.2864589058814</v>
      </c>
    </row>
    <row r="2266" spans="2:7">
      <c r="B2266" s="1">
        <v>225.408512621073</v>
      </c>
      <c r="C2266">
        <v>4.674608581</v>
      </c>
      <c r="D2266">
        <f t="shared" si="35"/>
        <v>16828.5908916</v>
      </c>
      <c r="F2266" s="1">
        <v>225.408512621073</v>
      </c>
      <c r="G2266" s="1">
        <v>26.2703103987283</v>
      </c>
    </row>
    <row r="2267" spans="2:7">
      <c r="B2267" s="1">
        <v>53.0350561785216</v>
      </c>
      <c r="C2267">
        <v>4.674722646</v>
      </c>
      <c r="D2267">
        <f t="shared" si="35"/>
        <v>16829.0015256</v>
      </c>
      <c r="F2267" s="1">
        <v>53.0350561785216</v>
      </c>
      <c r="G2267" s="1">
        <v>23.2561654025459</v>
      </c>
    </row>
    <row r="2268" spans="2:7">
      <c r="B2268" s="1">
        <v>188.669113779592</v>
      </c>
      <c r="C2268">
        <v>4.674806449</v>
      </c>
      <c r="D2268">
        <f t="shared" si="35"/>
        <v>16829.3032164</v>
      </c>
      <c r="F2268" s="1">
        <v>188.669113779592</v>
      </c>
      <c r="G2268" s="1">
        <v>16.059927377479</v>
      </c>
    </row>
    <row r="2269" spans="2:7">
      <c r="B2269" s="1">
        <v>83.7505524216045</v>
      </c>
      <c r="C2269">
        <v>4.676434501</v>
      </c>
      <c r="D2269">
        <f t="shared" si="35"/>
        <v>16835.1642036</v>
      </c>
      <c r="F2269" s="1">
        <v>83.7505524216045</v>
      </c>
      <c r="G2269" s="1">
        <v>16.157009847493</v>
      </c>
    </row>
    <row r="2270" spans="2:7">
      <c r="B2270" s="1">
        <v>264.690624467509</v>
      </c>
      <c r="C2270">
        <v>4.676934488</v>
      </c>
      <c r="D2270">
        <f t="shared" si="35"/>
        <v>16836.9641568</v>
      </c>
      <c r="F2270" s="1">
        <v>264.690624467509</v>
      </c>
      <c r="G2270" s="1">
        <v>32.7262202571528</v>
      </c>
    </row>
    <row r="2271" spans="2:7">
      <c r="B2271" s="1">
        <v>153.478568744197</v>
      </c>
      <c r="C2271">
        <v>4.68029101</v>
      </c>
      <c r="D2271">
        <f t="shared" si="35"/>
        <v>16849.047636</v>
      </c>
      <c r="F2271" s="1">
        <v>153.478568744197</v>
      </c>
      <c r="G2271" s="1">
        <v>17.0934320109534</v>
      </c>
    </row>
    <row r="2272" spans="2:7">
      <c r="B2272" s="1">
        <v>230.20340928688</v>
      </c>
      <c r="C2272">
        <v>4.687632066</v>
      </c>
      <c r="D2272">
        <f t="shared" si="35"/>
        <v>16875.4754376</v>
      </c>
      <c r="F2272" s="1">
        <v>230.20340928688</v>
      </c>
      <c r="G2272" s="1">
        <v>23.8121803461014</v>
      </c>
    </row>
    <row r="2273" spans="2:7">
      <c r="B2273" s="1">
        <v>151.259962885294</v>
      </c>
      <c r="C2273">
        <v>4.68978075</v>
      </c>
      <c r="D2273">
        <f t="shared" si="35"/>
        <v>16883.2107</v>
      </c>
      <c r="F2273" s="1">
        <v>151.259962885294</v>
      </c>
      <c r="G2273" s="1">
        <v>53.3957648507338</v>
      </c>
    </row>
    <row r="2274" spans="2:7">
      <c r="B2274" s="1">
        <v>191.097265018677</v>
      </c>
      <c r="C2274">
        <v>4.691341791</v>
      </c>
      <c r="D2274">
        <f t="shared" si="35"/>
        <v>16888.8304476</v>
      </c>
      <c r="F2274" s="1">
        <v>191.097265018677</v>
      </c>
      <c r="G2274" s="1">
        <v>14.5642104118838</v>
      </c>
    </row>
    <row r="2275" spans="2:7">
      <c r="B2275" s="1">
        <v>67.3113468931336</v>
      </c>
      <c r="C2275">
        <v>4.69412451</v>
      </c>
      <c r="D2275">
        <f t="shared" si="35"/>
        <v>16898.848236</v>
      </c>
      <c r="F2275" s="1">
        <v>67.3113468931336</v>
      </c>
      <c r="G2275" s="1">
        <v>33.8488868980159</v>
      </c>
    </row>
    <row r="2276" spans="2:7">
      <c r="B2276" s="1">
        <v>305.918021893589</v>
      </c>
      <c r="C2276">
        <v>4.694152861</v>
      </c>
      <c r="D2276">
        <f t="shared" si="35"/>
        <v>16898.9502996</v>
      </c>
      <c r="F2276" s="1">
        <v>305.918021893589</v>
      </c>
      <c r="G2276" s="1">
        <v>4.13061146356063</v>
      </c>
    </row>
    <row r="2277" spans="2:7">
      <c r="B2277" s="1">
        <v>63.3738613584859</v>
      </c>
      <c r="C2277">
        <v>4.696985598</v>
      </c>
      <c r="D2277">
        <f t="shared" si="35"/>
        <v>16909.1481528</v>
      </c>
      <c r="F2277" s="1">
        <v>63.3738613584859</v>
      </c>
      <c r="G2277" s="1">
        <v>8.83450641314389</v>
      </c>
    </row>
    <row r="2278" spans="2:7">
      <c r="B2278" s="1">
        <v>357.95017785963</v>
      </c>
      <c r="C2278">
        <v>4.699499588</v>
      </c>
      <c r="D2278">
        <f t="shared" si="35"/>
        <v>16918.1985168</v>
      </c>
      <c r="F2278" s="1">
        <v>357.95017785963</v>
      </c>
      <c r="G2278" s="1">
        <v>56.0837954305078</v>
      </c>
    </row>
    <row r="2279" spans="2:7">
      <c r="B2279" s="1">
        <v>339.210490872421</v>
      </c>
      <c r="C2279">
        <v>4.69985083</v>
      </c>
      <c r="D2279">
        <f t="shared" si="35"/>
        <v>16919.462988</v>
      </c>
      <c r="F2279" s="1">
        <v>339.210490872421</v>
      </c>
      <c r="G2279" s="1">
        <v>32.6548774506983</v>
      </c>
    </row>
    <row r="2280" spans="2:7">
      <c r="B2280" s="1">
        <v>143.456953462655</v>
      </c>
      <c r="C2280">
        <v>4.701699805</v>
      </c>
      <c r="D2280">
        <f t="shared" si="35"/>
        <v>16926.119298</v>
      </c>
      <c r="F2280" s="1">
        <v>143.456953462655</v>
      </c>
      <c r="G2280" s="1">
        <v>43.981694503077</v>
      </c>
    </row>
    <row r="2281" spans="2:7">
      <c r="B2281" s="1">
        <v>344.825022513359</v>
      </c>
      <c r="C2281">
        <v>4.702317334</v>
      </c>
      <c r="D2281">
        <f t="shared" si="35"/>
        <v>16928.3424024</v>
      </c>
      <c r="F2281" s="1">
        <v>344.825022513359</v>
      </c>
      <c r="G2281" s="1">
        <v>30.8374564683117</v>
      </c>
    </row>
    <row r="2282" spans="2:7">
      <c r="B2282" s="1">
        <v>195.165072622119</v>
      </c>
      <c r="C2282">
        <v>4.703793757</v>
      </c>
      <c r="D2282">
        <f t="shared" si="35"/>
        <v>16933.6575252</v>
      </c>
      <c r="F2282" s="1">
        <v>195.165072622119</v>
      </c>
      <c r="G2282" s="1">
        <v>16.1933744772951</v>
      </c>
    </row>
    <row r="2283" spans="2:7">
      <c r="B2283" s="1">
        <v>160.175645648093</v>
      </c>
      <c r="C2283">
        <v>4.703923616</v>
      </c>
      <c r="D2283">
        <f t="shared" si="35"/>
        <v>16934.1250176</v>
      </c>
      <c r="F2283" s="1">
        <v>160.175645648093</v>
      </c>
      <c r="G2283" s="1">
        <v>23.2652251919489</v>
      </c>
    </row>
    <row r="2284" spans="2:7">
      <c r="B2284" s="1">
        <v>158.791576044048</v>
      </c>
      <c r="C2284">
        <v>4.705907665</v>
      </c>
      <c r="D2284">
        <f t="shared" si="35"/>
        <v>16941.267594</v>
      </c>
      <c r="F2284" s="1">
        <v>158.791576044048</v>
      </c>
      <c r="G2284" s="1">
        <v>43.9088937444383</v>
      </c>
    </row>
    <row r="2285" spans="2:7">
      <c r="B2285" s="1">
        <v>314.770434577567</v>
      </c>
      <c r="C2285">
        <v>4.709222905</v>
      </c>
      <c r="D2285">
        <f t="shared" si="35"/>
        <v>16953.202458</v>
      </c>
      <c r="F2285" s="1">
        <v>314.770434577567</v>
      </c>
      <c r="G2285" s="1">
        <v>12.5785577868605</v>
      </c>
    </row>
    <row r="2286" spans="2:7">
      <c r="B2286" s="1">
        <v>42.7340514351548</v>
      </c>
      <c r="C2286">
        <v>4.711359692</v>
      </c>
      <c r="D2286">
        <f t="shared" si="35"/>
        <v>16960.8948912</v>
      </c>
      <c r="F2286" s="1">
        <v>42.7340514351548</v>
      </c>
      <c r="G2286" s="1">
        <v>18.2066656154005</v>
      </c>
    </row>
    <row r="2287" spans="2:7">
      <c r="B2287" s="1">
        <v>272.2893118479</v>
      </c>
      <c r="C2287">
        <v>4.713531109</v>
      </c>
      <c r="D2287">
        <f t="shared" si="35"/>
        <v>16968.7119924</v>
      </c>
      <c r="F2287" s="1">
        <v>272.2893118479</v>
      </c>
      <c r="G2287" s="1">
        <v>38.8760670194073</v>
      </c>
    </row>
    <row r="2288" spans="2:7">
      <c r="B2288" s="1">
        <v>107.387090077984</v>
      </c>
      <c r="C2288">
        <v>4.713832066</v>
      </c>
      <c r="D2288">
        <f t="shared" si="35"/>
        <v>16969.7954376</v>
      </c>
      <c r="F2288" s="1">
        <v>107.387090077984</v>
      </c>
      <c r="G2288" s="1">
        <v>31.3535529172425</v>
      </c>
    </row>
    <row r="2289" spans="2:7">
      <c r="B2289" s="1">
        <v>166.111402656447</v>
      </c>
      <c r="C2289">
        <v>4.717103305</v>
      </c>
      <c r="D2289">
        <f t="shared" si="35"/>
        <v>16981.571898</v>
      </c>
      <c r="F2289" s="1">
        <v>166.111402656447</v>
      </c>
      <c r="G2289" s="1">
        <v>39.832940025817</v>
      </c>
    </row>
    <row r="2290" spans="2:7">
      <c r="B2290" s="1">
        <v>354.700253510944</v>
      </c>
      <c r="C2290">
        <v>4.718595776</v>
      </c>
      <c r="D2290">
        <f t="shared" si="35"/>
        <v>16986.9447936</v>
      </c>
      <c r="F2290" s="1">
        <v>354.700253510944</v>
      </c>
      <c r="G2290" s="1">
        <v>10.2843738344625</v>
      </c>
    </row>
    <row r="2291" spans="2:7">
      <c r="B2291" s="1">
        <v>339.262972960346</v>
      </c>
      <c r="C2291">
        <v>4.719503586</v>
      </c>
      <c r="D2291">
        <f t="shared" si="35"/>
        <v>16990.2129096</v>
      </c>
      <c r="F2291" s="1">
        <v>339.262972960346</v>
      </c>
      <c r="G2291" s="1">
        <v>15.7836246997968</v>
      </c>
    </row>
    <row r="2292" spans="2:7">
      <c r="B2292" s="1">
        <v>118.58429406612</v>
      </c>
      <c r="C2292">
        <v>4.724380909</v>
      </c>
      <c r="D2292">
        <f t="shared" si="35"/>
        <v>17007.7712724</v>
      </c>
      <c r="F2292" s="1">
        <v>118.58429406612</v>
      </c>
      <c r="G2292" s="1">
        <v>19.9541370456427</v>
      </c>
    </row>
    <row r="2293" spans="2:7">
      <c r="B2293" s="1">
        <v>208.940910628427</v>
      </c>
      <c r="C2293">
        <v>4.725531409</v>
      </c>
      <c r="D2293">
        <f t="shared" si="35"/>
        <v>17011.9130724</v>
      </c>
      <c r="F2293" s="1">
        <v>208.940910628427</v>
      </c>
      <c r="G2293" s="1">
        <v>88.0395282380963</v>
      </c>
    </row>
    <row r="2294" spans="2:7">
      <c r="B2294" s="1">
        <v>37.7377399078328</v>
      </c>
      <c r="C2294">
        <v>4.727504619</v>
      </c>
      <c r="D2294">
        <f t="shared" si="35"/>
        <v>17019.0166284</v>
      </c>
      <c r="F2294" s="1">
        <v>37.7377399078328</v>
      </c>
      <c r="G2294" s="1">
        <v>12.8636074716836</v>
      </c>
    </row>
    <row r="2295" spans="2:7">
      <c r="B2295" s="1">
        <v>331.065831897092</v>
      </c>
      <c r="C2295">
        <v>4.734421957</v>
      </c>
      <c r="D2295">
        <f t="shared" si="35"/>
        <v>17043.9190452</v>
      </c>
      <c r="F2295" s="1">
        <v>331.065831897092</v>
      </c>
      <c r="G2295" s="1">
        <v>32.4761368074371</v>
      </c>
    </row>
    <row r="2296" spans="2:7">
      <c r="B2296" s="1">
        <v>218.062089355176</v>
      </c>
      <c r="C2296">
        <v>4.735327686</v>
      </c>
      <c r="D2296">
        <f t="shared" si="35"/>
        <v>17047.1796696</v>
      </c>
      <c r="F2296" s="1">
        <v>218.062089355176</v>
      </c>
      <c r="G2296" s="1">
        <v>9.63883334094017</v>
      </c>
    </row>
    <row r="2297" spans="2:7">
      <c r="B2297" s="1">
        <v>195.003021018497</v>
      </c>
      <c r="C2297">
        <v>4.736224352</v>
      </c>
      <c r="D2297">
        <f t="shared" si="35"/>
        <v>17050.4076672</v>
      </c>
      <c r="F2297" s="1">
        <v>195.003021018497</v>
      </c>
      <c r="G2297" s="1">
        <v>33.142427869453</v>
      </c>
    </row>
    <row r="2298" spans="2:7">
      <c r="B2298" s="1">
        <v>354.794850160153</v>
      </c>
      <c r="C2298">
        <v>4.7438876</v>
      </c>
      <c r="D2298">
        <f t="shared" si="35"/>
        <v>17077.99536</v>
      </c>
      <c r="F2298" s="1">
        <v>354.794850160153</v>
      </c>
      <c r="G2298" s="1">
        <v>41.3392005395356</v>
      </c>
    </row>
    <row r="2299" spans="2:7">
      <c r="B2299" s="1">
        <v>265.578061216046</v>
      </c>
      <c r="C2299">
        <v>4.74599048</v>
      </c>
      <c r="D2299">
        <f t="shared" si="35"/>
        <v>17085.565728</v>
      </c>
      <c r="F2299" s="1">
        <v>265.578061216046</v>
      </c>
      <c r="G2299" s="1">
        <v>25.7414685394919</v>
      </c>
    </row>
    <row r="2300" spans="2:7">
      <c r="B2300" s="1">
        <v>259.356779252178</v>
      </c>
      <c r="C2300">
        <v>4.746476742</v>
      </c>
      <c r="D2300">
        <f t="shared" si="35"/>
        <v>17087.3162712</v>
      </c>
      <c r="F2300" s="1">
        <v>259.356779252178</v>
      </c>
      <c r="G2300" s="1">
        <v>7.52302728791485</v>
      </c>
    </row>
    <row r="2301" spans="2:7">
      <c r="B2301" s="1">
        <v>184.431322827189</v>
      </c>
      <c r="C2301">
        <v>4.749723162</v>
      </c>
      <c r="D2301">
        <f t="shared" si="35"/>
        <v>17099.0033832</v>
      </c>
      <c r="F2301" s="1">
        <v>184.431322827189</v>
      </c>
      <c r="G2301" s="1">
        <v>83.9802103118483</v>
      </c>
    </row>
    <row r="2302" spans="2:7">
      <c r="B2302" s="1">
        <v>358.112471709095</v>
      </c>
      <c r="C2302">
        <v>4.752946429</v>
      </c>
      <c r="D2302">
        <f t="shared" si="35"/>
        <v>17110.6071444</v>
      </c>
      <c r="F2302" s="1">
        <v>358.112471709095</v>
      </c>
      <c r="G2302" s="1">
        <v>6.12027263534508</v>
      </c>
    </row>
    <row r="2303" spans="2:7">
      <c r="B2303" s="1">
        <v>174.619731621722</v>
      </c>
      <c r="C2303">
        <v>4.753150758</v>
      </c>
      <c r="D2303">
        <f t="shared" si="35"/>
        <v>17111.3427288</v>
      </c>
      <c r="F2303" s="1">
        <v>174.619731621722</v>
      </c>
      <c r="G2303" s="1">
        <v>33.3464327184574</v>
      </c>
    </row>
    <row r="2304" spans="2:7">
      <c r="B2304" s="1">
        <v>60.3920721982473</v>
      </c>
      <c r="C2304">
        <v>4.754119371</v>
      </c>
      <c r="D2304">
        <f t="shared" si="35"/>
        <v>17114.8297356</v>
      </c>
      <c r="F2304" s="1">
        <v>60.3920721982473</v>
      </c>
      <c r="G2304" s="1">
        <v>10.052615762806</v>
      </c>
    </row>
    <row r="2305" spans="2:7">
      <c r="B2305" s="1">
        <v>194.203320737252</v>
      </c>
      <c r="C2305">
        <v>4.754494026</v>
      </c>
      <c r="D2305">
        <f t="shared" si="35"/>
        <v>17116.1784936</v>
      </c>
      <c r="F2305" s="1">
        <v>194.203320737252</v>
      </c>
      <c r="G2305" s="1">
        <v>13.2433623689232</v>
      </c>
    </row>
    <row r="2306" spans="2:7">
      <c r="B2306" s="1">
        <v>42.4886371008193</v>
      </c>
      <c r="C2306">
        <v>4.754597629</v>
      </c>
      <c r="D2306">
        <f t="shared" ref="D2306:D2369" si="36">C2306*60*60</f>
        <v>17116.5514644</v>
      </c>
      <c r="F2306" s="1">
        <v>42.4886371008193</v>
      </c>
      <c r="G2306" s="1">
        <v>16.3108460279838</v>
      </c>
    </row>
    <row r="2307" spans="2:7">
      <c r="B2307" s="1">
        <v>278.265420625435</v>
      </c>
      <c r="C2307">
        <v>4.755492586</v>
      </c>
      <c r="D2307">
        <f t="shared" si="36"/>
        <v>17119.7733096</v>
      </c>
      <c r="F2307" s="1">
        <v>278.265420625435</v>
      </c>
      <c r="G2307" s="1">
        <v>7.02718753727663</v>
      </c>
    </row>
    <row r="2308" spans="2:7">
      <c r="B2308" s="1">
        <v>309.281682921011</v>
      </c>
      <c r="C2308">
        <v>4.75710037</v>
      </c>
      <c r="D2308">
        <f t="shared" si="36"/>
        <v>17125.561332</v>
      </c>
      <c r="F2308" s="1">
        <v>309.281682921011</v>
      </c>
      <c r="G2308" s="1">
        <v>27.6881602579079</v>
      </c>
    </row>
    <row r="2309" spans="2:7">
      <c r="B2309" s="1">
        <v>234.360641309543</v>
      </c>
      <c r="C2309">
        <v>4.757296162</v>
      </c>
      <c r="D2309">
        <f t="shared" si="36"/>
        <v>17126.2661832</v>
      </c>
      <c r="F2309" s="1">
        <v>234.360641309543</v>
      </c>
      <c r="G2309" s="1">
        <v>57.7686954803529</v>
      </c>
    </row>
    <row r="2310" spans="2:7">
      <c r="B2310" s="1">
        <v>331.811661666864</v>
      </c>
      <c r="C2310">
        <v>4.75812679</v>
      </c>
      <c r="D2310">
        <f t="shared" si="36"/>
        <v>17129.256444</v>
      </c>
      <c r="F2310" s="1">
        <v>331.811661666864</v>
      </c>
      <c r="G2310" s="1">
        <v>17.4462855549252</v>
      </c>
    </row>
    <row r="2311" spans="2:7">
      <c r="B2311" s="1">
        <v>302.283157590411</v>
      </c>
      <c r="C2311">
        <v>4.758304448</v>
      </c>
      <c r="D2311">
        <f t="shared" si="36"/>
        <v>17129.8960128</v>
      </c>
      <c r="F2311" s="1">
        <v>302.283157590411</v>
      </c>
      <c r="G2311" s="1">
        <v>25.3501080301018</v>
      </c>
    </row>
    <row r="2312" spans="2:7">
      <c r="B2312" s="1">
        <v>30.985308416053</v>
      </c>
      <c r="C2312">
        <v>4.759450549</v>
      </c>
      <c r="D2312">
        <f t="shared" si="36"/>
        <v>17134.0219764</v>
      </c>
      <c r="F2312" s="1">
        <v>30.985308416053</v>
      </c>
      <c r="G2312" s="1">
        <v>29.9005098240312</v>
      </c>
    </row>
    <row r="2313" spans="2:7">
      <c r="B2313" s="1">
        <v>172.201180378543</v>
      </c>
      <c r="C2313">
        <v>4.761813046</v>
      </c>
      <c r="D2313">
        <f t="shared" si="36"/>
        <v>17142.5269656</v>
      </c>
      <c r="F2313" s="1">
        <v>172.201180378543</v>
      </c>
      <c r="G2313" s="1">
        <v>9.92702525880212</v>
      </c>
    </row>
    <row r="2314" spans="2:7">
      <c r="B2314" s="1">
        <v>70.4886329071776</v>
      </c>
      <c r="C2314">
        <v>4.763995196</v>
      </c>
      <c r="D2314">
        <f t="shared" si="36"/>
        <v>17150.3827056</v>
      </c>
      <c r="F2314" s="1">
        <v>70.4886329071776</v>
      </c>
      <c r="G2314" s="1">
        <v>45.9541766395408</v>
      </c>
    </row>
    <row r="2315" spans="2:7">
      <c r="B2315" s="1">
        <v>34.6049499610995</v>
      </c>
      <c r="C2315">
        <v>4.76401238</v>
      </c>
      <c r="D2315">
        <f t="shared" si="36"/>
        <v>17150.444568</v>
      </c>
      <c r="F2315" s="1">
        <v>34.6049499610995</v>
      </c>
      <c r="G2315" s="1">
        <v>27.4672414523514</v>
      </c>
    </row>
    <row r="2316" spans="2:7">
      <c r="B2316" s="1">
        <v>177.292544919832</v>
      </c>
      <c r="C2316">
        <v>4.766037104</v>
      </c>
      <c r="D2316">
        <f t="shared" si="36"/>
        <v>17157.7335744</v>
      </c>
      <c r="F2316" s="1">
        <v>177.292544919832</v>
      </c>
      <c r="G2316" s="1">
        <v>49.7132426947868</v>
      </c>
    </row>
    <row r="2317" spans="2:7">
      <c r="B2317" s="1">
        <v>91.4254087105133</v>
      </c>
      <c r="C2317">
        <v>4.76679253</v>
      </c>
      <c r="D2317">
        <f t="shared" si="36"/>
        <v>17160.453108</v>
      </c>
      <c r="F2317" s="1">
        <v>91.4254087105133</v>
      </c>
      <c r="G2317" s="1">
        <v>22.2277227159881</v>
      </c>
    </row>
    <row r="2318" spans="2:7">
      <c r="B2318" s="1">
        <v>70.9402733737437</v>
      </c>
      <c r="C2318">
        <v>4.769792487</v>
      </c>
      <c r="D2318">
        <f t="shared" si="36"/>
        <v>17171.2529532</v>
      </c>
      <c r="F2318" s="1">
        <v>70.9402733737437</v>
      </c>
      <c r="G2318" s="1">
        <v>40.1741624968208</v>
      </c>
    </row>
    <row r="2319" spans="2:7">
      <c r="B2319" s="1">
        <v>242.330238662644</v>
      </c>
      <c r="C2319">
        <v>4.771588388</v>
      </c>
      <c r="D2319">
        <f t="shared" si="36"/>
        <v>17177.7181968</v>
      </c>
      <c r="F2319" s="1">
        <v>242.330238662644</v>
      </c>
      <c r="G2319" s="1">
        <v>24.7190151404346</v>
      </c>
    </row>
    <row r="2320" spans="2:7">
      <c r="B2320" s="1">
        <v>303.040640409591</v>
      </c>
      <c r="C2320">
        <v>4.779397422</v>
      </c>
      <c r="D2320">
        <f t="shared" si="36"/>
        <v>17205.8307192</v>
      </c>
      <c r="F2320" s="1">
        <v>303.040640409591</v>
      </c>
      <c r="G2320" s="1">
        <v>40.958397941561</v>
      </c>
    </row>
    <row r="2321" spans="2:7">
      <c r="B2321" s="1">
        <v>122.741043759952</v>
      </c>
      <c r="C2321">
        <v>4.781172351</v>
      </c>
      <c r="D2321">
        <f t="shared" si="36"/>
        <v>17212.2204636</v>
      </c>
      <c r="F2321" s="1">
        <v>122.741043759952</v>
      </c>
      <c r="G2321" s="1">
        <v>9.55382294012872</v>
      </c>
    </row>
    <row r="2322" spans="2:7">
      <c r="B2322" s="1">
        <v>331.193675112905</v>
      </c>
      <c r="C2322">
        <v>4.782151794</v>
      </c>
      <c r="D2322">
        <f t="shared" si="36"/>
        <v>17215.7464584</v>
      </c>
      <c r="F2322" s="1">
        <v>331.193675112905</v>
      </c>
      <c r="G2322" s="1">
        <v>60.1173631566614</v>
      </c>
    </row>
    <row r="2323" spans="2:7">
      <c r="B2323" s="1">
        <v>97.0171713042011</v>
      </c>
      <c r="C2323">
        <v>4.782446053</v>
      </c>
      <c r="D2323">
        <f t="shared" si="36"/>
        <v>17216.8057908</v>
      </c>
      <c r="F2323" s="1">
        <v>97.0171713042011</v>
      </c>
      <c r="G2323" s="1">
        <v>56.9956744654521</v>
      </c>
    </row>
    <row r="2324" spans="2:7">
      <c r="B2324" s="1">
        <v>182.126418100747</v>
      </c>
      <c r="C2324">
        <v>4.782515259</v>
      </c>
      <c r="D2324">
        <f t="shared" si="36"/>
        <v>17217.0549324</v>
      </c>
      <c r="F2324" s="1">
        <v>182.126418100747</v>
      </c>
      <c r="G2324" s="1">
        <v>40.7685496146127</v>
      </c>
    </row>
    <row r="2325" spans="2:7">
      <c r="B2325" s="1">
        <v>16.2206028824495</v>
      </c>
      <c r="C2325">
        <v>4.783114748</v>
      </c>
      <c r="D2325">
        <f t="shared" si="36"/>
        <v>17219.2130928</v>
      </c>
      <c r="F2325" s="1">
        <v>16.2206028824495</v>
      </c>
      <c r="G2325" s="1">
        <v>11.5611864713923</v>
      </c>
    </row>
    <row r="2326" spans="2:7">
      <c r="B2326" s="1">
        <v>246.714178691136</v>
      </c>
      <c r="C2326">
        <v>4.78352205</v>
      </c>
      <c r="D2326">
        <f t="shared" si="36"/>
        <v>17220.67938</v>
      </c>
      <c r="F2326" s="1">
        <v>246.714178691136</v>
      </c>
      <c r="G2326" s="1">
        <v>41.8037900842853</v>
      </c>
    </row>
    <row r="2327" spans="2:7">
      <c r="B2327" s="1">
        <v>300.703914374566</v>
      </c>
      <c r="C2327">
        <v>4.784445018</v>
      </c>
      <c r="D2327">
        <f t="shared" si="36"/>
        <v>17224.0020648</v>
      </c>
      <c r="F2327" s="1">
        <v>300.703914374566</v>
      </c>
      <c r="G2327" s="1">
        <v>79.1703440662938</v>
      </c>
    </row>
    <row r="2328" spans="2:7">
      <c r="B2328" s="1">
        <v>224.866348389984</v>
      </c>
      <c r="C2328">
        <v>4.786097274</v>
      </c>
      <c r="D2328">
        <f t="shared" si="36"/>
        <v>17229.9501864</v>
      </c>
      <c r="F2328" s="1">
        <v>224.866348389984</v>
      </c>
      <c r="G2328" s="1">
        <v>16.7909166364753</v>
      </c>
    </row>
    <row r="2329" spans="2:7">
      <c r="B2329" s="1">
        <v>37.2578410709026</v>
      </c>
      <c r="C2329">
        <v>4.791043647</v>
      </c>
      <c r="D2329">
        <f t="shared" si="36"/>
        <v>17247.7571292</v>
      </c>
      <c r="F2329" s="1">
        <v>37.2578410709026</v>
      </c>
      <c r="G2329" s="1">
        <v>23.2763609831287</v>
      </c>
    </row>
    <row r="2330" spans="2:7">
      <c r="B2330" s="1">
        <v>124.473170211968</v>
      </c>
      <c r="C2330">
        <v>4.793524518</v>
      </c>
      <c r="D2330">
        <f t="shared" si="36"/>
        <v>17256.6882648</v>
      </c>
      <c r="F2330" s="1">
        <v>124.473170211968</v>
      </c>
      <c r="G2330" s="1">
        <v>52.9632764566282</v>
      </c>
    </row>
    <row r="2331" spans="2:7">
      <c r="B2331" s="1">
        <v>67.2117617420341</v>
      </c>
      <c r="C2331">
        <v>4.800849502</v>
      </c>
      <c r="D2331">
        <f t="shared" si="36"/>
        <v>17283.0582072</v>
      </c>
      <c r="F2331" s="1">
        <v>67.2117617420341</v>
      </c>
      <c r="G2331" s="1">
        <v>22.5252266022317</v>
      </c>
    </row>
    <row r="2332" spans="2:7">
      <c r="B2332" s="1">
        <v>241.570617734234</v>
      </c>
      <c r="C2332">
        <v>4.803707691</v>
      </c>
      <c r="D2332">
        <f t="shared" si="36"/>
        <v>17293.3476876</v>
      </c>
      <c r="F2332" s="1">
        <v>241.570617734234</v>
      </c>
      <c r="G2332" s="1">
        <v>14.2882499771659</v>
      </c>
    </row>
    <row r="2333" spans="2:7">
      <c r="B2333" s="1">
        <v>65.6647844607045</v>
      </c>
      <c r="C2333">
        <v>4.804802804</v>
      </c>
      <c r="D2333">
        <f t="shared" si="36"/>
        <v>17297.2900944</v>
      </c>
      <c r="F2333" s="1">
        <v>65.6647844607045</v>
      </c>
      <c r="G2333" s="1">
        <v>62.6189801010958</v>
      </c>
    </row>
    <row r="2334" spans="2:7">
      <c r="B2334" s="1">
        <v>82.1988346429656</v>
      </c>
      <c r="C2334">
        <v>4.805697462</v>
      </c>
      <c r="D2334">
        <f t="shared" si="36"/>
        <v>17300.5108632</v>
      </c>
      <c r="F2334" s="1">
        <v>82.1988346429656</v>
      </c>
      <c r="G2334" s="1">
        <v>39.7553124642594</v>
      </c>
    </row>
    <row r="2335" spans="2:7">
      <c r="B2335" s="1">
        <v>60.9009116648252</v>
      </c>
      <c r="C2335">
        <v>4.805937992</v>
      </c>
      <c r="D2335">
        <f t="shared" si="36"/>
        <v>17301.3767712</v>
      </c>
      <c r="F2335" s="1">
        <v>60.9009116648252</v>
      </c>
      <c r="G2335" s="1">
        <v>36.6409412635163</v>
      </c>
    </row>
    <row r="2336" spans="2:7">
      <c r="B2336" s="1">
        <v>257.673978012191</v>
      </c>
      <c r="C2336">
        <v>4.81002811</v>
      </c>
      <c r="D2336">
        <f t="shared" si="36"/>
        <v>17316.101196</v>
      </c>
      <c r="F2336" s="1">
        <v>257.673978012191</v>
      </c>
      <c r="G2336" s="1">
        <v>45.4511209998508</v>
      </c>
    </row>
    <row r="2337" spans="2:7">
      <c r="B2337" s="1">
        <v>300.65753376442</v>
      </c>
      <c r="C2337">
        <v>4.810967698</v>
      </c>
      <c r="D2337">
        <f t="shared" si="36"/>
        <v>17319.4837128</v>
      </c>
      <c r="F2337" s="1">
        <v>300.65753376442</v>
      </c>
      <c r="G2337" s="1">
        <v>15.4872183318306</v>
      </c>
    </row>
    <row r="2338" spans="2:7">
      <c r="B2338" s="1">
        <v>333.448684207412</v>
      </c>
      <c r="C2338">
        <v>4.811429934</v>
      </c>
      <c r="D2338">
        <f t="shared" si="36"/>
        <v>17321.1477624</v>
      </c>
      <c r="F2338" s="1">
        <v>333.448684207412</v>
      </c>
      <c r="G2338" s="1">
        <v>3.87634056551625</v>
      </c>
    </row>
    <row r="2339" spans="2:7">
      <c r="B2339" s="1">
        <v>92.2561067546498</v>
      </c>
      <c r="C2339">
        <v>4.813915882</v>
      </c>
      <c r="D2339">
        <f t="shared" si="36"/>
        <v>17330.0971752</v>
      </c>
      <c r="F2339" s="1">
        <v>92.2561067546498</v>
      </c>
      <c r="G2339" s="1">
        <v>51.4902570742241</v>
      </c>
    </row>
    <row r="2340" spans="2:7">
      <c r="B2340" s="1">
        <v>154.825419028246</v>
      </c>
      <c r="C2340">
        <v>4.815671175</v>
      </c>
      <c r="D2340">
        <f t="shared" si="36"/>
        <v>17336.41623</v>
      </c>
      <c r="F2340" s="1">
        <v>154.825419028246</v>
      </c>
      <c r="G2340" s="1">
        <v>37.7899816496793</v>
      </c>
    </row>
    <row r="2341" spans="2:7">
      <c r="B2341" s="1">
        <v>221.284453823147</v>
      </c>
      <c r="C2341">
        <v>4.816738393</v>
      </c>
      <c r="D2341">
        <f t="shared" si="36"/>
        <v>17340.2582148</v>
      </c>
      <c r="F2341" s="1">
        <v>221.284453823147</v>
      </c>
      <c r="G2341" s="1">
        <v>17.1843547851729</v>
      </c>
    </row>
    <row r="2342" spans="2:7">
      <c r="B2342" s="1">
        <v>147.817560393204</v>
      </c>
      <c r="C2342">
        <v>4.817187255</v>
      </c>
      <c r="D2342">
        <f t="shared" si="36"/>
        <v>17341.874118</v>
      </c>
      <c r="F2342" s="1">
        <v>147.817560393204</v>
      </c>
      <c r="G2342" s="1">
        <v>22.2936776472972</v>
      </c>
    </row>
    <row r="2343" spans="2:7">
      <c r="B2343" s="1">
        <v>195.282387844254</v>
      </c>
      <c r="C2343">
        <v>4.820701424</v>
      </c>
      <c r="D2343">
        <f t="shared" si="36"/>
        <v>17354.5251264</v>
      </c>
      <c r="F2343" s="1">
        <v>195.282387844254</v>
      </c>
      <c r="G2343" s="1">
        <v>37.3418419915011</v>
      </c>
    </row>
    <row r="2344" spans="2:7">
      <c r="B2344" s="1">
        <v>314.150409543033</v>
      </c>
      <c r="C2344">
        <v>4.822827416</v>
      </c>
      <c r="D2344">
        <f t="shared" si="36"/>
        <v>17362.1786976</v>
      </c>
      <c r="F2344" s="1">
        <v>314.150409543033</v>
      </c>
      <c r="G2344" s="1">
        <v>58.6390975085565</v>
      </c>
    </row>
    <row r="2345" spans="2:7">
      <c r="B2345" s="1">
        <v>314.872943383216</v>
      </c>
      <c r="C2345">
        <v>4.825881164</v>
      </c>
      <c r="D2345">
        <f t="shared" si="36"/>
        <v>17373.1721904</v>
      </c>
      <c r="F2345" s="1">
        <v>314.872943383216</v>
      </c>
      <c r="G2345" s="1">
        <v>71.5455177056799</v>
      </c>
    </row>
    <row r="2346" spans="2:7">
      <c r="B2346" s="1">
        <v>204.007449491346</v>
      </c>
      <c r="C2346">
        <v>4.827523422</v>
      </c>
      <c r="D2346">
        <f t="shared" si="36"/>
        <v>17379.0843192</v>
      </c>
      <c r="F2346" s="1">
        <v>204.007449491346</v>
      </c>
      <c r="G2346" s="1">
        <v>40.6863446310326</v>
      </c>
    </row>
    <row r="2347" spans="2:7">
      <c r="B2347" s="1">
        <v>118.411575450242</v>
      </c>
      <c r="C2347">
        <v>4.828537575</v>
      </c>
      <c r="D2347">
        <f t="shared" si="36"/>
        <v>17382.73527</v>
      </c>
      <c r="F2347" s="1">
        <v>118.411575450242</v>
      </c>
      <c r="G2347" s="1">
        <v>27.9965050954037</v>
      </c>
    </row>
    <row r="2348" spans="2:7">
      <c r="B2348" s="1">
        <v>96.6757451720157</v>
      </c>
      <c r="C2348">
        <v>4.82936366</v>
      </c>
      <c r="D2348">
        <f t="shared" si="36"/>
        <v>17385.709176</v>
      </c>
      <c r="F2348" s="1">
        <v>96.6757451720157</v>
      </c>
      <c r="G2348" s="1">
        <v>11.4852894838608</v>
      </c>
    </row>
    <row r="2349" spans="2:7">
      <c r="B2349" s="1">
        <v>183.651527903326</v>
      </c>
      <c r="C2349">
        <v>4.832494203</v>
      </c>
      <c r="D2349">
        <f t="shared" si="36"/>
        <v>17396.9791308</v>
      </c>
      <c r="F2349" s="1">
        <v>183.651527903326</v>
      </c>
      <c r="G2349" s="1">
        <v>25.1782714360501</v>
      </c>
    </row>
    <row r="2350" spans="2:7">
      <c r="B2350" s="1">
        <v>189.070757709079</v>
      </c>
      <c r="C2350">
        <v>4.833808544</v>
      </c>
      <c r="D2350">
        <f t="shared" si="36"/>
        <v>17401.7107584</v>
      </c>
      <c r="F2350" s="1">
        <v>189.070757709079</v>
      </c>
      <c r="G2350" s="1">
        <v>30.223605531124</v>
      </c>
    </row>
    <row r="2351" spans="2:7">
      <c r="B2351" s="1">
        <v>0.649111624476796</v>
      </c>
      <c r="C2351">
        <v>4.834137356</v>
      </c>
      <c r="D2351">
        <f t="shared" si="36"/>
        <v>17402.8944816</v>
      </c>
      <c r="F2351" s="1">
        <v>0.649111624476796</v>
      </c>
      <c r="G2351" s="1">
        <v>31.5618645232583</v>
      </c>
    </row>
    <row r="2352" spans="2:7">
      <c r="B2352" s="1">
        <v>273.760195389801</v>
      </c>
      <c r="C2352">
        <v>4.83677271</v>
      </c>
      <c r="D2352">
        <f t="shared" si="36"/>
        <v>17412.381756</v>
      </c>
      <c r="F2352" s="1">
        <v>273.760195389801</v>
      </c>
      <c r="G2352" s="1">
        <v>62.745598988705</v>
      </c>
    </row>
    <row r="2353" spans="2:7">
      <c r="B2353" s="1">
        <v>252.77617436549</v>
      </c>
      <c r="C2353">
        <v>4.838500198</v>
      </c>
      <c r="D2353">
        <f t="shared" si="36"/>
        <v>17418.6007128</v>
      </c>
      <c r="F2353" s="1">
        <v>252.77617436549</v>
      </c>
      <c r="G2353" s="1">
        <v>46.6849177057105</v>
      </c>
    </row>
    <row r="2354" spans="2:7">
      <c r="B2354" s="1">
        <v>250.066302231022</v>
      </c>
      <c r="C2354">
        <v>4.842464497</v>
      </c>
      <c r="D2354">
        <f t="shared" si="36"/>
        <v>17432.8721892</v>
      </c>
      <c r="F2354" s="1">
        <v>250.066302231022</v>
      </c>
      <c r="G2354" s="1">
        <v>24.2966917608741</v>
      </c>
    </row>
    <row r="2355" spans="2:7">
      <c r="B2355" s="1">
        <v>290.023719084553</v>
      </c>
      <c r="C2355">
        <v>4.845369368</v>
      </c>
      <c r="D2355">
        <f t="shared" si="36"/>
        <v>17443.3297248</v>
      </c>
      <c r="F2355" s="1">
        <v>290.023719084553</v>
      </c>
      <c r="G2355" s="1">
        <v>22.0593467473629</v>
      </c>
    </row>
    <row r="2356" spans="2:7">
      <c r="B2356" s="1">
        <v>348.263500821744</v>
      </c>
      <c r="C2356">
        <v>4.848053353</v>
      </c>
      <c r="D2356">
        <f t="shared" si="36"/>
        <v>17452.9920708</v>
      </c>
      <c r="F2356" s="1">
        <v>348.263500821744</v>
      </c>
      <c r="G2356" s="1">
        <v>82.3503036823426</v>
      </c>
    </row>
    <row r="2357" spans="2:7">
      <c r="B2357" s="1">
        <v>255.010793363358</v>
      </c>
      <c r="C2357">
        <v>4.848818595</v>
      </c>
      <c r="D2357">
        <f t="shared" si="36"/>
        <v>17455.746942</v>
      </c>
      <c r="F2357" s="1">
        <v>255.010793363358</v>
      </c>
      <c r="G2357" s="1">
        <v>56.7432432483639</v>
      </c>
    </row>
    <row r="2358" spans="2:7">
      <c r="B2358" s="1">
        <v>221.064339782102</v>
      </c>
      <c r="C2358">
        <v>4.849650937</v>
      </c>
      <c r="D2358">
        <f t="shared" si="36"/>
        <v>17458.7433732</v>
      </c>
      <c r="F2358" s="1">
        <v>221.064339782102</v>
      </c>
      <c r="G2358" s="1">
        <v>34.8250086049804</v>
      </c>
    </row>
    <row r="2359" spans="2:7">
      <c r="B2359" s="1">
        <v>40.0912498067405</v>
      </c>
      <c r="C2359">
        <v>4.851416146</v>
      </c>
      <c r="D2359">
        <f t="shared" si="36"/>
        <v>17465.0981256</v>
      </c>
      <c r="F2359" s="1">
        <v>40.0912498067405</v>
      </c>
      <c r="G2359" s="1">
        <v>20.4761006366506</v>
      </c>
    </row>
    <row r="2360" spans="2:7">
      <c r="B2360" s="1">
        <v>179.561825199975</v>
      </c>
      <c r="C2360">
        <v>4.861001226</v>
      </c>
      <c r="D2360">
        <f t="shared" si="36"/>
        <v>17499.6044136</v>
      </c>
      <c r="F2360" s="1">
        <v>179.561825199975</v>
      </c>
      <c r="G2360" s="1">
        <v>27.0986921365121</v>
      </c>
    </row>
    <row r="2361" spans="2:7">
      <c r="B2361" s="1">
        <v>288.125645278383</v>
      </c>
      <c r="C2361">
        <v>4.863100196</v>
      </c>
      <c r="D2361">
        <f t="shared" si="36"/>
        <v>17507.1607056</v>
      </c>
      <c r="F2361" s="1">
        <v>288.125645278383</v>
      </c>
      <c r="G2361" s="1">
        <v>25.0811054289269</v>
      </c>
    </row>
    <row r="2362" spans="2:7">
      <c r="B2362" s="1">
        <v>205.616597966211</v>
      </c>
      <c r="C2362">
        <v>4.865061058</v>
      </c>
      <c r="D2362">
        <f t="shared" si="36"/>
        <v>17514.2198088</v>
      </c>
      <c r="F2362" s="1">
        <v>205.616597966211</v>
      </c>
      <c r="G2362" s="1">
        <v>6.8867966101454</v>
      </c>
    </row>
    <row r="2363" spans="2:7">
      <c r="B2363" s="1">
        <v>304.350632402696</v>
      </c>
      <c r="C2363">
        <v>4.867538746</v>
      </c>
      <c r="D2363">
        <f t="shared" si="36"/>
        <v>17523.1394856</v>
      </c>
      <c r="F2363" s="1">
        <v>304.350632402696</v>
      </c>
      <c r="G2363" s="1">
        <v>6.77011256993732</v>
      </c>
    </row>
    <row r="2364" spans="2:7">
      <c r="B2364" s="1">
        <v>161.306668110214</v>
      </c>
      <c r="C2364">
        <v>4.872615116</v>
      </c>
      <c r="D2364">
        <f t="shared" si="36"/>
        <v>17541.4144176</v>
      </c>
      <c r="F2364" s="1">
        <v>161.306668110214</v>
      </c>
      <c r="G2364" s="1">
        <v>17.0944455504928</v>
      </c>
    </row>
    <row r="2365" spans="2:7">
      <c r="B2365" s="1">
        <v>28.7687248822255</v>
      </c>
      <c r="C2365">
        <v>4.878167523</v>
      </c>
      <c r="D2365">
        <f t="shared" si="36"/>
        <v>17561.4030828</v>
      </c>
      <c r="F2365" s="1">
        <v>28.7687248822255</v>
      </c>
      <c r="G2365" s="1">
        <v>9.71498444222826</v>
      </c>
    </row>
    <row r="2366" spans="2:7">
      <c r="B2366" s="1">
        <v>292.830160565433</v>
      </c>
      <c r="C2366">
        <v>4.882772833</v>
      </c>
      <c r="D2366">
        <f t="shared" si="36"/>
        <v>17577.9821988</v>
      </c>
      <c r="F2366" s="1">
        <v>292.830160565433</v>
      </c>
      <c r="G2366" s="1">
        <v>27.0412525716598</v>
      </c>
    </row>
    <row r="2367" spans="2:7">
      <c r="B2367" s="1">
        <v>9.03991693152812</v>
      </c>
      <c r="C2367">
        <v>4.883044482</v>
      </c>
      <c r="D2367">
        <f t="shared" si="36"/>
        <v>17578.9601352</v>
      </c>
      <c r="F2367" s="1">
        <v>9.03991693152812</v>
      </c>
      <c r="G2367" s="1">
        <v>19.881016748887</v>
      </c>
    </row>
    <row r="2368" spans="2:7">
      <c r="B2368" s="1">
        <v>212.329845739134</v>
      </c>
      <c r="C2368">
        <v>4.886632962</v>
      </c>
      <c r="D2368">
        <f t="shared" si="36"/>
        <v>17591.8786632</v>
      </c>
      <c r="F2368" s="1">
        <v>212.329845739134</v>
      </c>
      <c r="G2368" s="1">
        <v>21.4967018259371</v>
      </c>
    </row>
    <row r="2369" spans="2:7">
      <c r="B2369" s="1">
        <v>163.954590734499</v>
      </c>
      <c r="C2369">
        <v>4.890716696</v>
      </c>
      <c r="D2369">
        <f t="shared" si="36"/>
        <v>17606.5801056</v>
      </c>
      <c r="F2369" s="1">
        <v>163.954590734499</v>
      </c>
      <c r="G2369" s="1">
        <v>57.063102741754</v>
      </c>
    </row>
    <row r="2370" spans="2:7">
      <c r="B2370" s="1">
        <v>11.5764535592276</v>
      </c>
      <c r="C2370">
        <v>4.894644406</v>
      </c>
      <c r="D2370">
        <f t="shared" ref="D2370:D2433" si="37">C2370*60*60</f>
        <v>17620.7198616</v>
      </c>
      <c r="F2370" s="1">
        <v>11.5764535592276</v>
      </c>
      <c r="G2370" s="1">
        <v>17.432522776081</v>
      </c>
    </row>
    <row r="2371" spans="2:7">
      <c r="B2371" s="1">
        <v>256.637123268936</v>
      </c>
      <c r="C2371">
        <v>4.894823209</v>
      </c>
      <c r="D2371">
        <f t="shared" si="37"/>
        <v>17621.3635524</v>
      </c>
      <c r="F2371" s="1">
        <v>256.637123268936</v>
      </c>
      <c r="G2371" s="1">
        <v>33.1041070179445</v>
      </c>
    </row>
    <row r="2372" spans="2:7">
      <c r="B2372" s="1">
        <v>79.8708540531052</v>
      </c>
      <c r="C2372">
        <v>4.898459062</v>
      </c>
      <c r="D2372">
        <f t="shared" si="37"/>
        <v>17634.4526232</v>
      </c>
      <c r="F2372" s="1">
        <v>79.8708540531052</v>
      </c>
      <c r="G2372" s="1">
        <v>16.259380054403</v>
      </c>
    </row>
    <row r="2373" spans="2:7">
      <c r="B2373" s="1">
        <v>16.9356233738031</v>
      </c>
      <c r="C2373">
        <v>4.900265091</v>
      </c>
      <c r="D2373">
        <f t="shared" si="37"/>
        <v>17640.9543276</v>
      </c>
      <c r="F2373" s="1">
        <v>16.9356233738031</v>
      </c>
      <c r="G2373" s="1">
        <v>15.8102328395189</v>
      </c>
    </row>
    <row r="2374" spans="2:7">
      <c r="B2374" s="1">
        <v>314.321920495597</v>
      </c>
      <c r="C2374">
        <v>4.900868245</v>
      </c>
      <c r="D2374">
        <f t="shared" si="37"/>
        <v>17643.125682</v>
      </c>
      <c r="F2374" s="1">
        <v>314.321920495597</v>
      </c>
      <c r="G2374" s="1">
        <v>27.2913767405249</v>
      </c>
    </row>
    <row r="2375" spans="2:7">
      <c r="B2375" s="1">
        <v>348.147205726815</v>
      </c>
      <c r="C2375">
        <v>4.90159622</v>
      </c>
      <c r="D2375">
        <f t="shared" si="37"/>
        <v>17645.746392</v>
      </c>
      <c r="F2375" s="1">
        <v>348.147205726815</v>
      </c>
      <c r="G2375" s="1">
        <v>49.6912306977236</v>
      </c>
    </row>
    <row r="2376" spans="2:7">
      <c r="B2376" s="1">
        <v>291.076512725979</v>
      </c>
      <c r="C2376">
        <v>4.902564078</v>
      </c>
      <c r="D2376">
        <f t="shared" si="37"/>
        <v>17649.2306808</v>
      </c>
      <c r="F2376" s="1">
        <v>291.076512725979</v>
      </c>
      <c r="G2376" s="1">
        <v>28.7622477891378</v>
      </c>
    </row>
    <row r="2377" spans="2:7">
      <c r="B2377" s="1">
        <v>24.3365000396464</v>
      </c>
      <c r="C2377">
        <v>4.90277629</v>
      </c>
      <c r="D2377">
        <f t="shared" si="37"/>
        <v>17649.994644</v>
      </c>
      <c r="F2377" s="1">
        <v>24.3365000396464</v>
      </c>
      <c r="G2377" s="1">
        <v>24.9656219626528</v>
      </c>
    </row>
    <row r="2378" spans="2:7">
      <c r="B2378" s="1">
        <v>106.17853914867</v>
      </c>
      <c r="C2378">
        <v>4.903380366</v>
      </c>
      <c r="D2378">
        <f t="shared" si="37"/>
        <v>17652.1693176</v>
      </c>
      <c r="F2378" s="1">
        <v>106.17853914867</v>
      </c>
      <c r="G2378" s="1">
        <v>54.8975322043509</v>
      </c>
    </row>
    <row r="2379" spans="2:7">
      <c r="B2379" s="1">
        <v>0.0684991698322046</v>
      </c>
      <c r="C2379">
        <v>4.90551849</v>
      </c>
      <c r="D2379">
        <f t="shared" si="37"/>
        <v>17659.866564</v>
      </c>
      <c r="F2379" s="1">
        <v>0.0684991698322046</v>
      </c>
      <c r="G2379" s="1">
        <v>19.1099658392726</v>
      </c>
    </row>
    <row r="2380" spans="2:7">
      <c r="B2380" s="1">
        <v>226.148197822556</v>
      </c>
      <c r="C2380">
        <v>4.905720668</v>
      </c>
      <c r="D2380">
        <f t="shared" si="37"/>
        <v>17660.5944048</v>
      </c>
      <c r="F2380" s="1">
        <v>226.148197822556</v>
      </c>
      <c r="G2380" s="1">
        <v>14.9770330372072</v>
      </c>
    </row>
    <row r="2381" spans="2:7">
      <c r="B2381" s="1">
        <v>156.802668979973</v>
      </c>
      <c r="C2381">
        <v>4.912455908</v>
      </c>
      <c r="D2381">
        <f t="shared" si="37"/>
        <v>17684.8412688</v>
      </c>
      <c r="F2381" s="1">
        <v>156.802668979973</v>
      </c>
      <c r="G2381" s="1">
        <v>12.5186296037913</v>
      </c>
    </row>
    <row r="2382" spans="2:7">
      <c r="B2382" s="1">
        <v>17.5179684310576</v>
      </c>
      <c r="C2382">
        <v>4.914276289</v>
      </c>
      <c r="D2382">
        <f t="shared" si="37"/>
        <v>17691.3946404</v>
      </c>
      <c r="F2382" s="1">
        <v>17.5179684310576</v>
      </c>
      <c r="G2382" s="1">
        <v>19.1897187514894</v>
      </c>
    </row>
    <row r="2383" spans="2:7">
      <c r="B2383" s="1">
        <v>75.6242880424201</v>
      </c>
      <c r="C2383">
        <v>4.915412598</v>
      </c>
      <c r="D2383">
        <f t="shared" si="37"/>
        <v>17695.4853528</v>
      </c>
      <c r="F2383" s="1">
        <v>75.6242880424201</v>
      </c>
      <c r="G2383" s="1">
        <v>12.6132245883794</v>
      </c>
    </row>
    <row r="2384" spans="2:7">
      <c r="B2384" s="1">
        <v>247.44285139935</v>
      </c>
      <c r="C2384">
        <v>4.916500683</v>
      </c>
      <c r="D2384">
        <f t="shared" si="37"/>
        <v>17699.4024588</v>
      </c>
      <c r="F2384" s="1">
        <v>247.44285139935</v>
      </c>
      <c r="G2384" s="1">
        <v>29.9814598075413</v>
      </c>
    </row>
    <row r="2385" spans="2:7">
      <c r="B2385" s="1">
        <v>183.711324063544</v>
      </c>
      <c r="C2385">
        <v>4.92114338</v>
      </c>
      <c r="D2385">
        <f t="shared" si="37"/>
        <v>17716.116168</v>
      </c>
      <c r="F2385" s="1">
        <v>183.711324063544</v>
      </c>
      <c r="G2385" s="1">
        <v>54.0673393622897</v>
      </c>
    </row>
    <row r="2386" spans="2:7">
      <c r="B2386" s="1">
        <v>300.602683914243</v>
      </c>
      <c r="C2386">
        <v>4.930819606</v>
      </c>
      <c r="D2386">
        <f t="shared" si="37"/>
        <v>17750.9505816</v>
      </c>
      <c r="F2386" s="1">
        <v>300.602683914243</v>
      </c>
      <c r="G2386" s="1">
        <v>39.8160762514797</v>
      </c>
    </row>
    <row r="2387" spans="2:7">
      <c r="B2387" s="1">
        <v>130.968711392388</v>
      </c>
      <c r="C2387">
        <v>4.932094203</v>
      </c>
      <c r="D2387">
        <f t="shared" si="37"/>
        <v>17755.5391308</v>
      </c>
      <c r="F2387" s="1">
        <v>130.968711392388</v>
      </c>
      <c r="G2387" s="1">
        <v>38.436129351684</v>
      </c>
    </row>
    <row r="2388" spans="2:7">
      <c r="B2388" s="1">
        <v>290.8393785826</v>
      </c>
      <c r="C2388">
        <v>4.932684154</v>
      </c>
      <c r="D2388">
        <f t="shared" si="37"/>
        <v>17757.6629544</v>
      </c>
      <c r="F2388" s="1">
        <v>290.8393785826</v>
      </c>
      <c r="G2388" s="1">
        <v>50.2110527895138</v>
      </c>
    </row>
    <row r="2389" spans="2:7">
      <c r="B2389" s="1">
        <v>287.56927276414</v>
      </c>
      <c r="C2389">
        <v>4.935474598</v>
      </c>
      <c r="D2389">
        <f t="shared" si="37"/>
        <v>17767.7085528</v>
      </c>
      <c r="F2389" s="1">
        <v>287.56927276414</v>
      </c>
      <c r="G2389" s="1">
        <v>32.3413817235718</v>
      </c>
    </row>
    <row r="2390" spans="2:7">
      <c r="B2390" s="1">
        <v>248.974187416397</v>
      </c>
      <c r="C2390">
        <v>4.936843573</v>
      </c>
      <c r="D2390">
        <f t="shared" si="37"/>
        <v>17772.6368628</v>
      </c>
      <c r="F2390" s="1">
        <v>248.974187416397</v>
      </c>
      <c r="G2390" s="1">
        <v>14.7892520227031</v>
      </c>
    </row>
    <row r="2391" spans="2:7">
      <c r="B2391" s="1">
        <v>280.689839449611</v>
      </c>
      <c r="C2391">
        <v>4.941273176</v>
      </c>
      <c r="D2391">
        <f t="shared" si="37"/>
        <v>17788.5834336</v>
      </c>
      <c r="F2391" s="1">
        <v>280.689839449611</v>
      </c>
      <c r="G2391" s="1">
        <v>28.5942838514328</v>
      </c>
    </row>
    <row r="2392" spans="2:7">
      <c r="B2392" s="1">
        <v>277.984005821462</v>
      </c>
      <c r="C2392">
        <v>4.945539526</v>
      </c>
      <c r="D2392">
        <f t="shared" si="37"/>
        <v>17803.9422936</v>
      </c>
      <c r="F2392" s="1">
        <v>277.984005821462</v>
      </c>
      <c r="G2392" s="1">
        <v>42.9537236937563</v>
      </c>
    </row>
    <row r="2393" spans="2:7">
      <c r="B2393" s="1">
        <v>215.086757439213</v>
      </c>
      <c r="C2393">
        <v>4.947538213</v>
      </c>
      <c r="D2393">
        <f t="shared" si="37"/>
        <v>17811.1375668</v>
      </c>
      <c r="F2393" s="1">
        <v>215.086757439213</v>
      </c>
      <c r="G2393" s="1">
        <v>20.8876703852157</v>
      </c>
    </row>
    <row r="2394" spans="2:7">
      <c r="B2394" s="1">
        <v>272.869169344704</v>
      </c>
      <c r="C2394">
        <v>4.949209582</v>
      </c>
      <c r="D2394">
        <f t="shared" si="37"/>
        <v>17817.1544952</v>
      </c>
      <c r="F2394" s="1">
        <v>272.869169344704</v>
      </c>
      <c r="G2394" s="1">
        <v>11.669266975304</v>
      </c>
    </row>
    <row r="2395" spans="2:7">
      <c r="B2395" s="1">
        <v>231.076850042703</v>
      </c>
      <c r="C2395">
        <v>4.949831924</v>
      </c>
      <c r="D2395">
        <f t="shared" si="37"/>
        <v>17819.3949264</v>
      </c>
      <c r="F2395" s="1">
        <v>231.076850042703</v>
      </c>
      <c r="G2395" s="1">
        <v>21.1209902042497</v>
      </c>
    </row>
    <row r="2396" spans="2:7">
      <c r="B2396" s="1">
        <v>233.579684446083</v>
      </c>
      <c r="C2396">
        <v>4.95198789</v>
      </c>
      <c r="D2396">
        <f t="shared" si="37"/>
        <v>17827.156404</v>
      </c>
      <c r="F2396" s="1">
        <v>233.579684446083</v>
      </c>
      <c r="G2396" s="1">
        <v>40.044751149092</v>
      </c>
    </row>
    <row r="2397" spans="2:7">
      <c r="B2397" s="1">
        <v>287.205094712921</v>
      </c>
      <c r="C2397">
        <v>4.952817483</v>
      </c>
      <c r="D2397">
        <f t="shared" si="37"/>
        <v>17830.1429388</v>
      </c>
      <c r="F2397" s="1">
        <v>287.205094712921</v>
      </c>
      <c r="G2397" s="1">
        <v>2.78276676832175</v>
      </c>
    </row>
    <row r="2398" spans="2:7">
      <c r="B2398" s="1">
        <v>356.052961410841</v>
      </c>
      <c r="C2398">
        <v>4.953198454</v>
      </c>
      <c r="D2398">
        <f t="shared" si="37"/>
        <v>17831.5144344</v>
      </c>
      <c r="F2398" s="1">
        <v>356.052961410841</v>
      </c>
      <c r="G2398" s="1">
        <v>21.6386995499699</v>
      </c>
    </row>
    <row r="2399" spans="2:7">
      <c r="B2399" s="1">
        <v>168.317980743632</v>
      </c>
      <c r="C2399">
        <v>4.95381825</v>
      </c>
      <c r="D2399">
        <f t="shared" si="37"/>
        <v>17833.7457</v>
      </c>
      <c r="F2399" s="1">
        <v>168.317980743632</v>
      </c>
      <c r="G2399" s="1">
        <v>41.7442732638077</v>
      </c>
    </row>
    <row r="2400" spans="2:7">
      <c r="B2400" s="1">
        <v>131.893534424435</v>
      </c>
      <c r="C2400">
        <v>4.954708112</v>
      </c>
      <c r="D2400">
        <f t="shared" si="37"/>
        <v>17836.9492032</v>
      </c>
      <c r="F2400" s="1">
        <v>131.893534424435</v>
      </c>
      <c r="G2400" s="1">
        <v>52.8540981479369</v>
      </c>
    </row>
    <row r="2401" spans="2:7">
      <c r="B2401" s="1">
        <v>299.44228338727</v>
      </c>
      <c r="C2401">
        <v>4.956615766</v>
      </c>
      <c r="D2401">
        <f t="shared" si="37"/>
        <v>17843.8167576</v>
      </c>
      <c r="F2401" s="1">
        <v>299.44228338727</v>
      </c>
      <c r="G2401" s="1">
        <v>27.4689436820459</v>
      </c>
    </row>
    <row r="2402" spans="2:7">
      <c r="B2402" s="1">
        <v>150.623910556489</v>
      </c>
      <c r="C2402">
        <v>4.957207297</v>
      </c>
      <c r="D2402">
        <f t="shared" si="37"/>
        <v>17845.9462692</v>
      </c>
      <c r="F2402" s="1">
        <v>150.623910556489</v>
      </c>
      <c r="G2402" s="1">
        <v>24.0461263859071</v>
      </c>
    </row>
    <row r="2403" spans="2:7">
      <c r="B2403" s="1">
        <v>258.834780245179</v>
      </c>
      <c r="C2403">
        <v>4.960264794</v>
      </c>
      <c r="D2403">
        <f t="shared" si="37"/>
        <v>17856.9532584</v>
      </c>
      <c r="F2403" s="1">
        <v>258.834780245179</v>
      </c>
      <c r="G2403" s="1">
        <v>20.3342877692104</v>
      </c>
    </row>
    <row r="2404" spans="2:7">
      <c r="B2404" s="1">
        <v>51.1360192224337</v>
      </c>
      <c r="C2404">
        <v>4.961467678</v>
      </c>
      <c r="D2404">
        <f t="shared" si="37"/>
        <v>17861.2836408</v>
      </c>
      <c r="F2404" s="1">
        <v>51.1360192224337</v>
      </c>
      <c r="G2404" s="1">
        <v>50.9583713724394</v>
      </c>
    </row>
    <row r="2405" spans="2:7">
      <c r="B2405" s="1">
        <v>236.715737626944</v>
      </c>
      <c r="C2405">
        <v>4.961615744</v>
      </c>
      <c r="D2405">
        <f t="shared" si="37"/>
        <v>17861.8166784</v>
      </c>
      <c r="F2405" s="1">
        <v>236.715737626944</v>
      </c>
      <c r="G2405" s="1">
        <v>48.0108503691987</v>
      </c>
    </row>
    <row r="2406" spans="2:7">
      <c r="B2406" s="1">
        <v>278.267436119307</v>
      </c>
      <c r="C2406">
        <v>4.967365081</v>
      </c>
      <c r="D2406">
        <f t="shared" si="37"/>
        <v>17882.5142916</v>
      </c>
      <c r="F2406" s="1">
        <v>278.267436119307</v>
      </c>
      <c r="G2406" s="1">
        <v>8.64491437843307</v>
      </c>
    </row>
    <row r="2407" spans="2:7">
      <c r="B2407" s="1">
        <v>340.119932475665</v>
      </c>
      <c r="C2407">
        <v>4.968626058</v>
      </c>
      <c r="D2407">
        <f t="shared" si="37"/>
        <v>17887.0538088</v>
      </c>
      <c r="F2407" s="1">
        <v>340.119932475665</v>
      </c>
      <c r="G2407" s="1">
        <v>74.9144577591133</v>
      </c>
    </row>
    <row r="2408" spans="2:7">
      <c r="B2408" s="1">
        <v>28.9055922675121</v>
      </c>
      <c r="C2408">
        <v>4.975739523</v>
      </c>
      <c r="D2408">
        <f t="shared" si="37"/>
        <v>17912.6622828</v>
      </c>
      <c r="F2408" s="1">
        <v>28.9055922675121</v>
      </c>
      <c r="G2408" s="1">
        <v>7.8487159957744</v>
      </c>
    </row>
    <row r="2409" spans="2:7">
      <c r="B2409" s="1">
        <v>222.632103927561</v>
      </c>
      <c r="C2409">
        <v>4.977056924</v>
      </c>
      <c r="D2409">
        <f t="shared" si="37"/>
        <v>17917.4049264</v>
      </c>
      <c r="F2409" s="1">
        <v>222.632103927561</v>
      </c>
      <c r="G2409" s="1">
        <v>43.1533262366033</v>
      </c>
    </row>
    <row r="2410" spans="2:7">
      <c r="B2410" s="1">
        <v>243.763439663209</v>
      </c>
      <c r="C2410">
        <v>4.979554844</v>
      </c>
      <c r="D2410">
        <f t="shared" si="37"/>
        <v>17926.3974384</v>
      </c>
      <c r="F2410" s="1">
        <v>243.763439663209</v>
      </c>
      <c r="G2410" s="1">
        <v>24.3107033057076</v>
      </c>
    </row>
    <row r="2411" spans="2:7">
      <c r="B2411" s="1">
        <v>281.765290177821</v>
      </c>
      <c r="C2411">
        <v>4.98035439</v>
      </c>
      <c r="D2411">
        <f t="shared" si="37"/>
        <v>17929.275804</v>
      </c>
      <c r="F2411" s="1">
        <v>281.765290177821</v>
      </c>
      <c r="G2411" s="1">
        <v>34.0699647520543</v>
      </c>
    </row>
    <row r="2412" spans="2:7">
      <c r="B2412" s="1">
        <v>344.098655184951</v>
      </c>
      <c r="C2412">
        <v>4.98454807</v>
      </c>
      <c r="D2412">
        <f t="shared" si="37"/>
        <v>17944.373052</v>
      </c>
      <c r="F2412" s="1">
        <v>344.098655184951</v>
      </c>
      <c r="G2412" s="1">
        <v>48.5840286561389</v>
      </c>
    </row>
    <row r="2413" spans="2:7">
      <c r="B2413" s="1">
        <v>177.649448344686</v>
      </c>
      <c r="C2413">
        <v>4.987491711</v>
      </c>
      <c r="D2413">
        <f t="shared" si="37"/>
        <v>17954.9701596</v>
      </c>
      <c r="F2413" s="1">
        <v>177.649448344686</v>
      </c>
      <c r="G2413" s="1">
        <v>18.3234292195591</v>
      </c>
    </row>
    <row r="2414" spans="2:7">
      <c r="B2414" s="1">
        <v>321.579936956071</v>
      </c>
      <c r="C2414">
        <v>4.98839457</v>
      </c>
      <c r="D2414">
        <f t="shared" si="37"/>
        <v>17958.220452</v>
      </c>
      <c r="F2414" s="1">
        <v>321.579936956071</v>
      </c>
      <c r="G2414" s="1">
        <v>31.7655752203031</v>
      </c>
    </row>
    <row r="2415" spans="2:7">
      <c r="B2415" s="1">
        <v>43.4436658971593</v>
      </c>
      <c r="C2415">
        <v>4.992083667</v>
      </c>
      <c r="D2415">
        <f t="shared" si="37"/>
        <v>17971.5012012</v>
      </c>
      <c r="F2415" s="1">
        <v>43.4436658971593</v>
      </c>
      <c r="G2415" s="1">
        <v>61.3879823610197</v>
      </c>
    </row>
    <row r="2416" spans="2:7">
      <c r="B2416" s="1">
        <v>105.89716703141</v>
      </c>
      <c r="C2416">
        <v>4.992723694</v>
      </c>
      <c r="D2416">
        <f t="shared" si="37"/>
        <v>17973.8052984</v>
      </c>
      <c r="F2416" s="1">
        <v>105.89716703141</v>
      </c>
      <c r="G2416" s="1">
        <v>18.55606707536</v>
      </c>
    </row>
    <row r="2417" spans="2:7">
      <c r="B2417" s="1">
        <v>0.196183567816389</v>
      </c>
      <c r="C2417">
        <v>4.993317116</v>
      </c>
      <c r="D2417">
        <f t="shared" si="37"/>
        <v>17975.9416176</v>
      </c>
      <c r="F2417" s="1">
        <v>0.196183567816389</v>
      </c>
      <c r="G2417" s="1">
        <v>13.2478441262944</v>
      </c>
    </row>
    <row r="2418" spans="2:7">
      <c r="B2418" s="1">
        <v>71.4516938873382</v>
      </c>
      <c r="C2418">
        <v>4.993840335</v>
      </c>
      <c r="D2418">
        <f t="shared" si="37"/>
        <v>17977.825206</v>
      </c>
      <c r="F2418" s="1">
        <v>71.4516938873382</v>
      </c>
      <c r="G2418" s="1">
        <v>22.0210904829288</v>
      </c>
    </row>
    <row r="2419" spans="2:7">
      <c r="B2419" s="1">
        <v>172.742722085678</v>
      </c>
      <c r="C2419">
        <v>4.999128183</v>
      </c>
      <c r="D2419">
        <f t="shared" si="37"/>
        <v>17996.8614588</v>
      </c>
      <c r="F2419" s="1">
        <v>172.742722085678</v>
      </c>
      <c r="G2419" s="1">
        <v>48.316540203076</v>
      </c>
    </row>
    <row r="2420" spans="2:7">
      <c r="B2420" s="1">
        <v>297.553883570113</v>
      </c>
      <c r="C2420">
        <v>4.999745134</v>
      </c>
      <c r="D2420">
        <f t="shared" si="37"/>
        <v>17999.0824824</v>
      </c>
      <c r="F2420" s="1">
        <v>297.553883570113</v>
      </c>
      <c r="G2420" s="1">
        <v>27.8869440924753</v>
      </c>
    </row>
    <row r="2421" spans="2:7">
      <c r="B2421" s="1">
        <v>275.743100728528</v>
      </c>
      <c r="C2421">
        <v>5.000111142</v>
      </c>
      <c r="D2421">
        <f t="shared" si="37"/>
        <v>18000.4001112</v>
      </c>
      <c r="F2421" s="1">
        <v>275.743100728528</v>
      </c>
      <c r="G2421" s="1">
        <v>47.654483183768</v>
      </c>
    </row>
    <row r="2422" spans="2:7">
      <c r="B2422" s="1">
        <v>212.846469132142</v>
      </c>
      <c r="C2422">
        <v>5.001242766</v>
      </c>
      <c r="D2422">
        <f t="shared" si="37"/>
        <v>18004.4739576</v>
      </c>
      <c r="F2422" s="1">
        <v>212.846469132142</v>
      </c>
      <c r="G2422" s="1">
        <v>45.5190506460953</v>
      </c>
    </row>
    <row r="2423" spans="2:7">
      <c r="B2423" s="1">
        <v>233.072626149182</v>
      </c>
      <c r="C2423">
        <v>5.006233417</v>
      </c>
      <c r="D2423">
        <f t="shared" si="37"/>
        <v>18022.4403012</v>
      </c>
      <c r="F2423" s="1">
        <v>233.072626149182</v>
      </c>
      <c r="G2423" s="1">
        <v>4.96842903827149</v>
      </c>
    </row>
    <row r="2424" spans="2:7">
      <c r="B2424" s="1">
        <v>339.688137164198</v>
      </c>
      <c r="C2424">
        <v>5.011364857</v>
      </c>
      <c r="D2424">
        <f t="shared" si="37"/>
        <v>18040.9134852</v>
      </c>
      <c r="F2424" s="1">
        <v>339.688137164198</v>
      </c>
      <c r="G2424" s="1">
        <v>15.9787861565206</v>
      </c>
    </row>
    <row r="2425" spans="2:7">
      <c r="B2425" s="1">
        <v>112.302963282322</v>
      </c>
      <c r="C2425">
        <v>5.011463979</v>
      </c>
      <c r="D2425">
        <f t="shared" si="37"/>
        <v>18041.2703244</v>
      </c>
      <c r="F2425" s="1">
        <v>112.302963282322</v>
      </c>
      <c r="G2425" s="1">
        <v>54.849273026077</v>
      </c>
    </row>
    <row r="2426" spans="2:7">
      <c r="B2426" s="1">
        <v>157.836556184753</v>
      </c>
      <c r="C2426">
        <v>5.014628696</v>
      </c>
      <c r="D2426">
        <f t="shared" si="37"/>
        <v>18052.6633056</v>
      </c>
      <c r="F2426" s="1">
        <v>157.836556184753</v>
      </c>
      <c r="G2426" s="1">
        <v>77.2824825474055</v>
      </c>
    </row>
    <row r="2427" spans="2:7">
      <c r="B2427" s="1">
        <v>251.321464219509</v>
      </c>
      <c r="C2427">
        <v>5.016196374</v>
      </c>
      <c r="D2427">
        <f t="shared" si="37"/>
        <v>18058.3069464</v>
      </c>
      <c r="F2427" s="1">
        <v>251.321464219509</v>
      </c>
      <c r="G2427" s="1">
        <v>62.818618744917</v>
      </c>
    </row>
    <row r="2428" spans="2:7">
      <c r="B2428" s="1">
        <v>29.3971731672863</v>
      </c>
      <c r="C2428">
        <v>5.016549219</v>
      </c>
      <c r="D2428">
        <f t="shared" si="37"/>
        <v>18059.5771884</v>
      </c>
      <c r="F2428" s="1">
        <v>29.3971731672863</v>
      </c>
      <c r="G2428" s="1">
        <v>16.8425313852909</v>
      </c>
    </row>
    <row r="2429" spans="2:7">
      <c r="B2429" s="1">
        <v>154.448091430681</v>
      </c>
      <c r="C2429">
        <v>5.016606068</v>
      </c>
      <c r="D2429">
        <f t="shared" si="37"/>
        <v>18059.7818448</v>
      </c>
      <c r="F2429" s="1">
        <v>154.448091430681</v>
      </c>
      <c r="G2429" s="1">
        <v>17.6161438739326</v>
      </c>
    </row>
    <row r="2430" spans="2:7">
      <c r="B2430" s="1">
        <v>263.88712485333</v>
      </c>
      <c r="C2430">
        <v>5.018155678</v>
      </c>
      <c r="D2430">
        <f t="shared" si="37"/>
        <v>18065.3604408</v>
      </c>
      <c r="F2430" s="1">
        <v>263.88712485333</v>
      </c>
      <c r="G2430" s="1">
        <v>28.7772076103234</v>
      </c>
    </row>
    <row r="2431" spans="2:7">
      <c r="B2431" s="1">
        <v>153.674708470608</v>
      </c>
      <c r="C2431">
        <v>5.024286003</v>
      </c>
      <c r="D2431">
        <f t="shared" si="37"/>
        <v>18087.4296108</v>
      </c>
      <c r="F2431" s="1">
        <v>153.674708470608</v>
      </c>
      <c r="G2431" s="1">
        <v>19.1280934154012</v>
      </c>
    </row>
    <row r="2432" spans="2:7">
      <c r="B2432" s="1">
        <v>239.115419570022</v>
      </c>
      <c r="C2432">
        <v>5.024995251</v>
      </c>
      <c r="D2432">
        <f t="shared" si="37"/>
        <v>18089.9829036</v>
      </c>
      <c r="F2432" s="1">
        <v>239.115419570022</v>
      </c>
      <c r="G2432" s="1">
        <v>23.2637742111034</v>
      </c>
    </row>
    <row r="2433" spans="2:7">
      <c r="B2433" s="1">
        <v>136.461123241174</v>
      </c>
      <c r="C2433">
        <v>5.026244893</v>
      </c>
      <c r="D2433">
        <f t="shared" si="37"/>
        <v>18094.4816148</v>
      </c>
      <c r="F2433" s="1">
        <v>136.461123241174</v>
      </c>
      <c r="G2433" s="1">
        <v>20.8212198466402</v>
      </c>
    </row>
    <row r="2434" spans="2:7">
      <c r="B2434" s="1">
        <v>88.2295765152982</v>
      </c>
      <c r="C2434">
        <v>5.027731213</v>
      </c>
      <c r="D2434">
        <f t="shared" ref="D2434:D2497" si="38">C2434*60*60</f>
        <v>18099.8323668</v>
      </c>
      <c r="F2434" s="1">
        <v>88.2295765152982</v>
      </c>
      <c r="G2434" s="1">
        <v>34.1433017923558</v>
      </c>
    </row>
    <row r="2435" spans="2:7">
      <c r="B2435" s="1">
        <v>76.725251741644</v>
      </c>
      <c r="C2435">
        <v>5.028380103</v>
      </c>
      <c r="D2435">
        <f t="shared" si="38"/>
        <v>18102.1683708</v>
      </c>
      <c r="F2435" s="1">
        <v>76.725251741644</v>
      </c>
      <c r="G2435" s="1">
        <v>42.1395402621435</v>
      </c>
    </row>
    <row r="2436" spans="2:7">
      <c r="B2436" s="1">
        <v>243.892412433014</v>
      </c>
      <c r="C2436">
        <v>5.028498726</v>
      </c>
      <c r="D2436">
        <f t="shared" si="38"/>
        <v>18102.5954136</v>
      </c>
      <c r="F2436" s="1">
        <v>243.892412433014</v>
      </c>
      <c r="G2436" s="1">
        <v>38.6818062377219</v>
      </c>
    </row>
    <row r="2437" spans="2:7">
      <c r="B2437" s="1">
        <v>74.6488556709177</v>
      </c>
      <c r="C2437">
        <v>5.030030096</v>
      </c>
      <c r="D2437">
        <f t="shared" si="38"/>
        <v>18108.1083456</v>
      </c>
      <c r="F2437" s="1">
        <v>74.6488556709177</v>
      </c>
      <c r="G2437" s="1">
        <v>57.8531175622877</v>
      </c>
    </row>
    <row r="2438" spans="2:7">
      <c r="B2438" s="1">
        <v>340.241326631339</v>
      </c>
      <c r="C2438">
        <v>5.03156089</v>
      </c>
      <c r="D2438">
        <f t="shared" si="38"/>
        <v>18113.619204</v>
      </c>
      <c r="F2438" s="1">
        <v>340.241326631339</v>
      </c>
      <c r="G2438" s="1">
        <v>45.1890575586374</v>
      </c>
    </row>
    <row r="2439" spans="2:7">
      <c r="B2439" s="1">
        <v>143.651869540879</v>
      </c>
      <c r="C2439">
        <v>5.035519803</v>
      </c>
      <c r="D2439">
        <f t="shared" si="38"/>
        <v>18127.8712908</v>
      </c>
      <c r="F2439" s="1">
        <v>143.651869540879</v>
      </c>
      <c r="G2439" s="1">
        <v>25.525180494642</v>
      </c>
    </row>
    <row r="2440" spans="2:7">
      <c r="B2440" s="1">
        <v>340.158101556673</v>
      </c>
      <c r="C2440">
        <v>5.036972864</v>
      </c>
      <c r="D2440">
        <f t="shared" si="38"/>
        <v>18133.1023104</v>
      </c>
      <c r="F2440" s="1">
        <v>340.158101556673</v>
      </c>
      <c r="G2440" s="1">
        <v>56.0067032509605</v>
      </c>
    </row>
    <row r="2441" spans="2:7">
      <c r="B2441" s="1">
        <v>149.240892372306</v>
      </c>
      <c r="C2441">
        <v>5.043023276</v>
      </c>
      <c r="D2441">
        <f t="shared" si="38"/>
        <v>18154.8837936</v>
      </c>
      <c r="F2441" s="1">
        <v>149.240892372306</v>
      </c>
      <c r="G2441" s="1">
        <v>21.1835960864514</v>
      </c>
    </row>
    <row r="2442" spans="2:7">
      <c r="B2442" s="1">
        <v>157.766110447907</v>
      </c>
      <c r="C2442">
        <v>5.043466134</v>
      </c>
      <c r="D2442">
        <f t="shared" si="38"/>
        <v>18156.4780824</v>
      </c>
      <c r="F2442" s="1">
        <v>157.766110447907</v>
      </c>
      <c r="G2442" s="1">
        <v>49.0167671438012</v>
      </c>
    </row>
    <row r="2443" spans="2:7">
      <c r="B2443" s="1">
        <v>73.6672388555881</v>
      </c>
      <c r="C2443">
        <v>5.055767518</v>
      </c>
      <c r="D2443">
        <f t="shared" si="38"/>
        <v>18200.7630648</v>
      </c>
      <c r="F2443" s="1">
        <v>73.6672388555881</v>
      </c>
      <c r="G2443" s="1">
        <v>24.2684084625309</v>
      </c>
    </row>
    <row r="2444" spans="2:7">
      <c r="B2444" s="1">
        <v>22.9000194031549</v>
      </c>
      <c r="C2444">
        <v>5.055984834</v>
      </c>
      <c r="D2444">
        <f t="shared" si="38"/>
        <v>18201.5454024</v>
      </c>
      <c r="F2444" s="1">
        <v>22.9000194031549</v>
      </c>
      <c r="G2444" s="1">
        <v>28.2383183694067</v>
      </c>
    </row>
    <row r="2445" spans="2:7">
      <c r="B2445" s="1">
        <v>282.933009128228</v>
      </c>
      <c r="C2445">
        <v>5.059852921</v>
      </c>
      <c r="D2445">
        <f t="shared" si="38"/>
        <v>18215.4705156</v>
      </c>
      <c r="F2445" s="1">
        <v>282.933009128228</v>
      </c>
      <c r="G2445" s="1">
        <v>61.6734261893514</v>
      </c>
    </row>
    <row r="2446" spans="2:7">
      <c r="B2446" s="1">
        <v>158.612989586258</v>
      </c>
      <c r="C2446">
        <v>5.061101458</v>
      </c>
      <c r="D2446">
        <f t="shared" si="38"/>
        <v>18219.9652488</v>
      </c>
      <c r="F2446" s="1">
        <v>158.612989586258</v>
      </c>
      <c r="G2446" s="1">
        <v>11.1931631065703</v>
      </c>
    </row>
    <row r="2447" spans="2:7">
      <c r="B2447" s="1">
        <v>106.867678725886</v>
      </c>
      <c r="C2447">
        <v>5.062067638</v>
      </c>
      <c r="D2447">
        <f t="shared" si="38"/>
        <v>18223.4434968</v>
      </c>
      <c r="F2447" s="1">
        <v>106.867678725886</v>
      </c>
      <c r="G2447" s="1">
        <v>60.8165749315515</v>
      </c>
    </row>
    <row r="2448" spans="2:7">
      <c r="B2448" s="1">
        <v>26.8648029970464</v>
      </c>
      <c r="C2448">
        <v>5.062325262</v>
      </c>
      <c r="D2448">
        <f t="shared" si="38"/>
        <v>18224.3709432</v>
      </c>
      <c r="F2448" s="1">
        <v>26.8648029970464</v>
      </c>
      <c r="G2448" s="1">
        <v>40.4837456989938</v>
      </c>
    </row>
    <row r="2449" spans="2:7">
      <c r="B2449" s="1">
        <v>27.3710403292327</v>
      </c>
      <c r="C2449">
        <v>5.064916347</v>
      </c>
      <c r="D2449">
        <f t="shared" si="38"/>
        <v>18233.6988492</v>
      </c>
      <c r="F2449" s="1">
        <v>27.3710403292327</v>
      </c>
      <c r="G2449" s="1">
        <v>30.157034074576</v>
      </c>
    </row>
    <row r="2450" spans="2:7">
      <c r="B2450" s="1">
        <v>264.021712020238</v>
      </c>
      <c r="C2450">
        <v>5.066336943</v>
      </c>
      <c r="D2450">
        <f t="shared" si="38"/>
        <v>18238.8129948</v>
      </c>
      <c r="F2450" s="1">
        <v>264.021712020238</v>
      </c>
      <c r="G2450" s="1">
        <v>17.2363785111868</v>
      </c>
    </row>
    <row r="2451" spans="2:7">
      <c r="B2451" s="1">
        <v>355.712446017964</v>
      </c>
      <c r="C2451">
        <v>5.067202215</v>
      </c>
      <c r="D2451">
        <f t="shared" si="38"/>
        <v>18241.927974</v>
      </c>
      <c r="F2451" s="1">
        <v>355.712446017964</v>
      </c>
      <c r="G2451" s="1">
        <v>23.9293097569999</v>
      </c>
    </row>
    <row r="2452" spans="2:7">
      <c r="B2452" s="1">
        <v>168.35862618196</v>
      </c>
      <c r="C2452">
        <v>5.073965818</v>
      </c>
      <c r="D2452">
        <f t="shared" si="38"/>
        <v>18266.2769448</v>
      </c>
      <c r="F2452" s="1">
        <v>168.35862618196</v>
      </c>
      <c r="G2452" s="1">
        <v>12.8665715722464</v>
      </c>
    </row>
    <row r="2453" spans="2:7">
      <c r="B2453" s="1">
        <v>224.208258753447</v>
      </c>
      <c r="C2453">
        <v>5.076363896</v>
      </c>
      <c r="D2453">
        <f t="shared" si="38"/>
        <v>18274.9100256</v>
      </c>
      <c r="F2453" s="1">
        <v>224.208258753447</v>
      </c>
      <c r="G2453" s="1">
        <v>52.1912613323179</v>
      </c>
    </row>
    <row r="2454" spans="2:7">
      <c r="B2454" s="1">
        <v>56.6874454236286</v>
      </c>
      <c r="C2454">
        <v>5.077247578</v>
      </c>
      <c r="D2454">
        <f t="shared" si="38"/>
        <v>18278.0912808</v>
      </c>
      <c r="F2454" s="1">
        <v>56.6874454236286</v>
      </c>
      <c r="G2454" s="1">
        <v>29.0646157970855</v>
      </c>
    </row>
    <row r="2455" spans="2:7">
      <c r="B2455" s="1">
        <v>146.243951701688</v>
      </c>
      <c r="C2455">
        <v>5.078466654</v>
      </c>
      <c r="D2455">
        <f t="shared" si="38"/>
        <v>18282.4799544</v>
      </c>
      <c r="F2455" s="1">
        <v>146.243951701688</v>
      </c>
      <c r="G2455" s="1">
        <v>27.1674161127445</v>
      </c>
    </row>
    <row r="2456" spans="2:7">
      <c r="B2456" s="1">
        <v>88.275436249856</v>
      </c>
      <c r="C2456">
        <v>5.079493282</v>
      </c>
      <c r="D2456">
        <f t="shared" si="38"/>
        <v>18286.1758152</v>
      </c>
      <c r="F2456" s="1">
        <v>88.275436249856</v>
      </c>
      <c r="G2456" s="1">
        <v>36.3961382992027</v>
      </c>
    </row>
    <row r="2457" spans="2:7">
      <c r="B2457" s="1">
        <v>225.679333464234</v>
      </c>
      <c r="C2457">
        <v>5.08452632</v>
      </c>
      <c r="D2457">
        <f t="shared" si="38"/>
        <v>18304.294752</v>
      </c>
      <c r="F2457" s="1">
        <v>225.679333464234</v>
      </c>
      <c r="G2457" s="1">
        <v>7.53115370277229</v>
      </c>
    </row>
    <row r="2458" spans="2:7">
      <c r="B2458" s="1">
        <v>29.1007860101739</v>
      </c>
      <c r="C2458">
        <v>5.085112506</v>
      </c>
      <c r="D2458">
        <f t="shared" si="38"/>
        <v>18306.4050216</v>
      </c>
      <c r="F2458" s="1">
        <v>29.1007860101739</v>
      </c>
      <c r="G2458" s="1">
        <v>38.8828205215425</v>
      </c>
    </row>
    <row r="2459" spans="2:7">
      <c r="B2459" s="1">
        <v>287.339551135789</v>
      </c>
      <c r="C2459">
        <v>5.085529033</v>
      </c>
      <c r="D2459">
        <f t="shared" si="38"/>
        <v>18307.9045188</v>
      </c>
      <c r="F2459" s="1">
        <v>287.339551135789</v>
      </c>
      <c r="G2459" s="1">
        <v>25.1789968670886</v>
      </c>
    </row>
    <row r="2460" spans="2:7">
      <c r="B2460" s="1">
        <v>182.61779272667</v>
      </c>
      <c r="C2460">
        <v>5.085865664</v>
      </c>
      <c r="D2460">
        <f t="shared" si="38"/>
        <v>18309.1163904</v>
      </c>
      <c r="F2460" s="1">
        <v>182.61779272667</v>
      </c>
      <c r="G2460" s="1">
        <v>58.95662013046</v>
      </c>
    </row>
    <row r="2461" spans="2:7">
      <c r="B2461" s="1">
        <v>276.800411638305</v>
      </c>
      <c r="C2461">
        <v>5.089411846</v>
      </c>
      <c r="D2461">
        <f t="shared" si="38"/>
        <v>18321.8826456</v>
      </c>
      <c r="F2461" s="1">
        <v>276.800411638305</v>
      </c>
      <c r="G2461" s="1">
        <v>10.4164460240735</v>
      </c>
    </row>
    <row r="2462" spans="2:7">
      <c r="B2462" s="1">
        <v>149.308774028421</v>
      </c>
      <c r="C2462">
        <v>5.092393239</v>
      </c>
      <c r="D2462">
        <f t="shared" si="38"/>
        <v>18332.6156604</v>
      </c>
      <c r="F2462" s="1">
        <v>149.308774028421</v>
      </c>
      <c r="G2462" s="1">
        <v>27.230018712458</v>
      </c>
    </row>
    <row r="2463" spans="2:7">
      <c r="B2463" s="1">
        <v>131.770404132155</v>
      </c>
      <c r="C2463">
        <v>5.093461542</v>
      </c>
      <c r="D2463">
        <f t="shared" si="38"/>
        <v>18336.4615512</v>
      </c>
      <c r="F2463" s="1">
        <v>131.770404132155</v>
      </c>
      <c r="G2463" s="1">
        <v>36.6587100898549</v>
      </c>
    </row>
    <row r="2464" spans="2:7">
      <c r="B2464" s="1">
        <v>186.124618734754</v>
      </c>
      <c r="C2464">
        <v>5.09505398</v>
      </c>
      <c r="D2464">
        <f t="shared" si="38"/>
        <v>18342.194328</v>
      </c>
      <c r="F2464" s="1">
        <v>186.124618734754</v>
      </c>
      <c r="G2464" s="1">
        <v>42.154114669337</v>
      </c>
    </row>
    <row r="2465" spans="2:7">
      <c r="B2465" s="1">
        <v>297.348271467006</v>
      </c>
      <c r="C2465">
        <v>5.09507048</v>
      </c>
      <c r="D2465">
        <f t="shared" si="38"/>
        <v>18342.253728</v>
      </c>
      <c r="F2465" s="1">
        <v>297.348271467006</v>
      </c>
      <c r="G2465" s="1">
        <v>9.6419426478955</v>
      </c>
    </row>
    <row r="2466" spans="2:7">
      <c r="B2466" s="1">
        <v>47.8690287111281</v>
      </c>
      <c r="C2466">
        <v>5.099787349</v>
      </c>
      <c r="D2466">
        <f t="shared" si="38"/>
        <v>18359.2344564</v>
      </c>
      <c r="F2466" s="1">
        <v>47.8690287111281</v>
      </c>
      <c r="G2466" s="1">
        <v>42.6888754444973</v>
      </c>
    </row>
    <row r="2467" spans="2:7">
      <c r="B2467" s="1">
        <v>12.8058145326713</v>
      </c>
      <c r="C2467">
        <v>5.101087268</v>
      </c>
      <c r="D2467">
        <f t="shared" si="38"/>
        <v>18363.9141648</v>
      </c>
      <c r="F2467" s="1">
        <v>12.8058145326713</v>
      </c>
      <c r="G2467" s="1">
        <v>43.6439053069894</v>
      </c>
    </row>
    <row r="2468" spans="2:7">
      <c r="B2468" s="1">
        <v>256.129565316471</v>
      </c>
      <c r="C2468">
        <v>5.103887473</v>
      </c>
      <c r="D2468">
        <f t="shared" si="38"/>
        <v>18373.9949028</v>
      </c>
      <c r="F2468" s="1">
        <v>256.129565316471</v>
      </c>
      <c r="G2468" s="1">
        <v>21.0045985996903</v>
      </c>
    </row>
    <row r="2469" spans="2:7">
      <c r="B2469" s="1">
        <v>349.240388342151</v>
      </c>
      <c r="C2469">
        <v>5.109770096</v>
      </c>
      <c r="D2469">
        <f t="shared" si="38"/>
        <v>18395.1723456</v>
      </c>
      <c r="F2469" s="1">
        <v>349.240388342151</v>
      </c>
      <c r="G2469" s="1">
        <v>26.7243038514188</v>
      </c>
    </row>
    <row r="2470" spans="2:7">
      <c r="B2470" s="1">
        <v>247.30793286065</v>
      </c>
      <c r="C2470">
        <v>5.110559984</v>
      </c>
      <c r="D2470">
        <f t="shared" si="38"/>
        <v>18398.0159424</v>
      </c>
      <c r="F2470" s="1">
        <v>247.30793286065</v>
      </c>
      <c r="G2470" s="1">
        <v>23.892378544757</v>
      </c>
    </row>
    <row r="2471" spans="2:7">
      <c r="B2471" s="1">
        <v>105.296325176323</v>
      </c>
      <c r="C2471">
        <v>5.119875466</v>
      </c>
      <c r="D2471">
        <f t="shared" si="38"/>
        <v>18431.5516776</v>
      </c>
      <c r="F2471" s="1">
        <v>105.296325176323</v>
      </c>
      <c r="G2471" s="1">
        <v>13.8610802399331</v>
      </c>
    </row>
    <row r="2472" spans="2:7">
      <c r="B2472" s="1">
        <v>136.571693760801</v>
      </c>
      <c r="C2472">
        <v>5.123104023</v>
      </c>
      <c r="D2472">
        <f t="shared" si="38"/>
        <v>18443.1744828</v>
      </c>
      <c r="F2472" s="1">
        <v>136.571693760801</v>
      </c>
      <c r="G2472" s="1">
        <v>19.6728108020232</v>
      </c>
    </row>
    <row r="2473" spans="2:7">
      <c r="B2473" s="1">
        <v>179.288112417548</v>
      </c>
      <c r="C2473">
        <v>5.124183826</v>
      </c>
      <c r="D2473">
        <f t="shared" si="38"/>
        <v>18447.0617736</v>
      </c>
      <c r="F2473" s="1">
        <v>179.288112417548</v>
      </c>
      <c r="G2473" s="1">
        <v>46.2447217852803</v>
      </c>
    </row>
    <row r="2474" spans="2:7">
      <c r="B2474" s="1">
        <v>6.19540001932895</v>
      </c>
      <c r="C2474">
        <v>5.125965236</v>
      </c>
      <c r="D2474">
        <f t="shared" si="38"/>
        <v>18453.4748496</v>
      </c>
      <c r="F2474" s="1">
        <v>6.19540001932895</v>
      </c>
      <c r="G2474" s="1">
        <v>40.8184497809117</v>
      </c>
    </row>
    <row r="2475" spans="2:7">
      <c r="B2475" s="1">
        <v>288.643155514569</v>
      </c>
      <c r="C2475">
        <v>5.126341794</v>
      </c>
      <c r="D2475">
        <f t="shared" si="38"/>
        <v>18454.8304584</v>
      </c>
      <c r="F2475" s="1">
        <v>288.643155514569</v>
      </c>
      <c r="G2475" s="1">
        <v>22.3187673355938</v>
      </c>
    </row>
    <row r="2476" spans="2:7">
      <c r="B2476" s="1">
        <v>266.740493772503</v>
      </c>
      <c r="C2476">
        <v>5.127471831</v>
      </c>
      <c r="D2476">
        <f t="shared" si="38"/>
        <v>18458.8985916</v>
      </c>
      <c r="F2476" s="1">
        <v>266.740493772503</v>
      </c>
      <c r="G2476" s="1">
        <v>30.4104045553899</v>
      </c>
    </row>
    <row r="2477" spans="2:7">
      <c r="B2477" s="1">
        <v>115.686910720949</v>
      </c>
      <c r="C2477">
        <v>5.129132756</v>
      </c>
      <c r="D2477">
        <f t="shared" si="38"/>
        <v>18464.8779216</v>
      </c>
      <c r="F2477" s="1">
        <v>115.686910720949</v>
      </c>
      <c r="G2477" s="1">
        <v>32.4351233194256</v>
      </c>
    </row>
    <row r="2478" spans="2:7">
      <c r="B2478" s="1">
        <v>163.900588800458</v>
      </c>
      <c r="C2478">
        <v>5.130566799</v>
      </c>
      <c r="D2478">
        <f t="shared" si="38"/>
        <v>18470.0404764</v>
      </c>
      <c r="F2478" s="1">
        <v>163.900588800458</v>
      </c>
      <c r="G2478" s="1">
        <v>19.1005392857171</v>
      </c>
    </row>
    <row r="2479" spans="2:7">
      <c r="B2479" s="1">
        <v>253.330276323229</v>
      </c>
      <c r="C2479">
        <v>5.130978668</v>
      </c>
      <c r="D2479">
        <f t="shared" si="38"/>
        <v>18471.5232048</v>
      </c>
      <c r="F2479" s="1">
        <v>253.330276323229</v>
      </c>
      <c r="G2479" s="1">
        <v>26.1700263134196</v>
      </c>
    </row>
    <row r="2480" spans="2:7">
      <c r="B2480" s="1">
        <v>227.79153018579</v>
      </c>
      <c r="C2480">
        <v>5.131870806</v>
      </c>
      <c r="D2480">
        <f t="shared" si="38"/>
        <v>18474.7349016</v>
      </c>
      <c r="F2480" s="1">
        <v>227.79153018579</v>
      </c>
      <c r="G2480" s="1">
        <v>30.1930434598168</v>
      </c>
    </row>
    <row r="2481" spans="2:7">
      <c r="B2481" s="1">
        <v>271.811953622156</v>
      </c>
      <c r="C2481">
        <v>5.132980155</v>
      </c>
      <c r="D2481">
        <f t="shared" si="38"/>
        <v>18478.728558</v>
      </c>
      <c r="F2481" s="1">
        <v>271.811953622156</v>
      </c>
      <c r="G2481" s="1">
        <v>23.1418538369865</v>
      </c>
    </row>
    <row r="2482" spans="2:7">
      <c r="B2482" s="1">
        <v>178.234232784996</v>
      </c>
      <c r="C2482">
        <v>5.137197934</v>
      </c>
      <c r="D2482">
        <f t="shared" si="38"/>
        <v>18493.9125624</v>
      </c>
      <c r="F2482" s="1">
        <v>178.234232784996</v>
      </c>
      <c r="G2482" s="1">
        <v>47.5560589863936</v>
      </c>
    </row>
    <row r="2483" spans="2:7">
      <c r="B2483" s="1">
        <v>136.461618013977</v>
      </c>
      <c r="C2483">
        <v>5.138126382</v>
      </c>
      <c r="D2483">
        <f t="shared" si="38"/>
        <v>18497.2549752</v>
      </c>
      <c r="F2483" s="1">
        <v>136.461618013977</v>
      </c>
      <c r="G2483" s="1">
        <v>69.2634540703884</v>
      </c>
    </row>
    <row r="2484" spans="2:7">
      <c r="B2484" s="1">
        <v>97.8432878586721</v>
      </c>
      <c r="C2484">
        <v>5.139437089</v>
      </c>
      <c r="D2484">
        <f t="shared" si="38"/>
        <v>18501.9735204</v>
      </c>
      <c r="F2484" s="1">
        <v>97.8432878586721</v>
      </c>
      <c r="G2484" s="1">
        <v>13.7996006677922</v>
      </c>
    </row>
    <row r="2485" spans="2:7">
      <c r="B2485" s="1">
        <v>135.636861178663</v>
      </c>
      <c r="C2485">
        <v>5.141227926</v>
      </c>
      <c r="D2485">
        <f t="shared" si="38"/>
        <v>18508.4205336</v>
      </c>
      <c r="F2485" s="1">
        <v>135.636861178663</v>
      </c>
      <c r="G2485" s="1">
        <v>29.8510926555165</v>
      </c>
    </row>
    <row r="2486" spans="2:7">
      <c r="B2486" s="1">
        <v>33.5013350461446</v>
      </c>
      <c r="C2486">
        <v>5.143172187</v>
      </c>
      <c r="D2486">
        <f t="shared" si="38"/>
        <v>18515.4198732</v>
      </c>
      <c r="F2486" s="1">
        <v>33.5013350461446</v>
      </c>
      <c r="G2486" s="1">
        <v>26.416919603272</v>
      </c>
    </row>
    <row r="2487" spans="2:7">
      <c r="B2487" s="1">
        <v>350.719259541293</v>
      </c>
      <c r="C2487">
        <v>5.1459524</v>
      </c>
      <c r="D2487">
        <f t="shared" si="38"/>
        <v>18525.42864</v>
      </c>
      <c r="F2487" s="1">
        <v>350.719259541293</v>
      </c>
      <c r="G2487" s="1">
        <v>47.2094894053733</v>
      </c>
    </row>
    <row r="2488" spans="2:7">
      <c r="B2488" s="1">
        <v>87.2194189289532</v>
      </c>
      <c r="C2488">
        <v>5.148464468</v>
      </c>
      <c r="D2488">
        <f t="shared" si="38"/>
        <v>18534.4720848</v>
      </c>
      <c r="F2488" s="1">
        <v>87.2194189289532</v>
      </c>
      <c r="G2488" s="1">
        <v>31.4769828281564</v>
      </c>
    </row>
    <row r="2489" spans="2:7">
      <c r="B2489" s="1">
        <v>227.65221540613</v>
      </c>
      <c r="C2489">
        <v>5.152320152</v>
      </c>
      <c r="D2489">
        <f t="shared" si="38"/>
        <v>18548.3525472</v>
      </c>
      <c r="F2489" s="1">
        <v>227.65221540613</v>
      </c>
      <c r="G2489" s="1">
        <v>27.5799355299194</v>
      </c>
    </row>
    <row r="2490" spans="2:7">
      <c r="B2490" s="1">
        <v>240.296986779801</v>
      </c>
      <c r="C2490">
        <v>5.154550189</v>
      </c>
      <c r="D2490">
        <f t="shared" si="38"/>
        <v>18556.3806804</v>
      </c>
      <c r="F2490" s="1">
        <v>240.296986779801</v>
      </c>
      <c r="G2490" s="1">
        <v>44.4758389563479</v>
      </c>
    </row>
    <row r="2491" spans="2:7">
      <c r="B2491" s="1">
        <v>59.7480772674281</v>
      </c>
      <c r="C2491">
        <v>5.154702063</v>
      </c>
      <c r="D2491">
        <f t="shared" si="38"/>
        <v>18556.9274268</v>
      </c>
      <c r="F2491" s="1">
        <v>59.7480772674281</v>
      </c>
      <c r="G2491" s="1">
        <v>26.1190254730138</v>
      </c>
    </row>
    <row r="2492" spans="2:7">
      <c r="B2492" s="1">
        <v>109.17216270868</v>
      </c>
      <c r="C2492">
        <v>5.155083498</v>
      </c>
      <c r="D2492">
        <f t="shared" si="38"/>
        <v>18558.3005928</v>
      </c>
      <c r="F2492" s="1">
        <v>109.17216270868</v>
      </c>
      <c r="G2492" s="1">
        <v>82.6492376793381</v>
      </c>
    </row>
    <row r="2493" spans="2:7">
      <c r="B2493" s="1">
        <v>113.23952391938</v>
      </c>
      <c r="C2493">
        <v>5.159639158</v>
      </c>
      <c r="D2493">
        <f t="shared" si="38"/>
        <v>18574.7009688</v>
      </c>
      <c r="F2493" s="1">
        <v>113.23952391938</v>
      </c>
      <c r="G2493" s="1">
        <v>16.2234660415453</v>
      </c>
    </row>
    <row r="2494" spans="2:7">
      <c r="B2494" s="1">
        <v>313.721454580334</v>
      </c>
      <c r="C2494">
        <v>5.159686251</v>
      </c>
      <c r="D2494">
        <f t="shared" si="38"/>
        <v>18574.8705036</v>
      </c>
      <c r="F2494" s="1">
        <v>313.721454580334</v>
      </c>
      <c r="G2494" s="1">
        <v>8.79946716812595</v>
      </c>
    </row>
    <row r="2495" spans="2:7">
      <c r="B2495" s="1">
        <v>269.833309782758</v>
      </c>
      <c r="C2495">
        <v>5.160702874</v>
      </c>
      <c r="D2495">
        <f t="shared" si="38"/>
        <v>18578.5303464</v>
      </c>
      <c r="F2495" s="1">
        <v>269.833309782758</v>
      </c>
      <c r="G2495" s="1">
        <v>31.2061364321913</v>
      </c>
    </row>
    <row r="2496" spans="2:7">
      <c r="B2496" s="1">
        <v>272.266063182172</v>
      </c>
      <c r="C2496">
        <v>5.164351534</v>
      </c>
      <c r="D2496">
        <f t="shared" si="38"/>
        <v>18591.6655224</v>
      </c>
      <c r="F2496" s="1">
        <v>272.266063182172</v>
      </c>
      <c r="G2496" s="1">
        <v>52.5993997899815</v>
      </c>
    </row>
    <row r="2497" spans="2:7">
      <c r="B2497" s="1">
        <v>43.0888577806411</v>
      </c>
      <c r="C2497">
        <v>5.165948062</v>
      </c>
      <c r="D2497">
        <f t="shared" si="38"/>
        <v>18597.4130232</v>
      </c>
      <c r="F2497" s="1">
        <v>43.0888577806411</v>
      </c>
      <c r="G2497" s="1">
        <v>14.7423548258788</v>
      </c>
    </row>
    <row r="2498" spans="2:7">
      <c r="B2498" s="1">
        <v>217.783081374787</v>
      </c>
      <c r="C2498">
        <v>5.167179649</v>
      </c>
      <c r="D2498">
        <f t="shared" ref="D2498:D2561" si="39">C2498*60*60</f>
        <v>18601.8467364</v>
      </c>
      <c r="F2498" s="1">
        <v>217.783081374787</v>
      </c>
      <c r="G2498" s="1">
        <v>47.7984387035829</v>
      </c>
    </row>
    <row r="2499" spans="2:7">
      <c r="B2499" s="1">
        <v>47.6669030804579</v>
      </c>
      <c r="C2499">
        <v>5.169787354</v>
      </c>
      <c r="D2499">
        <f t="shared" si="39"/>
        <v>18611.2344744</v>
      </c>
      <c r="F2499" s="1">
        <v>47.6669030804579</v>
      </c>
      <c r="G2499" s="1">
        <v>17.3411425925439</v>
      </c>
    </row>
    <row r="2500" spans="2:7">
      <c r="B2500" s="1">
        <v>333.056948781595</v>
      </c>
      <c r="C2500">
        <v>5.170940319</v>
      </c>
      <c r="D2500">
        <f t="shared" si="39"/>
        <v>18615.3851484</v>
      </c>
      <c r="F2500" s="1">
        <v>333.056948781595</v>
      </c>
      <c r="G2500" s="1">
        <v>39.3066815772373</v>
      </c>
    </row>
    <row r="2501" spans="2:7">
      <c r="B2501" s="1">
        <v>291.194930433983</v>
      </c>
      <c r="C2501">
        <v>5.172061162</v>
      </c>
      <c r="D2501">
        <f t="shared" si="39"/>
        <v>18619.4201832</v>
      </c>
      <c r="F2501" s="1">
        <v>291.194930433983</v>
      </c>
      <c r="G2501" s="1">
        <v>31.0482356000622</v>
      </c>
    </row>
    <row r="2502" spans="2:7">
      <c r="B2502" s="1">
        <v>161.571889365231</v>
      </c>
      <c r="C2502">
        <v>5.176171086</v>
      </c>
      <c r="D2502">
        <f t="shared" si="39"/>
        <v>18634.2159096</v>
      </c>
      <c r="F2502" s="1">
        <v>161.571889365231</v>
      </c>
      <c r="G2502" s="1">
        <v>30.9773071488757</v>
      </c>
    </row>
    <row r="2503" spans="2:7">
      <c r="B2503" s="1">
        <v>265.315826680979</v>
      </c>
      <c r="C2503">
        <v>5.181396445</v>
      </c>
      <c r="D2503">
        <f t="shared" si="39"/>
        <v>18653.027202</v>
      </c>
      <c r="F2503" s="1">
        <v>265.315826680979</v>
      </c>
      <c r="G2503" s="1">
        <v>25.5256171108091</v>
      </c>
    </row>
    <row r="2504" spans="2:7">
      <c r="B2504" s="1">
        <v>178.605236460966</v>
      </c>
      <c r="C2504">
        <v>5.183586507</v>
      </c>
      <c r="D2504">
        <f t="shared" si="39"/>
        <v>18660.9114252</v>
      </c>
      <c r="F2504" s="1">
        <v>178.605236460966</v>
      </c>
      <c r="G2504" s="1">
        <v>25.6818646935843</v>
      </c>
    </row>
    <row r="2505" spans="2:7">
      <c r="B2505" s="1">
        <v>186.899332448682</v>
      </c>
      <c r="C2505">
        <v>5.184089257</v>
      </c>
      <c r="D2505">
        <f t="shared" si="39"/>
        <v>18662.7213252</v>
      </c>
      <c r="F2505" s="1">
        <v>186.899332448682</v>
      </c>
      <c r="G2505" s="1">
        <v>36.8386406828207</v>
      </c>
    </row>
    <row r="2506" spans="2:7">
      <c r="B2506" s="1">
        <v>169.17726310262</v>
      </c>
      <c r="C2506">
        <v>5.185050733</v>
      </c>
      <c r="D2506">
        <f t="shared" si="39"/>
        <v>18666.1826388</v>
      </c>
      <c r="F2506" s="1">
        <v>169.17726310262</v>
      </c>
      <c r="G2506" s="1">
        <v>21.9763284044351</v>
      </c>
    </row>
    <row r="2507" spans="2:7">
      <c r="B2507" s="1">
        <v>195.770908194619</v>
      </c>
      <c r="C2507">
        <v>5.18529008</v>
      </c>
      <c r="D2507">
        <f t="shared" si="39"/>
        <v>18667.044288</v>
      </c>
      <c r="F2507" s="1">
        <v>195.770908194619</v>
      </c>
      <c r="G2507" s="1">
        <v>44.2964966385091</v>
      </c>
    </row>
    <row r="2508" spans="2:7">
      <c r="B2508" s="1">
        <v>153.386369309571</v>
      </c>
      <c r="C2508">
        <v>5.185296524</v>
      </c>
      <c r="D2508">
        <f t="shared" si="39"/>
        <v>18667.0674864</v>
      </c>
      <c r="F2508" s="1">
        <v>153.386369309571</v>
      </c>
      <c r="G2508" s="1">
        <v>13.2891854753584</v>
      </c>
    </row>
    <row r="2509" spans="2:7">
      <c r="B2509" s="1">
        <v>83.786126283102</v>
      </c>
      <c r="C2509">
        <v>5.185589497</v>
      </c>
      <c r="D2509">
        <f t="shared" si="39"/>
        <v>18668.1221892</v>
      </c>
      <c r="F2509" s="1">
        <v>83.786126283102</v>
      </c>
      <c r="G2509" s="1">
        <v>30.2415332394192</v>
      </c>
    </row>
    <row r="2510" spans="2:7">
      <c r="B2510" s="1">
        <v>56.5620569456851</v>
      </c>
      <c r="C2510">
        <v>5.189924785</v>
      </c>
      <c r="D2510">
        <f t="shared" si="39"/>
        <v>18683.729226</v>
      </c>
      <c r="F2510" s="1">
        <v>56.5620569456851</v>
      </c>
      <c r="G2510" s="1">
        <v>58.5277052022892</v>
      </c>
    </row>
    <row r="2511" spans="2:7">
      <c r="B2511" s="1">
        <v>103.287233397455</v>
      </c>
      <c r="C2511">
        <v>5.190858313</v>
      </c>
      <c r="D2511">
        <f t="shared" si="39"/>
        <v>18687.0899268</v>
      </c>
      <c r="F2511" s="1">
        <v>103.287233397455</v>
      </c>
      <c r="G2511" s="1">
        <v>40.8635485360812</v>
      </c>
    </row>
    <row r="2512" spans="2:7">
      <c r="B2512" s="1">
        <v>101.636284313493</v>
      </c>
      <c r="C2512">
        <v>5.191120666</v>
      </c>
      <c r="D2512">
        <f t="shared" si="39"/>
        <v>18688.0343976</v>
      </c>
      <c r="F2512" s="1">
        <v>101.636284313493</v>
      </c>
      <c r="G2512" s="1">
        <v>19.7542143654854</v>
      </c>
    </row>
    <row r="2513" spans="2:7">
      <c r="B2513" s="1">
        <v>180.12192675131</v>
      </c>
      <c r="C2513">
        <v>5.192351523</v>
      </c>
      <c r="D2513">
        <f t="shared" si="39"/>
        <v>18692.4654828</v>
      </c>
      <c r="F2513" s="1">
        <v>180.12192675131</v>
      </c>
      <c r="G2513" s="1">
        <v>48.3416839538935</v>
      </c>
    </row>
    <row r="2514" spans="2:7">
      <c r="B2514" s="1">
        <v>299.328931065733</v>
      </c>
      <c r="C2514">
        <v>5.193460623</v>
      </c>
      <c r="D2514">
        <f t="shared" si="39"/>
        <v>18696.4582428</v>
      </c>
      <c r="F2514" s="1">
        <v>299.328931065733</v>
      </c>
      <c r="G2514" s="1">
        <v>18.1943245140417</v>
      </c>
    </row>
    <row r="2515" spans="2:7">
      <c r="B2515" s="1">
        <v>204.744011232453</v>
      </c>
      <c r="C2515">
        <v>5.195598598</v>
      </c>
      <c r="D2515">
        <f t="shared" si="39"/>
        <v>18704.1549528</v>
      </c>
      <c r="F2515" s="1">
        <v>204.744011232453</v>
      </c>
      <c r="G2515" s="1">
        <v>9.43110135742285</v>
      </c>
    </row>
    <row r="2516" spans="2:7">
      <c r="B2516" s="1">
        <v>302.231069377689</v>
      </c>
      <c r="C2516">
        <v>5.195784478</v>
      </c>
      <c r="D2516">
        <f t="shared" si="39"/>
        <v>18704.8241208</v>
      </c>
      <c r="F2516" s="1">
        <v>302.231069377689</v>
      </c>
      <c r="G2516" s="1">
        <v>24.3379318898644</v>
      </c>
    </row>
    <row r="2517" spans="2:7">
      <c r="B2517" s="1">
        <v>257.629945986781</v>
      </c>
      <c r="C2517">
        <v>5.198481865</v>
      </c>
      <c r="D2517">
        <f t="shared" si="39"/>
        <v>18714.534714</v>
      </c>
      <c r="F2517" s="1">
        <v>257.629945986781</v>
      </c>
      <c r="G2517" s="1">
        <v>25.536988087728</v>
      </c>
    </row>
    <row r="2518" spans="2:7">
      <c r="B2518" s="1">
        <v>78.0209158813481</v>
      </c>
      <c r="C2518">
        <v>5.204506076</v>
      </c>
      <c r="D2518">
        <f t="shared" si="39"/>
        <v>18736.2218736</v>
      </c>
      <c r="F2518" s="1">
        <v>78.0209158813481</v>
      </c>
      <c r="G2518" s="1">
        <v>10.5721496799511</v>
      </c>
    </row>
    <row r="2519" spans="2:7">
      <c r="B2519" s="1">
        <v>124.331821843107</v>
      </c>
      <c r="C2519">
        <v>5.208108517</v>
      </c>
      <c r="D2519">
        <f t="shared" si="39"/>
        <v>18749.1906612</v>
      </c>
      <c r="F2519" s="1">
        <v>124.331821843107</v>
      </c>
      <c r="G2519" s="1">
        <v>36.557472228694</v>
      </c>
    </row>
    <row r="2520" spans="2:7">
      <c r="B2520" s="1">
        <v>220.760613394519</v>
      </c>
      <c r="C2520">
        <v>5.209647183</v>
      </c>
      <c r="D2520">
        <f t="shared" si="39"/>
        <v>18754.7298588</v>
      </c>
      <c r="F2520" s="1">
        <v>220.760613394519</v>
      </c>
      <c r="G2520" s="1">
        <v>35.7446355962933</v>
      </c>
    </row>
    <row r="2521" spans="2:7">
      <c r="B2521" s="1">
        <v>64.1396627003421</v>
      </c>
      <c r="C2521">
        <v>5.212187024</v>
      </c>
      <c r="D2521">
        <f t="shared" si="39"/>
        <v>18763.8732864</v>
      </c>
      <c r="F2521" s="1">
        <v>64.1396627003421</v>
      </c>
      <c r="G2521" s="1">
        <v>10.5059979341343</v>
      </c>
    </row>
    <row r="2522" spans="2:7">
      <c r="B2522" s="1">
        <v>152.109573943918</v>
      </c>
      <c r="C2522">
        <v>5.212783798</v>
      </c>
      <c r="D2522">
        <f t="shared" si="39"/>
        <v>18766.0216728</v>
      </c>
      <c r="F2522" s="1">
        <v>152.109573943918</v>
      </c>
      <c r="G2522" s="1">
        <v>4.40401753402946</v>
      </c>
    </row>
    <row r="2523" spans="2:7">
      <c r="B2523" s="1">
        <v>215.68662152945</v>
      </c>
      <c r="C2523">
        <v>5.214650386</v>
      </c>
      <c r="D2523">
        <f t="shared" si="39"/>
        <v>18772.7413896</v>
      </c>
      <c r="F2523" s="1">
        <v>215.68662152945</v>
      </c>
      <c r="G2523" s="1">
        <v>34.6298996726097</v>
      </c>
    </row>
    <row r="2524" spans="2:7">
      <c r="B2524" s="1">
        <v>345.235871780674</v>
      </c>
      <c r="C2524">
        <v>5.215976574</v>
      </c>
      <c r="D2524">
        <f t="shared" si="39"/>
        <v>18777.5156664</v>
      </c>
      <c r="F2524" s="1">
        <v>345.235871780674</v>
      </c>
      <c r="G2524" s="1">
        <v>27.709468445765</v>
      </c>
    </row>
    <row r="2525" spans="2:7">
      <c r="B2525" s="1">
        <v>46.0145699434892</v>
      </c>
      <c r="C2525">
        <v>5.216380412</v>
      </c>
      <c r="D2525">
        <f t="shared" si="39"/>
        <v>18778.9694832</v>
      </c>
      <c r="F2525" s="1">
        <v>46.0145699434892</v>
      </c>
      <c r="G2525" s="1">
        <v>52.7159588828509</v>
      </c>
    </row>
    <row r="2526" spans="2:7">
      <c r="B2526" s="1">
        <v>118.761764096241</v>
      </c>
      <c r="C2526">
        <v>5.216560033</v>
      </c>
      <c r="D2526">
        <f t="shared" si="39"/>
        <v>18779.6161188</v>
      </c>
      <c r="F2526" s="1">
        <v>118.761764096241</v>
      </c>
      <c r="G2526" s="1">
        <v>21.9226166037155</v>
      </c>
    </row>
    <row r="2527" spans="2:7">
      <c r="B2527" s="1">
        <v>42.0310931239148</v>
      </c>
      <c r="C2527">
        <v>5.220249457</v>
      </c>
      <c r="D2527">
        <f t="shared" si="39"/>
        <v>18792.8980452</v>
      </c>
      <c r="F2527" s="1">
        <v>42.0310931239148</v>
      </c>
      <c r="G2527" s="1">
        <v>13.5479777863316</v>
      </c>
    </row>
    <row r="2528" spans="2:7">
      <c r="B2528" s="1">
        <v>195.40521802606</v>
      </c>
      <c r="C2528">
        <v>5.223553582</v>
      </c>
      <c r="D2528">
        <f t="shared" si="39"/>
        <v>18804.7928952</v>
      </c>
      <c r="F2528" s="1">
        <v>195.40521802606</v>
      </c>
      <c r="G2528" s="1">
        <v>25.2014448612437</v>
      </c>
    </row>
    <row r="2529" spans="2:7">
      <c r="B2529" s="1">
        <v>11.6099463097801</v>
      </c>
      <c r="C2529">
        <v>5.224122793</v>
      </c>
      <c r="D2529">
        <f t="shared" si="39"/>
        <v>18806.8420548</v>
      </c>
      <c r="F2529" s="1">
        <v>11.6099463097801</v>
      </c>
      <c r="G2529" s="1">
        <v>41.1482472016571</v>
      </c>
    </row>
    <row r="2530" spans="2:7">
      <c r="B2530" s="1">
        <v>48.5886414968757</v>
      </c>
      <c r="C2530">
        <v>5.228132612</v>
      </c>
      <c r="D2530">
        <f t="shared" si="39"/>
        <v>18821.2774032</v>
      </c>
      <c r="F2530" s="1">
        <v>48.5886414968757</v>
      </c>
      <c r="G2530" s="1">
        <v>21.5782653523245</v>
      </c>
    </row>
    <row r="2531" spans="2:7">
      <c r="B2531" s="1">
        <v>157.709922378748</v>
      </c>
      <c r="C2531">
        <v>5.228551894</v>
      </c>
      <c r="D2531">
        <f t="shared" si="39"/>
        <v>18822.7868184</v>
      </c>
      <c r="F2531" s="1">
        <v>157.709922378748</v>
      </c>
      <c r="G2531" s="1">
        <v>32.5627389249162</v>
      </c>
    </row>
    <row r="2532" spans="2:7">
      <c r="B2532" s="1">
        <v>9.19016957428972</v>
      </c>
      <c r="C2532">
        <v>5.229011091</v>
      </c>
      <c r="D2532">
        <f t="shared" si="39"/>
        <v>18824.4399276</v>
      </c>
      <c r="F2532" s="1">
        <v>9.19016957428972</v>
      </c>
      <c r="G2532" s="1">
        <v>35.5134276280586</v>
      </c>
    </row>
    <row r="2533" spans="2:7">
      <c r="B2533" s="1">
        <v>123.444203894485</v>
      </c>
      <c r="C2533">
        <v>5.229310537</v>
      </c>
      <c r="D2533">
        <f t="shared" si="39"/>
        <v>18825.5179332</v>
      </c>
      <c r="F2533" s="1">
        <v>123.444203894485</v>
      </c>
      <c r="G2533" s="1">
        <v>22.3707251870745</v>
      </c>
    </row>
    <row r="2534" spans="2:7">
      <c r="B2534" s="1">
        <v>220.107825313564</v>
      </c>
      <c r="C2534">
        <v>5.234874366</v>
      </c>
      <c r="D2534">
        <f t="shared" si="39"/>
        <v>18845.5477176</v>
      </c>
      <c r="F2534" s="1">
        <v>220.107825313564</v>
      </c>
      <c r="G2534" s="1">
        <v>5.86833089512307</v>
      </c>
    </row>
    <row r="2535" spans="2:7">
      <c r="B2535" s="1">
        <v>55.1370648741686</v>
      </c>
      <c r="C2535">
        <v>5.23864597</v>
      </c>
      <c r="D2535">
        <f t="shared" si="39"/>
        <v>18859.125492</v>
      </c>
      <c r="F2535" s="1">
        <v>55.1370648741686</v>
      </c>
      <c r="G2535" s="1">
        <v>10.9829698553248</v>
      </c>
    </row>
    <row r="2536" spans="2:7">
      <c r="B2536" s="1">
        <v>153.064092857518</v>
      </c>
      <c r="C2536">
        <v>5.239212886</v>
      </c>
      <c r="D2536">
        <f t="shared" si="39"/>
        <v>18861.1663896</v>
      </c>
      <c r="F2536" s="1">
        <v>153.064092857518</v>
      </c>
      <c r="G2536" s="1">
        <v>25.1433818855567</v>
      </c>
    </row>
    <row r="2537" spans="2:7">
      <c r="B2537" s="1">
        <v>73.5744712900578</v>
      </c>
      <c r="C2537">
        <v>5.247640861</v>
      </c>
      <c r="D2537">
        <f t="shared" si="39"/>
        <v>18891.5070996</v>
      </c>
      <c r="F2537" s="1">
        <v>73.5744712900578</v>
      </c>
      <c r="G2537" s="1">
        <v>7.50650411242466</v>
      </c>
    </row>
    <row r="2538" spans="2:7">
      <c r="B2538" s="1">
        <v>103.541395847934</v>
      </c>
      <c r="C2538">
        <v>5.259149036</v>
      </c>
      <c r="D2538">
        <f t="shared" si="39"/>
        <v>18932.9365296</v>
      </c>
      <c r="F2538" s="1">
        <v>103.541395847934</v>
      </c>
      <c r="G2538" s="1">
        <v>53.7750681014839</v>
      </c>
    </row>
    <row r="2539" spans="2:7">
      <c r="B2539" s="1">
        <v>335.320281939271</v>
      </c>
      <c r="C2539">
        <v>5.261165821</v>
      </c>
      <c r="D2539">
        <f t="shared" si="39"/>
        <v>18940.1969556</v>
      </c>
      <c r="F2539" s="1">
        <v>335.320281939271</v>
      </c>
      <c r="G2539" s="1">
        <v>46.7230355132637</v>
      </c>
    </row>
    <row r="2540" spans="2:7">
      <c r="B2540" s="1">
        <v>37.2783918421113</v>
      </c>
      <c r="C2540">
        <v>5.261283248</v>
      </c>
      <c r="D2540">
        <f t="shared" si="39"/>
        <v>18940.6196928</v>
      </c>
      <c r="F2540" s="1">
        <v>37.2783918421113</v>
      </c>
      <c r="G2540" s="1">
        <v>12.1124914404381</v>
      </c>
    </row>
    <row r="2541" spans="2:7">
      <c r="B2541" s="1">
        <v>158.225390087754</v>
      </c>
      <c r="C2541">
        <v>5.262020002</v>
      </c>
      <c r="D2541">
        <f t="shared" si="39"/>
        <v>18943.2720072</v>
      </c>
      <c r="F2541" s="1">
        <v>158.225390087754</v>
      </c>
      <c r="G2541" s="1">
        <v>25.1894629957968</v>
      </c>
    </row>
    <row r="2542" spans="2:7">
      <c r="B2542" s="1">
        <v>244.491214688588</v>
      </c>
      <c r="C2542">
        <v>5.268417229</v>
      </c>
      <c r="D2542">
        <f t="shared" si="39"/>
        <v>18966.3020244</v>
      </c>
      <c r="F2542" s="1">
        <v>244.491214688588</v>
      </c>
      <c r="G2542" s="1">
        <v>23.6807529781991</v>
      </c>
    </row>
    <row r="2543" spans="2:7">
      <c r="B2543" s="1">
        <v>349.536044155502</v>
      </c>
      <c r="C2543">
        <v>5.269509769</v>
      </c>
      <c r="D2543">
        <f t="shared" si="39"/>
        <v>18970.2351684</v>
      </c>
      <c r="F2543" s="1">
        <v>349.536044155502</v>
      </c>
      <c r="G2543" s="1">
        <v>28.6588822139762</v>
      </c>
    </row>
    <row r="2544" spans="2:7">
      <c r="B2544" s="1">
        <v>234.302043487531</v>
      </c>
      <c r="C2544">
        <v>5.270604248</v>
      </c>
      <c r="D2544">
        <f t="shared" si="39"/>
        <v>18974.1752928</v>
      </c>
      <c r="F2544" s="1">
        <v>234.302043487531</v>
      </c>
      <c r="G2544" s="1">
        <v>21.9029415284693</v>
      </c>
    </row>
    <row r="2545" spans="2:7">
      <c r="B2545" s="1">
        <v>334.62006191326</v>
      </c>
      <c r="C2545">
        <v>5.271242523</v>
      </c>
      <c r="D2545">
        <f t="shared" si="39"/>
        <v>18976.4730828</v>
      </c>
      <c r="F2545" s="1">
        <v>334.62006191326</v>
      </c>
      <c r="G2545" s="1">
        <v>47.5852582395442</v>
      </c>
    </row>
    <row r="2546" spans="2:7">
      <c r="B2546" s="1">
        <v>177.846854169694</v>
      </c>
      <c r="C2546">
        <v>5.276531418</v>
      </c>
      <c r="D2546">
        <f t="shared" si="39"/>
        <v>18995.5131048</v>
      </c>
      <c r="F2546" s="1">
        <v>177.846854169694</v>
      </c>
      <c r="G2546" s="1">
        <v>23.7983247805609</v>
      </c>
    </row>
    <row r="2547" spans="2:7">
      <c r="B2547" s="1">
        <v>267.973786263948</v>
      </c>
      <c r="C2547">
        <v>5.279095491</v>
      </c>
      <c r="D2547">
        <f t="shared" si="39"/>
        <v>19004.7437676</v>
      </c>
      <c r="F2547" s="1">
        <v>267.973786263948</v>
      </c>
      <c r="G2547" s="1">
        <v>61.3395361474596</v>
      </c>
    </row>
    <row r="2548" spans="2:7">
      <c r="B2548" s="1">
        <v>109.558944921818</v>
      </c>
      <c r="C2548">
        <v>5.279251947</v>
      </c>
      <c r="D2548">
        <f t="shared" si="39"/>
        <v>19005.3070092</v>
      </c>
      <c r="F2548" s="1">
        <v>109.558944921818</v>
      </c>
      <c r="G2548" s="1">
        <v>22.9570489528392</v>
      </c>
    </row>
    <row r="2549" spans="2:7">
      <c r="B2549" s="1">
        <v>94.1389999154075</v>
      </c>
      <c r="C2549">
        <v>5.280221072</v>
      </c>
      <c r="D2549">
        <f t="shared" si="39"/>
        <v>19008.7958592</v>
      </c>
      <c r="F2549" s="1">
        <v>94.1389999154075</v>
      </c>
      <c r="G2549" s="1">
        <v>27.294606329952</v>
      </c>
    </row>
    <row r="2550" spans="2:7">
      <c r="B2550" s="1">
        <v>285.805267789761</v>
      </c>
      <c r="C2550">
        <v>5.285639895</v>
      </c>
      <c r="D2550">
        <f t="shared" si="39"/>
        <v>19028.303622</v>
      </c>
      <c r="F2550" s="1">
        <v>285.805267789761</v>
      </c>
      <c r="G2550" s="1">
        <v>17.0568045492501</v>
      </c>
    </row>
    <row r="2551" spans="2:7">
      <c r="B2551" s="1">
        <v>14.548191804324</v>
      </c>
      <c r="C2551">
        <v>5.286849572</v>
      </c>
      <c r="D2551">
        <f t="shared" si="39"/>
        <v>19032.6584592</v>
      </c>
      <c r="F2551" s="1">
        <v>14.548191804324</v>
      </c>
      <c r="G2551" s="1">
        <v>16.3989495497594</v>
      </c>
    </row>
    <row r="2552" spans="2:7">
      <c r="B2552" s="1">
        <v>56.4146544748256</v>
      </c>
      <c r="C2552">
        <v>5.288496692</v>
      </c>
      <c r="D2552">
        <f t="shared" si="39"/>
        <v>19038.5880912</v>
      </c>
      <c r="F2552" s="1">
        <v>56.4146544748256</v>
      </c>
      <c r="G2552" s="1">
        <v>46.8988984525133</v>
      </c>
    </row>
    <row r="2553" spans="2:7">
      <c r="B2553" s="1">
        <v>63.7932111794102</v>
      </c>
      <c r="C2553">
        <v>5.290816546</v>
      </c>
      <c r="D2553">
        <f t="shared" si="39"/>
        <v>19046.9395656</v>
      </c>
      <c r="F2553" s="1">
        <v>63.7932111794102</v>
      </c>
      <c r="G2553" s="1">
        <v>29.6205652400829</v>
      </c>
    </row>
    <row r="2554" spans="2:7">
      <c r="B2554" s="1">
        <v>262.481571757305</v>
      </c>
      <c r="C2554">
        <v>5.292554766</v>
      </c>
      <c r="D2554">
        <f t="shared" si="39"/>
        <v>19053.1971576</v>
      </c>
      <c r="F2554" s="1">
        <v>262.481571757305</v>
      </c>
      <c r="G2554" s="1">
        <v>30.6756460872427</v>
      </c>
    </row>
    <row r="2555" spans="2:7">
      <c r="B2555" s="1">
        <v>21.6082981796583</v>
      </c>
      <c r="C2555">
        <v>5.297292836</v>
      </c>
      <c r="D2555">
        <f t="shared" si="39"/>
        <v>19070.2542096</v>
      </c>
      <c r="F2555" s="1">
        <v>21.6082981796583</v>
      </c>
      <c r="G2555" s="1">
        <v>16.3719578254287</v>
      </c>
    </row>
    <row r="2556" spans="2:7">
      <c r="B2556" s="1">
        <v>41.177976840044</v>
      </c>
      <c r="C2556">
        <v>5.300125477</v>
      </c>
      <c r="D2556">
        <f t="shared" si="39"/>
        <v>19080.4517172</v>
      </c>
      <c r="F2556" s="1">
        <v>41.177976840044</v>
      </c>
      <c r="G2556" s="1">
        <v>24.6361791371218</v>
      </c>
    </row>
    <row r="2557" spans="2:7">
      <c r="B2557" s="1">
        <v>78.4772956449811</v>
      </c>
      <c r="C2557">
        <v>5.301183795</v>
      </c>
      <c r="D2557">
        <f t="shared" si="39"/>
        <v>19084.261662</v>
      </c>
      <c r="F2557" s="1">
        <v>78.4772956449811</v>
      </c>
      <c r="G2557" s="1">
        <v>46.1370014175127</v>
      </c>
    </row>
    <row r="2558" spans="2:7">
      <c r="B2558" s="1">
        <v>208.16491543022</v>
      </c>
      <c r="C2558">
        <v>5.30360396</v>
      </c>
      <c r="D2558">
        <f t="shared" si="39"/>
        <v>19092.974256</v>
      </c>
      <c r="F2558" s="1">
        <v>208.16491543022</v>
      </c>
      <c r="G2558" s="1">
        <v>37.288086503399</v>
      </c>
    </row>
    <row r="2559" spans="2:7">
      <c r="B2559" s="1">
        <v>75.3338106232977</v>
      </c>
      <c r="C2559">
        <v>5.309062758</v>
      </c>
      <c r="D2559">
        <f t="shared" si="39"/>
        <v>19112.6259288</v>
      </c>
      <c r="F2559" s="1">
        <v>75.3338106232977</v>
      </c>
      <c r="G2559" s="1">
        <v>33.9695504178853</v>
      </c>
    </row>
    <row r="2560" spans="2:7">
      <c r="B2560" s="1">
        <v>353.133547307198</v>
      </c>
      <c r="C2560">
        <v>5.311819614</v>
      </c>
      <c r="D2560">
        <f t="shared" si="39"/>
        <v>19122.5506104</v>
      </c>
      <c r="F2560" s="1">
        <v>353.133547307198</v>
      </c>
      <c r="G2560" s="1">
        <v>27.6221970419082</v>
      </c>
    </row>
    <row r="2561" spans="2:7">
      <c r="B2561" s="1">
        <v>286.984980107242</v>
      </c>
      <c r="C2561">
        <v>5.312000046</v>
      </c>
      <c r="D2561">
        <f t="shared" si="39"/>
        <v>19123.2001656</v>
      </c>
      <c r="F2561" s="1">
        <v>286.984980107242</v>
      </c>
      <c r="G2561" s="1">
        <v>17.4580349224785</v>
      </c>
    </row>
    <row r="2562" spans="2:7">
      <c r="B2562" s="1">
        <v>288.892151953398</v>
      </c>
      <c r="C2562">
        <v>5.313311372</v>
      </c>
      <c r="D2562">
        <f t="shared" ref="D2562:D2625" si="40">C2562*60*60</f>
        <v>19127.9209392</v>
      </c>
      <c r="F2562" s="1">
        <v>288.892151953398</v>
      </c>
      <c r="G2562" s="1">
        <v>29.0703502797167</v>
      </c>
    </row>
    <row r="2563" spans="2:7">
      <c r="B2563" s="1">
        <v>308.940156357061</v>
      </c>
      <c r="C2563">
        <v>5.313606073</v>
      </c>
      <c r="D2563">
        <f t="shared" si="40"/>
        <v>19128.9818628</v>
      </c>
      <c r="F2563" s="1">
        <v>308.940156357061</v>
      </c>
      <c r="G2563" s="1">
        <v>16.4951640818631</v>
      </c>
    </row>
    <row r="2564" spans="2:7">
      <c r="B2564" s="1">
        <v>321.718604342161</v>
      </c>
      <c r="C2564">
        <v>5.321948487</v>
      </c>
      <c r="D2564">
        <f t="shared" si="40"/>
        <v>19159.0145532</v>
      </c>
      <c r="F2564" s="1">
        <v>321.718604342161</v>
      </c>
      <c r="G2564" s="1">
        <v>39.7612359414971</v>
      </c>
    </row>
    <row r="2565" spans="2:7">
      <c r="B2565" s="1">
        <v>29.304759261429</v>
      </c>
      <c r="C2565">
        <v>5.323641118</v>
      </c>
      <c r="D2565">
        <f t="shared" si="40"/>
        <v>19165.1080248</v>
      </c>
      <c r="F2565" s="1">
        <v>29.304759261429</v>
      </c>
      <c r="G2565" s="1">
        <v>46.5039181257435</v>
      </c>
    </row>
    <row r="2566" spans="2:7">
      <c r="B2566" s="1">
        <v>244.648945323464</v>
      </c>
      <c r="C2566">
        <v>5.32634853</v>
      </c>
      <c r="D2566">
        <f t="shared" si="40"/>
        <v>19174.854708</v>
      </c>
      <c r="F2566" s="1">
        <v>244.648945323464</v>
      </c>
      <c r="G2566" s="1">
        <v>12.3479708978126</v>
      </c>
    </row>
    <row r="2567" spans="2:7">
      <c r="B2567" s="1">
        <v>333.87015703874</v>
      </c>
      <c r="C2567">
        <v>5.328893631</v>
      </c>
      <c r="D2567">
        <f t="shared" si="40"/>
        <v>19184.0170716</v>
      </c>
      <c r="F2567" s="1">
        <v>333.87015703874</v>
      </c>
      <c r="G2567" s="1">
        <v>34.4036407023046</v>
      </c>
    </row>
    <row r="2568" spans="2:7">
      <c r="B2568" s="1">
        <v>220.288984886109</v>
      </c>
      <c r="C2568">
        <v>5.333930386</v>
      </c>
      <c r="D2568">
        <f t="shared" si="40"/>
        <v>19202.1493896</v>
      </c>
      <c r="F2568" s="1">
        <v>220.288984886109</v>
      </c>
      <c r="G2568" s="1">
        <v>54.4918185389799</v>
      </c>
    </row>
    <row r="2569" spans="2:7">
      <c r="B2569" s="1">
        <v>340.499036207436</v>
      </c>
      <c r="C2569">
        <v>5.336723125</v>
      </c>
      <c r="D2569">
        <f t="shared" si="40"/>
        <v>19212.20325</v>
      </c>
      <c r="F2569" s="1">
        <v>340.499036207436</v>
      </c>
      <c r="G2569" s="1">
        <v>11.6943599551879</v>
      </c>
    </row>
    <row r="2570" spans="2:7">
      <c r="B2570" s="1">
        <v>175.7543743964</v>
      </c>
      <c r="C2570">
        <v>5.339756079</v>
      </c>
      <c r="D2570">
        <f t="shared" si="40"/>
        <v>19223.1218844</v>
      </c>
      <c r="F2570" s="1">
        <v>175.7543743964</v>
      </c>
      <c r="G2570" s="1">
        <v>15.5229071832947</v>
      </c>
    </row>
    <row r="2571" spans="2:7">
      <c r="B2571" s="1">
        <v>181.1964730687</v>
      </c>
      <c r="C2571">
        <v>5.341971411</v>
      </c>
      <c r="D2571">
        <f t="shared" si="40"/>
        <v>19231.0970796</v>
      </c>
      <c r="F2571" s="1">
        <v>181.1964730687</v>
      </c>
      <c r="G2571" s="1">
        <v>21.3232796449049</v>
      </c>
    </row>
    <row r="2572" spans="2:7">
      <c r="B2572" s="1">
        <v>312.188751404506</v>
      </c>
      <c r="C2572">
        <v>5.349525896</v>
      </c>
      <c r="D2572">
        <f t="shared" si="40"/>
        <v>19258.2932256</v>
      </c>
      <c r="F2572" s="1">
        <v>312.188751404506</v>
      </c>
      <c r="G2572" s="1">
        <v>40.1174862983104</v>
      </c>
    </row>
    <row r="2573" spans="2:7">
      <c r="B2573" s="1">
        <v>247.595741815892</v>
      </c>
      <c r="C2573">
        <v>5.349845869</v>
      </c>
      <c r="D2573">
        <f t="shared" si="40"/>
        <v>19259.4451284</v>
      </c>
      <c r="F2573" s="1">
        <v>247.595741815892</v>
      </c>
      <c r="G2573" s="1">
        <v>35.1437041937058</v>
      </c>
    </row>
    <row r="2574" spans="2:7">
      <c r="B2574" s="1">
        <v>299.964703499543</v>
      </c>
      <c r="C2574">
        <v>5.352201351</v>
      </c>
      <c r="D2574">
        <f t="shared" si="40"/>
        <v>19267.9248636</v>
      </c>
      <c r="F2574" s="1">
        <v>299.964703499543</v>
      </c>
      <c r="G2574" s="1">
        <v>26.8382980697697</v>
      </c>
    </row>
    <row r="2575" spans="2:7">
      <c r="B2575" s="1">
        <v>46.6533289114481</v>
      </c>
      <c r="C2575">
        <v>5.35247727</v>
      </c>
      <c r="D2575">
        <f t="shared" si="40"/>
        <v>19268.918172</v>
      </c>
      <c r="F2575" s="1">
        <v>46.6533289114481</v>
      </c>
      <c r="G2575" s="1">
        <v>55.6644958318765</v>
      </c>
    </row>
    <row r="2576" spans="2:7">
      <c r="B2576" s="1">
        <v>226.112078355881</v>
      </c>
      <c r="C2576">
        <v>5.354672456</v>
      </c>
      <c r="D2576">
        <f t="shared" si="40"/>
        <v>19276.8208416</v>
      </c>
      <c r="F2576" s="1">
        <v>226.112078355881</v>
      </c>
      <c r="G2576" s="1">
        <v>29.0668946549198</v>
      </c>
    </row>
    <row r="2577" spans="2:7">
      <c r="B2577" s="1">
        <v>334.894129561764</v>
      </c>
      <c r="C2577">
        <v>5.356718017</v>
      </c>
      <c r="D2577">
        <f t="shared" si="40"/>
        <v>19284.1848612</v>
      </c>
      <c r="F2577" s="1">
        <v>334.894129561764</v>
      </c>
      <c r="G2577" s="1">
        <v>17.3764651986384</v>
      </c>
    </row>
    <row r="2578" spans="2:7">
      <c r="B2578" s="1">
        <v>221.70121574336</v>
      </c>
      <c r="C2578">
        <v>5.358170307</v>
      </c>
      <c r="D2578">
        <f t="shared" si="40"/>
        <v>19289.4131052</v>
      </c>
      <c r="F2578" s="1">
        <v>221.70121574336</v>
      </c>
      <c r="G2578" s="1">
        <v>12.4932399168397</v>
      </c>
    </row>
    <row r="2579" spans="2:7">
      <c r="B2579" s="1">
        <v>46.0299609917658</v>
      </c>
      <c r="C2579">
        <v>5.359307746</v>
      </c>
      <c r="D2579">
        <f t="shared" si="40"/>
        <v>19293.5078856</v>
      </c>
      <c r="F2579" s="1">
        <v>46.0299609917658</v>
      </c>
      <c r="G2579" s="1">
        <v>30.3738822715916</v>
      </c>
    </row>
    <row r="2580" spans="2:7">
      <c r="B2580" s="1">
        <v>191.507122832837</v>
      </c>
      <c r="C2580">
        <v>5.360799306</v>
      </c>
      <c r="D2580">
        <f t="shared" si="40"/>
        <v>19298.8775016</v>
      </c>
      <c r="F2580" s="1">
        <v>191.507122832837</v>
      </c>
      <c r="G2580" s="1">
        <v>29.5636910571403</v>
      </c>
    </row>
    <row r="2581" spans="2:7">
      <c r="B2581" s="1">
        <v>194.490711255319</v>
      </c>
      <c r="C2581">
        <v>5.361125374</v>
      </c>
      <c r="D2581">
        <f t="shared" si="40"/>
        <v>19300.0513464</v>
      </c>
      <c r="F2581" s="1">
        <v>194.490711255319</v>
      </c>
      <c r="G2581" s="1">
        <v>15.4745139446368</v>
      </c>
    </row>
    <row r="2582" spans="2:7">
      <c r="B2582" s="1">
        <v>79.1854985938084</v>
      </c>
      <c r="C2582">
        <v>5.363908501</v>
      </c>
      <c r="D2582">
        <f t="shared" si="40"/>
        <v>19310.0706036</v>
      </c>
      <c r="F2582" s="1">
        <v>79.1854985938084</v>
      </c>
      <c r="G2582" s="1">
        <v>45.2281246281642</v>
      </c>
    </row>
    <row r="2583" spans="2:7">
      <c r="B2583" s="1">
        <v>218.633803309473</v>
      </c>
      <c r="C2583">
        <v>5.36625801</v>
      </c>
      <c r="D2583">
        <f t="shared" si="40"/>
        <v>19318.528836</v>
      </c>
      <c r="F2583" s="1">
        <v>218.633803309473</v>
      </c>
      <c r="G2583" s="1">
        <v>54.5475925244989</v>
      </c>
    </row>
    <row r="2584" spans="2:7">
      <c r="B2584" s="1">
        <v>177.916598097694</v>
      </c>
      <c r="C2584">
        <v>5.369995722</v>
      </c>
      <c r="D2584">
        <f t="shared" si="40"/>
        <v>19331.9845992</v>
      </c>
      <c r="F2584" s="1">
        <v>177.916598097694</v>
      </c>
      <c r="G2584" s="1">
        <v>16.0192328299992</v>
      </c>
    </row>
    <row r="2585" spans="2:7">
      <c r="B2585" s="1">
        <v>231.369338828027</v>
      </c>
      <c r="C2585">
        <v>5.373037083</v>
      </c>
      <c r="D2585">
        <f t="shared" si="40"/>
        <v>19342.9334988</v>
      </c>
      <c r="F2585" s="1">
        <v>231.369338828027</v>
      </c>
      <c r="G2585" s="1">
        <v>31.1680110098909</v>
      </c>
    </row>
    <row r="2586" spans="2:7">
      <c r="B2586" s="1">
        <v>104.183723157801</v>
      </c>
      <c r="C2586">
        <v>5.374370727</v>
      </c>
      <c r="D2586">
        <f t="shared" si="40"/>
        <v>19347.7346172</v>
      </c>
      <c r="F2586" s="1">
        <v>104.183723157801</v>
      </c>
      <c r="G2586" s="1">
        <v>77.9547543776107</v>
      </c>
    </row>
    <row r="2587" spans="2:7">
      <c r="B2587" s="1">
        <v>218.362356678757</v>
      </c>
      <c r="C2587">
        <v>5.376903378</v>
      </c>
      <c r="D2587">
        <f t="shared" si="40"/>
        <v>19356.8521608</v>
      </c>
      <c r="F2587" s="1">
        <v>218.362356678757</v>
      </c>
      <c r="G2587" s="1">
        <v>42.5182402358856</v>
      </c>
    </row>
    <row r="2588" spans="2:7">
      <c r="B2588" s="1">
        <v>21.1152554322155</v>
      </c>
      <c r="C2588">
        <v>5.378375528</v>
      </c>
      <c r="D2588">
        <f t="shared" si="40"/>
        <v>19362.1519008</v>
      </c>
      <c r="F2588" s="1">
        <v>21.1152554322155</v>
      </c>
      <c r="G2588" s="1">
        <v>39.1587109452382</v>
      </c>
    </row>
    <row r="2589" spans="2:7">
      <c r="B2589" s="1">
        <v>162.648401958784</v>
      </c>
      <c r="C2589">
        <v>5.382273987</v>
      </c>
      <c r="D2589">
        <f t="shared" si="40"/>
        <v>19376.1863532</v>
      </c>
      <c r="F2589" s="1">
        <v>162.648401958784</v>
      </c>
      <c r="G2589" s="1">
        <v>22.2233813382352</v>
      </c>
    </row>
    <row r="2590" spans="2:7">
      <c r="B2590" s="1">
        <v>9.81316069109864</v>
      </c>
      <c r="C2590">
        <v>5.383806061</v>
      </c>
      <c r="D2590">
        <f t="shared" si="40"/>
        <v>19381.7018196</v>
      </c>
      <c r="F2590" s="1">
        <v>9.81316069109864</v>
      </c>
      <c r="G2590" s="1">
        <v>16.162896171472</v>
      </c>
    </row>
    <row r="2591" spans="2:7">
      <c r="B2591" s="1">
        <v>228.202499523647</v>
      </c>
      <c r="C2591">
        <v>5.384812309</v>
      </c>
      <c r="D2591">
        <f t="shared" si="40"/>
        <v>19385.3243124</v>
      </c>
      <c r="F2591" s="1">
        <v>228.202499523647</v>
      </c>
      <c r="G2591" s="1">
        <v>1.55332854428828</v>
      </c>
    </row>
    <row r="2592" spans="2:7">
      <c r="B2592" s="1">
        <v>86.0987960298281</v>
      </c>
      <c r="C2592">
        <v>5.385064851</v>
      </c>
      <c r="D2592">
        <f t="shared" si="40"/>
        <v>19386.2334636</v>
      </c>
      <c r="F2592" s="1">
        <v>86.0987960298281</v>
      </c>
      <c r="G2592" s="1">
        <v>48.9829018815536</v>
      </c>
    </row>
    <row r="2593" spans="2:7">
      <c r="B2593" s="1">
        <v>121.658922567339</v>
      </c>
      <c r="C2593">
        <v>5.38731885</v>
      </c>
      <c r="D2593">
        <f t="shared" si="40"/>
        <v>19394.34786</v>
      </c>
      <c r="F2593" s="1">
        <v>121.658922567339</v>
      </c>
      <c r="G2593" s="1">
        <v>29.011979738822</v>
      </c>
    </row>
    <row r="2594" spans="2:7">
      <c r="B2594" s="1">
        <v>110.687074459039</v>
      </c>
      <c r="C2594">
        <v>5.390548177</v>
      </c>
      <c r="D2594">
        <f t="shared" si="40"/>
        <v>19405.9734372</v>
      </c>
      <c r="F2594" s="1">
        <v>110.687074459039</v>
      </c>
      <c r="G2594" s="1">
        <v>8.44125339836432</v>
      </c>
    </row>
    <row r="2595" spans="2:7">
      <c r="B2595" s="1">
        <v>356.700458465435</v>
      </c>
      <c r="C2595">
        <v>5.392388103</v>
      </c>
      <c r="D2595">
        <f t="shared" si="40"/>
        <v>19412.5971708</v>
      </c>
      <c r="F2595" s="1">
        <v>356.700458465435</v>
      </c>
      <c r="G2595" s="1">
        <v>27.7573537703037</v>
      </c>
    </row>
    <row r="2596" spans="2:7">
      <c r="B2596" s="1">
        <v>3.6304178623663</v>
      </c>
      <c r="C2596">
        <v>5.394089187</v>
      </c>
      <c r="D2596">
        <f t="shared" si="40"/>
        <v>19418.7210732</v>
      </c>
      <c r="F2596" s="1">
        <v>3.6304178623663</v>
      </c>
      <c r="G2596" s="1">
        <v>10.0682821572346</v>
      </c>
    </row>
    <row r="2597" spans="2:7">
      <c r="B2597" s="1">
        <v>242.285916444395</v>
      </c>
      <c r="C2597">
        <v>5.397375349</v>
      </c>
      <c r="D2597">
        <f t="shared" si="40"/>
        <v>19430.5512564</v>
      </c>
      <c r="F2597" s="1">
        <v>242.285916444395</v>
      </c>
      <c r="G2597" s="1">
        <v>22.662878151653</v>
      </c>
    </row>
    <row r="2598" spans="2:7">
      <c r="B2598" s="1">
        <v>272.795205641807</v>
      </c>
      <c r="C2598">
        <v>5.39882918</v>
      </c>
      <c r="D2598">
        <f t="shared" si="40"/>
        <v>19435.785048</v>
      </c>
      <c r="F2598" s="1">
        <v>272.795205641807</v>
      </c>
      <c r="G2598" s="1">
        <v>25.3596308109384</v>
      </c>
    </row>
    <row r="2599" spans="2:7">
      <c r="B2599" s="1">
        <v>334.335491525144</v>
      </c>
      <c r="C2599">
        <v>5.400403758</v>
      </c>
      <c r="D2599">
        <f t="shared" si="40"/>
        <v>19441.4535288</v>
      </c>
      <c r="F2599" s="1">
        <v>334.335491525144</v>
      </c>
      <c r="G2599" s="1">
        <v>47.8249358587967</v>
      </c>
    </row>
    <row r="2600" spans="2:7">
      <c r="B2600" s="1">
        <v>165.995101543549</v>
      </c>
      <c r="C2600">
        <v>5.400652914</v>
      </c>
      <c r="D2600">
        <f t="shared" si="40"/>
        <v>19442.3504904</v>
      </c>
      <c r="F2600" s="1">
        <v>165.995101543549</v>
      </c>
      <c r="G2600" s="1">
        <v>35.3181491638255</v>
      </c>
    </row>
    <row r="2601" spans="2:7">
      <c r="B2601" s="1">
        <v>220.443606576797</v>
      </c>
      <c r="C2601">
        <v>5.402905748</v>
      </c>
      <c r="D2601">
        <f t="shared" si="40"/>
        <v>19450.4606928</v>
      </c>
      <c r="F2601" s="1">
        <v>220.443606576797</v>
      </c>
      <c r="G2601" s="1">
        <v>40.844479409011</v>
      </c>
    </row>
    <row r="2602" spans="2:7">
      <c r="B2602" s="1">
        <v>164.209896421885</v>
      </c>
      <c r="C2602">
        <v>5.403095353</v>
      </c>
      <c r="D2602">
        <f t="shared" si="40"/>
        <v>19451.1432708</v>
      </c>
      <c r="F2602" s="1">
        <v>164.209896421885</v>
      </c>
      <c r="G2602" s="1">
        <v>36.7201843221739</v>
      </c>
    </row>
    <row r="2603" spans="2:7">
      <c r="B2603" s="1">
        <v>235.016179271301</v>
      </c>
      <c r="C2603">
        <v>5.403964498</v>
      </c>
      <c r="D2603">
        <f t="shared" si="40"/>
        <v>19454.2721928</v>
      </c>
      <c r="F2603" s="1">
        <v>235.016179271301</v>
      </c>
      <c r="G2603" s="1">
        <v>5.46050006044909</v>
      </c>
    </row>
    <row r="2604" spans="2:7">
      <c r="B2604" s="1">
        <v>25.417485949857</v>
      </c>
      <c r="C2604">
        <v>5.405836071</v>
      </c>
      <c r="D2604">
        <f t="shared" si="40"/>
        <v>19461.0098556</v>
      </c>
      <c r="F2604" s="1">
        <v>25.417485949857</v>
      </c>
      <c r="G2604" s="1">
        <v>44.129248784038</v>
      </c>
    </row>
    <row r="2605" spans="2:7">
      <c r="B2605" s="1">
        <v>261.305005487874</v>
      </c>
      <c r="C2605">
        <v>5.407751547</v>
      </c>
      <c r="D2605">
        <f t="shared" si="40"/>
        <v>19467.9055692</v>
      </c>
      <c r="F2605" s="1">
        <v>261.305005487874</v>
      </c>
      <c r="G2605" s="1">
        <v>17.7352298302379</v>
      </c>
    </row>
    <row r="2606" spans="2:7">
      <c r="B2606" s="1">
        <v>136.338359009835</v>
      </c>
      <c r="C2606">
        <v>5.407829823</v>
      </c>
      <c r="D2606">
        <f t="shared" si="40"/>
        <v>19468.1873628</v>
      </c>
      <c r="F2606" s="1">
        <v>136.338359009835</v>
      </c>
      <c r="G2606" s="1">
        <v>16.2986128463925</v>
      </c>
    </row>
    <row r="2607" spans="2:7">
      <c r="B2607" s="1">
        <v>150.342391123751</v>
      </c>
      <c r="C2607">
        <v>5.412759068</v>
      </c>
      <c r="D2607">
        <f t="shared" si="40"/>
        <v>19485.9326448</v>
      </c>
      <c r="F2607" s="1">
        <v>150.342391123751</v>
      </c>
      <c r="G2607" s="1">
        <v>44.5959103478131</v>
      </c>
    </row>
    <row r="2608" spans="2:7">
      <c r="B2608" s="1">
        <v>233.821683086107</v>
      </c>
      <c r="C2608">
        <v>5.414149916</v>
      </c>
      <c r="D2608">
        <f t="shared" si="40"/>
        <v>19490.9396976</v>
      </c>
      <c r="F2608" s="1">
        <v>233.821683086107</v>
      </c>
      <c r="G2608" s="1">
        <v>33.7058636740578</v>
      </c>
    </row>
    <row r="2609" spans="2:7">
      <c r="B2609" s="1">
        <v>351.802021235311</v>
      </c>
      <c r="C2609">
        <v>5.416315736</v>
      </c>
      <c r="D2609">
        <f t="shared" si="40"/>
        <v>19498.7366496</v>
      </c>
      <c r="F2609" s="1">
        <v>351.802021235311</v>
      </c>
      <c r="G2609" s="1">
        <v>17.8490986617039</v>
      </c>
    </row>
    <row r="2610" spans="2:7">
      <c r="B2610" s="1">
        <v>309.751111536287</v>
      </c>
      <c r="C2610">
        <v>5.417716647</v>
      </c>
      <c r="D2610">
        <f t="shared" si="40"/>
        <v>19503.7799292</v>
      </c>
      <c r="F2610" s="1">
        <v>309.751111536287</v>
      </c>
      <c r="G2610" s="1">
        <v>58.0470770587372</v>
      </c>
    </row>
    <row r="2611" spans="2:7">
      <c r="B2611" s="1">
        <v>345.622433922221</v>
      </c>
      <c r="C2611">
        <v>5.421046299</v>
      </c>
      <c r="D2611">
        <f t="shared" si="40"/>
        <v>19515.7666764</v>
      </c>
      <c r="F2611" s="1">
        <v>345.622433922221</v>
      </c>
      <c r="G2611" s="1">
        <v>17.4466188984978</v>
      </c>
    </row>
    <row r="2612" spans="2:7">
      <c r="B2612" s="1">
        <v>186.117817961631</v>
      </c>
      <c r="C2612">
        <v>5.424523076</v>
      </c>
      <c r="D2612">
        <f t="shared" si="40"/>
        <v>19528.2830736</v>
      </c>
      <c r="F2612" s="1">
        <v>186.117817961631</v>
      </c>
      <c r="G2612" s="1">
        <v>35.2126138357516</v>
      </c>
    </row>
    <row r="2613" spans="2:7">
      <c r="B2613" s="1">
        <v>123.806432701928</v>
      </c>
      <c r="C2613">
        <v>5.425870878</v>
      </c>
      <c r="D2613">
        <f t="shared" si="40"/>
        <v>19533.1351608</v>
      </c>
      <c r="F2613" s="1">
        <v>123.806432701928</v>
      </c>
      <c r="G2613" s="1">
        <v>33.417381063248</v>
      </c>
    </row>
    <row r="2614" spans="2:7">
      <c r="B2614" s="1">
        <v>109.035634294004</v>
      </c>
      <c r="C2614">
        <v>5.42912049</v>
      </c>
      <c r="D2614">
        <f t="shared" si="40"/>
        <v>19544.833764</v>
      </c>
      <c r="F2614" s="1">
        <v>109.035634294004</v>
      </c>
      <c r="G2614" s="1">
        <v>59.6906997304243</v>
      </c>
    </row>
    <row r="2615" spans="2:7">
      <c r="B2615" s="1">
        <v>164.052234160686</v>
      </c>
      <c r="C2615">
        <v>5.42966653</v>
      </c>
      <c r="D2615">
        <f t="shared" si="40"/>
        <v>19546.799508</v>
      </c>
      <c r="F2615" s="1">
        <v>164.052234160686</v>
      </c>
      <c r="G2615" s="1">
        <v>47.5225548890962</v>
      </c>
    </row>
    <row r="2616" spans="2:7">
      <c r="B2616" s="1">
        <v>176.29182527237</v>
      </c>
      <c r="C2616">
        <v>5.43012441</v>
      </c>
      <c r="D2616">
        <f t="shared" si="40"/>
        <v>19548.447876</v>
      </c>
      <c r="F2616" s="1">
        <v>176.29182527237</v>
      </c>
      <c r="G2616" s="1">
        <v>17.26623381185</v>
      </c>
    </row>
    <row r="2617" spans="2:7">
      <c r="B2617" s="1">
        <v>295.694967548371</v>
      </c>
      <c r="C2617">
        <v>5.432730368</v>
      </c>
      <c r="D2617">
        <f t="shared" si="40"/>
        <v>19557.8293248</v>
      </c>
      <c r="F2617" s="1">
        <v>295.694967548371</v>
      </c>
      <c r="G2617" s="1">
        <v>12.9873532494737</v>
      </c>
    </row>
    <row r="2618" spans="2:7">
      <c r="B2618" s="1">
        <v>137.283970702073</v>
      </c>
      <c r="C2618">
        <v>5.43659011</v>
      </c>
      <c r="D2618">
        <f t="shared" si="40"/>
        <v>19571.724396</v>
      </c>
      <c r="F2618" s="1">
        <v>137.283970702073</v>
      </c>
      <c r="G2618" s="1">
        <v>40.1712324006525</v>
      </c>
    </row>
    <row r="2619" spans="2:7">
      <c r="B2619" s="1">
        <v>116.404850202488</v>
      </c>
      <c r="C2619">
        <v>5.438638134</v>
      </c>
      <c r="D2619">
        <f t="shared" si="40"/>
        <v>19579.0972824</v>
      </c>
      <c r="F2619" s="1">
        <v>116.404850202488</v>
      </c>
      <c r="G2619" s="1">
        <v>29.4232386062475</v>
      </c>
    </row>
    <row r="2620" spans="2:7">
      <c r="B2620" s="1">
        <v>324.774886062832</v>
      </c>
      <c r="C2620">
        <v>5.440671042</v>
      </c>
      <c r="D2620">
        <f t="shared" si="40"/>
        <v>19586.4157512</v>
      </c>
      <c r="F2620" s="1">
        <v>324.774886062832</v>
      </c>
      <c r="G2620" s="1">
        <v>10.7436626820859</v>
      </c>
    </row>
    <row r="2621" spans="2:7">
      <c r="B2621" s="1">
        <v>353.778364242031</v>
      </c>
      <c r="C2621">
        <v>5.443352235</v>
      </c>
      <c r="D2621">
        <f t="shared" si="40"/>
        <v>19596.068046</v>
      </c>
      <c r="F2621" s="1">
        <v>353.778364242031</v>
      </c>
      <c r="G2621" s="1">
        <v>27.7874306182535</v>
      </c>
    </row>
    <row r="2622" spans="2:7">
      <c r="B2622" s="1">
        <v>48.6025233325913</v>
      </c>
      <c r="C2622">
        <v>5.444370997</v>
      </c>
      <c r="D2622">
        <f t="shared" si="40"/>
        <v>19599.7355892</v>
      </c>
      <c r="F2622" s="1">
        <v>48.6025233325913</v>
      </c>
      <c r="G2622" s="1">
        <v>23.8226083408888</v>
      </c>
    </row>
    <row r="2623" spans="2:7">
      <c r="B2623" s="1">
        <v>141.162954104171</v>
      </c>
      <c r="C2623">
        <v>5.44577319</v>
      </c>
      <c r="D2623">
        <f t="shared" si="40"/>
        <v>19604.783484</v>
      </c>
      <c r="F2623" s="1">
        <v>141.162954104171</v>
      </c>
      <c r="G2623" s="1">
        <v>30.5506120389853</v>
      </c>
    </row>
    <row r="2624" spans="2:7">
      <c r="B2624" s="1">
        <v>315.116204434761</v>
      </c>
      <c r="C2624">
        <v>5.449130406</v>
      </c>
      <c r="D2624">
        <f t="shared" si="40"/>
        <v>19616.8694616</v>
      </c>
      <c r="F2624" s="1">
        <v>315.116204434761</v>
      </c>
      <c r="G2624" s="1">
        <v>35.6822184516275</v>
      </c>
    </row>
    <row r="2625" spans="2:7">
      <c r="B2625" s="1">
        <v>290.917569748575</v>
      </c>
      <c r="C2625">
        <v>5.450315689</v>
      </c>
      <c r="D2625">
        <f t="shared" si="40"/>
        <v>19621.1364804</v>
      </c>
      <c r="F2625" s="1">
        <v>290.917569748575</v>
      </c>
      <c r="G2625" s="1">
        <v>65.051783237627</v>
      </c>
    </row>
    <row r="2626" spans="2:7">
      <c r="B2626" s="1">
        <v>116.950239564864</v>
      </c>
      <c r="C2626">
        <v>5.45110237</v>
      </c>
      <c r="D2626">
        <f t="shared" ref="D2626:D2689" si="41">C2626*60*60</f>
        <v>19623.968532</v>
      </c>
      <c r="F2626" s="1">
        <v>116.950239564864</v>
      </c>
      <c r="G2626" s="1">
        <v>12.8290610859806</v>
      </c>
    </row>
    <row r="2627" spans="2:7">
      <c r="B2627" s="1">
        <v>297.868913778333</v>
      </c>
      <c r="C2627">
        <v>5.453893846</v>
      </c>
      <c r="D2627">
        <f t="shared" si="41"/>
        <v>19634.0178456</v>
      </c>
      <c r="F2627" s="1">
        <v>297.868913778333</v>
      </c>
      <c r="G2627" s="1">
        <v>29.0859259795544</v>
      </c>
    </row>
    <row r="2628" spans="2:7">
      <c r="B2628" s="1">
        <v>74.158675868699</v>
      </c>
      <c r="C2628">
        <v>5.456006732</v>
      </c>
      <c r="D2628">
        <f t="shared" si="41"/>
        <v>19641.6242352</v>
      </c>
      <c r="F2628" s="1">
        <v>74.158675868699</v>
      </c>
      <c r="G2628" s="1">
        <v>6.12403655604005</v>
      </c>
    </row>
    <row r="2629" spans="2:7">
      <c r="B2629" s="1">
        <v>162.552041192695</v>
      </c>
      <c r="C2629">
        <v>5.46363687</v>
      </c>
      <c r="D2629">
        <f t="shared" si="41"/>
        <v>19669.092732</v>
      </c>
      <c r="F2629" s="1">
        <v>162.552041192695</v>
      </c>
      <c r="G2629" s="1">
        <v>52.875111342617</v>
      </c>
    </row>
    <row r="2630" spans="2:7">
      <c r="B2630" s="1">
        <v>11.7509456148165</v>
      </c>
      <c r="C2630">
        <v>5.46980324</v>
      </c>
      <c r="D2630">
        <f t="shared" si="41"/>
        <v>19691.291664</v>
      </c>
      <c r="F2630" s="1">
        <v>11.7509456148165</v>
      </c>
      <c r="G2630" s="1">
        <v>20.254536335566</v>
      </c>
    </row>
    <row r="2631" spans="2:7">
      <c r="B2631" s="1">
        <v>199.43663612845</v>
      </c>
      <c r="C2631">
        <v>5.469829446</v>
      </c>
      <c r="D2631">
        <f t="shared" si="41"/>
        <v>19691.3860056</v>
      </c>
      <c r="F2631" s="1">
        <v>199.43663612845</v>
      </c>
      <c r="G2631" s="1">
        <v>24.2291857287305</v>
      </c>
    </row>
    <row r="2632" spans="2:7">
      <c r="B2632" s="1">
        <v>197.994711364036</v>
      </c>
      <c r="C2632">
        <v>5.470524906</v>
      </c>
      <c r="D2632">
        <f t="shared" si="41"/>
        <v>19693.8896616</v>
      </c>
      <c r="F2632" s="1">
        <v>197.994711364036</v>
      </c>
      <c r="G2632" s="1">
        <v>88.6451353132055</v>
      </c>
    </row>
    <row r="2633" spans="2:7">
      <c r="B2633" s="1">
        <v>87.7999408167409</v>
      </c>
      <c r="C2633">
        <v>5.471179676</v>
      </c>
      <c r="D2633">
        <f t="shared" si="41"/>
        <v>19696.2468336</v>
      </c>
      <c r="F2633" s="1">
        <v>87.7999408167409</v>
      </c>
      <c r="G2633" s="1">
        <v>21.9456421054612</v>
      </c>
    </row>
    <row r="2634" spans="2:7">
      <c r="B2634" s="1">
        <v>12.9047039913997</v>
      </c>
      <c r="C2634">
        <v>5.47135467</v>
      </c>
      <c r="D2634">
        <f t="shared" si="41"/>
        <v>19696.876812</v>
      </c>
      <c r="F2634" s="1">
        <v>12.9047039913997</v>
      </c>
      <c r="G2634" s="1">
        <v>29.9216014524154</v>
      </c>
    </row>
    <row r="2635" spans="2:7">
      <c r="B2635" s="1">
        <v>309.650361063003</v>
      </c>
      <c r="C2635">
        <v>5.471360509</v>
      </c>
      <c r="D2635">
        <f t="shared" si="41"/>
        <v>19696.8978324</v>
      </c>
      <c r="F2635" s="1">
        <v>309.650361063003</v>
      </c>
      <c r="G2635" s="1">
        <v>18.1861497924806</v>
      </c>
    </row>
    <row r="2636" spans="2:7">
      <c r="B2636" s="1">
        <v>178.436715754178</v>
      </c>
      <c r="C2636">
        <v>5.471526238</v>
      </c>
      <c r="D2636">
        <f t="shared" si="41"/>
        <v>19697.4944568</v>
      </c>
      <c r="F2636" s="1">
        <v>178.436715754178</v>
      </c>
      <c r="G2636" s="1">
        <v>24.247502668732</v>
      </c>
    </row>
    <row r="2637" spans="2:7">
      <c r="B2637" s="1">
        <v>213.185017535443</v>
      </c>
      <c r="C2637">
        <v>5.473337079</v>
      </c>
      <c r="D2637">
        <f t="shared" si="41"/>
        <v>19704.0134844</v>
      </c>
      <c r="F2637" s="1">
        <v>213.185017535443</v>
      </c>
      <c r="G2637" s="1">
        <v>32.6482633391562</v>
      </c>
    </row>
    <row r="2638" spans="2:7">
      <c r="B2638" s="1">
        <v>0.70342478356795</v>
      </c>
      <c r="C2638">
        <v>5.474566633</v>
      </c>
      <c r="D2638">
        <f t="shared" si="41"/>
        <v>19708.4398788</v>
      </c>
      <c r="F2638" s="1">
        <v>0.70342478356795</v>
      </c>
      <c r="G2638" s="1">
        <v>19.3092515850894</v>
      </c>
    </row>
    <row r="2639" spans="2:7">
      <c r="B2639" s="1">
        <v>116.648573639262</v>
      </c>
      <c r="C2639">
        <v>5.481449247</v>
      </c>
      <c r="D2639">
        <f t="shared" si="41"/>
        <v>19733.2172892</v>
      </c>
      <c r="F2639" s="1">
        <v>116.648573639262</v>
      </c>
      <c r="G2639" s="1">
        <v>15.8997321836589</v>
      </c>
    </row>
    <row r="2640" spans="2:7">
      <c r="B2640" s="1">
        <v>119.922002469226</v>
      </c>
      <c r="C2640">
        <v>5.481887187</v>
      </c>
      <c r="D2640">
        <f t="shared" si="41"/>
        <v>19734.7938732</v>
      </c>
      <c r="F2640" s="1">
        <v>119.922002469226</v>
      </c>
      <c r="G2640" s="1">
        <v>23.6676146325234</v>
      </c>
    </row>
    <row r="2641" spans="2:7">
      <c r="B2641" s="1">
        <v>180.127135088494</v>
      </c>
      <c r="C2641">
        <v>5.482102203</v>
      </c>
      <c r="D2641">
        <f t="shared" si="41"/>
        <v>19735.5679308</v>
      </c>
      <c r="F2641" s="1">
        <v>180.127135088494</v>
      </c>
      <c r="G2641" s="1">
        <v>27.4580596660645</v>
      </c>
    </row>
    <row r="2642" spans="2:7">
      <c r="B2642" s="1">
        <v>115.31699477758</v>
      </c>
      <c r="C2642">
        <v>5.482166154</v>
      </c>
      <c r="D2642">
        <f t="shared" si="41"/>
        <v>19735.7981544</v>
      </c>
      <c r="F2642" s="1">
        <v>115.31699477758</v>
      </c>
      <c r="G2642" s="1">
        <v>19.369524291824</v>
      </c>
    </row>
    <row r="2643" spans="2:7">
      <c r="B2643" s="1">
        <v>315.481065705934</v>
      </c>
      <c r="C2643">
        <v>5.483597883</v>
      </c>
      <c r="D2643">
        <f t="shared" si="41"/>
        <v>19740.9523788</v>
      </c>
      <c r="F2643" s="1">
        <v>315.481065705934</v>
      </c>
      <c r="G2643" s="1">
        <v>63.3423643990758</v>
      </c>
    </row>
    <row r="2644" spans="2:7">
      <c r="B2644" s="1">
        <v>186.571151862163</v>
      </c>
      <c r="C2644">
        <v>5.485817869</v>
      </c>
      <c r="D2644">
        <f t="shared" si="41"/>
        <v>19748.9443284</v>
      </c>
      <c r="F2644" s="1">
        <v>186.571151862163</v>
      </c>
      <c r="G2644" s="1">
        <v>56.5083158517705</v>
      </c>
    </row>
    <row r="2645" spans="2:7">
      <c r="B2645" s="1">
        <v>297.668739229173</v>
      </c>
      <c r="C2645">
        <v>5.486349898</v>
      </c>
      <c r="D2645">
        <f t="shared" si="41"/>
        <v>19750.8596328</v>
      </c>
      <c r="F2645" s="1">
        <v>297.668739229173</v>
      </c>
      <c r="G2645" s="1">
        <v>32.9316485164755</v>
      </c>
    </row>
    <row r="2646" spans="2:7">
      <c r="B2646" s="1">
        <v>178.554166961275</v>
      </c>
      <c r="C2646">
        <v>5.487797617</v>
      </c>
      <c r="D2646">
        <f t="shared" si="41"/>
        <v>19756.0714212</v>
      </c>
      <c r="F2646" s="1">
        <v>178.554166961275</v>
      </c>
      <c r="G2646" s="1">
        <v>27.0796026779754</v>
      </c>
    </row>
    <row r="2647" spans="2:7">
      <c r="B2647" s="1">
        <v>80.0318056524652</v>
      </c>
      <c r="C2647">
        <v>5.48880157</v>
      </c>
      <c r="D2647">
        <f t="shared" si="41"/>
        <v>19759.685652</v>
      </c>
      <c r="F2647" s="1">
        <v>80.0318056524652</v>
      </c>
      <c r="G2647" s="1">
        <v>25.7424912113199</v>
      </c>
    </row>
    <row r="2648" spans="2:7">
      <c r="B2648" s="1">
        <v>309.699378127373</v>
      </c>
      <c r="C2648">
        <v>5.491927239</v>
      </c>
      <c r="D2648">
        <f t="shared" si="41"/>
        <v>19770.9380604</v>
      </c>
      <c r="F2648" s="1">
        <v>309.699378127373</v>
      </c>
      <c r="G2648" s="1">
        <v>9.54548332373198</v>
      </c>
    </row>
    <row r="2649" spans="2:7">
      <c r="B2649" s="1">
        <v>139.031446289802</v>
      </c>
      <c r="C2649">
        <v>5.49600163</v>
      </c>
      <c r="D2649">
        <f t="shared" si="41"/>
        <v>19785.605868</v>
      </c>
      <c r="F2649" s="1">
        <v>139.031446289802</v>
      </c>
      <c r="G2649" s="1">
        <v>22.027364515146</v>
      </c>
    </row>
    <row r="2650" spans="2:7">
      <c r="B2650" s="1">
        <v>62.5572514970825</v>
      </c>
      <c r="C2650">
        <v>5.497219789</v>
      </c>
      <c r="D2650">
        <f t="shared" si="41"/>
        <v>19789.9912404</v>
      </c>
      <c r="F2650" s="1">
        <v>62.5572514970825</v>
      </c>
      <c r="G2650" s="1">
        <v>38.4842144246955</v>
      </c>
    </row>
    <row r="2651" spans="2:7">
      <c r="B2651" s="1">
        <v>316.38133499688</v>
      </c>
      <c r="C2651">
        <v>5.501546523</v>
      </c>
      <c r="D2651">
        <f t="shared" si="41"/>
        <v>19805.5674828</v>
      </c>
      <c r="F2651" s="1">
        <v>316.38133499688</v>
      </c>
      <c r="G2651" s="1">
        <v>31.6220102556247</v>
      </c>
    </row>
    <row r="2652" spans="2:7">
      <c r="B2652" s="1">
        <v>42.1333043034914</v>
      </c>
      <c r="C2652">
        <v>5.501872587</v>
      </c>
      <c r="D2652">
        <f t="shared" si="41"/>
        <v>19806.7413132</v>
      </c>
      <c r="F2652" s="1">
        <v>42.1333043034914</v>
      </c>
      <c r="G2652" s="1">
        <v>42.8740695562609</v>
      </c>
    </row>
    <row r="2653" spans="2:7">
      <c r="B2653" s="1">
        <v>285.402664258808</v>
      </c>
      <c r="C2653">
        <v>5.503813268</v>
      </c>
      <c r="D2653">
        <f t="shared" si="41"/>
        <v>19813.7277648</v>
      </c>
      <c r="F2653" s="1">
        <v>285.402664258808</v>
      </c>
      <c r="G2653" s="1">
        <v>19.1599165170411</v>
      </c>
    </row>
    <row r="2654" spans="2:7">
      <c r="B2654" s="1">
        <v>159.925014722935</v>
      </c>
      <c r="C2654">
        <v>5.505618073</v>
      </c>
      <c r="D2654">
        <f t="shared" si="41"/>
        <v>19820.2250628</v>
      </c>
      <c r="F2654" s="1">
        <v>159.925014722935</v>
      </c>
      <c r="G2654" s="1">
        <v>10.8725802352023</v>
      </c>
    </row>
    <row r="2655" spans="2:7">
      <c r="B2655" s="1">
        <v>339.299464407464</v>
      </c>
      <c r="C2655">
        <v>5.509449234</v>
      </c>
      <c r="D2655">
        <f t="shared" si="41"/>
        <v>19834.0172424</v>
      </c>
      <c r="F2655" s="1">
        <v>339.299464407464</v>
      </c>
      <c r="G2655" s="1">
        <v>70.051800169713</v>
      </c>
    </row>
    <row r="2656" spans="2:7">
      <c r="B2656" s="1">
        <v>78.7384090888497</v>
      </c>
      <c r="C2656">
        <v>5.509618986</v>
      </c>
      <c r="D2656">
        <f t="shared" si="41"/>
        <v>19834.6283496</v>
      </c>
      <c r="F2656" s="1">
        <v>78.7384090888497</v>
      </c>
      <c r="G2656" s="1">
        <v>21.8007125273172</v>
      </c>
    </row>
    <row r="2657" spans="2:7">
      <c r="B2657" s="1">
        <v>311.258481614822</v>
      </c>
      <c r="C2657">
        <v>5.5105217</v>
      </c>
      <c r="D2657">
        <f t="shared" si="41"/>
        <v>19837.87812</v>
      </c>
      <c r="F2657" s="1">
        <v>311.258481614822</v>
      </c>
      <c r="G2657" s="1">
        <v>33.0133805546608</v>
      </c>
    </row>
    <row r="2658" spans="2:7">
      <c r="B2658" s="1">
        <v>164.68774636109</v>
      </c>
      <c r="C2658">
        <v>5.513483014</v>
      </c>
      <c r="D2658">
        <f t="shared" si="41"/>
        <v>19848.5388504</v>
      </c>
      <c r="F2658" s="1">
        <v>164.68774636109</v>
      </c>
      <c r="G2658" s="1">
        <v>61.4472155581592</v>
      </c>
    </row>
    <row r="2659" spans="2:7">
      <c r="B2659" s="1">
        <v>51.5747788783335</v>
      </c>
      <c r="C2659">
        <v>5.514052887</v>
      </c>
      <c r="D2659">
        <f t="shared" si="41"/>
        <v>19850.5903932</v>
      </c>
      <c r="F2659" s="1">
        <v>51.5747788783335</v>
      </c>
      <c r="G2659" s="1">
        <v>20.5320311062309</v>
      </c>
    </row>
    <row r="2660" spans="2:7">
      <c r="B2660" s="1">
        <v>200.439270947561</v>
      </c>
      <c r="C2660">
        <v>5.514764252</v>
      </c>
      <c r="D2660">
        <f t="shared" si="41"/>
        <v>19853.1513072</v>
      </c>
      <c r="F2660" s="1">
        <v>200.439270947561</v>
      </c>
      <c r="G2660" s="1">
        <v>72.6447875893927</v>
      </c>
    </row>
    <row r="2661" spans="2:7">
      <c r="B2661" s="1">
        <v>157.264680867166</v>
      </c>
      <c r="C2661">
        <v>5.516696288</v>
      </c>
      <c r="D2661">
        <f t="shared" si="41"/>
        <v>19860.1066368</v>
      </c>
      <c r="F2661" s="1">
        <v>157.264680867166</v>
      </c>
      <c r="G2661" s="1">
        <v>36.1104072518209</v>
      </c>
    </row>
    <row r="2662" spans="2:7">
      <c r="B2662" s="1">
        <v>188.916818689473</v>
      </c>
      <c r="C2662">
        <v>5.520028102</v>
      </c>
      <c r="D2662">
        <f t="shared" si="41"/>
        <v>19872.1011672</v>
      </c>
      <c r="F2662" s="1">
        <v>188.916818689473</v>
      </c>
      <c r="G2662" s="1">
        <v>8.49466360036917</v>
      </c>
    </row>
    <row r="2663" spans="2:7">
      <c r="B2663" s="1">
        <v>43.8631898504303</v>
      </c>
      <c r="C2663">
        <v>5.520418549</v>
      </c>
      <c r="D2663">
        <f t="shared" si="41"/>
        <v>19873.5067764</v>
      </c>
      <c r="F2663" s="1">
        <v>43.8631898504303</v>
      </c>
      <c r="G2663" s="1">
        <v>20.0259311476925</v>
      </c>
    </row>
    <row r="2664" spans="2:7">
      <c r="B2664" s="1">
        <v>236.185933567993</v>
      </c>
      <c r="C2664">
        <v>5.521386466</v>
      </c>
      <c r="D2664">
        <f t="shared" si="41"/>
        <v>19876.9912776</v>
      </c>
      <c r="F2664" s="1">
        <v>236.185933567993</v>
      </c>
      <c r="G2664" s="1">
        <v>23.009653829026</v>
      </c>
    </row>
    <row r="2665" spans="2:7">
      <c r="B2665" s="1">
        <v>162.293324064046</v>
      </c>
      <c r="C2665">
        <v>5.525345566</v>
      </c>
      <c r="D2665">
        <f t="shared" si="41"/>
        <v>19891.2440376</v>
      </c>
      <c r="F2665" s="1">
        <v>162.293324064046</v>
      </c>
      <c r="G2665" s="1">
        <v>21.1969010134986</v>
      </c>
    </row>
    <row r="2666" spans="2:7">
      <c r="B2666" s="1">
        <v>101.468333655013</v>
      </c>
      <c r="C2666">
        <v>5.527373005</v>
      </c>
      <c r="D2666">
        <f t="shared" si="41"/>
        <v>19898.542818</v>
      </c>
      <c r="F2666" s="1">
        <v>101.468333655013</v>
      </c>
      <c r="G2666" s="1">
        <v>5.50046476459618</v>
      </c>
    </row>
    <row r="2667" spans="2:7">
      <c r="B2667" s="1">
        <v>49.8426338536182</v>
      </c>
      <c r="C2667">
        <v>5.528691651</v>
      </c>
      <c r="D2667">
        <f t="shared" si="41"/>
        <v>19903.2899436</v>
      </c>
      <c r="F2667" s="1">
        <v>49.8426338536182</v>
      </c>
      <c r="G2667" s="1">
        <v>36.8693309367236</v>
      </c>
    </row>
    <row r="2668" spans="2:7">
      <c r="B2668" s="1">
        <v>236.194794667791</v>
      </c>
      <c r="C2668">
        <v>5.528742668</v>
      </c>
      <c r="D2668">
        <f t="shared" si="41"/>
        <v>19903.4736048</v>
      </c>
      <c r="F2668" s="1">
        <v>236.194794667791</v>
      </c>
      <c r="G2668" s="1">
        <v>34.2855614121298</v>
      </c>
    </row>
    <row r="2669" spans="2:7">
      <c r="B2669" s="1">
        <v>252.543506386414</v>
      </c>
      <c r="C2669">
        <v>5.529524096</v>
      </c>
      <c r="D2669">
        <f t="shared" si="41"/>
        <v>19906.2867456</v>
      </c>
      <c r="F2669" s="1">
        <v>252.543506386414</v>
      </c>
      <c r="G2669" s="1">
        <v>31.4185154274865</v>
      </c>
    </row>
    <row r="2670" spans="2:7">
      <c r="B2670" s="1">
        <v>324.832445125686</v>
      </c>
      <c r="C2670">
        <v>5.529654786</v>
      </c>
      <c r="D2670">
        <f t="shared" si="41"/>
        <v>19906.7572296</v>
      </c>
      <c r="F2670" s="1">
        <v>324.832445125686</v>
      </c>
      <c r="G2670" s="1">
        <v>38.5862313306638</v>
      </c>
    </row>
    <row r="2671" spans="2:7">
      <c r="B2671" s="1">
        <v>155.986889359509</v>
      </c>
      <c r="C2671">
        <v>5.532331508</v>
      </c>
      <c r="D2671">
        <f t="shared" si="41"/>
        <v>19916.3934288</v>
      </c>
      <c r="F2671" s="1">
        <v>155.986889359509</v>
      </c>
      <c r="G2671" s="1">
        <v>47.9552079312315</v>
      </c>
    </row>
    <row r="2672" spans="2:7">
      <c r="B2672" s="1">
        <v>128.778392883129</v>
      </c>
      <c r="C2672">
        <v>5.532715618</v>
      </c>
      <c r="D2672">
        <f t="shared" si="41"/>
        <v>19917.7762248</v>
      </c>
      <c r="F2672" s="1">
        <v>128.778392883129</v>
      </c>
      <c r="G2672" s="1">
        <v>32.1514463025666</v>
      </c>
    </row>
    <row r="2673" spans="2:7">
      <c r="B2673" s="1">
        <v>272.275542148735</v>
      </c>
      <c r="C2673">
        <v>5.536274074</v>
      </c>
      <c r="D2673">
        <f t="shared" si="41"/>
        <v>19930.5866664</v>
      </c>
      <c r="F2673" s="1">
        <v>272.275542148735</v>
      </c>
      <c r="G2673" s="1">
        <v>20.9241341949612</v>
      </c>
    </row>
    <row r="2674" spans="2:7">
      <c r="B2674" s="1">
        <v>345.061828244552</v>
      </c>
      <c r="C2674">
        <v>5.536939628</v>
      </c>
      <c r="D2674">
        <f t="shared" si="41"/>
        <v>19932.9826608</v>
      </c>
      <c r="F2674" s="1">
        <v>345.061828244552</v>
      </c>
      <c r="G2674" s="1">
        <v>37.6226318671257</v>
      </c>
    </row>
    <row r="2675" spans="2:7">
      <c r="B2675" s="1">
        <v>72.4192686126301</v>
      </c>
      <c r="C2675">
        <v>5.538443782</v>
      </c>
      <c r="D2675">
        <f t="shared" si="41"/>
        <v>19938.3976152</v>
      </c>
      <c r="F2675" s="1">
        <v>72.4192686126301</v>
      </c>
      <c r="G2675" s="1">
        <v>45.0118293184104</v>
      </c>
    </row>
    <row r="2676" spans="2:7">
      <c r="B2676" s="1">
        <v>122.560458018411</v>
      </c>
      <c r="C2676">
        <v>5.540288122</v>
      </c>
      <c r="D2676">
        <f t="shared" si="41"/>
        <v>19945.0372392</v>
      </c>
      <c r="F2676" s="1">
        <v>122.560458018411</v>
      </c>
      <c r="G2676" s="1">
        <v>44.8885139644435</v>
      </c>
    </row>
    <row r="2677" spans="2:7">
      <c r="B2677" s="1">
        <v>319.104900027313</v>
      </c>
      <c r="C2677">
        <v>5.541025093</v>
      </c>
      <c r="D2677">
        <f t="shared" si="41"/>
        <v>19947.6903348</v>
      </c>
      <c r="F2677" s="1">
        <v>319.104900027313</v>
      </c>
      <c r="G2677" s="1">
        <v>18.2729693149237</v>
      </c>
    </row>
    <row r="2678" spans="2:7">
      <c r="B2678" s="1">
        <v>289.000145516521</v>
      </c>
      <c r="C2678">
        <v>5.547446862</v>
      </c>
      <c r="D2678">
        <f t="shared" si="41"/>
        <v>19970.8087032</v>
      </c>
      <c r="F2678" s="1">
        <v>289.000145516521</v>
      </c>
      <c r="G2678" s="1">
        <v>62.7204099026025</v>
      </c>
    </row>
    <row r="2679" spans="2:7">
      <c r="B2679" s="1">
        <v>320.201024182766</v>
      </c>
      <c r="C2679">
        <v>5.551599915</v>
      </c>
      <c r="D2679">
        <f t="shared" si="41"/>
        <v>19985.759694</v>
      </c>
      <c r="F2679" s="1">
        <v>320.201024182766</v>
      </c>
      <c r="G2679" s="1">
        <v>9.5070550742008</v>
      </c>
    </row>
    <row r="2680" spans="2:7">
      <c r="B2680" s="1">
        <v>40.4263373771866</v>
      </c>
      <c r="C2680">
        <v>5.552452167</v>
      </c>
      <c r="D2680">
        <f t="shared" si="41"/>
        <v>19988.8278012</v>
      </c>
      <c r="F2680" s="1">
        <v>40.4263373771866</v>
      </c>
      <c r="G2680" s="1">
        <v>11.3168829663468</v>
      </c>
    </row>
    <row r="2681" spans="2:7">
      <c r="B2681" s="1">
        <v>126.837509943618</v>
      </c>
      <c r="C2681">
        <v>5.555551921</v>
      </c>
      <c r="D2681">
        <f t="shared" si="41"/>
        <v>19999.9869156</v>
      </c>
      <c r="F2681" s="1">
        <v>126.837509943618</v>
      </c>
      <c r="G2681" s="1">
        <v>36.0064165010635</v>
      </c>
    </row>
    <row r="2682" spans="2:7">
      <c r="B2682" s="1">
        <v>297.618843208045</v>
      </c>
      <c r="C2682">
        <v>5.560541497</v>
      </c>
      <c r="D2682">
        <f t="shared" si="41"/>
        <v>20017.9493892</v>
      </c>
      <c r="F2682" s="1">
        <v>297.618843208045</v>
      </c>
      <c r="G2682" s="1">
        <v>22.5781904111499</v>
      </c>
    </row>
    <row r="2683" spans="2:7">
      <c r="B2683" s="1">
        <v>116.665927298324</v>
      </c>
      <c r="C2683">
        <v>5.56151713</v>
      </c>
      <c r="D2683">
        <f t="shared" si="41"/>
        <v>20021.461668</v>
      </c>
      <c r="F2683" s="1">
        <v>116.665927298324</v>
      </c>
      <c r="G2683" s="1">
        <v>20.08174751792</v>
      </c>
    </row>
    <row r="2684" spans="2:7">
      <c r="B2684" s="1">
        <v>147.016319730239</v>
      </c>
      <c r="C2684">
        <v>5.561797405</v>
      </c>
      <c r="D2684">
        <f t="shared" si="41"/>
        <v>20022.470658</v>
      </c>
      <c r="F2684" s="1">
        <v>147.016319730239</v>
      </c>
      <c r="G2684" s="1">
        <v>50.9308686683896</v>
      </c>
    </row>
    <row r="2685" spans="2:7">
      <c r="B2685" s="1">
        <v>335.26981146031</v>
      </c>
      <c r="C2685">
        <v>5.564422681</v>
      </c>
      <c r="D2685">
        <f t="shared" si="41"/>
        <v>20031.9216516</v>
      </c>
      <c r="F2685" s="1">
        <v>335.26981146031</v>
      </c>
      <c r="G2685" s="1">
        <v>7.8036206992432</v>
      </c>
    </row>
    <row r="2686" spans="2:7">
      <c r="B2686" s="1">
        <v>163.39376780269</v>
      </c>
      <c r="C2686">
        <v>5.566380085</v>
      </c>
      <c r="D2686">
        <f t="shared" si="41"/>
        <v>20038.968306</v>
      </c>
      <c r="F2686" s="1">
        <v>163.39376780269</v>
      </c>
      <c r="G2686" s="1">
        <v>10.8085329083732</v>
      </c>
    </row>
    <row r="2687" spans="2:7">
      <c r="B2687" s="1">
        <v>20.1120879098346</v>
      </c>
      <c r="C2687">
        <v>5.566380207</v>
      </c>
      <c r="D2687">
        <f t="shared" si="41"/>
        <v>20038.9687452</v>
      </c>
      <c r="F2687" s="1">
        <v>20.1120879098346</v>
      </c>
      <c r="G2687" s="1">
        <v>25.4901235495049</v>
      </c>
    </row>
    <row r="2688" spans="2:7">
      <c r="B2688" s="1">
        <v>98.9067756162524</v>
      </c>
      <c r="C2688">
        <v>5.569155716</v>
      </c>
      <c r="D2688">
        <f t="shared" si="41"/>
        <v>20048.9605776</v>
      </c>
      <c r="F2688" s="1">
        <v>98.9067756162524</v>
      </c>
      <c r="G2688" s="1">
        <v>25.2153344541171</v>
      </c>
    </row>
    <row r="2689" spans="2:7">
      <c r="B2689" s="1">
        <v>102.22942040222</v>
      </c>
      <c r="C2689">
        <v>5.57038526</v>
      </c>
      <c r="D2689">
        <f t="shared" si="41"/>
        <v>20053.386936</v>
      </c>
      <c r="F2689" s="1">
        <v>102.22942040222</v>
      </c>
      <c r="G2689" s="1">
        <v>3.98438588736458</v>
      </c>
    </row>
    <row r="2690" spans="2:7">
      <c r="B2690" s="1">
        <v>353.7920884868</v>
      </c>
      <c r="C2690">
        <v>5.571285428</v>
      </c>
      <c r="D2690">
        <f t="shared" ref="D2690:D2753" si="42">C2690*60*60</f>
        <v>20056.6275408</v>
      </c>
      <c r="F2690" s="1">
        <v>353.7920884868</v>
      </c>
      <c r="G2690" s="1">
        <v>24.9827214696456</v>
      </c>
    </row>
    <row r="2691" spans="2:7">
      <c r="B2691" s="1">
        <v>260.783573943756</v>
      </c>
      <c r="C2691">
        <v>5.576506275</v>
      </c>
      <c r="D2691">
        <f t="shared" si="42"/>
        <v>20075.42259</v>
      </c>
      <c r="F2691" s="1">
        <v>260.783573943756</v>
      </c>
      <c r="G2691" s="1">
        <v>18.3193642077505</v>
      </c>
    </row>
    <row r="2692" spans="2:7">
      <c r="B2692" s="1">
        <v>124.865729747694</v>
      </c>
      <c r="C2692">
        <v>5.577127537</v>
      </c>
      <c r="D2692">
        <f t="shared" si="42"/>
        <v>20077.6591332</v>
      </c>
      <c r="F2692" s="1">
        <v>124.865729747694</v>
      </c>
      <c r="G2692" s="1">
        <v>10.0783684915252</v>
      </c>
    </row>
    <row r="2693" spans="2:7">
      <c r="B2693" s="1">
        <v>181.130218401873</v>
      </c>
      <c r="C2693">
        <v>5.578354189</v>
      </c>
      <c r="D2693">
        <f t="shared" si="42"/>
        <v>20082.0750804</v>
      </c>
      <c r="F2693" s="1">
        <v>181.130218401873</v>
      </c>
      <c r="G2693" s="1">
        <v>47.1792398334335</v>
      </c>
    </row>
    <row r="2694" spans="2:7">
      <c r="B2694" s="1">
        <v>282.790684059706</v>
      </c>
      <c r="C2694">
        <v>5.582985634</v>
      </c>
      <c r="D2694">
        <f t="shared" si="42"/>
        <v>20098.7482824</v>
      </c>
      <c r="F2694" s="1">
        <v>282.790684059706</v>
      </c>
      <c r="G2694" s="1">
        <v>34.9531077938325</v>
      </c>
    </row>
    <row r="2695" spans="2:7">
      <c r="B2695" s="1">
        <v>325.031157665907</v>
      </c>
      <c r="C2695">
        <v>5.58380943</v>
      </c>
      <c r="D2695">
        <f t="shared" si="42"/>
        <v>20101.713948</v>
      </c>
      <c r="F2695" s="1">
        <v>325.031157665907</v>
      </c>
      <c r="G2695" s="1">
        <v>28.1351904298998</v>
      </c>
    </row>
    <row r="2696" spans="2:7">
      <c r="B2696" s="1">
        <v>328.005106819281</v>
      </c>
      <c r="C2696">
        <v>5.590582618</v>
      </c>
      <c r="D2696">
        <f t="shared" si="42"/>
        <v>20126.0974248</v>
      </c>
      <c r="F2696" s="1">
        <v>328.005106819281</v>
      </c>
      <c r="G2696" s="1">
        <v>34.251776656417</v>
      </c>
    </row>
    <row r="2697" spans="2:7">
      <c r="B2697" s="1">
        <v>243.211464066178</v>
      </c>
      <c r="C2697">
        <v>5.592634227</v>
      </c>
      <c r="D2697">
        <f t="shared" si="42"/>
        <v>20133.4832172</v>
      </c>
      <c r="F2697" s="1">
        <v>243.211464066178</v>
      </c>
      <c r="G2697" s="1">
        <v>58.8678688105033</v>
      </c>
    </row>
    <row r="2698" spans="2:7">
      <c r="B2698" s="1">
        <v>132.456347541507</v>
      </c>
      <c r="C2698">
        <v>5.593523521</v>
      </c>
      <c r="D2698">
        <f t="shared" si="42"/>
        <v>20136.6846756</v>
      </c>
      <c r="F2698" s="1">
        <v>132.456347541507</v>
      </c>
      <c r="G2698" s="1">
        <v>38.9143430599263</v>
      </c>
    </row>
    <row r="2699" spans="2:7">
      <c r="B2699" s="1">
        <v>292.348882226543</v>
      </c>
      <c r="C2699">
        <v>5.594257546</v>
      </c>
      <c r="D2699">
        <f t="shared" si="42"/>
        <v>20139.3271656</v>
      </c>
      <c r="F2699" s="1">
        <v>292.348882226543</v>
      </c>
      <c r="G2699" s="1">
        <v>20.3658160736031</v>
      </c>
    </row>
    <row r="2700" spans="2:7">
      <c r="B2700" s="1">
        <v>138.88353440473</v>
      </c>
      <c r="C2700">
        <v>5.596036215</v>
      </c>
      <c r="D2700">
        <f t="shared" si="42"/>
        <v>20145.730374</v>
      </c>
      <c r="F2700" s="1">
        <v>138.88353440473</v>
      </c>
      <c r="G2700" s="1">
        <v>24.7392857678892</v>
      </c>
    </row>
    <row r="2701" spans="2:7">
      <c r="B2701" s="1">
        <v>16.6558549776154</v>
      </c>
      <c r="C2701">
        <v>5.602032416</v>
      </c>
      <c r="D2701">
        <f t="shared" si="42"/>
        <v>20167.3166976</v>
      </c>
      <c r="F2701" s="1">
        <v>16.6558549776154</v>
      </c>
      <c r="G2701" s="1">
        <v>13.5338200033489</v>
      </c>
    </row>
    <row r="2702" spans="2:7">
      <c r="B2702" s="1">
        <v>142.181420527721</v>
      </c>
      <c r="C2702">
        <v>5.602545411</v>
      </c>
      <c r="D2702">
        <f t="shared" si="42"/>
        <v>20169.1634796</v>
      </c>
      <c r="F2702" s="1">
        <v>142.181420527721</v>
      </c>
      <c r="G2702" s="1">
        <v>9.85275419128354</v>
      </c>
    </row>
    <row r="2703" spans="2:7">
      <c r="B2703" s="1">
        <v>179.970924445531</v>
      </c>
      <c r="C2703">
        <v>5.603069732</v>
      </c>
      <c r="D2703">
        <f t="shared" si="42"/>
        <v>20171.0510352</v>
      </c>
      <c r="F2703" s="1">
        <v>179.970924445531</v>
      </c>
      <c r="G2703" s="1">
        <v>26.2796921380664</v>
      </c>
    </row>
    <row r="2704" spans="2:7">
      <c r="B2704" s="1">
        <v>327.814215711981</v>
      </c>
      <c r="C2704">
        <v>5.603614527</v>
      </c>
      <c r="D2704">
        <f t="shared" si="42"/>
        <v>20173.0122972</v>
      </c>
      <c r="F2704" s="1">
        <v>327.814215711981</v>
      </c>
      <c r="G2704" s="1">
        <v>44.5837606470546</v>
      </c>
    </row>
    <row r="2705" spans="2:7">
      <c r="B2705" s="1">
        <v>88.0097538316178</v>
      </c>
      <c r="C2705">
        <v>5.60597059</v>
      </c>
      <c r="D2705">
        <f t="shared" si="42"/>
        <v>20181.494124</v>
      </c>
      <c r="F2705" s="1">
        <v>88.0097538316178</v>
      </c>
      <c r="G2705" s="1">
        <v>38.6029290799167</v>
      </c>
    </row>
    <row r="2706" spans="2:7">
      <c r="B2706" s="1">
        <v>68.5962284682429</v>
      </c>
      <c r="C2706">
        <v>5.610331246</v>
      </c>
      <c r="D2706">
        <f t="shared" si="42"/>
        <v>20197.1924856</v>
      </c>
      <c r="F2706" s="1">
        <v>68.5962284682429</v>
      </c>
      <c r="G2706" s="1">
        <v>60.4306669769901</v>
      </c>
    </row>
    <row r="2707" spans="2:7">
      <c r="B2707" s="1">
        <v>177.268502596255</v>
      </c>
      <c r="C2707">
        <v>5.611430989</v>
      </c>
      <c r="D2707">
        <f t="shared" si="42"/>
        <v>20201.1515604</v>
      </c>
      <c r="F2707" s="1">
        <v>177.268502596255</v>
      </c>
      <c r="G2707" s="1">
        <v>28.4664137466105</v>
      </c>
    </row>
    <row r="2708" spans="2:7">
      <c r="B2708" s="1">
        <v>319.813788306868</v>
      </c>
      <c r="C2708">
        <v>5.611708707</v>
      </c>
      <c r="D2708">
        <f t="shared" si="42"/>
        <v>20202.1513452</v>
      </c>
      <c r="F2708" s="1">
        <v>319.813788306868</v>
      </c>
      <c r="G2708" s="1">
        <v>33.3344182039818</v>
      </c>
    </row>
    <row r="2709" spans="2:7">
      <c r="B2709" s="1">
        <v>31.1463516978086</v>
      </c>
      <c r="C2709">
        <v>5.614677637</v>
      </c>
      <c r="D2709">
        <f t="shared" si="42"/>
        <v>20212.8394932</v>
      </c>
      <c r="F2709" s="1">
        <v>31.1463516978086</v>
      </c>
      <c r="G2709" s="1">
        <v>60.5778084395947</v>
      </c>
    </row>
    <row r="2710" spans="2:7">
      <c r="B2710" s="1">
        <v>213.364620941912</v>
      </c>
      <c r="C2710">
        <v>5.614954225</v>
      </c>
      <c r="D2710">
        <f t="shared" si="42"/>
        <v>20213.83521</v>
      </c>
      <c r="F2710" s="1">
        <v>213.364620941912</v>
      </c>
      <c r="G2710" s="1">
        <v>19.0537870322236</v>
      </c>
    </row>
    <row r="2711" spans="2:7">
      <c r="B2711" s="1">
        <v>10.3342870082845</v>
      </c>
      <c r="C2711">
        <v>5.614978006</v>
      </c>
      <c r="D2711">
        <f t="shared" si="42"/>
        <v>20213.9208216</v>
      </c>
      <c r="F2711" s="1">
        <v>10.3342870082845</v>
      </c>
      <c r="G2711" s="1">
        <v>5.67691605418489</v>
      </c>
    </row>
    <row r="2712" spans="2:7">
      <c r="B2712" s="1">
        <v>137.000242050027</v>
      </c>
      <c r="C2712">
        <v>5.615997109</v>
      </c>
      <c r="D2712">
        <f t="shared" si="42"/>
        <v>20217.5895924</v>
      </c>
      <c r="F2712" s="1">
        <v>137.000242050027</v>
      </c>
      <c r="G2712" s="1">
        <v>36.6330839993434</v>
      </c>
    </row>
    <row r="2713" spans="2:7">
      <c r="B2713" s="1">
        <v>319.681782922992</v>
      </c>
      <c r="C2713">
        <v>5.619242912</v>
      </c>
      <c r="D2713">
        <f t="shared" si="42"/>
        <v>20229.2744832</v>
      </c>
      <c r="F2713" s="1">
        <v>319.681782922992</v>
      </c>
      <c r="G2713" s="1">
        <v>12.8706404398121</v>
      </c>
    </row>
    <row r="2714" spans="2:7">
      <c r="B2714" s="1">
        <v>94.4829395054269</v>
      </c>
      <c r="C2714">
        <v>5.619739818</v>
      </c>
      <c r="D2714">
        <f t="shared" si="42"/>
        <v>20231.0633448</v>
      </c>
      <c r="F2714" s="1">
        <v>94.4829395054269</v>
      </c>
      <c r="G2714" s="1">
        <v>67.0447038555998</v>
      </c>
    </row>
    <row r="2715" spans="2:7">
      <c r="B2715" s="1">
        <v>339.869224380004</v>
      </c>
      <c r="C2715">
        <v>5.622266223</v>
      </c>
      <c r="D2715">
        <f t="shared" si="42"/>
        <v>20240.1584028</v>
      </c>
      <c r="F2715" s="1">
        <v>339.869224380004</v>
      </c>
      <c r="G2715" s="1">
        <v>32.6868045380323</v>
      </c>
    </row>
    <row r="2716" spans="2:7">
      <c r="B2716" s="1">
        <v>313.752214216218</v>
      </c>
      <c r="C2716">
        <v>5.622570925</v>
      </c>
      <c r="D2716">
        <f t="shared" si="42"/>
        <v>20241.25533</v>
      </c>
      <c r="F2716" s="1">
        <v>313.752214216218</v>
      </c>
      <c r="G2716" s="1">
        <v>50.6751565502839</v>
      </c>
    </row>
    <row r="2717" spans="2:7">
      <c r="B2717" s="1">
        <v>227.464186634581</v>
      </c>
      <c r="C2717">
        <v>5.627025382</v>
      </c>
      <c r="D2717">
        <f t="shared" si="42"/>
        <v>20257.2913752</v>
      </c>
      <c r="F2717" s="1">
        <v>227.464186634581</v>
      </c>
      <c r="G2717" s="1">
        <v>11.0512115637024</v>
      </c>
    </row>
    <row r="2718" spans="2:7">
      <c r="B2718" s="1">
        <v>13.6943833399912</v>
      </c>
      <c r="C2718">
        <v>5.627316954</v>
      </c>
      <c r="D2718">
        <f t="shared" si="42"/>
        <v>20258.3410344</v>
      </c>
      <c r="F2718" s="1">
        <v>13.6943833399912</v>
      </c>
      <c r="G2718" s="1">
        <v>67.4714716654677</v>
      </c>
    </row>
    <row r="2719" spans="2:7">
      <c r="B2719" s="1">
        <v>53.2642881806823</v>
      </c>
      <c r="C2719">
        <v>5.628209674</v>
      </c>
      <c r="D2719">
        <f t="shared" si="42"/>
        <v>20261.5548264</v>
      </c>
      <c r="F2719" s="1">
        <v>53.2642881806823</v>
      </c>
      <c r="G2719" s="1">
        <v>12.2420212663562</v>
      </c>
    </row>
    <row r="2720" spans="2:7">
      <c r="B2720" s="1">
        <v>241.398334549958</v>
      </c>
      <c r="C2720">
        <v>5.62911225</v>
      </c>
      <c r="D2720">
        <f t="shared" si="42"/>
        <v>20264.8041</v>
      </c>
      <c r="F2720" s="1">
        <v>241.398334549958</v>
      </c>
      <c r="G2720" s="1">
        <v>42.61443305358</v>
      </c>
    </row>
    <row r="2721" spans="2:7">
      <c r="B2721" s="1">
        <v>222.911043827943</v>
      </c>
      <c r="C2721">
        <v>5.63270743</v>
      </c>
      <c r="D2721">
        <f t="shared" si="42"/>
        <v>20277.746748</v>
      </c>
      <c r="F2721" s="1">
        <v>222.911043827943</v>
      </c>
      <c r="G2721" s="1">
        <v>10.4894741047706</v>
      </c>
    </row>
    <row r="2722" spans="2:7">
      <c r="B2722" s="1">
        <v>47.452138267995</v>
      </c>
      <c r="C2722">
        <v>5.645652901</v>
      </c>
      <c r="D2722">
        <f t="shared" si="42"/>
        <v>20324.3504436</v>
      </c>
      <c r="F2722" s="1">
        <v>47.452138267995</v>
      </c>
      <c r="G2722" s="1">
        <v>37.4097357838132</v>
      </c>
    </row>
    <row r="2723" spans="2:7">
      <c r="B2723" s="1">
        <v>17.6365902474183</v>
      </c>
      <c r="C2723">
        <v>5.648152134</v>
      </c>
      <c r="D2723">
        <f t="shared" si="42"/>
        <v>20333.3476824</v>
      </c>
      <c r="F2723" s="1">
        <v>17.6365902474183</v>
      </c>
      <c r="G2723" s="1">
        <v>15.8385831946816</v>
      </c>
    </row>
    <row r="2724" spans="2:7">
      <c r="B2724" s="1">
        <v>355.469265350553</v>
      </c>
      <c r="C2724">
        <v>5.652495416</v>
      </c>
      <c r="D2724">
        <f t="shared" si="42"/>
        <v>20348.9834976</v>
      </c>
      <c r="F2724" s="1">
        <v>355.469265350553</v>
      </c>
      <c r="G2724" s="1">
        <v>25.8797034047556</v>
      </c>
    </row>
    <row r="2725" spans="2:7">
      <c r="B2725" s="1">
        <v>345.999218995874</v>
      </c>
      <c r="C2725">
        <v>5.652717253</v>
      </c>
      <c r="D2725">
        <f t="shared" si="42"/>
        <v>20349.7821108</v>
      </c>
      <c r="F2725" s="1">
        <v>345.999218995874</v>
      </c>
      <c r="G2725" s="1">
        <v>14.8059941250626</v>
      </c>
    </row>
    <row r="2726" spans="2:7">
      <c r="B2726" s="1">
        <v>18.9795377544438</v>
      </c>
      <c r="C2726">
        <v>5.652917382</v>
      </c>
      <c r="D2726">
        <f t="shared" si="42"/>
        <v>20350.5025752</v>
      </c>
      <c r="F2726" s="1">
        <v>18.9795377544438</v>
      </c>
      <c r="G2726" s="1">
        <v>14.2074628413671</v>
      </c>
    </row>
    <row r="2727" spans="2:7">
      <c r="B2727" s="1">
        <v>219.405678391517</v>
      </c>
      <c r="C2727">
        <v>5.653477186</v>
      </c>
      <c r="D2727">
        <f t="shared" si="42"/>
        <v>20352.5178696</v>
      </c>
      <c r="F2727" s="1">
        <v>219.405678391517</v>
      </c>
      <c r="G2727" s="1">
        <v>15.5742643489215</v>
      </c>
    </row>
    <row r="2728" spans="2:7">
      <c r="B2728" s="1">
        <v>166.602354362587</v>
      </c>
      <c r="C2728">
        <v>5.653610178</v>
      </c>
      <c r="D2728">
        <f t="shared" si="42"/>
        <v>20352.9966408</v>
      </c>
      <c r="F2728" s="1">
        <v>166.602354362587</v>
      </c>
      <c r="G2728" s="1">
        <v>12.094501489337</v>
      </c>
    </row>
    <row r="2729" spans="2:7">
      <c r="B2729" s="1">
        <v>164.338206742055</v>
      </c>
      <c r="C2729">
        <v>5.656156669</v>
      </c>
      <c r="D2729">
        <f t="shared" si="42"/>
        <v>20362.1640084</v>
      </c>
      <c r="F2729" s="1">
        <v>164.338206742055</v>
      </c>
      <c r="G2729" s="1">
        <v>19.835546687703</v>
      </c>
    </row>
    <row r="2730" spans="2:7">
      <c r="B2730" s="1">
        <v>91.1145404038517</v>
      </c>
      <c r="C2730">
        <v>5.65653039</v>
      </c>
      <c r="D2730">
        <f t="shared" si="42"/>
        <v>20363.509404</v>
      </c>
      <c r="F2730" s="1">
        <v>91.1145404038517</v>
      </c>
      <c r="G2730" s="1">
        <v>16.361491837491</v>
      </c>
    </row>
    <row r="2731" spans="2:7">
      <c r="B2731" s="1">
        <v>161.932242703844</v>
      </c>
      <c r="C2731">
        <v>5.657203486</v>
      </c>
      <c r="D2731">
        <f t="shared" si="42"/>
        <v>20365.9325496</v>
      </c>
      <c r="F2731" s="1">
        <v>161.932242703844</v>
      </c>
      <c r="G2731" s="1">
        <v>6.97072919073174</v>
      </c>
    </row>
    <row r="2732" spans="2:7">
      <c r="B2732" s="1">
        <v>17.9592040825459</v>
      </c>
      <c r="C2732">
        <v>5.662808638</v>
      </c>
      <c r="D2732">
        <f t="shared" si="42"/>
        <v>20386.1110968</v>
      </c>
      <c r="F2732" s="1">
        <v>17.9592040825459</v>
      </c>
      <c r="G2732" s="1">
        <v>28.2798128136087</v>
      </c>
    </row>
    <row r="2733" spans="2:7">
      <c r="B2733" s="1">
        <v>222.991039738004</v>
      </c>
      <c r="C2733">
        <v>5.663131376</v>
      </c>
      <c r="D2733">
        <f t="shared" si="42"/>
        <v>20387.2729536</v>
      </c>
      <c r="F2733" s="1">
        <v>222.991039738004</v>
      </c>
      <c r="G2733" s="1">
        <v>56.6566713508376</v>
      </c>
    </row>
    <row r="2734" spans="2:7">
      <c r="B2734" s="1">
        <v>232.302308607584</v>
      </c>
      <c r="C2734">
        <v>5.663509503</v>
      </c>
      <c r="D2734">
        <f t="shared" si="42"/>
        <v>20388.6342108</v>
      </c>
      <c r="F2734" s="1">
        <v>232.302308607584</v>
      </c>
      <c r="G2734" s="1">
        <v>21.2295327854473</v>
      </c>
    </row>
    <row r="2735" spans="2:7">
      <c r="B2735" s="1">
        <v>85.9111343295952</v>
      </c>
      <c r="C2735">
        <v>5.665963722</v>
      </c>
      <c r="D2735">
        <f t="shared" si="42"/>
        <v>20397.4693992</v>
      </c>
      <c r="F2735" s="1">
        <v>85.9111343295952</v>
      </c>
      <c r="G2735" s="1">
        <v>68.9647835281325</v>
      </c>
    </row>
    <row r="2736" spans="2:7">
      <c r="B2736" s="1">
        <v>319.640476267802</v>
      </c>
      <c r="C2736">
        <v>5.669003744</v>
      </c>
      <c r="D2736">
        <f t="shared" si="42"/>
        <v>20408.4134784</v>
      </c>
      <c r="F2736" s="1">
        <v>319.640476267802</v>
      </c>
      <c r="G2736" s="1">
        <v>65.8489119320889</v>
      </c>
    </row>
    <row r="2737" spans="2:7">
      <c r="B2737" s="1">
        <v>336.664680385747</v>
      </c>
      <c r="C2737">
        <v>5.67109136</v>
      </c>
      <c r="D2737">
        <f t="shared" si="42"/>
        <v>20415.928896</v>
      </c>
      <c r="F2737" s="1">
        <v>336.664680385747</v>
      </c>
      <c r="G2737" s="1">
        <v>40.0612135770941</v>
      </c>
    </row>
    <row r="2738" spans="2:7">
      <c r="B2738" s="1">
        <v>60.7067745559389</v>
      </c>
      <c r="C2738">
        <v>5.673706902</v>
      </c>
      <c r="D2738">
        <f t="shared" si="42"/>
        <v>20425.3448472</v>
      </c>
      <c r="F2738" s="1">
        <v>60.7067745559389</v>
      </c>
      <c r="G2738" s="1">
        <v>15.8519697737065</v>
      </c>
    </row>
    <row r="2739" spans="2:7">
      <c r="B2739" s="1">
        <v>68.0898143690502</v>
      </c>
      <c r="C2739">
        <v>5.675272906</v>
      </c>
      <c r="D2739">
        <f t="shared" si="42"/>
        <v>20430.9824616</v>
      </c>
      <c r="F2739" s="1">
        <v>68.0898143690502</v>
      </c>
      <c r="G2739" s="1">
        <v>18.6529718270254</v>
      </c>
    </row>
    <row r="2740" spans="2:7">
      <c r="B2740" s="1">
        <v>304.292668180527</v>
      </c>
      <c r="C2740">
        <v>5.677949415</v>
      </c>
      <c r="D2740">
        <f t="shared" si="42"/>
        <v>20440.617894</v>
      </c>
      <c r="F2740" s="1">
        <v>304.292668180527</v>
      </c>
      <c r="G2740" s="1">
        <v>15.8294858411649</v>
      </c>
    </row>
    <row r="2741" spans="2:7">
      <c r="B2741" s="1">
        <v>204.035885112752</v>
      </c>
      <c r="C2741">
        <v>5.678923753</v>
      </c>
      <c r="D2741">
        <f t="shared" si="42"/>
        <v>20444.1255108</v>
      </c>
      <c r="F2741" s="1">
        <v>204.035885112752</v>
      </c>
      <c r="G2741" s="1">
        <v>18.6254343462088</v>
      </c>
    </row>
    <row r="2742" spans="2:7">
      <c r="B2742" s="1">
        <v>213.14417751627</v>
      </c>
      <c r="C2742">
        <v>5.686074742</v>
      </c>
      <c r="D2742">
        <f t="shared" si="42"/>
        <v>20469.8690712</v>
      </c>
      <c r="F2742" s="1">
        <v>213.14417751627</v>
      </c>
      <c r="G2742" s="1">
        <v>10.7860431545314</v>
      </c>
    </row>
    <row r="2743" spans="2:7">
      <c r="B2743" s="1">
        <v>113.755923512962</v>
      </c>
      <c r="C2743">
        <v>5.686436566</v>
      </c>
      <c r="D2743">
        <f t="shared" si="42"/>
        <v>20471.1716376</v>
      </c>
      <c r="F2743" s="1">
        <v>113.755923512962</v>
      </c>
      <c r="G2743" s="1">
        <v>29.511230480941</v>
      </c>
    </row>
    <row r="2744" spans="2:7">
      <c r="B2744" s="1">
        <v>96.3117737598021</v>
      </c>
      <c r="C2744">
        <v>5.690652555</v>
      </c>
      <c r="D2744">
        <f t="shared" si="42"/>
        <v>20486.349198</v>
      </c>
      <c r="F2744" s="1">
        <v>96.3117737598021</v>
      </c>
      <c r="G2744" s="1">
        <v>60.5786820479389</v>
      </c>
    </row>
    <row r="2745" spans="2:7">
      <c r="B2745" s="1">
        <v>27.2058027741452</v>
      </c>
      <c r="C2745">
        <v>5.694031868</v>
      </c>
      <c r="D2745">
        <f t="shared" si="42"/>
        <v>20498.5147248</v>
      </c>
      <c r="F2745" s="1">
        <v>27.2058027741452</v>
      </c>
      <c r="G2745" s="1">
        <v>12.6363909601935</v>
      </c>
    </row>
    <row r="2746" spans="2:7">
      <c r="B2746" s="1">
        <v>296.868987494395</v>
      </c>
      <c r="C2746">
        <v>5.694807022</v>
      </c>
      <c r="D2746">
        <f t="shared" si="42"/>
        <v>20501.3052792</v>
      </c>
      <c r="F2746" s="1">
        <v>296.868987494395</v>
      </c>
      <c r="G2746" s="1">
        <v>17.4158738256986</v>
      </c>
    </row>
    <row r="2747" spans="2:7">
      <c r="B2747" s="1">
        <v>167.852012401805</v>
      </c>
      <c r="C2747">
        <v>5.69627973</v>
      </c>
      <c r="D2747">
        <f t="shared" si="42"/>
        <v>20506.607028</v>
      </c>
      <c r="F2747" s="1">
        <v>167.852012401805</v>
      </c>
      <c r="G2747" s="1">
        <v>18.4782701179956</v>
      </c>
    </row>
    <row r="2748" spans="2:7">
      <c r="B2748" s="1">
        <v>71.8935519106104</v>
      </c>
      <c r="C2748">
        <v>5.69748044</v>
      </c>
      <c r="D2748">
        <f t="shared" si="42"/>
        <v>20510.929584</v>
      </c>
      <c r="F2748" s="1">
        <v>71.8935519106104</v>
      </c>
      <c r="G2748" s="1">
        <v>12.1917775320289</v>
      </c>
    </row>
    <row r="2749" spans="2:7">
      <c r="B2749" s="1">
        <v>82.2334295208668</v>
      </c>
      <c r="C2749">
        <v>5.698291167</v>
      </c>
      <c r="D2749">
        <f t="shared" si="42"/>
        <v>20513.8482012</v>
      </c>
      <c r="F2749" s="1">
        <v>82.2334295208668</v>
      </c>
      <c r="G2749" s="1">
        <v>55.4462164216307</v>
      </c>
    </row>
    <row r="2750" spans="2:7">
      <c r="B2750" s="1">
        <v>309.042582072141</v>
      </c>
      <c r="C2750">
        <v>5.700057558</v>
      </c>
      <c r="D2750">
        <f t="shared" si="42"/>
        <v>20520.2072088</v>
      </c>
      <c r="F2750" s="1">
        <v>309.042582072141</v>
      </c>
      <c r="G2750" s="1">
        <v>26.1912180829139</v>
      </c>
    </row>
    <row r="2751" spans="2:7">
      <c r="B2751" s="1">
        <v>8.83684601272318</v>
      </c>
      <c r="C2751">
        <v>5.701493545</v>
      </c>
      <c r="D2751">
        <f t="shared" si="42"/>
        <v>20525.376762</v>
      </c>
      <c r="F2751" s="1">
        <v>8.83684601272318</v>
      </c>
      <c r="G2751" s="1">
        <v>39.2755043203214</v>
      </c>
    </row>
    <row r="2752" spans="2:7">
      <c r="B2752" s="1">
        <v>16.7225057279137</v>
      </c>
      <c r="C2752">
        <v>5.703112246</v>
      </c>
      <c r="D2752">
        <f t="shared" si="42"/>
        <v>20531.2040856</v>
      </c>
      <c r="F2752" s="1">
        <v>16.7225057279137</v>
      </c>
      <c r="G2752" s="1">
        <v>24.5516864079453</v>
      </c>
    </row>
    <row r="2753" spans="2:7">
      <c r="B2753" s="1">
        <v>306.606368552036</v>
      </c>
      <c r="C2753">
        <v>5.70321253</v>
      </c>
      <c r="D2753">
        <f t="shared" si="42"/>
        <v>20531.565108</v>
      </c>
      <c r="F2753" s="1">
        <v>306.606368552036</v>
      </c>
      <c r="G2753" s="1">
        <v>36.1162670880576</v>
      </c>
    </row>
    <row r="2754" spans="2:7">
      <c r="B2754" s="1">
        <v>139.944907762791</v>
      </c>
      <c r="C2754">
        <v>5.707514019</v>
      </c>
      <c r="D2754">
        <f t="shared" ref="D2754:D2817" si="43">C2754*60*60</f>
        <v>20547.0504684</v>
      </c>
      <c r="F2754" s="1">
        <v>139.944907762791</v>
      </c>
      <c r="G2754" s="1">
        <v>22.4818993640988</v>
      </c>
    </row>
    <row r="2755" spans="2:7">
      <c r="B2755" s="1">
        <v>243.800671626133</v>
      </c>
      <c r="C2755">
        <v>5.70781615</v>
      </c>
      <c r="D2755">
        <f t="shared" si="43"/>
        <v>20548.13814</v>
      </c>
      <c r="F2755" s="1">
        <v>243.800671626133</v>
      </c>
      <c r="G2755" s="1">
        <v>57.9164490220241</v>
      </c>
    </row>
    <row r="2756" spans="2:7">
      <c r="B2756" s="1">
        <v>352.887415156334</v>
      </c>
      <c r="C2756">
        <v>5.709190239</v>
      </c>
      <c r="D2756">
        <f t="shared" si="43"/>
        <v>20553.0848604</v>
      </c>
      <c r="F2756" s="1">
        <v>352.887415156334</v>
      </c>
      <c r="G2756" s="1">
        <v>6.52200063388064</v>
      </c>
    </row>
    <row r="2757" spans="2:7">
      <c r="B2757" s="1">
        <v>326.954350804443</v>
      </c>
      <c r="C2757">
        <v>5.710594088</v>
      </c>
      <c r="D2757">
        <f t="shared" si="43"/>
        <v>20558.1387168</v>
      </c>
      <c r="F2757" s="1">
        <v>326.954350804443</v>
      </c>
      <c r="G2757" s="1">
        <v>30.5242338109594</v>
      </c>
    </row>
    <row r="2758" spans="2:7">
      <c r="B2758" s="1">
        <v>177.41479406225</v>
      </c>
      <c r="C2758">
        <v>5.714656911</v>
      </c>
      <c r="D2758">
        <f t="shared" si="43"/>
        <v>20572.7648796</v>
      </c>
      <c r="F2758" s="1">
        <v>177.41479406225</v>
      </c>
      <c r="G2758" s="1">
        <v>35.0636682864108</v>
      </c>
    </row>
    <row r="2759" spans="2:7">
      <c r="B2759" s="1">
        <v>60.0604280517892</v>
      </c>
      <c r="C2759">
        <v>5.716191049</v>
      </c>
      <c r="D2759">
        <f t="shared" si="43"/>
        <v>20578.2877764</v>
      </c>
      <c r="F2759" s="1">
        <v>60.0604280517892</v>
      </c>
      <c r="G2759" s="1">
        <v>46.287392017753</v>
      </c>
    </row>
    <row r="2760" spans="2:7">
      <c r="B2760" s="1">
        <v>139.502013687819</v>
      </c>
      <c r="C2760">
        <v>5.719182423</v>
      </c>
      <c r="D2760">
        <f t="shared" si="43"/>
        <v>20589.0567228</v>
      </c>
      <c r="F2760" s="1">
        <v>139.502013687819</v>
      </c>
      <c r="G2760" s="1">
        <v>61.2393276136826</v>
      </c>
    </row>
    <row r="2761" spans="2:7">
      <c r="B2761" s="1">
        <v>99.2402045736499</v>
      </c>
      <c r="C2761">
        <v>5.725464219</v>
      </c>
      <c r="D2761">
        <f t="shared" si="43"/>
        <v>20611.6711884</v>
      </c>
      <c r="F2761" s="1">
        <v>99.2402045736499</v>
      </c>
      <c r="G2761" s="1">
        <v>35.2140128906346</v>
      </c>
    </row>
    <row r="2762" spans="2:7">
      <c r="B2762" s="1">
        <v>51.8847860820546</v>
      </c>
      <c r="C2762">
        <v>5.725750935</v>
      </c>
      <c r="D2762">
        <f t="shared" si="43"/>
        <v>20612.703366</v>
      </c>
      <c r="F2762" s="1">
        <v>51.8847860820546</v>
      </c>
      <c r="G2762" s="1">
        <v>13.4891404675439</v>
      </c>
    </row>
    <row r="2763" spans="2:7">
      <c r="B2763" s="1">
        <v>301.030782675455</v>
      </c>
      <c r="C2763">
        <v>5.731245877</v>
      </c>
      <c r="D2763">
        <f t="shared" si="43"/>
        <v>20632.4851572</v>
      </c>
      <c r="F2763" s="1">
        <v>301.030782675455</v>
      </c>
      <c r="G2763" s="1">
        <v>36.0271390856715</v>
      </c>
    </row>
    <row r="2764" spans="2:7">
      <c r="B2764" s="1">
        <v>90.2155519693149</v>
      </c>
      <c r="C2764">
        <v>5.733308319</v>
      </c>
      <c r="D2764">
        <f t="shared" si="43"/>
        <v>20639.9099484</v>
      </c>
      <c r="F2764" s="1">
        <v>90.2155519693149</v>
      </c>
      <c r="G2764" s="1">
        <v>20.5366252781188</v>
      </c>
    </row>
    <row r="2765" spans="2:7">
      <c r="B2765" s="1">
        <v>18.7025185583845</v>
      </c>
      <c r="C2765">
        <v>5.736032202</v>
      </c>
      <c r="D2765">
        <f t="shared" si="43"/>
        <v>20649.7159272</v>
      </c>
      <c r="F2765" s="1">
        <v>18.7025185583845</v>
      </c>
      <c r="G2765" s="1">
        <v>65.4284986389096</v>
      </c>
    </row>
    <row r="2766" spans="2:7">
      <c r="B2766" s="1">
        <v>41.5739470172505</v>
      </c>
      <c r="C2766">
        <v>5.738112387</v>
      </c>
      <c r="D2766">
        <f t="shared" si="43"/>
        <v>20657.2045932</v>
      </c>
      <c r="F2766" s="1">
        <v>41.5739470172505</v>
      </c>
      <c r="G2766" s="1">
        <v>31.0483990087047</v>
      </c>
    </row>
    <row r="2767" spans="2:7">
      <c r="B2767" s="1">
        <v>143.920445135802</v>
      </c>
      <c r="C2767">
        <v>5.738604176</v>
      </c>
      <c r="D2767">
        <f t="shared" si="43"/>
        <v>20658.9750336</v>
      </c>
      <c r="F2767" s="1">
        <v>143.920445135802</v>
      </c>
      <c r="G2767" s="1">
        <v>28.9737648776752</v>
      </c>
    </row>
    <row r="2768" spans="2:7">
      <c r="B2768" s="1">
        <v>275.330996658594</v>
      </c>
      <c r="C2768">
        <v>5.744416719</v>
      </c>
      <c r="D2768">
        <f t="shared" si="43"/>
        <v>20679.9001884</v>
      </c>
      <c r="F2768" s="1">
        <v>275.330996658594</v>
      </c>
      <c r="G2768" s="1">
        <v>34.7476321620057</v>
      </c>
    </row>
    <row r="2769" spans="2:7">
      <c r="B2769" s="1">
        <v>40.8102011700089</v>
      </c>
      <c r="C2769">
        <v>5.748921339</v>
      </c>
      <c r="D2769">
        <f t="shared" si="43"/>
        <v>20696.1168204</v>
      </c>
      <c r="F2769" s="1">
        <v>40.8102011700089</v>
      </c>
      <c r="G2769" s="1">
        <v>30.225337160763</v>
      </c>
    </row>
    <row r="2770" spans="2:7">
      <c r="B2770" s="1">
        <v>174.793916433711</v>
      </c>
      <c r="C2770">
        <v>5.749595682</v>
      </c>
      <c r="D2770">
        <f t="shared" si="43"/>
        <v>20698.5444552</v>
      </c>
      <c r="F2770" s="1">
        <v>174.793916433711</v>
      </c>
      <c r="G2770" s="1">
        <v>23.8077448156029</v>
      </c>
    </row>
    <row r="2771" spans="2:7">
      <c r="B2771" s="1">
        <v>1.2611952125137</v>
      </c>
      <c r="C2771">
        <v>5.757749972</v>
      </c>
      <c r="D2771">
        <f t="shared" si="43"/>
        <v>20727.8998992</v>
      </c>
      <c r="F2771" s="1">
        <v>1.2611952125137</v>
      </c>
      <c r="G2771" s="1">
        <v>20.4027786736085</v>
      </c>
    </row>
    <row r="2772" spans="2:7">
      <c r="B2772" s="1">
        <v>239.571603769568</v>
      </c>
      <c r="C2772">
        <v>5.758364014</v>
      </c>
      <c r="D2772">
        <f t="shared" si="43"/>
        <v>20730.1104504</v>
      </c>
      <c r="F2772" s="1">
        <v>239.571603769568</v>
      </c>
      <c r="G2772" s="1">
        <v>7.0060780533498</v>
      </c>
    </row>
    <row r="2773" spans="2:7">
      <c r="B2773" s="1">
        <v>290.84097952583</v>
      </c>
      <c r="C2773">
        <v>5.760377062</v>
      </c>
      <c r="D2773">
        <f t="shared" si="43"/>
        <v>20737.3574232</v>
      </c>
      <c r="F2773" s="1">
        <v>290.84097952583</v>
      </c>
      <c r="G2773" s="1">
        <v>55.1900856370369</v>
      </c>
    </row>
    <row r="2774" spans="2:7">
      <c r="B2774" s="1">
        <v>41.2416128191641</v>
      </c>
      <c r="C2774">
        <v>5.761627155</v>
      </c>
      <c r="D2774">
        <f t="shared" si="43"/>
        <v>20741.857758</v>
      </c>
      <c r="F2774" s="1">
        <v>41.2416128191641</v>
      </c>
      <c r="G2774" s="1">
        <v>17.7407446439076</v>
      </c>
    </row>
    <row r="2775" spans="2:7">
      <c r="B2775" s="1">
        <v>4.6315087094363</v>
      </c>
      <c r="C2775">
        <v>5.766380331</v>
      </c>
      <c r="D2775">
        <f t="shared" si="43"/>
        <v>20758.9691916</v>
      </c>
      <c r="F2775" s="1">
        <v>4.6315087094363</v>
      </c>
      <c r="G2775" s="1">
        <v>29.4827406496791</v>
      </c>
    </row>
    <row r="2776" spans="2:7">
      <c r="B2776" s="1">
        <v>312.27663118198</v>
      </c>
      <c r="C2776">
        <v>5.771297682</v>
      </c>
      <c r="D2776">
        <f t="shared" si="43"/>
        <v>20776.6716552</v>
      </c>
      <c r="F2776" s="1">
        <v>312.27663118198</v>
      </c>
      <c r="G2776" s="1">
        <v>29.3086593546407</v>
      </c>
    </row>
    <row r="2777" spans="2:7">
      <c r="B2777" s="1">
        <v>161.271273639864</v>
      </c>
      <c r="C2777">
        <v>5.773332975</v>
      </c>
      <c r="D2777">
        <f t="shared" si="43"/>
        <v>20783.99871</v>
      </c>
      <c r="F2777" s="1">
        <v>161.271273639864</v>
      </c>
      <c r="G2777" s="1">
        <v>8.83829195602153</v>
      </c>
    </row>
    <row r="2778" spans="2:7">
      <c r="B2778" s="1">
        <v>209.886272812233</v>
      </c>
      <c r="C2778">
        <v>5.774795401</v>
      </c>
      <c r="D2778">
        <f t="shared" si="43"/>
        <v>20789.2634436</v>
      </c>
      <c r="F2778" s="1">
        <v>209.886272812233</v>
      </c>
      <c r="G2778" s="1">
        <v>55.741048924091</v>
      </c>
    </row>
    <row r="2779" spans="2:7">
      <c r="B2779" s="1">
        <v>124.700512901834</v>
      </c>
      <c r="C2779">
        <v>5.77629441</v>
      </c>
      <c r="D2779">
        <f t="shared" si="43"/>
        <v>20794.659876</v>
      </c>
      <c r="F2779" s="1">
        <v>124.700512901834</v>
      </c>
      <c r="G2779" s="1">
        <v>30.5551595366505</v>
      </c>
    </row>
    <row r="2780" spans="2:7">
      <c r="B2780" s="1">
        <v>283.610098708395</v>
      </c>
      <c r="C2780">
        <v>5.776338958</v>
      </c>
      <c r="D2780">
        <f t="shared" si="43"/>
        <v>20794.8202488</v>
      </c>
      <c r="F2780" s="1">
        <v>283.610098708395</v>
      </c>
      <c r="G2780" s="1">
        <v>29.2666554694403</v>
      </c>
    </row>
    <row r="2781" spans="2:7">
      <c r="B2781" s="1">
        <v>212.967718821131</v>
      </c>
      <c r="C2781">
        <v>5.777935066</v>
      </c>
      <c r="D2781">
        <f t="shared" si="43"/>
        <v>20800.5662376</v>
      </c>
      <c r="F2781" s="1">
        <v>212.967718821131</v>
      </c>
      <c r="G2781" s="1">
        <v>36.3047374688265</v>
      </c>
    </row>
    <row r="2782" spans="2:7">
      <c r="B2782" s="1">
        <v>39.1998879470271</v>
      </c>
      <c r="C2782">
        <v>5.77917584</v>
      </c>
      <c r="D2782">
        <f t="shared" si="43"/>
        <v>20805.033024</v>
      </c>
      <c r="F2782" s="1">
        <v>39.1998879470271</v>
      </c>
      <c r="G2782" s="1">
        <v>57.6390351098223</v>
      </c>
    </row>
    <row r="2783" spans="2:7">
      <c r="B2783" s="1">
        <v>81.267932282345</v>
      </c>
      <c r="C2783">
        <v>5.782797498</v>
      </c>
      <c r="D2783">
        <f t="shared" si="43"/>
        <v>20818.0709928</v>
      </c>
      <c r="F2783" s="1">
        <v>81.267932282345</v>
      </c>
      <c r="G2783" s="1">
        <v>57.033110409572</v>
      </c>
    </row>
    <row r="2784" spans="2:7">
      <c r="B2784" s="1">
        <v>273.060146686001</v>
      </c>
      <c r="C2784">
        <v>5.78697079</v>
      </c>
      <c r="D2784">
        <f t="shared" si="43"/>
        <v>20833.094844</v>
      </c>
      <c r="F2784" s="1">
        <v>273.060146686001</v>
      </c>
      <c r="G2784" s="1">
        <v>22.2282661152823</v>
      </c>
    </row>
    <row r="2785" spans="2:7">
      <c r="B2785" s="1">
        <v>342.785381581153</v>
      </c>
      <c r="C2785">
        <v>5.788094031</v>
      </c>
      <c r="D2785">
        <f t="shared" si="43"/>
        <v>20837.1385116</v>
      </c>
      <c r="F2785" s="1">
        <v>342.785381581153</v>
      </c>
      <c r="G2785" s="1">
        <v>8.51656079761582</v>
      </c>
    </row>
    <row r="2786" spans="2:7">
      <c r="B2786" s="1">
        <v>264.090293753372</v>
      </c>
      <c r="C2786">
        <v>5.791762666</v>
      </c>
      <c r="D2786">
        <f t="shared" si="43"/>
        <v>20850.3455976</v>
      </c>
      <c r="F2786" s="1">
        <v>264.090293753372</v>
      </c>
      <c r="G2786" s="1">
        <v>7.04323016323795</v>
      </c>
    </row>
    <row r="2787" spans="2:7">
      <c r="B2787" s="1">
        <v>239.984910957726</v>
      </c>
      <c r="C2787">
        <v>5.797526593</v>
      </c>
      <c r="D2787">
        <f t="shared" si="43"/>
        <v>20871.0957348</v>
      </c>
      <c r="F2787" s="1">
        <v>239.984910957726</v>
      </c>
      <c r="G2787" s="1">
        <v>48.2560022981946</v>
      </c>
    </row>
    <row r="2788" spans="2:7">
      <c r="B2788" s="1">
        <v>36.2431265203542</v>
      </c>
      <c r="C2788">
        <v>5.798549101</v>
      </c>
      <c r="D2788">
        <f t="shared" si="43"/>
        <v>20874.7767636</v>
      </c>
      <c r="F2788" s="1">
        <v>36.2431265203542</v>
      </c>
      <c r="G2788" s="1">
        <v>20.2354307801202</v>
      </c>
    </row>
    <row r="2789" spans="2:7">
      <c r="B2789" s="1">
        <v>20.8155589527457</v>
      </c>
      <c r="C2789">
        <v>5.807530832</v>
      </c>
      <c r="D2789">
        <f t="shared" si="43"/>
        <v>20907.1109952</v>
      </c>
      <c r="F2789" s="1">
        <v>20.8155589527457</v>
      </c>
      <c r="G2789" s="1">
        <v>31.5669535772878</v>
      </c>
    </row>
    <row r="2790" spans="2:7">
      <c r="B2790" s="1">
        <v>347.491833125412</v>
      </c>
      <c r="C2790">
        <v>5.807627403</v>
      </c>
      <c r="D2790">
        <f t="shared" si="43"/>
        <v>20907.4586508</v>
      </c>
      <c r="F2790" s="1">
        <v>347.491833125412</v>
      </c>
      <c r="G2790" s="1">
        <v>43.4973131787291</v>
      </c>
    </row>
    <row r="2791" spans="2:7">
      <c r="B2791" s="1">
        <v>141.671331608732</v>
      </c>
      <c r="C2791">
        <v>5.810318686</v>
      </c>
      <c r="D2791">
        <f t="shared" si="43"/>
        <v>20917.1472696</v>
      </c>
      <c r="F2791" s="1">
        <v>141.671331608732</v>
      </c>
      <c r="G2791" s="1">
        <v>11.8817002664272</v>
      </c>
    </row>
    <row r="2792" spans="2:7">
      <c r="B2792" s="1">
        <v>211.27500185686</v>
      </c>
      <c r="C2792">
        <v>5.820400467</v>
      </c>
      <c r="D2792">
        <f t="shared" si="43"/>
        <v>20953.4416812</v>
      </c>
      <c r="F2792" s="1">
        <v>211.27500185686</v>
      </c>
      <c r="G2792" s="1">
        <v>32.7112316202915</v>
      </c>
    </row>
    <row r="2793" spans="2:7">
      <c r="B2793" s="1">
        <v>225.477256847855</v>
      </c>
      <c r="C2793">
        <v>5.821125334</v>
      </c>
      <c r="D2793">
        <f t="shared" si="43"/>
        <v>20956.0512024</v>
      </c>
      <c r="F2793" s="1">
        <v>225.477256847855</v>
      </c>
      <c r="G2793" s="1">
        <v>33.739417114939</v>
      </c>
    </row>
    <row r="2794" spans="2:7">
      <c r="B2794" s="1">
        <v>52.0858112415873</v>
      </c>
      <c r="C2794">
        <v>5.821926382</v>
      </c>
      <c r="D2794">
        <f t="shared" si="43"/>
        <v>20958.9349752</v>
      </c>
      <c r="F2794" s="1">
        <v>52.0858112415873</v>
      </c>
      <c r="G2794" s="1">
        <v>18.6020228540544</v>
      </c>
    </row>
    <row r="2795" spans="2:7">
      <c r="B2795" s="1">
        <v>185.619400913552</v>
      </c>
      <c r="C2795">
        <v>5.821957892</v>
      </c>
      <c r="D2795">
        <f t="shared" si="43"/>
        <v>20959.0484112</v>
      </c>
      <c r="F2795" s="1">
        <v>185.619400913552</v>
      </c>
      <c r="G2795" s="1">
        <v>35.1735539712776</v>
      </c>
    </row>
    <row r="2796" spans="2:7">
      <c r="B2796" s="1">
        <v>177.854063628936</v>
      </c>
      <c r="C2796">
        <v>5.823543968</v>
      </c>
      <c r="D2796">
        <f t="shared" si="43"/>
        <v>20964.7582848</v>
      </c>
      <c r="F2796" s="1">
        <v>177.854063628936</v>
      </c>
      <c r="G2796" s="1">
        <v>29.553921266998</v>
      </c>
    </row>
    <row r="2797" spans="2:7">
      <c r="B2797" s="1">
        <v>274.744764448367</v>
      </c>
      <c r="C2797">
        <v>5.824729621</v>
      </c>
      <c r="D2797">
        <f t="shared" si="43"/>
        <v>20969.0266356</v>
      </c>
      <c r="F2797" s="1">
        <v>274.744764448367</v>
      </c>
      <c r="G2797" s="1">
        <v>57.2123659267884</v>
      </c>
    </row>
    <row r="2798" spans="2:7">
      <c r="B2798" s="1">
        <v>179.204627940913</v>
      </c>
      <c r="C2798">
        <v>5.824876906</v>
      </c>
      <c r="D2798">
        <f t="shared" si="43"/>
        <v>20969.5568616</v>
      </c>
      <c r="F2798" s="1">
        <v>179.204627940913</v>
      </c>
      <c r="G2798" s="1">
        <v>34.0627168534478</v>
      </c>
    </row>
    <row r="2799" spans="2:7">
      <c r="B2799" s="1">
        <v>332.212770982439</v>
      </c>
      <c r="C2799">
        <v>5.837165329</v>
      </c>
      <c r="D2799">
        <f t="shared" si="43"/>
        <v>21013.7951844</v>
      </c>
      <c r="F2799" s="1">
        <v>332.212770982439</v>
      </c>
      <c r="G2799" s="1">
        <v>19.4038204442219</v>
      </c>
    </row>
    <row r="2800" spans="2:7">
      <c r="B2800" s="1">
        <v>263.242187597508</v>
      </c>
      <c r="C2800">
        <v>5.837850296</v>
      </c>
      <c r="D2800">
        <f t="shared" si="43"/>
        <v>21016.2610656</v>
      </c>
      <c r="F2800" s="1">
        <v>263.242187597508</v>
      </c>
      <c r="G2800" s="1">
        <v>48.0607012894301</v>
      </c>
    </row>
    <row r="2801" spans="2:7">
      <c r="B2801" s="1">
        <v>28.9060248996719</v>
      </c>
      <c r="C2801">
        <v>5.837920057</v>
      </c>
      <c r="D2801">
        <f t="shared" si="43"/>
        <v>21016.5122052</v>
      </c>
      <c r="F2801" s="1">
        <v>28.9060248996719</v>
      </c>
      <c r="G2801" s="1">
        <v>32.0352029987866</v>
      </c>
    </row>
    <row r="2802" spans="2:7">
      <c r="B2802" s="1">
        <v>282.528199042154</v>
      </c>
      <c r="C2802">
        <v>5.838081493</v>
      </c>
      <c r="D2802">
        <f t="shared" si="43"/>
        <v>21017.0933748</v>
      </c>
      <c r="F2802" s="1">
        <v>282.528199042154</v>
      </c>
      <c r="G2802" s="1">
        <v>28.5659503572501</v>
      </c>
    </row>
    <row r="2803" spans="2:7">
      <c r="B2803" s="1">
        <v>327.271040800586</v>
      </c>
      <c r="C2803">
        <v>5.83911087</v>
      </c>
      <c r="D2803">
        <f t="shared" si="43"/>
        <v>21020.799132</v>
      </c>
      <c r="F2803" s="1">
        <v>327.271040800586</v>
      </c>
      <c r="G2803" s="1">
        <v>18.7580535223196</v>
      </c>
    </row>
    <row r="2804" spans="2:7">
      <c r="B2804" s="1">
        <v>16.5109162637278</v>
      </c>
      <c r="C2804">
        <v>5.846039017</v>
      </c>
      <c r="D2804">
        <f t="shared" si="43"/>
        <v>21045.7404612</v>
      </c>
      <c r="F2804" s="1">
        <v>16.5109162637278</v>
      </c>
      <c r="G2804" s="1">
        <v>19.8239004233382</v>
      </c>
    </row>
    <row r="2805" spans="2:7">
      <c r="B2805" s="1">
        <v>198.918912603043</v>
      </c>
      <c r="C2805">
        <v>5.846118582</v>
      </c>
      <c r="D2805">
        <f t="shared" si="43"/>
        <v>21046.0268952</v>
      </c>
      <c r="F2805" s="1">
        <v>198.918912603043</v>
      </c>
      <c r="G2805" s="1">
        <v>13.8417494590503</v>
      </c>
    </row>
    <row r="2806" spans="2:7">
      <c r="B2806" s="1">
        <v>175.613317084169</v>
      </c>
      <c r="C2806">
        <v>5.853695758</v>
      </c>
      <c r="D2806">
        <f t="shared" si="43"/>
        <v>21073.3047288</v>
      </c>
      <c r="F2806" s="1">
        <v>175.613317084169</v>
      </c>
      <c r="G2806" s="1">
        <v>13.1485842431396</v>
      </c>
    </row>
    <row r="2807" spans="2:7">
      <c r="B2807" s="1">
        <v>64.9220784180667</v>
      </c>
      <c r="C2807">
        <v>5.858424042</v>
      </c>
      <c r="D2807">
        <f t="shared" si="43"/>
        <v>21090.3265512</v>
      </c>
      <c r="F2807" s="1">
        <v>64.9220784180667</v>
      </c>
      <c r="G2807" s="1">
        <v>47.3250139359661</v>
      </c>
    </row>
    <row r="2808" spans="2:7">
      <c r="B2808" s="1">
        <v>66.866964159445</v>
      </c>
      <c r="C2808">
        <v>5.85882973</v>
      </c>
      <c r="D2808">
        <f t="shared" si="43"/>
        <v>21091.787028</v>
      </c>
      <c r="F2808" s="1">
        <v>66.866964159445</v>
      </c>
      <c r="G2808" s="1">
        <v>51.8085958705021</v>
      </c>
    </row>
    <row r="2809" spans="2:7">
      <c r="B2809" s="1">
        <v>184.612132973407</v>
      </c>
      <c r="C2809">
        <v>5.861324912</v>
      </c>
      <c r="D2809">
        <f t="shared" si="43"/>
        <v>21100.7696832</v>
      </c>
      <c r="F2809" s="1">
        <v>184.612132973407</v>
      </c>
      <c r="G2809" s="1">
        <v>24.4595318446237</v>
      </c>
    </row>
    <row r="2810" spans="2:7">
      <c r="B2810" s="1">
        <v>346.347054902764</v>
      </c>
      <c r="C2810">
        <v>5.861796114</v>
      </c>
      <c r="D2810">
        <f t="shared" si="43"/>
        <v>21102.4660104</v>
      </c>
      <c r="F2810" s="1">
        <v>346.347054902764</v>
      </c>
      <c r="G2810" s="1">
        <v>59.9299029046012</v>
      </c>
    </row>
    <row r="2811" spans="2:7">
      <c r="B2811" s="1">
        <v>66.6324584420284</v>
      </c>
      <c r="C2811">
        <v>5.862399702</v>
      </c>
      <c r="D2811">
        <f t="shared" si="43"/>
        <v>21104.6389272</v>
      </c>
      <c r="F2811" s="1">
        <v>66.6324584420284</v>
      </c>
      <c r="G2811" s="1">
        <v>57.8488216327188</v>
      </c>
    </row>
    <row r="2812" spans="2:7">
      <c r="B2812" s="1">
        <v>140.929047214325</v>
      </c>
      <c r="C2812">
        <v>5.862471044</v>
      </c>
      <c r="D2812">
        <f t="shared" si="43"/>
        <v>21104.8957584</v>
      </c>
      <c r="F2812" s="1">
        <v>140.929047214325</v>
      </c>
      <c r="G2812" s="1">
        <v>34.1144108236274</v>
      </c>
    </row>
    <row r="2813" spans="2:7">
      <c r="B2813" s="1">
        <v>211.477188174125</v>
      </c>
      <c r="C2813">
        <v>5.867090391</v>
      </c>
      <c r="D2813">
        <f t="shared" si="43"/>
        <v>21121.5254076</v>
      </c>
      <c r="F2813" s="1">
        <v>211.477188174125</v>
      </c>
      <c r="G2813" s="1">
        <v>15.067860768894</v>
      </c>
    </row>
    <row r="2814" spans="2:7">
      <c r="B2814" s="1">
        <v>268.547068460272</v>
      </c>
      <c r="C2814">
        <v>5.867485381</v>
      </c>
      <c r="D2814">
        <f t="shared" si="43"/>
        <v>21122.9473716</v>
      </c>
      <c r="F2814" s="1">
        <v>268.547068460272</v>
      </c>
      <c r="G2814" s="1">
        <v>37.4732286456414</v>
      </c>
    </row>
    <row r="2815" spans="2:7">
      <c r="B2815" s="1">
        <v>49.3958069312272</v>
      </c>
      <c r="C2815">
        <v>5.869442384</v>
      </c>
      <c r="D2815">
        <f t="shared" si="43"/>
        <v>21129.9925824</v>
      </c>
      <c r="F2815" s="1">
        <v>49.3958069312272</v>
      </c>
      <c r="G2815" s="1">
        <v>37.444858976796</v>
      </c>
    </row>
    <row r="2816" spans="2:7">
      <c r="B2816" s="1">
        <v>285.770050849563</v>
      </c>
      <c r="C2816">
        <v>5.87012648</v>
      </c>
      <c r="D2816">
        <f t="shared" si="43"/>
        <v>21132.455328</v>
      </c>
      <c r="F2816" s="1">
        <v>285.770050849563</v>
      </c>
      <c r="G2816" s="1">
        <v>40.1516123609958</v>
      </c>
    </row>
    <row r="2817" spans="2:7">
      <c r="B2817" s="1">
        <v>76.3308060696099</v>
      </c>
      <c r="C2817">
        <v>5.870752633</v>
      </c>
      <c r="D2817">
        <f t="shared" si="43"/>
        <v>21134.7094788</v>
      </c>
      <c r="F2817" s="1">
        <v>76.3308060696099</v>
      </c>
      <c r="G2817" s="1">
        <v>19.2363027654863</v>
      </c>
    </row>
    <row r="2818" spans="2:7">
      <c r="B2818" s="1">
        <v>242.627857741405</v>
      </c>
      <c r="C2818">
        <v>5.872936054</v>
      </c>
      <c r="D2818">
        <f t="shared" ref="D2818:D2881" si="44">C2818*60*60</f>
        <v>21142.5697944</v>
      </c>
      <c r="F2818" s="1">
        <v>242.627857741405</v>
      </c>
      <c r="G2818" s="1">
        <v>3.19534664344171</v>
      </c>
    </row>
    <row r="2819" spans="2:7">
      <c r="B2819" s="1">
        <v>79.0001992216714</v>
      </c>
      <c r="C2819">
        <v>5.873462401</v>
      </c>
      <c r="D2819">
        <f t="shared" si="44"/>
        <v>21144.4646436</v>
      </c>
      <c r="F2819" s="1">
        <v>79.0001992216714</v>
      </c>
      <c r="G2819" s="1">
        <v>15.178845485034</v>
      </c>
    </row>
    <row r="2820" spans="2:7">
      <c r="B2820" s="1">
        <v>302.369801439579</v>
      </c>
      <c r="C2820">
        <v>5.87369839</v>
      </c>
      <c r="D2820">
        <f t="shared" si="44"/>
        <v>21145.314204</v>
      </c>
      <c r="F2820" s="1">
        <v>302.369801439579</v>
      </c>
      <c r="G2820" s="1">
        <v>54.0444883930217</v>
      </c>
    </row>
    <row r="2821" spans="2:7">
      <c r="B2821" s="1">
        <v>251.91822317032</v>
      </c>
      <c r="C2821">
        <v>5.881450911</v>
      </c>
      <c r="D2821">
        <f t="shared" si="44"/>
        <v>21173.2232796</v>
      </c>
      <c r="F2821" s="1">
        <v>251.91822317032</v>
      </c>
      <c r="G2821" s="1">
        <v>17.5464784645107</v>
      </c>
    </row>
    <row r="2822" spans="2:7">
      <c r="B2822" s="1">
        <v>335.77399174953</v>
      </c>
      <c r="C2822">
        <v>5.881459782</v>
      </c>
      <c r="D2822">
        <f t="shared" si="44"/>
        <v>21173.2552152</v>
      </c>
      <c r="F2822" s="1">
        <v>335.77399174953</v>
      </c>
      <c r="G2822" s="1">
        <v>19.3164522733446</v>
      </c>
    </row>
    <row r="2823" spans="2:7">
      <c r="B2823" s="1">
        <v>158.805030634905</v>
      </c>
      <c r="C2823">
        <v>5.882689926</v>
      </c>
      <c r="D2823">
        <f t="shared" si="44"/>
        <v>21177.6837336</v>
      </c>
      <c r="F2823" s="1">
        <v>158.805030634905</v>
      </c>
      <c r="G2823" s="1">
        <v>9.37776827647984</v>
      </c>
    </row>
    <row r="2824" spans="2:7">
      <c r="B2824" s="1">
        <v>177.506918044968</v>
      </c>
      <c r="C2824">
        <v>5.88507769</v>
      </c>
      <c r="D2824">
        <f t="shared" si="44"/>
        <v>21186.279684</v>
      </c>
      <c r="F2824" s="1">
        <v>177.506918044968</v>
      </c>
      <c r="G2824" s="1">
        <v>20.8230900277867</v>
      </c>
    </row>
    <row r="2825" spans="2:7">
      <c r="B2825" s="1">
        <v>185.856353727391</v>
      </c>
      <c r="C2825">
        <v>5.888843864</v>
      </c>
      <c r="D2825">
        <f t="shared" si="44"/>
        <v>21199.8379104</v>
      </c>
      <c r="F2825" s="1">
        <v>185.856353727391</v>
      </c>
      <c r="G2825" s="1">
        <v>15.5411015095148</v>
      </c>
    </row>
    <row r="2826" spans="2:7">
      <c r="B2826" s="1">
        <v>124.743403599204</v>
      </c>
      <c r="C2826">
        <v>5.890549448</v>
      </c>
      <c r="D2826">
        <f t="shared" si="44"/>
        <v>21205.9780128</v>
      </c>
      <c r="F2826" s="1">
        <v>124.743403599204</v>
      </c>
      <c r="G2826" s="1">
        <v>37.5460232796067</v>
      </c>
    </row>
    <row r="2827" spans="2:7">
      <c r="B2827" s="1">
        <v>283.963545648099</v>
      </c>
      <c r="C2827">
        <v>5.893392783</v>
      </c>
      <c r="D2827">
        <f t="shared" si="44"/>
        <v>21216.2140188</v>
      </c>
      <c r="F2827" s="1">
        <v>283.963545648099</v>
      </c>
      <c r="G2827" s="1">
        <v>22.0536910160146</v>
      </c>
    </row>
    <row r="2828" spans="2:7">
      <c r="B2828" s="1">
        <v>160.533692670818</v>
      </c>
      <c r="C2828">
        <v>5.896231393</v>
      </c>
      <c r="D2828">
        <f t="shared" si="44"/>
        <v>21226.4330148</v>
      </c>
      <c r="F2828" s="1">
        <v>160.533692670818</v>
      </c>
      <c r="G2828" s="1">
        <v>15.4718900931254</v>
      </c>
    </row>
    <row r="2829" spans="2:7">
      <c r="B2829" s="1">
        <v>293.790369738461</v>
      </c>
      <c r="C2829">
        <v>5.898312915</v>
      </c>
      <c r="D2829">
        <f t="shared" si="44"/>
        <v>21233.926494</v>
      </c>
      <c r="F2829" s="1">
        <v>293.790369738461</v>
      </c>
      <c r="G2829" s="1">
        <v>47.9573146484448</v>
      </c>
    </row>
    <row r="2830" spans="2:7">
      <c r="B2830" s="1">
        <v>326.402805091996</v>
      </c>
      <c r="C2830">
        <v>5.898337659</v>
      </c>
      <c r="D2830">
        <f t="shared" si="44"/>
        <v>21234.0155724</v>
      </c>
      <c r="F2830" s="1">
        <v>326.402805091996</v>
      </c>
      <c r="G2830" s="1">
        <v>29.5777324772799</v>
      </c>
    </row>
    <row r="2831" spans="2:7">
      <c r="B2831" s="1">
        <v>203.182133943734</v>
      </c>
      <c r="C2831">
        <v>5.901627853</v>
      </c>
      <c r="D2831">
        <f t="shared" si="44"/>
        <v>21245.8602708</v>
      </c>
      <c r="F2831" s="1">
        <v>203.182133943734</v>
      </c>
      <c r="G2831" s="1">
        <v>48.8769761899945</v>
      </c>
    </row>
    <row r="2832" spans="2:7">
      <c r="B2832" s="1">
        <v>144.85803332275</v>
      </c>
      <c r="C2832">
        <v>5.901820258</v>
      </c>
      <c r="D2832">
        <f t="shared" si="44"/>
        <v>21246.5529288</v>
      </c>
      <c r="F2832" s="1">
        <v>144.85803332275</v>
      </c>
      <c r="G2832" s="1">
        <v>40.4406055290086</v>
      </c>
    </row>
    <row r="2833" spans="2:7">
      <c r="B2833" s="1">
        <v>327.805513797737</v>
      </c>
      <c r="C2833">
        <v>5.902417753</v>
      </c>
      <c r="D2833">
        <f t="shared" si="44"/>
        <v>21248.7039108</v>
      </c>
      <c r="F2833" s="1">
        <v>327.805513797737</v>
      </c>
      <c r="G2833" s="1">
        <v>19.9075491736757</v>
      </c>
    </row>
    <row r="2834" spans="2:7">
      <c r="B2834" s="1">
        <v>52.9250980984958</v>
      </c>
      <c r="C2834">
        <v>5.906216432</v>
      </c>
      <c r="D2834">
        <f t="shared" si="44"/>
        <v>21262.3791552</v>
      </c>
      <c r="F2834" s="1">
        <v>52.9250980984958</v>
      </c>
      <c r="G2834" s="1">
        <v>12.143405999169</v>
      </c>
    </row>
    <row r="2835" spans="2:7">
      <c r="B2835" s="1">
        <v>314.220180795988</v>
      </c>
      <c r="C2835">
        <v>5.907336447</v>
      </c>
      <c r="D2835">
        <f t="shared" si="44"/>
        <v>21266.4112092</v>
      </c>
      <c r="F2835" s="1">
        <v>314.220180795988</v>
      </c>
      <c r="G2835" s="1">
        <v>51.6888526956551</v>
      </c>
    </row>
    <row r="2836" spans="2:7">
      <c r="B2836" s="1">
        <v>347.194827661748</v>
      </c>
      <c r="C2836">
        <v>5.907638446</v>
      </c>
      <c r="D2836">
        <f t="shared" si="44"/>
        <v>21267.4984056</v>
      </c>
      <c r="F2836" s="1">
        <v>347.194827661748</v>
      </c>
      <c r="G2836" s="1">
        <v>42.9802027152399</v>
      </c>
    </row>
    <row r="2837" spans="2:7">
      <c r="B2837" s="1">
        <v>61.5549893199034</v>
      </c>
      <c r="C2837">
        <v>5.916542869</v>
      </c>
      <c r="D2837">
        <f t="shared" si="44"/>
        <v>21299.5543284</v>
      </c>
      <c r="F2837" s="1">
        <v>61.5549893199034</v>
      </c>
      <c r="G2837" s="1">
        <v>24.7573931979955</v>
      </c>
    </row>
    <row r="2838" spans="2:7">
      <c r="B2838" s="1">
        <v>59.4693671859307</v>
      </c>
      <c r="C2838">
        <v>5.918225139</v>
      </c>
      <c r="D2838">
        <f t="shared" si="44"/>
        <v>21305.6105004</v>
      </c>
      <c r="F2838" s="1">
        <v>59.4693671859307</v>
      </c>
      <c r="G2838" s="1">
        <v>19.7847198134004</v>
      </c>
    </row>
    <row r="2839" spans="2:7">
      <c r="B2839" s="1">
        <v>203.988338272345</v>
      </c>
      <c r="C2839">
        <v>5.919827701</v>
      </c>
      <c r="D2839">
        <f t="shared" si="44"/>
        <v>21311.3797236</v>
      </c>
      <c r="F2839" s="1">
        <v>203.988338272345</v>
      </c>
      <c r="G2839" s="1">
        <v>31.7858262702397</v>
      </c>
    </row>
    <row r="2840" spans="2:7">
      <c r="B2840" s="1">
        <v>81.3148750227154</v>
      </c>
      <c r="C2840">
        <v>5.921507874</v>
      </c>
      <c r="D2840">
        <f t="shared" si="44"/>
        <v>21317.4283464</v>
      </c>
      <c r="F2840" s="1">
        <v>81.3148750227154</v>
      </c>
      <c r="G2840" s="1">
        <v>14.1931700849548</v>
      </c>
    </row>
    <row r="2841" spans="2:7">
      <c r="B2841" s="1">
        <v>148.256499909541</v>
      </c>
      <c r="C2841">
        <v>5.926457559</v>
      </c>
      <c r="D2841">
        <f t="shared" si="44"/>
        <v>21335.2472124</v>
      </c>
      <c r="F2841" s="1">
        <v>148.256499909541</v>
      </c>
      <c r="G2841" s="1">
        <v>47.6859177631696</v>
      </c>
    </row>
    <row r="2842" spans="2:7">
      <c r="B2842" s="1">
        <v>116.724490939997</v>
      </c>
      <c r="C2842">
        <v>5.926786954</v>
      </c>
      <c r="D2842">
        <f t="shared" si="44"/>
        <v>21336.4330344</v>
      </c>
      <c r="F2842" s="1">
        <v>116.724490939997</v>
      </c>
      <c r="G2842" s="1">
        <v>33.3657774352603</v>
      </c>
    </row>
    <row r="2843" spans="2:7">
      <c r="B2843" s="1">
        <v>47.2489492181518</v>
      </c>
      <c r="C2843">
        <v>5.933395242</v>
      </c>
      <c r="D2843">
        <f t="shared" si="44"/>
        <v>21360.2228712</v>
      </c>
      <c r="F2843" s="1">
        <v>47.2489492181518</v>
      </c>
      <c r="G2843" s="1">
        <v>49.7866053802921</v>
      </c>
    </row>
    <row r="2844" spans="2:7">
      <c r="B2844" s="1">
        <v>233.024185662277</v>
      </c>
      <c r="C2844">
        <v>5.934814417</v>
      </c>
      <c r="D2844">
        <f t="shared" si="44"/>
        <v>21365.3319012</v>
      </c>
      <c r="F2844" s="1">
        <v>233.024185662277</v>
      </c>
      <c r="G2844" s="1">
        <v>34.4455975604568</v>
      </c>
    </row>
    <row r="2845" spans="2:7">
      <c r="B2845" s="1">
        <v>213.709667268531</v>
      </c>
      <c r="C2845">
        <v>5.935262574</v>
      </c>
      <c r="D2845">
        <f t="shared" si="44"/>
        <v>21366.9452664</v>
      </c>
      <c r="F2845" s="1">
        <v>213.709667268531</v>
      </c>
      <c r="G2845" s="1">
        <v>23.0500995390699</v>
      </c>
    </row>
    <row r="2846" spans="2:7">
      <c r="B2846" s="1">
        <v>93.1348148619912</v>
      </c>
      <c r="C2846">
        <v>5.936719275</v>
      </c>
      <c r="D2846">
        <f t="shared" si="44"/>
        <v>21372.18939</v>
      </c>
      <c r="F2846" s="1">
        <v>93.1348148619912</v>
      </c>
      <c r="G2846" s="1">
        <v>22.9291532679969</v>
      </c>
    </row>
    <row r="2847" spans="2:7">
      <c r="B2847" s="1">
        <v>226.00211109497</v>
      </c>
      <c r="C2847">
        <v>5.9376536</v>
      </c>
      <c r="D2847">
        <f t="shared" si="44"/>
        <v>21375.55296</v>
      </c>
      <c r="F2847" s="1">
        <v>226.00211109497</v>
      </c>
      <c r="G2847" s="1">
        <v>2.71406671654018</v>
      </c>
    </row>
    <row r="2848" spans="2:7">
      <c r="B2848" s="1">
        <v>84.1437133942481</v>
      </c>
      <c r="C2848">
        <v>5.940819152</v>
      </c>
      <c r="D2848">
        <f t="shared" si="44"/>
        <v>21386.9489472</v>
      </c>
      <c r="F2848" s="1">
        <v>84.1437133942481</v>
      </c>
      <c r="G2848" s="1">
        <v>59.3606160927908</v>
      </c>
    </row>
    <row r="2849" spans="2:7">
      <c r="B2849" s="1">
        <v>31.0808981998017</v>
      </c>
      <c r="C2849">
        <v>5.944040996</v>
      </c>
      <c r="D2849">
        <f t="shared" si="44"/>
        <v>21398.5475856</v>
      </c>
      <c r="F2849" s="1">
        <v>31.0808981998017</v>
      </c>
      <c r="G2849" s="1">
        <v>17.0090177113723</v>
      </c>
    </row>
    <row r="2850" spans="2:7">
      <c r="B2850" s="1">
        <v>340.107474209473</v>
      </c>
      <c r="C2850">
        <v>5.945083623</v>
      </c>
      <c r="D2850">
        <f t="shared" si="44"/>
        <v>21402.3010428</v>
      </c>
      <c r="F2850" s="1">
        <v>340.107474209473</v>
      </c>
      <c r="G2850" s="1">
        <v>11.8210812847734</v>
      </c>
    </row>
    <row r="2851" spans="2:7">
      <c r="B2851" s="1">
        <v>98.6134632055108</v>
      </c>
      <c r="C2851">
        <v>5.94585655</v>
      </c>
      <c r="D2851">
        <f t="shared" si="44"/>
        <v>21405.08358</v>
      </c>
      <c r="F2851" s="1">
        <v>98.6134632055108</v>
      </c>
      <c r="G2851" s="1">
        <v>29.2808444014728</v>
      </c>
    </row>
    <row r="2852" spans="2:7">
      <c r="B2852" s="1">
        <v>18.5542347925718</v>
      </c>
      <c r="C2852">
        <v>5.946705747</v>
      </c>
      <c r="D2852">
        <f t="shared" si="44"/>
        <v>21408.1406892</v>
      </c>
      <c r="F2852" s="1">
        <v>18.5542347925718</v>
      </c>
      <c r="G2852" s="1">
        <v>28.3068650893659</v>
      </c>
    </row>
    <row r="2853" spans="2:7">
      <c r="B2853" s="1">
        <v>80.7489619377574</v>
      </c>
      <c r="C2853">
        <v>5.949253851</v>
      </c>
      <c r="D2853">
        <f t="shared" si="44"/>
        <v>21417.3138636</v>
      </c>
      <c r="F2853" s="1">
        <v>80.7489619377574</v>
      </c>
      <c r="G2853" s="1">
        <v>44.5415658676451</v>
      </c>
    </row>
    <row r="2854" spans="2:7">
      <c r="B2854" s="1">
        <v>254.636775994964</v>
      </c>
      <c r="C2854">
        <v>5.950937386</v>
      </c>
      <c r="D2854">
        <f t="shared" si="44"/>
        <v>21423.3745896</v>
      </c>
      <c r="F2854" s="1">
        <v>254.636775994964</v>
      </c>
      <c r="G2854" s="1">
        <v>20.1397915789309</v>
      </c>
    </row>
    <row r="2855" spans="2:7">
      <c r="B2855" s="1">
        <v>284.570930352947</v>
      </c>
      <c r="C2855">
        <v>5.951831024</v>
      </c>
      <c r="D2855">
        <f t="shared" si="44"/>
        <v>21426.5916864</v>
      </c>
      <c r="F2855" s="1">
        <v>284.570930352947</v>
      </c>
      <c r="G2855" s="1">
        <v>13.4294153695683</v>
      </c>
    </row>
    <row r="2856" spans="2:7">
      <c r="B2856" s="1">
        <v>146.833838220214</v>
      </c>
      <c r="C2856">
        <v>5.953273909</v>
      </c>
      <c r="D2856">
        <f t="shared" si="44"/>
        <v>21431.7860724</v>
      </c>
      <c r="F2856" s="1">
        <v>146.833838220214</v>
      </c>
      <c r="G2856" s="1">
        <v>58.1360531178207</v>
      </c>
    </row>
    <row r="2857" spans="2:7">
      <c r="B2857" s="1">
        <v>140.389089600993</v>
      </c>
      <c r="C2857">
        <v>5.960131172</v>
      </c>
      <c r="D2857">
        <f t="shared" si="44"/>
        <v>21456.4722192</v>
      </c>
      <c r="F2857" s="1">
        <v>140.389089600993</v>
      </c>
      <c r="G2857" s="1">
        <v>27.7988396213345</v>
      </c>
    </row>
    <row r="2858" spans="2:7">
      <c r="B2858" s="1">
        <v>300.529538907993</v>
      </c>
      <c r="C2858">
        <v>5.962957167</v>
      </c>
      <c r="D2858">
        <f t="shared" si="44"/>
        <v>21466.6458012</v>
      </c>
      <c r="F2858" s="1">
        <v>300.529538907993</v>
      </c>
      <c r="G2858" s="1">
        <v>50.7870504312248</v>
      </c>
    </row>
    <row r="2859" spans="2:7">
      <c r="B2859" s="1">
        <v>349.930900193838</v>
      </c>
      <c r="C2859">
        <v>5.965460674</v>
      </c>
      <c r="D2859">
        <f t="shared" si="44"/>
        <v>21475.6584264</v>
      </c>
      <c r="F2859" s="1">
        <v>349.930900193838</v>
      </c>
      <c r="G2859" s="1">
        <v>12.4653879885381</v>
      </c>
    </row>
    <row r="2860" spans="2:7">
      <c r="B2860" s="1">
        <v>167.530464586845</v>
      </c>
      <c r="C2860">
        <v>5.968923716</v>
      </c>
      <c r="D2860">
        <f t="shared" si="44"/>
        <v>21488.1253776</v>
      </c>
      <c r="F2860" s="1">
        <v>167.530464586845</v>
      </c>
      <c r="G2860" s="1">
        <v>33.6230225372668</v>
      </c>
    </row>
    <row r="2861" spans="2:7">
      <c r="B2861" s="1">
        <v>24.5307343395114</v>
      </c>
      <c r="C2861">
        <v>5.97162013</v>
      </c>
      <c r="D2861">
        <f t="shared" si="44"/>
        <v>21497.832468</v>
      </c>
      <c r="F2861" s="1">
        <v>24.5307343395114</v>
      </c>
      <c r="G2861" s="1">
        <v>45.8460974696111</v>
      </c>
    </row>
    <row r="2862" spans="2:7">
      <c r="B2862" s="1">
        <v>243.226100731703</v>
      </c>
      <c r="C2862">
        <v>5.971871386</v>
      </c>
      <c r="D2862">
        <f t="shared" si="44"/>
        <v>21498.7369896</v>
      </c>
      <c r="F2862" s="1">
        <v>243.226100731703</v>
      </c>
      <c r="G2862" s="1">
        <v>34.9981268846826</v>
      </c>
    </row>
    <row r="2863" spans="2:7">
      <c r="B2863" s="1">
        <v>272.111689393367</v>
      </c>
      <c r="C2863">
        <v>5.97833083</v>
      </c>
      <c r="D2863">
        <f t="shared" si="44"/>
        <v>21521.990988</v>
      </c>
      <c r="F2863" s="1">
        <v>272.111689393367</v>
      </c>
      <c r="G2863" s="1">
        <v>42.8898196203913</v>
      </c>
    </row>
    <row r="2864" spans="2:7">
      <c r="B2864" s="1">
        <v>338.751306036872</v>
      </c>
      <c r="C2864">
        <v>5.980060254</v>
      </c>
      <c r="D2864">
        <f t="shared" si="44"/>
        <v>21528.2169144</v>
      </c>
      <c r="F2864" s="1">
        <v>338.751306036872</v>
      </c>
      <c r="G2864" s="1">
        <v>40.7213148184493</v>
      </c>
    </row>
    <row r="2865" spans="2:7">
      <c r="B2865" s="1">
        <v>75.7921023623904</v>
      </c>
      <c r="C2865">
        <v>5.98221032</v>
      </c>
      <c r="D2865">
        <f t="shared" si="44"/>
        <v>21535.957152</v>
      </c>
      <c r="F2865" s="1">
        <v>75.7921023623904</v>
      </c>
      <c r="G2865" s="1">
        <v>7.38732878049698</v>
      </c>
    </row>
    <row r="2866" spans="2:7">
      <c r="B2866" s="1">
        <v>89.4533533343593</v>
      </c>
      <c r="C2866">
        <v>5.985090634</v>
      </c>
      <c r="D2866">
        <f t="shared" si="44"/>
        <v>21546.3262824</v>
      </c>
      <c r="F2866" s="1">
        <v>89.4533533343593</v>
      </c>
      <c r="G2866" s="1">
        <v>42.5118012820834</v>
      </c>
    </row>
    <row r="2867" spans="2:7">
      <c r="B2867" s="1">
        <v>102.135260183167</v>
      </c>
      <c r="C2867">
        <v>5.985899792</v>
      </c>
      <c r="D2867">
        <f t="shared" si="44"/>
        <v>21549.2392512</v>
      </c>
      <c r="F2867" s="1">
        <v>102.135260183167</v>
      </c>
      <c r="G2867" s="1">
        <v>39.6947041105378</v>
      </c>
    </row>
    <row r="2868" spans="2:7">
      <c r="B2868" s="1">
        <v>223.539425710342</v>
      </c>
      <c r="C2868">
        <v>5.988827166</v>
      </c>
      <c r="D2868">
        <f t="shared" si="44"/>
        <v>21559.7777976</v>
      </c>
      <c r="F2868" s="1">
        <v>223.539425710342</v>
      </c>
      <c r="G2868" s="1">
        <v>43.0128009312386</v>
      </c>
    </row>
    <row r="2869" spans="2:7">
      <c r="B2869" s="1">
        <v>84.4763789388322</v>
      </c>
      <c r="C2869">
        <v>5.989325538</v>
      </c>
      <c r="D2869">
        <f t="shared" si="44"/>
        <v>21561.5719368</v>
      </c>
      <c r="F2869" s="1">
        <v>84.4763789388322</v>
      </c>
      <c r="G2869" s="1">
        <v>13.7897248138526</v>
      </c>
    </row>
    <row r="2870" spans="2:7">
      <c r="B2870" s="1">
        <v>115.744735363085</v>
      </c>
      <c r="C2870">
        <v>5.990902285</v>
      </c>
      <c r="D2870">
        <f t="shared" si="44"/>
        <v>21567.248226</v>
      </c>
      <c r="F2870" s="1">
        <v>115.744735363085</v>
      </c>
      <c r="G2870" s="1">
        <v>36.1781330388903</v>
      </c>
    </row>
    <row r="2871" spans="2:7">
      <c r="B2871" s="1">
        <v>133.238052603652</v>
      </c>
      <c r="C2871">
        <v>5.991850426</v>
      </c>
      <c r="D2871">
        <f t="shared" si="44"/>
        <v>21570.6615336</v>
      </c>
      <c r="F2871" s="1">
        <v>133.238052603652</v>
      </c>
      <c r="G2871" s="1">
        <v>20.0635901167641</v>
      </c>
    </row>
    <row r="2872" spans="2:7">
      <c r="B2872" s="1">
        <v>129.611317142013</v>
      </c>
      <c r="C2872">
        <v>5.992211504</v>
      </c>
      <c r="D2872">
        <f t="shared" si="44"/>
        <v>21571.9614144</v>
      </c>
      <c r="F2872" s="1">
        <v>129.611317142013</v>
      </c>
      <c r="G2872" s="1">
        <v>43.3300855670586</v>
      </c>
    </row>
    <row r="2873" spans="2:7">
      <c r="B2873" s="1">
        <v>8.2277335024392</v>
      </c>
      <c r="C2873">
        <v>5.993878832</v>
      </c>
      <c r="D2873">
        <f t="shared" si="44"/>
        <v>21577.9637952</v>
      </c>
      <c r="F2873" s="1">
        <v>8.2277335024392</v>
      </c>
      <c r="G2873" s="1">
        <v>28.8774905877818</v>
      </c>
    </row>
    <row r="2874" spans="2:7">
      <c r="B2874" s="1">
        <v>30.2192495732999</v>
      </c>
      <c r="C2874">
        <v>5.996429245</v>
      </c>
      <c r="D2874">
        <f t="shared" si="44"/>
        <v>21587.145282</v>
      </c>
      <c r="F2874" s="1">
        <v>30.2192495732999</v>
      </c>
      <c r="G2874" s="1">
        <v>4.32462737418623</v>
      </c>
    </row>
    <row r="2875" spans="2:7">
      <c r="B2875" s="1">
        <v>262.79381615146</v>
      </c>
      <c r="C2875">
        <v>5.996534763</v>
      </c>
      <c r="D2875">
        <f t="shared" si="44"/>
        <v>21587.5251468</v>
      </c>
      <c r="F2875" s="1">
        <v>262.79381615146</v>
      </c>
      <c r="G2875" s="1">
        <v>36.3264567333086</v>
      </c>
    </row>
    <row r="2876" spans="2:7">
      <c r="B2876" s="1">
        <v>327.661499909794</v>
      </c>
      <c r="C2876">
        <v>5.998099328</v>
      </c>
      <c r="D2876">
        <f t="shared" si="44"/>
        <v>21593.1575808</v>
      </c>
      <c r="F2876" s="1">
        <v>327.661499909794</v>
      </c>
      <c r="G2876" s="1">
        <v>28.3350961647143</v>
      </c>
    </row>
    <row r="2877" spans="2:7">
      <c r="B2877" s="1">
        <v>244.616870197609</v>
      </c>
      <c r="C2877">
        <v>5.999157886</v>
      </c>
      <c r="D2877">
        <f t="shared" si="44"/>
        <v>21596.9683896</v>
      </c>
      <c r="F2877" s="1">
        <v>244.616870197609</v>
      </c>
      <c r="G2877" s="1">
        <v>38.4245696820255</v>
      </c>
    </row>
    <row r="2878" spans="2:7">
      <c r="B2878" s="1">
        <v>98.8667968521187</v>
      </c>
      <c r="C2878">
        <v>6.00097076</v>
      </c>
      <c r="D2878">
        <f t="shared" si="44"/>
        <v>21603.494736</v>
      </c>
      <c r="F2878" s="1">
        <v>98.8667968521187</v>
      </c>
      <c r="G2878" s="1">
        <v>14.8452763716613</v>
      </c>
    </row>
    <row r="2879" spans="2:7">
      <c r="B2879" s="1">
        <v>243.288352105403</v>
      </c>
      <c r="C2879">
        <v>6.00171283</v>
      </c>
      <c r="D2879">
        <f t="shared" si="44"/>
        <v>21606.166188</v>
      </c>
      <c r="F2879" s="1">
        <v>243.288352105403</v>
      </c>
      <c r="G2879" s="1">
        <v>15.6452621524146</v>
      </c>
    </row>
    <row r="2880" spans="2:7">
      <c r="B2880" s="1">
        <v>37.6043993166141</v>
      </c>
      <c r="C2880">
        <v>6.002365923</v>
      </c>
      <c r="D2880">
        <f t="shared" si="44"/>
        <v>21608.5173228</v>
      </c>
      <c r="F2880" s="1">
        <v>37.6043993166141</v>
      </c>
      <c r="G2880" s="1">
        <v>32.7499281463774</v>
      </c>
    </row>
    <row r="2881" spans="2:7">
      <c r="B2881" s="1">
        <v>100.332222877605</v>
      </c>
      <c r="C2881">
        <v>6.005827866</v>
      </c>
      <c r="D2881">
        <f t="shared" si="44"/>
        <v>21620.9803176</v>
      </c>
      <c r="F2881" s="1">
        <v>100.332222877605</v>
      </c>
      <c r="G2881" s="1">
        <v>38.8124147108812</v>
      </c>
    </row>
    <row r="2882" spans="2:7">
      <c r="B2882" s="1">
        <v>340.088040306879</v>
      </c>
      <c r="C2882">
        <v>6.006034278</v>
      </c>
      <c r="D2882">
        <f t="shared" ref="D2882:D2945" si="45">C2882*60*60</f>
        <v>21621.7234008</v>
      </c>
      <c r="F2882" s="1">
        <v>340.088040306879</v>
      </c>
      <c r="G2882" s="1">
        <v>68.5127090794163</v>
      </c>
    </row>
    <row r="2883" spans="2:7">
      <c r="B2883" s="1">
        <v>21.6939017535774</v>
      </c>
      <c r="C2883">
        <v>6.006072495</v>
      </c>
      <c r="D2883">
        <f t="shared" si="45"/>
        <v>21621.860982</v>
      </c>
      <c r="F2883" s="1">
        <v>21.6939017535774</v>
      </c>
      <c r="G2883" s="1">
        <v>34.0497654584763</v>
      </c>
    </row>
    <row r="2884" spans="2:7">
      <c r="B2884" s="1">
        <v>166.16597000887</v>
      </c>
      <c r="C2884">
        <v>6.011166793</v>
      </c>
      <c r="D2884">
        <f t="shared" si="45"/>
        <v>21640.2004548</v>
      </c>
      <c r="F2884" s="1">
        <v>166.16597000887</v>
      </c>
      <c r="G2884" s="1">
        <v>22.7462887546933</v>
      </c>
    </row>
    <row r="2885" spans="2:7">
      <c r="B2885" s="1">
        <v>356.069798340074</v>
      </c>
      <c r="C2885">
        <v>6.012914127</v>
      </c>
      <c r="D2885">
        <f t="shared" si="45"/>
        <v>21646.4908572</v>
      </c>
      <c r="F2885" s="1">
        <v>356.069798340074</v>
      </c>
      <c r="G2885" s="1">
        <v>54.7414805860668</v>
      </c>
    </row>
    <row r="2886" spans="2:7">
      <c r="B2886" s="1">
        <v>339.76400501883</v>
      </c>
      <c r="C2886">
        <v>6.013574329</v>
      </c>
      <c r="D2886">
        <f t="shared" si="45"/>
        <v>21648.8675844</v>
      </c>
      <c r="F2886" s="1">
        <v>339.76400501883</v>
      </c>
      <c r="G2886" s="1">
        <v>86.8526819816591</v>
      </c>
    </row>
    <row r="2887" spans="2:7">
      <c r="B2887" s="1">
        <v>127.142156114651</v>
      </c>
      <c r="C2887">
        <v>6.014404374</v>
      </c>
      <c r="D2887">
        <f t="shared" si="45"/>
        <v>21651.8557464</v>
      </c>
      <c r="F2887" s="1">
        <v>127.142156114651</v>
      </c>
      <c r="G2887" s="1">
        <v>19.4246888958858</v>
      </c>
    </row>
    <row r="2888" spans="2:7">
      <c r="B2888" s="1">
        <v>241.480110255124</v>
      </c>
      <c r="C2888">
        <v>6.016990635</v>
      </c>
      <c r="D2888">
        <f t="shared" si="45"/>
        <v>21661.166286</v>
      </c>
      <c r="F2888" s="1">
        <v>241.480110255124</v>
      </c>
      <c r="G2888" s="1">
        <v>50.6305865984536</v>
      </c>
    </row>
    <row r="2889" spans="2:7">
      <c r="B2889" s="1">
        <v>294.5929372191</v>
      </c>
      <c r="C2889">
        <v>6.018596079</v>
      </c>
      <c r="D2889">
        <f t="shared" si="45"/>
        <v>21666.9458844</v>
      </c>
      <c r="F2889" s="1">
        <v>294.5929372191</v>
      </c>
      <c r="G2889" s="1">
        <v>29.2981875805044</v>
      </c>
    </row>
    <row r="2890" spans="2:7">
      <c r="B2890" s="1">
        <v>329.135770205508</v>
      </c>
      <c r="C2890">
        <v>6.018736683</v>
      </c>
      <c r="D2890">
        <f t="shared" si="45"/>
        <v>21667.4520588</v>
      </c>
      <c r="F2890" s="1">
        <v>329.135770205508</v>
      </c>
      <c r="G2890" s="1">
        <v>14.0186976041691</v>
      </c>
    </row>
    <row r="2891" spans="2:7">
      <c r="B2891" s="1">
        <v>126.43721742937</v>
      </c>
      <c r="C2891">
        <v>6.019500862</v>
      </c>
      <c r="D2891">
        <f t="shared" si="45"/>
        <v>21670.2031032</v>
      </c>
      <c r="F2891" s="1">
        <v>126.43721742937</v>
      </c>
      <c r="G2891" s="1">
        <v>12.3784523168204</v>
      </c>
    </row>
    <row r="2892" spans="2:7">
      <c r="B2892" s="1">
        <v>241.875791002317</v>
      </c>
      <c r="C2892">
        <v>6.021194919</v>
      </c>
      <c r="D2892">
        <f t="shared" si="45"/>
        <v>21676.3017084</v>
      </c>
      <c r="F2892" s="1">
        <v>241.875791002317</v>
      </c>
      <c r="G2892" s="1">
        <v>37.0503632199732</v>
      </c>
    </row>
    <row r="2893" spans="2:7">
      <c r="B2893" s="1">
        <v>196.339277284244</v>
      </c>
      <c r="C2893">
        <v>6.023085951</v>
      </c>
      <c r="D2893">
        <f t="shared" si="45"/>
        <v>21683.1094236</v>
      </c>
      <c r="F2893" s="1">
        <v>196.339277284244</v>
      </c>
      <c r="G2893" s="1">
        <v>45.9171924756231</v>
      </c>
    </row>
    <row r="2894" spans="2:7">
      <c r="B2894" s="1">
        <v>42.3588884939465</v>
      </c>
      <c r="C2894">
        <v>6.025521306</v>
      </c>
      <c r="D2894">
        <f t="shared" si="45"/>
        <v>21691.8767016</v>
      </c>
      <c r="F2894" s="1">
        <v>42.3588884939465</v>
      </c>
      <c r="G2894" s="1">
        <v>19.59338472447</v>
      </c>
    </row>
    <row r="2895" spans="2:7">
      <c r="B2895" s="1">
        <v>343.04475076087</v>
      </c>
      <c r="C2895">
        <v>6.026513365</v>
      </c>
      <c r="D2895">
        <f t="shared" si="45"/>
        <v>21695.448114</v>
      </c>
      <c r="F2895" s="1">
        <v>343.04475076087</v>
      </c>
      <c r="G2895" s="1">
        <v>58.1309754454329</v>
      </c>
    </row>
    <row r="2896" spans="2:7">
      <c r="B2896" s="1">
        <v>158.53533089346</v>
      </c>
      <c r="C2896">
        <v>6.026541666</v>
      </c>
      <c r="D2896">
        <f t="shared" si="45"/>
        <v>21695.5499976</v>
      </c>
      <c r="F2896" s="1">
        <v>158.53533089346</v>
      </c>
      <c r="G2896" s="1">
        <v>18.810846102722</v>
      </c>
    </row>
    <row r="2897" spans="2:7">
      <c r="B2897" s="1">
        <v>175.905788160932</v>
      </c>
      <c r="C2897">
        <v>6.026740575</v>
      </c>
      <c r="D2897">
        <f t="shared" si="45"/>
        <v>21696.26607</v>
      </c>
      <c r="F2897" s="1">
        <v>175.905788160932</v>
      </c>
      <c r="G2897" s="1">
        <v>18.551960422538</v>
      </c>
    </row>
    <row r="2898" spans="2:7">
      <c r="B2898" s="1">
        <v>177.437077420959</v>
      </c>
      <c r="C2898">
        <v>6.02779953</v>
      </c>
      <c r="D2898">
        <f t="shared" si="45"/>
        <v>21700.078308</v>
      </c>
      <c r="F2898" s="1">
        <v>177.437077420959</v>
      </c>
      <c r="G2898" s="1">
        <v>17.2151308124189</v>
      </c>
    </row>
    <row r="2899" spans="2:7">
      <c r="B2899" s="1">
        <v>248.171790382137</v>
      </c>
      <c r="C2899">
        <v>6.030866154</v>
      </c>
      <c r="D2899">
        <f t="shared" si="45"/>
        <v>21711.1181544</v>
      </c>
      <c r="F2899" s="1">
        <v>248.171790382137</v>
      </c>
      <c r="G2899" s="1">
        <v>18.6192579493773</v>
      </c>
    </row>
    <row r="2900" spans="2:7">
      <c r="B2900" s="1">
        <v>221.998994614032</v>
      </c>
      <c r="C2900">
        <v>6.031881308</v>
      </c>
      <c r="D2900">
        <f t="shared" si="45"/>
        <v>21714.7727088</v>
      </c>
      <c r="F2900" s="1">
        <v>221.998994614032</v>
      </c>
      <c r="G2900" s="1">
        <v>29.9487473873716</v>
      </c>
    </row>
    <row r="2901" spans="2:7">
      <c r="B2901" s="1">
        <v>89.9045805876615</v>
      </c>
      <c r="C2901">
        <v>6.036455218</v>
      </c>
      <c r="D2901">
        <f t="shared" si="45"/>
        <v>21731.2387848</v>
      </c>
      <c r="F2901" s="1">
        <v>89.9045805876615</v>
      </c>
      <c r="G2901" s="1">
        <v>8.64715271716034</v>
      </c>
    </row>
    <row r="2902" spans="2:7">
      <c r="B2902" s="1">
        <v>242.762788534782</v>
      </c>
      <c r="C2902">
        <v>6.036927718</v>
      </c>
      <c r="D2902">
        <f t="shared" si="45"/>
        <v>21732.9397848</v>
      </c>
      <c r="F2902" s="1">
        <v>242.762788534782</v>
      </c>
      <c r="G2902" s="1">
        <v>38.1617218896062</v>
      </c>
    </row>
    <row r="2903" spans="2:7">
      <c r="B2903" s="1">
        <v>249.544300607367</v>
      </c>
      <c r="C2903">
        <v>6.037498378</v>
      </c>
      <c r="D2903">
        <f t="shared" si="45"/>
        <v>21734.9941608</v>
      </c>
      <c r="F2903" s="1">
        <v>249.544300607367</v>
      </c>
      <c r="G2903" s="1">
        <v>4.45850406734666</v>
      </c>
    </row>
    <row r="2904" spans="2:7">
      <c r="B2904" s="1">
        <v>173.497620897776</v>
      </c>
      <c r="C2904">
        <v>6.038996377</v>
      </c>
      <c r="D2904">
        <f t="shared" si="45"/>
        <v>21740.3869572</v>
      </c>
      <c r="F2904" s="1">
        <v>173.497620897776</v>
      </c>
      <c r="G2904" s="1">
        <v>30.8213158581296</v>
      </c>
    </row>
    <row r="2905" spans="2:7">
      <c r="B2905" s="1">
        <v>105.797159173261</v>
      </c>
      <c r="C2905">
        <v>6.04137865</v>
      </c>
      <c r="D2905">
        <f t="shared" si="45"/>
        <v>21748.96314</v>
      </c>
      <c r="F2905" s="1">
        <v>105.797159173261</v>
      </c>
      <c r="G2905" s="1">
        <v>17.2115295824439</v>
      </c>
    </row>
    <row r="2906" spans="2:7">
      <c r="B2906" s="1">
        <v>260.224788593799</v>
      </c>
      <c r="C2906">
        <v>6.045013791</v>
      </c>
      <c r="D2906">
        <f t="shared" si="45"/>
        <v>21762.0496476</v>
      </c>
      <c r="F2906" s="1">
        <v>260.224788593799</v>
      </c>
      <c r="G2906" s="1">
        <v>32.98233853467</v>
      </c>
    </row>
    <row r="2907" spans="2:7">
      <c r="B2907" s="1">
        <v>32.5250579560278</v>
      </c>
      <c r="C2907">
        <v>6.045937633</v>
      </c>
      <c r="D2907">
        <f t="shared" si="45"/>
        <v>21765.3754788</v>
      </c>
      <c r="F2907" s="1">
        <v>32.5250579560278</v>
      </c>
      <c r="G2907" s="1">
        <v>63.0441321025606</v>
      </c>
    </row>
    <row r="2908" spans="2:7">
      <c r="B2908" s="1">
        <v>47.4113098317484</v>
      </c>
      <c r="C2908">
        <v>6.04693981</v>
      </c>
      <c r="D2908">
        <f t="shared" si="45"/>
        <v>21768.983316</v>
      </c>
      <c r="F2908" s="1">
        <v>47.4113098317484</v>
      </c>
      <c r="G2908" s="1">
        <v>14.5691468362458</v>
      </c>
    </row>
    <row r="2909" spans="2:7">
      <c r="B2909" s="1">
        <v>140.259945223303</v>
      </c>
      <c r="C2909">
        <v>6.047875671</v>
      </c>
      <c r="D2909">
        <f t="shared" si="45"/>
        <v>21772.3524156</v>
      </c>
      <c r="F2909" s="1">
        <v>140.259945223303</v>
      </c>
      <c r="G2909" s="1">
        <v>9.53948133007181</v>
      </c>
    </row>
    <row r="2910" spans="2:7">
      <c r="B2910" s="1">
        <v>77.2617958404502</v>
      </c>
      <c r="C2910">
        <v>6.050300288</v>
      </c>
      <c r="D2910">
        <f t="shared" si="45"/>
        <v>21781.0810368</v>
      </c>
      <c r="F2910" s="1">
        <v>77.2617958404502</v>
      </c>
      <c r="G2910" s="1">
        <v>47.4774266989853</v>
      </c>
    </row>
    <row r="2911" spans="2:7">
      <c r="B2911" s="1">
        <v>142.216621795985</v>
      </c>
      <c r="C2911">
        <v>6.051178652</v>
      </c>
      <c r="D2911">
        <f t="shared" si="45"/>
        <v>21784.2431472</v>
      </c>
      <c r="F2911" s="1">
        <v>142.216621795985</v>
      </c>
      <c r="G2911" s="1">
        <v>41.9172186852046</v>
      </c>
    </row>
    <row r="2912" spans="2:7">
      <c r="B2912" s="1">
        <v>210.345511820868</v>
      </c>
      <c r="C2912">
        <v>6.056985541</v>
      </c>
      <c r="D2912">
        <f t="shared" si="45"/>
        <v>21805.1479476</v>
      </c>
      <c r="F2912" s="1">
        <v>210.345511820868</v>
      </c>
      <c r="G2912" s="1">
        <v>75.3624498921208</v>
      </c>
    </row>
    <row r="2913" spans="2:7">
      <c r="B2913" s="1">
        <v>241.80903314247</v>
      </c>
      <c r="C2913">
        <v>6.05886271</v>
      </c>
      <c r="D2913">
        <f t="shared" si="45"/>
        <v>21811.905756</v>
      </c>
      <c r="F2913" s="1">
        <v>241.80903314247</v>
      </c>
      <c r="G2913" s="1">
        <v>11.7353877209743</v>
      </c>
    </row>
    <row r="2914" spans="2:7">
      <c r="B2914" s="1">
        <v>51.7196679033087</v>
      </c>
      <c r="C2914">
        <v>6.05967332</v>
      </c>
      <c r="D2914">
        <f t="shared" si="45"/>
        <v>21814.823952</v>
      </c>
      <c r="F2914" s="1">
        <v>51.7196679033087</v>
      </c>
      <c r="G2914" s="1">
        <v>28.5136324589482</v>
      </c>
    </row>
    <row r="2915" spans="2:7">
      <c r="B2915" s="1">
        <v>146.644680962405</v>
      </c>
      <c r="C2915">
        <v>6.060854142</v>
      </c>
      <c r="D2915">
        <f t="shared" si="45"/>
        <v>21819.0749112</v>
      </c>
      <c r="F2915" s="1">
        <v>146.644680962405</v>
      </c>
      <c r="G2915" s="1">
        <v>32.2660811838991</v>
      </c>
    </row>
    <row r="2916" spans="2:7">
      <c r="B2916" s="1">
        <v>48.1939682633066</v>
      </c>
      <c r="C2916">
        <v>6.062708228</v>
      </c>
      <c r="D2916">
        <f t="shared" si="45"/>
        <v>21825.7496208</v>
      </c>
      <c r="F2916" s="1">
        <v>48.1939682633066</v>
      </c>
      <c r="G2916" s="1">
        <v>34.9075123332473</v>
      </c>
    </row>
    <row r="2917" spans="2:7">
      <c r="B2917" s="1">
        <v>234.350269902915</v>
      </c>
      <c r="C2917">
        <v>6.064546861</v>
      </c>
      <c r="D2917">
        <f t="shared" si="45"/>
        <v>21832.3686996</v>
      </c>
      <c r="F2917" s="1">
        <v>234.350269902915</v>
      </c>
      <c r="G2917" s="1">
        <v>39.0323085916957</v>
      </c>
    </row>
    <row r="2918" spans="2:7">
      <c r="B2918" s="1">
        <v>265.276150732444</v>
      </c>
      <c r="C2918">
        <v>6.06464967</v>
      </c>
      <c r="D2918">
        <f t="shared" si="45"/>
        <v>21832.738812</v>
      </c>
      <c r="F2918" s="1">
        <v>265.276150732444</v>
      </c>
      <c r="G2918" s="1">
        <v>22.4392481797169</v>
      </c>
    </row>
    <row r="2919" spans="2:7">
      <c r="B2919" s="1">
        <v>177.667310654481</v>
      </c>
      <c r="C2919">
        <v>6.066948598</v>
      </c>
      <c r="D2919">
        <f t="shared" si="45"/>
        <v>21841.0149528</v>
      </c>
      <c r="F2919" s="1">
        <v>177.667310654481</v>
      </c>
      <c r="G2919" s="1">
        <v>38.1947889151628</v>
      </c>
    </row>
    <row r="2920" spans="2:7">
      <c r="B2920" s="1">
        <v>42.2349248013385</v>
      </c>
      <c r="C2920">
        <v>6.067814331</v>
      </c>
      <c r="D2920">
        <f t="shared" si="45"/>
        <v>21844.1315916</v>
      </c>
      <c r="F2920" s="1">
        <v>42.2349248013385</v>
      </c>
      <c r="G2920" s="1">
        <v>51.0397242041984</v>
      </c>
    </row>
    <row r="2921" spans="2:7">
      <c r="B2921" s="1">
        <v>98.5115455667581</v>
      </c>
      <c r="C2921">
        <v>6.068404947</v>
      </c>
      <c r="D2921">
        <f t="shared" si="45"/>
        <v>21846.2578092</v>
      </c>
      <c r="F2921" s="1">
        <v>98.5115455667581</v>
      </c>
      <c r="G2921" s="1">
        <v>11.5089678849206</v>
      </c>
    </row>
    <row r="2922" spans="2:7">
      <c r="B2922" s="1">
        <v>320.640452705662</v>
      </c>
      <c r="C2922">
        <v>6.069136162</v>
      </c>
      <c r="D2922">
        <f t="shared" si="45"/>
        <v>21848.8901832</v>
      </c>
      <c r="F2922" s="1">
        <v>320.640452705662</v>
      </c>
      <c r="G2922" s="1">
        <v>63.2438781151569</v>
      </c>
    </row>
    <row r="2923" spans="2:7">
      <c r="B2923" s="1">
        <v>107.792308092003</v>
      </c>
      <c r="C2923">
        <v>6.07279155</v>
      </c>
      <c r="D2923">
        <f t="shared" si="45"/>
        <v>21862.04958</v>
      </c>
      <c r="F2923" s="1">
        <v>107.792308092003</v>
      </c>
      <c r="G2923" s="1">
        <v>53.8552391538792</v>
      </c>
    </row>
    <row r="2924" spans="2:7">
      <c r="B2924" s="1">
        <v>275.100873194786</v>
      </c>
      <c r="C2924">
        <v>6.073490475</v>
      </c>
      <c r="D2924">
        <f t="shared" si="45"/>
        <v>21864.56571</v>
      </c>
      <c r="F2924" s="1">
        <v>275.100873194786</v>
      </c>
      <c r="G2924" s="1">
        <v>56.4631789323332</v>
      </c>
    </row>
    <row r="2925" spans="2:7">
      <c r="B2925" s="1">
        <v>142.193663374689</v>
      </c>
      <c r="C2925">
        <v>6.074856706</v>
      </c>
      <c r="D2925">
        <f t="shared" si="45"/>
        <v>21869.4841416</v>
      </c>
      <c r="F2925" s="1">
        <v>142.193663374689</v>
      </c>
      <c r="G2925" s="1">
        <v>4.03208985857805</v>
      </c>
    </row>
    <row r="2926" spans="2:7">
      <c r="B2926" s="1">
        <v>348.252593504511</v>
      </c>
      <c r="C2926">
        <v>6.076165167</v>
      </c>
      <c r="D2926">
        <f t="shared" si="45"/>
        <v>21874.1946012</v>
      </c>
      <c r="F2926" s="1">
        <v>348.252593504511</v>
      </c>
      <c r="G2926" s="1">
        <v>5.65064631603734</v>
      </c>
    </row>
    <row r="2927" spans="2:7">
      <c r="B2927" s="1">
        <v>160.912414646661</v>
      </c>
      <c r="C2927">
        <v>6.076250158</v>
      </c>
      <c r="D2927">
        <f t="shared" si="45"/>
        <v>21874.5005688</v>
      </c>
      <c r="F2927" s="1">
        <v>160.912414646661</v>
      </c>
      <c r="G2927" s="1">
        <v>10.9865101486367</v>
      </c>
    </row>
    <row r="2928" spans="2:7">
      <c r="B2928" s="1">
        <v>70.7641188477365</v>
      </c>
      <c r="C2928">
        <v>6.08016067</v>
      </c>
      <c r="D2928">
        <f t="shared" si="45"/>
        <v>21888.578412</v>
      </c>
      <c r="F2928" s="1">
        <v>70.7641188477365</v>
      </c>
      <c r="G2928" s="1">
        <v>18.3773849262293</v>
      </c>
    </row>
    <row r="2929" spans="2:7">
      <c r="B2929" s="1">
        <v>299.988373155116</v>
      </c>
      <c r="C2929">
        <v>6.080856711</v>
      </c>
      <c r="D2929">
        <f t="shared" si="45"/>
        <v>21891.0841596</v>
      </c>
      <c r="F2929" s="1">
        <v>299.988373155116</v>
      </c>
      <c r="G2929" s="1">
        <v>29.3353517571137</v>
      </c>
    </row>
    <row r="2930" spans="2:7">
      <c r="B2930" s="1">
        <v>232.990350474961</v>
      </c>
      <c r="C2930">
        <v>6.08171457</v>
      </c>
      <c r="D2930">
        <f t="shared" si="45"/>
        <v>21894.172452</v>
      </c>
      <c r="F2930" s="1">
        <v>232.990350474961</v>
      </c>
      <c r="G2930" s="1">
        <v>59.7056766231521</v>
      </c>
    </row>
    <row r="2931" spans="2:7">
      <c r="B2931" s="1">
        <v>96.5533048862537</v>
      </c>
      <c r="C2931">
        <v>6.082617639</v>
      </c>
      <c r="D2931">
        <f t="shared" si="45"/>
        <v>21897.4235004</v>
      </c>
      <c r="F2931" s="1">
        <v>96.5533048862537</v>
      </c>
      <c r="G2931" s="1">
        <v>24.1966747206956</v>
      </c>
    </row>
    <row r="2932" spans="2:7">
      <c r="B2932" s="1">
        <v>61.4026408508435</v>
      </c>
      <c r="C2932">
        <v>6.082749889</v>
      </c>
      <c r="D2932">
        <f t="shared" si="45"/>
        <v>21897.8996004</v>
      </c>
      <c r="F2932" s="1">
        <v>61.4026408508435</v>
      </c>
      <c r="G2932" s="1">
        <v>6.84948450181111</v>
      </c>
    </row>
    <row r="2933" spans="2:7">
      <c r="B2933" s="1">
        <v>262.830290075768</v>
      </c>
      <c r="C2933">
        <v>6.082966678</v>
      </c>
      <c r="D2933">
        <f t="shared" si="45"/>
        <v>21898.6800408</v>
      </c>
      <c r="F2933" s="1">
        <v>262.830290075768</v>
      </c>
      <c r="G2933" s="1">
        <v>57.329613391653</v>
      </c>
    </row>
    <row r="2934" spans="2:7">
      <c r="B2934" s="1">
        <v>91.250081069852</v>
      </c>
      <c r="C2934">
        <v>6.086850747</v>
      </c>
      <c r="D2934">
        <f t="shared" si="45"/>
        <v>21912.6626892</v>
      </c>
      <c r="F2934" s="1">
        <v>91.250081069852</v>
      </c>
      <c r="G2934" s="1">
        <v>14.8125248551998</v>
      </c>
    </row>
    <row r="2935" spans="2:7">
      <c r="B2935" s="1">
        <v>170.760115465929</v>
      </c>
      <c r="C2935">
        <v>6.086929597</v>
      </c>
      <c r="D2935">
        <f t="shared" si="45"/>
        <v>21912.9465492</v>
      </c>
      <c r="F2935" s="1">
        <v>170.760115465929</v>
      </c>
      <c r="G2935" s="1">
        <v>21.573043507253</v>
      </c>
    </row>
    <row r="2936" spans="2:7">
      <c r="B2936" s="1">
        <v>93.1581504627648</v>
      </c>
      <c r="C2936">
        <v>6.087955191</v>
      </c>
      <c r="D2936">
        <f t="shared" si="45"/>
        <v>21916.6386876</v>
      </c>
      <c r="F2936" s="1">
        <v>93.1581504627648</v>
      </c>
      <c r="G2936" s="1">
        <v>21.8424627355814</v>
      </c>
    </row>
    <row r="2937" spans="2:7">
      <c r="B2937" s="1">
        <v>3.47656157247247</v>
      </c>
      <c r="C2937">
        <v>6.08856667</v>
      </c>
      <c r="D2937">
        <f t="shared" si="45"/>
        <v>21918.840012</v>
      </c>
      <c r="F2937" s="1">
        <v>3.47656157247247</v>
      </c>
      <c r="G2937" s="1">
        <v>22.9270191879185</v>
      </c>
    </row>
    <row r="2938" spans="2:7">
      <c r="B2938" s="1">
        <v>305.641305517627</v>
      </c>
      <c r="C2938">
        <v>6.093757645</v>
      </c>
      <c r="D2938">
        <f t="shared" si="45"/>
        <v>21937.527522</v>
      </c>
      <c r="F2938" s="1">
        <v>305.641305517627</v>
      </c>
      <c r="G2938" s="1">
        <v>52.2117937775816</v>
      </c>
    </row>
    <row r="2939" spans="2:7">
      <c r="B2939" s="1">
        <v>85.3030758562672</v>
      </c>
      <c r="C2939">
        <v>6.094313156</v>
      </c>
      <c r="D2939">
        <f t="shared" si="45"/>
        <v>21939.5273616</v>
      </c>
      <c r="F2939" s="1">
        <v>85.3030758562672</v>
      </c>
      <c r="G2939" s="1">
        <v>14.2236163877751</v>
      </c>
    </row>
    <row r="2940" spans="2:7">
      <c r="B2940" s="1">
        <v>102.954489444782</v>
      </c>
      <c r="C2940">
        <v>6.094469432</v>
      </c>
      <c r="D2940">
        <f t="shared" si="45"/>
        <v>21940.0899552</v>
      </c>
      <c r="F2940" s="1">
        <v>102.954489444782</v>
      </c>
      <c r="G2940" s="1">
        <v>31.0372003299449</v>
      </c>
    </row>
    <row r="2941" spans="2:7">
      <c r="B2941" s="1">
        <v>126.618145097629</v>
      </c>
      <c r="C2941">
        <v>6.094970934</v>
      </c>
      <c r="D2941">
        <f t="shared" si="45"/>
        <v>21941.8953624</v>
      </c>
      <c r="F2941" s="1">
        <v>126.618145097629</v>
      </c>
      <c r="G2941" s="1">
        <v>36.5087537645295</v>
      </c>
    </row>
    <row r="2942" spans="2:7">
      <c r="B2942" s="1">
        <v>143.101327730226</v>
      </c>
      <c r="C2942">
        <v>6.095091226</v>
      </c>
      <c r="D2942">
        <f t="shared" si="45"/>
        <v>21942.3284136</v>
      </c>
      <c r="F2942" s="1">
        <v>143.101327730226</v>
      </c>
      <c r="G2942" s="1">
        <v>18.6016163628537</v>
      </c>
    </row>
    <row r="2943" spans="2:7">
      <c r="B2943" s="1">
        <v>2.72129451494589</v>
      </c>
      <c r="C2943">
        <v>6.096889566</v>
      </c>
      <c r="D2943">
        <f t="shared" si="45"/>
        <v>21948.8024376</v>
      </c>
      <c r="F2943" s="1">
        <v>2.72129451494589</v>
      </c>
      <c r="G2943" s="1">
        <v>10.5447797949224</v>
      </c>
    </row>
    <row r="2944" spans="2:7">
      <c r="B2944" s="1">
        <v>49.4190297901413</v>
      </c>
      <c r="C2944">
        <v>6.099164329</v>
      </c>
      <c r="D2944">
        <f t="shared" si="45"/>
        <v>21956.9915844</v>
      </c>
      <c r="F2944" s="1">
        <v>49.4190297901413</v>
      </c>
      <c r="G2944" s="1">
        <v>71.1680675907919</v>
      </c>
    </row>
    <row r="2945" spans="2:7">
      <c r="B2945" s="1">
        <v>182.482096070495</v>
      </c>
      <c r="C2945">
        <v>6.103797783</v>
      </c>
      <c r="D2945">
        <f t="shared" si="45"/>
        <v>21973.6720188</v>
      </c>
      <c r="F2945" s="1">
        <v>182.482096070495</v>
      </c>
      <c r="G2945" s="1">
        <v>50.0391896043181</v>
      </c>
    </row>
    <row r="2946" spans="2:7">
      <c r="B2946" s="1">
        <v>259.269582592633</v>
      </c>
      <c r="C2946">
        <v>6.104108427</v>
      </c>
      <c r="D2946">
        <f t="shared" ref="D2946:D3009" si="46">C2946*60*60</f>
        <v>21974.7903372</v>
      </c>
      <c r="F2946" s="1">
        <v>259.269582592633</v>
      </c>
      <c r="G2946" s="1">
        <v>32.6372652391353</v>
      </c>
    </row>
    <row r="2947" spans="2:7">
      <c r="B2947" s="1">
        <v>205.055884857705</v>
      </c>
      <c r="C2947">
        <v>6.106615801</v>
      </c>
      <c r="D2947">
        <f t="shared" si="46"/>
        <v>21983.8168836</v>
      </c>
      <c r="F2947" s="1">
        <v>205.055884857705</v>
      </c>
      <c r="G2947" s="1">
        <v>28.2946228509811</v>
      </c>
    </row>
    <row r="2948" spans="2:7">
      <c r="B2948" s="1">
        <v>178.397337121191</v>
      </c>
      <c r="C2948">
        <v>6.108175798</v>
      </c>
      <c r="D2948">
        <f t="shared" si="46"/>
        <v>21989.4328728</v>
      </c>
      <c r="F2948" s="1">
        <v>178.397337121191</v>
      </c>
      <c r="G2948" s="1">
        <v>30.3000279637342</v>
      </c>
    </row>
    <row r="2949" spans="2:7">
      <c r="B2949" s="1">
        <v>261.056110804431</v>
      </c>
      <c r="C2949">
        <v>6.109574869</v>
      </c>
      <c r="D2949">
        <f t="shared" si="46"/>
        <v>21994.4695284</v>
      </c>
      <c r="F2949" s="1">
        <v>261.056110804431</v>
      </c>
      <c r="G2949" s="1">
        <v>40.9147052125194</v>
      </c>
    </row>
    <row r="2950" spans="2:7">
      <c r="B2950" s="1">
        <v>303.329062742141</v>
      </c>
      <c r="C2950">
        <v>6.113918276</v>
      </c>
      <c r="D2950">
        <f t="shared" si="46"/>
        <v>22010.1057936</v>
      </c>
      <c r="F2950" s="1">
        <v>303.329062742141</v>
      </c>
      <c r="G2950" s="1">
        <v>24.8800317059442</v>
      </c>
    </row>
    <row r="2951" spans="2:7">
      <c r="B2951" s="1">
        <v>117.174035608913</v>
      </c>
      <c r="C2951">
        <v>6.11591379</v>
      </c>
      <c r="D2951">
        <f t="shared" si="46"/>
        <v>22017.289644</v>
      </c>
      <c r="F2951" s="1">
        <v>117.174035608913</v>
      </c>
      <c r="G2951" s="1">
        <v>61.0625867514912</v>
      </c>
    </row>
    <row r="2952" spans="2:7">
      <c r="B2952" s="1">
        <v>116.771731704813</v>
      </c>
      <c r="C2952">
        <v>6.116284966</v>
      </c>
      <c r="D2952">
        <f t="shared" si="46"/>
        <v>22018.6258776</v>
      </c>
      <c r="F2952" s="1">
        <v>116.771731704813</v>
      </c>
      <c r="G2952" s="1">
        <v>10.7784099307616</v>
      </c>
    </row>
    <row r="2953" spans="2:7">
      <c r="B2953" s="1">
        <v>248.389336723926</v>
      </c>
      <c r="C2953">
        <v>6.11951593</v>
      </c>
      <c r="D2953">
        <f t="shared" si="46"/>
        <v>22030.257348</v>
      </c>
      <c r="F2953" s="1">
        <v>248.389336723926</v>
      </c>
      <c r="G2953" s="1">
        <v>32.4605820179547</v>
      </c>
    </row>
    <row r="2954" spans="2:7">
      <c r="B2954" s="1">
        <v>331.552172617054</v>
      </c>
      <c r="C2954">
        <v>6.121698901</v>
      </c>
      <c r="D2954">
        <f t="shared" si="46"/>
        <v>22038.1160436</v>
      </c>
      <c r="F2954" s="1">
        <v>331.552172617054</v>
      </c>
      <c r="G2954" s="1">
        <v>51.3614729685789</v>
      </c>
    </row>
    <row r="2955" spans="2:7">
      <c r="B2955" s="1">
        <v>235.195441862729</v>
      </c>
      <c r="C2955">
        <v>6.123754734</v>
      </c>
      <c r="D2955">
        <f t="shared" si="46"/>
        <v>22045.5170424</v>
      </c>
      <c r="F2955" s="1">
        <v>235.195441862729</v>
      </c>
      <c r="G2955" s="1">
        <v>17.5844179430682</v>
      </c>
    </row>
    <row r="2956" spans="2:7">
      <c r="B2956" s="1">
        <v>334.85267788011</v>
      </c>
      <c r="C2956">
        <v>6.126254811</v>
      </c>
      <c r="D2956">
        <f t="shared" si="46"/>
        <v>22054.5173196</v>
      </c>
      <c r="F2956" s="1">
        <v>334.85267788011</v>
      </c>
      <c r="G2956" s="1">
        <v>15.1959674563928</v>
      </c>
    </row>
    <row r="2957" spans="2:7">
      <c r="B2957" s="1">
        <v>52.1348000336838</v>
      </c>
      <c r="C2957">
        <v>6.126405812</v>
      </c>
      <c r="D2957">
        <f t="shared" si="46"/>
        <v>22055.0609232</v>
      </c>
      <c r="F2957" s="1">
        <v>52.1348000336838</v>
      </c>
      <c r="G2957" s="1">
        <v>23.0974217072706</v>
      </c>
    </row>
    <row r="2958" spans="2:7">
      <c r="B2958" s="1">
        <v>116.009809388494</v>
      </c>
      <c r="C2958">
        <v>6.128204526</v>
      </c>
      <c r="D2958">
        <f t="shared" si="46"/>
        <v>22061.5362936</v>
      </c>
      <c r="F2958" s="1">
        <v>116.009809388494</v>
      </c>
      <c r="G2958" s="1">
        <v>27.734091872683</v>
      </c>
    </row>
    <row r="2959" spans="2:7">
      <c r="B2959" s="1">
        <v>101.10797758974</v>
      </c>
      <c r="C2959">
        <v>6.129029518</v>
      </c>
      <c r="D2959">
        <f t="shared" si="46"/>
        <v>22064.5062648</v>
      </c>
      <c r="F2959" s="1">
        <v>101.10797758974</v>
      </c>
      <c r="G2959" s="1">
        <v>41.7330480193052</v>
      </c>
    </row>
    <row r="2960" spans="2:7">
      <c r="B2960" s="1">
        <v>290.515364526187</v>
      </c>
      <c r="C2960">
        <v>6.133958667</v>
      </c>
      <c r="D2960">
        <f t="shared" si="46"/>
        <v>22082.2512012</v>
      </c>
      <c r="F2960" s="1">
        <v>290.515364526187</v>
      </c>
      <c r="G2960" s="1">
        <v>36.7363020456805</v>
      </c>
    </row>
    <row r="2961" spans="2:7">
      <c r="B2961" s="1">
        <v>6.4449879679043</v>
      </c>
      <c r="C2961">
        <v>6.136298358</v>
      </c>
      <c r="D2961">
        <f t="shared" si="46"/>
        <v>22090.6740888</v>
      </c>
      <c r="F2961" s="1">
        <v>6.4449879679043</v>
      </c>
      <c r="G2961" s="1">
        <v>48.6348492120074</v>
      </c>
    </row>
    <row r="2962" spans="2:7">
      <c r="B2962" s="1">
        <v>334.45011080688</v>
      </c>
      <c r="C2962">
        <v>6.136554558</v>
      </c>
      <c r="D2962">
        <f t="shared" si="46"/>
        <v>22091.5964088</v>
      </c>
      <c r="F2962" s="1">
        <v>334.45011080688</v>
      </c>
      <c r="G2962" s="1">
        <v>42.3165169689613</v>
      </c>
    </row>
    <row r="2963" spans="2:7">
      <c r="B2963" s="1">
        <v>337.007035437684</v>
      </c>
      <c r="C2963">
        <v>6.13961175</v>
      </c>
      <c r="D2963">
        <f t="shared" si="46"/>
        <v>22102.6023</v>
      </c>
      <c r="F2963" s="1">
        <v>337.007035437684</v>
      </c>
      <c r="G2963" s="1">
        <v>29.4955800239192</v>
      </c>
    </row>
    <row r="2964" spans="2:7">
      <c r="B2964" s="1">
        <v>348.352692129782</v>
      </c>
      <c r="C2964">
        <v>6.142819114</v>
      </c>
      <c r="D2964">
        <f t="shared" si="46"/>
        <v>22114.1488104</v>
      </c>
      <c r="F2964" s="1">
        <v>348.352692129782</v>
      </c>
      <c r="G2964" s="1">
        <v>8.72423620796267</v>
      </c>
    </row>
    <row r="2965" spans="2:7">
      <c r="B2965" s="1">
        <v>193.550147651368</v>
      </c>
      <c r="C2965">
        <v>6.144252939</v>
      </c>
      <c r="D2965">
        <f t="shared" si="46"/>
        <v>22119.3105804</v>
      </c>
      <c r="F2965" s="1">
        <v>193.550147651368</v>
      </c>
      <c r="G2965" s="1">
        <v>14.5991439512208</v>
      </c>
    </row>
    <row r="2966" spans="2:7">
      <c r="B2966" s="1">
        <v>61.9276088522811</v>
      </c>
      <c r="C2966">
        <v>6.14540264</v>
      </c>
      <c r="D2966">
        <f t="shared" si="46"/>
        <v>22123.449504</v>
      </c>
      <c r="F2966" s="1">
        <v>61.9276088522811</v>
      </c>
      <c r="G2966" s="1">
        <v>14.8220354348614</v>
      </c>
    </row>
    <row r="2967" spans="2:7">
      <c r="B2967" s="1">
        <v>142.115147398676</v>
      </c>
      <c r="C2967">
        <v>6.146717974</v>
      </c>
      <c r="D2967">
        <f t="shared" si="46"/>
        <v>22128.1847064</v>
      </c>
      <c r="F2967" s="1">
        <v>142.115147398676</v>
      </c>
      <c r="G2967" s="1">
        <v>49.863196718061</v>
      </c>
    </row>
    <row r="2968" spans="2:7">
      <c r="B2968" s="1">
        <v>22.7870980359955</v>
      </c>
      <c r="C2968">
        <v>6.149214222</v>
      </c>
      <c r="D2968">
        <f t="shared" si="46"/>
        <v>22137.1711992</v>
      </c>
      <c r="F2968" s="1">
        <v>22.7870980359955</v>
      </c>
      <c r="G2968" s="1">
        <v>11.9943485642667</v>
      </c>
    </row>
    <row r="2969" spans="2:7">
      <c r="B2969" s="1">
        <v>53.194662463143</v>
      </c>
      <c r="C2969">
        <v>6.15200269</v>
      </c>
      <c r="D2969">
        <f t="shared" si="46"/>
        <v>22147.209684</v>
      </c>
      <c r="F2969" s="1">
        <v>53.194662463143</v>
      </c>
      <c r="G2969" s="1">
        <v>44.1020020638019</v>
      </c>
    </row>
    <row r="2970" spans="2:7">
      <c r="B2970" s="1">
        <v>171.602527217088</v>
      </c>
      <c r="C2970">
        <v>6.155810672</v>
      </c>
      <c r="D2970">
        <f t="shared" si="46"/>
        <v>22160.9184192</v>
      </c>
      <c r="F2970" s="1">
        <v>171.602527217088</v>
      </c>
      <c r="G2970" s="1">
        <v>53.4910233176032</v>
      </c>
    </row>
    <row r="2971" spans="2:7">
      <c r="B2971" s="1">
        <v>99.2437415577481</v>
      </c>
      <c r="C2971">
        <v>6.156709234</v>
      </c>
      <c r="D2971">
        <f t="shared" si="46"/>
        <v>22164.1532424</v>
      </c>
      <c r="F2971" s="1">
        <v>99.2437415577481</v>
      </c>
      <c r="G2971" s="1">
        <v>27.4241292887026</v>
      </c>
    </row>
    <row r="2972" spans="2:7">
      <c r="B2972" s="1">
        <v>306.235024399124</v>
      </c>
      <c r="C2972">
        <v>6.161288746</v>
      </c>
      <c r="D2972">
        <f t="shared" si="46"/>
        <v>22180.6394856</v>
      </c>
      <c r="F2972" s="1">
        <v>306.235024399124</v>
      </c>
      <c r="G2972" s="1">
        <v>15.2988816390875</v>
      </c>
    </row>
    <row r="2973" spans="2:7">
      <c r="B2973" s="1">
        <v>194.098266382465</v>
      </c>
      <c r="C2973">
        <v>6.162849332</v>
      </c>
      <c r="D2973">
        <f t="shared" si="46"/>
        <v>22186.2575952</v>
      </c>
      <c r="F2973" s="1">
        <v>194.098266382465</v>
      </c>
      <c r="G2973" s="1">
        <v>30.2381752555386</v>
      </c>
    </row>
    <row r="2974" spans="2:7">
      <c r="B2974" s="1">
        <v>17.10637959048</v>
      </c>
      <c r="C2974">
        <v>6.174385402</v>
      </c>
      <c r="D2974">
        <f t="shared" si="46"/>
        <v>22227.7874472</v>
      </c>
      <c r="F2974" s="1">
        <v>17.10637959048</v>
      </c>
      <c r="G2974" s="1">
        <v>11.8386849904546</v>
      </c>
    </row>
    <row r="2975" spans="2:7">
      <c r="B2975" s="1">
        <v>240.434575913693</v>
      </c>
      <c r="C2975">
        <v>6.185546382</v>
      </c>
      <c r="D2975">
        <f t="shared" si="46"/>
        <v>22267.9669752</v>
      </c>
      <c r="F2975" s="1">
        <v>240.434575913693</v>
      </c>
      <c r="G2975" s="1">
        <v>27.3859485607028</v>
      </c>
    </row>
    <row r="2976" spans="2:7">
      <c r="B2976" s="1">
        <v>160.631683310838</v>
      </c>
      <c r="C2976">
        <v>6.185798792</v>
      </c>
      <c r="D2976">
        <f t="shared" si="46"/>
        <v>22268.8756512</v>
      </c>
      <c r="F2976" s="1">
        <v>160.631683310838</v>
      </c>
      <c r="G2976" s="1">
        <v>19.8537695147025</v>
      </c>
    </row>
    <row r="2977" spans="2:7">
      <c r="B2977" s="1">
        <v>77.7227024454455</v>
      </c>
      <c r="C2977">
        <v>6.188328003</v>
      </c>
      <c r="D2977">
        <f t="shared" si="46"/>
        <v>22277.9808108</v>
      </c>
      <c r="F2977" s="1">
        <v>77.7227024454455</v>
      </c>
      <c r="G2977" s="1">
        <v>52.9122489988907</v>
      </c>
    </row>
    <row r="2978" spans="2:7">
      <c r="B2978" s="1">
        <v>310.663039120247</v>
      </c>
      <c r="C2978">
        <v>6.190399258</v>
      </c>
      <c r="D2978">
        <f t="shared" si="46"/>
        <v>22285.4373288</v>
      </c>
      <c r="F2978" s="1">
        <v>310.663039120247</v>
      </c>
      <c r="G2978" s="1">
        <v>19.6334712209154</v>
      </c>
    </row>
    <row r="2979" spans="2:7">
      <c r="B2979" s="1">
        <v>17.8070612487617</v>
      </c>
      <c r="C2979">
        <v>6.190661653</v>
      </c>
      <c r="D2979">
        <f t="shared" si="46"/>
        <v>22286.3819508</v>
      </c>
      <c r="F2979" s="1">
        <v>17.8070612487617</v>
      </c>
      <c r="G2979" s="1">
        <v>48.7584490314588</v>
      </c>
    </row>
    <row r="2980" spans="2:7">
      <c r="B2980" s="1">
        <v>189.150813674224</v>
      </c>
      <c r="C2980">
        <v>6.191168667</v>
      </c>
      <c r="D2980">
        <f t="shared" si="46"/>
        <v>22288.2072012</v>
      </c>
      <c r="F2980" s="1">
        <v>189.150813674224</v>
      </c>
      <c r="G2980" s="1">
        <v>7.27431427452342</v>
      </c>
    </row>
    <row r="2981" spans="2:7">
      <c r="B2981" s="1">
        <v>87.7544363692594</v>
      </c>
      <c r="C2981">
        <v>6.193245373</v>
      </c>
      <c r="D2981">
        <f t="shared" si="46"/>
        <v>22295.6833428</v>
      </c>
      <c r="F2981" s="1">
        <v>87.7544363692594</v>
      </c>
      <c r="G2981" s="1">
        <v>40.844419856247</v>
      </c>
    </row>
    <row r="2982" spans="2:7">
      <c r="B2982" s="1">
        <v>64.5091536724436</v>
      </c>
      <c r="C2982">
        <v>6.193614229</v>
      </c>
      <c r="D2982">
        <f t="shared" si="46"/>
        <v>22297.0112244</v>
      </c>
      <c r="F2982" s="1">
        <v>64.5091536724436</v>
      </c>
      <c r="G2982" s="1">
        <v>32.1639038471732</v>
      </c>
    </row>
    <row r="2983" spans="2:7">
      <c r="B2983" s="1">
        <v>145.210677038891</v>
      </c>
      <c r="C2983">
        <v>6.19376978</v>
      </c>
      <c r="D2983">
        <f t="shared" si="46"/>
        <v>22297.571208</v>
      </c>
      <c r="F2983" s="1">
        <v>145.210677038891</v>
      </c>
      <c r="G2983" s="1">
        <v>14.8147921038874</v>
      </c>
    </row>
    <row r="2984" spans="2:7">
      <c r="B2984" s="1">
        <v>126.419437807195</v>
      </c>
      <c r="C2984">
        <v>6.194191782</v>
      </c>
      <c r="D2984">
        <f t="shared" si="46"/>
        <v>22299.0904152</v>
      </c>
      <c r="F2984" s="1">
        <v>126.419437807195</v>
      </c>
      <c r="G2984" s="1">
        <v>28.9497379911796</v>
      </c>
    </row>
    <row r="2985" spans="2:7">
      <c r="B2985" s="1">
        <v>276.534581472154</v>
      </c>
      <c r="C2985">
        <v>6.196608231</v>
      </c>
      <c r="D2985">
        <f t="shared" si="46"/>
        <v>22307.7896316</v>
      </c>
      <c r="F2985" s="1">
        <v>276.534581472154</v>
      </c>
      <c r="G2985" s="1">
        <v>12.9003871113773</v>
      </c>
    </row>
    <row r="2986" spans="2:7">
      <c r="B2986" s="1">
        <v>118.418308440056</v>
      </c>
      <c r="C2986">
        <v>6.197895776</v>
      </c>
      <c r="D2986">
        <f t="shared" si="46"/>
        <v>22312.4247936</v>
      </c>
      <c r="F2986" s="1">
        <v>118.418308440056</v>
      </c>
      <c r="G2986" s="1">
        <v>50.4382435528562</v>
      </c>
    </row>
    <row r="2987" spans="2:7">
      <c r="B2987" s="1">
        <v>2.55508308759425</v>
      </c>
      <c r="C2987">
        <v>6.200548981</v>
      </c>
      <c r="D2987">
        <f t="shared" si="46"/>
        <v>22321.9763316</v>
      </c>
      <c r="F2987" s="1">
        <v>2.55508308759425</v>
      </c>
      <c r="G2987" s="1">
        <v>27.4060209189855</v>
      </c>
    </row>
    <row r="2988" spans="2:7">
      <c r="B2988" s="1">
        <v>45.2311791055848</v>
      </c>
      <c r="C2988">
        <v>6.201320686</v>
      </c>
      <c r="D2988">
        <f t="shared" si="46"/>
        <v>22324.7544696</v>
      </c>
      <c r="F2988" s="1">
        <v>45.2311791055848</v>
      </c>
      <c r="G2988" s="1">
        <v>65.8697538808858</v>
      </c>
    </row>
    <row r="2989" spans="2:7">
      <c r="B2989" s="1">
        <v>36.94293479465</v>
      </c>
      <c r="C2989">
        <v>6.205815918</v>
      </c>
      <c r="D2989">
        <f t="shared" si="46"/>
        <v>22340.9373048</v>
      </c>
      <c r="F2989" s="1">
        <v>36.94293479465</v>
      </c>
      <c r="G2989" s="1">
        <v>50.029816499772</v>
      </c>
    </row>
    <row r="2990" spans="2:7">
      <c r="B2990" s="1">
        <v>141.54118292878</v>
      </c>
      <c r="C2990">
        <v>6.205985835</v>
      </c>
      <c r="D2990">
        <f t="shared" si="46"/>
        <v>22341.549006</v>
      </c>
      <c r="F2990" s="1">
        <v>141.54118292878</v>
      </c>
      <c r="G2990" s="1">
        <v>11.8224469420877</v>
      </c>
    </row>
    <row r="2991" spans="2:7">
      <c r="B2991" s="1">
        <v>349.650431190812</v>
      </c>
      <c r="C2991">
        <v>6.206071513</v>
      </c>
      <c r="D2991">
        <f t="shared" si="46"/>
        <v>22341.8574468</v>
      </c>
      <c r="F2991" s="1">
        <v>349.650431190812</v>
      </c>
      <c r="G2991" s="1">
        <v>23.6939234759206</v>
      </c>
    </row>
    <row r="2992" spans="2:7">
      <c r="B2992" s="1">
        <v>4.17129258931473</v>
      </c>
      <c r="C2992">
        <v>6.206106723</v>
      </c>
      <c r="D2992">
        <f t="shared" si="46"/>
        <v>22341.9842028</v>
      </c>
      <c r="F2992" s="1">
        <v>4.17129258931473</v>
      </c>
      <c r="G2992" s="1">
        <v>35.4230569973102</v>
      </c>
    </row>
    <row r="2993" spans="2:7">
      <c r="B2993" s="1">
        <v>196.429614019239</v>
      </c>
      <c r="C2993">
        <v>6.207845422</v>
      </c>
      <c r="D2993">
        <f t="shared" si="46"/>
        <v>22348.2435192</v>
      </c>
      <c r="F2993" s="1">
        <v>196.429614019239</v>
      </c>
      <c r="G2993" s="1">
        <v>9.34241299766057</v>
      </c>
    </row>
    <row r="2994" spans="2:7">
      <c r="B2994" s="1">
        <v>240.111639403032</v>
      </c>
      <c r="C2994">
        <v>6.210418846</v>
      </c>
      <c r="D2994">
        <f t="shared" si="46"/>
        <v>22357.5078456</v>
      </c>
      <c r="F2994" s="1">
        <v>240.111639403032</v>
      </c>
      <c r="G2994" s="1">
        <v>19.7748411873041</v>
      </c>
    </row>
    <row r="2995" spans="2:7">
      <c r="B2995" s="1">
        <v>297.246390024765</v>
      </c>
      <c r="C2995">
        <v>6.212345586</v>
      </c>
      <c r="D2995">
        <f t="shared" si="46"/>
        <v>22364.4441096</v>
      </c>
      <c r="F2995" s="1">
        <v>297.246390024765</v>
      </c>
      <c r="G2995" s="1">
        <v>16.1027120251155</v>
      </c>
    </row>
    <row r="2996" spans="2:7">
      <c r="B2996" s="1">
        <v>80.3182495614941</v>
      </c>
      <c r="C2996">
        <v>6.214697535</v>
      </c>
      <c r="D2996">
        <f t="shared" si="46"/>
        <v>22372.911126</v>
      </c>
      <c r="F2996" s="1">
        <v>80.3182495614941</v>
      </c>
      <c r="G2996" s="1">
        <v>29.7106291831222</v>
      </c>
    </row>
    <row r="2997" spans="2:7">
      <c r="B2997" s="1">
        <v>183.34314214658</v>
      </c>
      <c r="C2997">
        <v>6.218282098</v>
      </c>
      <c r="D2997">
        <f t="shared" si="46"/>
        <v>22385.8155528</v>
      </c>
      <c r="F2997" s="1">
        <v>183.34314214658</v>
      </c>
      <c r="G2997" s="1">
        <v>45.9533033129852</v>
      </c>
    </row>
    <row r="2998" spans="2:7">
      <c r="B2998" s="1">
        <v>119.236129932901</v>
      </c>
      <c r="C2998">
        <v>6.222364525</v>
      </c>
      <c r="D2998">
        <f t="shared" si="46"/>
        <v>22400.51229</v>
      </c>
      <c r="F2998" s="1">
        <v>119.236129932901</v>
      </c>
      <c r="G2998" s="1">
        <v>14.0653654843569</v>
      </c>
    </row>
    <row r="2999" spans="2:7">
      <c r="B2999" s="1">
        <v>291.418052867906</v>
      </c>
      <c r="C2999">
        <v>6.226004444</v>
      </c>
      <c r="D2999">
        <f t="shared" si="46"/>
        <v>22413.6159984</v>
      </c>
      <c r="F2999" s="1">
        <v>291.418052867906</v>
      </c>
      <c r="G2999" s="1">
        <v>23.0164179907123</v>
      </c>
    </row>
    <row r="3000" spans="2:7">
      <c r="B3000" s="1">
        <v>89.5968647109996</v>
      </c>
      <c r="C3000">
        <v>6.22610323</v>
      </c>
      <c r="D3000">
        <f t="shared" si="46"/>
        <v>22413.971628</v>
      </c>
      <c r="F3000" s="1">
        <v>89.5968647109996</v>
      </c>
      <c r="G3000" s="1">
        <v>20.4793874642805</v>
      </c>
    </row>
    <row r="3001" spans="2:7">
      <c r="B3001" s="1">
        <v>292.401617683115</v>
      </c>
      <c r="C3001">
        <v>6.227013586</v>
      </c>
      <c r="D3001">
        <f t="shared" si="46"/>
        <v>22417.2489096</v>
      </c>
      <c r="F3001" s="1">
        <v>292.401617683115</v>
      </c>
      <c r="G3001" s="1">
        <v>34.8011339620522</v>
      </c>
    </row>
    <row r="3002" spans="2:7">
      <c r="B3002" s="1">
        <v>320.154361864378</v>
      </c>
      <c r="C3002">
        <v>6.22944009</v>
      </c>
      <c r="D3002">
        <f t="shared" si="46"/>
        <v>22425.984324</v>
      </c>
      <c r="F3002" s="1">
        <v>320.154361864378</v>
      </c>
      <c r="G3002" s="1">
        <v>18.030330648379</v>
      </c>
    </row>
    <row r="3003" spans="2:7">
      <c r="B3003" s="1">
        <v>12.0872242514219</v>
      </c>
      <c r="C3003">
        <v>6.230013862</v>
      </c>
      <c r="D3003">
        <f t="shared" si="46"/>
        <v>22428.0499032</v>
      </c>
      <c r="F3003" s="1">
        <v>12.0872242514219</v>
      </c>
      <c r="G3003" s="1">
        <v>14.7458659990132</v>
      </c>
    </row>
    <row r="3004" spans="2:7">
      <c r="B3004" s="1">
        <v>217.600899061154</v>
      </c>
      <c r="C3004">
        <v>6.230405108</v>
      </c>
      <c r="D3004">
        <f t="shared" si="46"/>
        <v>22429.4583888</v>
      </c>
      <c r="F3004" s="1">
        <v>217.600899061154</v>
      </c>
      <c r="G3004" s="1">
        <v>12.7177125753881</v>
      </c>
    </row>
    <row r="3005" spans="2:7">
      <c r="B3005" s="1">
        <v>65.8574428278885</v>
      </c>
      <c r="C3005">
        <v>6.233966086</v>
      </c>
      <c r="D3005">
        <f t="shared" si="46"/>
        <v>22442.2779096</v>
      </c>
      <c r="F3005" s="1">
        <v>65.8574428278885</v>
      </c>
      <c r="G3005" s="1">
        <v>16.9201137324475</v>
      </c>
    </row>
    <row r="3006" spans="2:7">
      <c r="B3006" s="1">
        <v>59.3193692885931</v>
      </c>
      <c r="C3006">
        <v>6.23731562</v>
      </c>
      <c r="D3006">
        <f t="shared" si="46"/>
        <v>22454.336232</v>
      </c>
      <c r="F3006" s="1">
        <v>59.3193692885931</v>
      </c>
      <c r="G3006" s="1">
        <v>44.9112733799672</v>
      </c>
    </row>
    <row r="3007" spans="2:7">
      <c r="B3007" s="1">
        <v>98.8829479086541</v>
      </c>
      <c r="C3007">
        <v>6.239054386</v>
      </c>
      <c r="D3007">
        <f t="shared" si="46"/>
        <v>22460.5957896</v>
      </c>
      <c r="F3007" s="1">
        <v>98.8829479086541</v>
      </c>
      <c r="G3007" s="1">
        <v>8.68917814512981</v>
      </c>
    </row>
    <row r="3008" spans="2:7">
      <c r="B3008" s="1">
        <v>183.344347698312</v>
      </c>
      <c r="C3008">
        <v>6.239350897</v>
      </c>
      <c r="D3008">
        <f t="shared" si="46"/>
        <v>22461.6632292</v>
      </c>
      <c r="F3008" s="1">
        <v>183.344347698312</v>
      </c>
      <c r="G3008" s="1">
        <v>38.271316139517</v>
      </c>
    </row>
    <row r="3009" spans="2:7">
      <c r="B3009" s="1">
        <v>146.509521666428</v>
      </c>
      <c r="C3009">
        <v>6.241051347</v>
      </c>
      <c r="D3009">
        <f t="shared" si="46"/>
        <v>22467.7848492</v>
      </c>
      <c r="F3009" s="1">
        <v>146.509521666428</v>
      </c>
      <c r="G3009" s="1">
        <v>32.8991859601838</v>
      </c>
    </row>
    <row r="3010" spans="2:7">
      <c r="B3010" s="1">
        <v>307.260195188826</v>
      </c>
      <c r="C3010">
        <v>6.243751933</v>
      </c>
      <c r="D3010">
        <f t="shared" ref="D3010:D3073" si="47">C3010*60*60</f>
        <v>22477.5069588</v>
      </c>
      <c r="F3010" s="1">
        <v>307.260195188826</v>
      </c>
      <c r="G3010" s="1">
        <v>20.0554502168041</v>
      </c>
    </row>
    <row r="3011" spans="2:7">
      <c r="B3011" s="1">
        <v>189.588746360574</v>
      </c>
      <c r="C3011">
        <v>6.244152411</v>
      </c>
      <c r="D3011">
        <f t="shared" si="47"/>
        <v>22478.9486796</v>
      </c>
      <c r="F3011" s="1">
        <v>189.588746360574</v>
      </c>
      <c r="G3011" s="1">
        <v>29.6860191064606</v>
      </c>
    </row>
    <row r="3012" spans="2:7">
      <c r="B3012" s="1">
        <v>282.076265704397</v>
      </c>
      <c r="C3012">
        <v>6.247211504</v>
      </c>
      <c r="D3012">
        <f t="shared" si="47"/>
        <v>22489.9614144</v>
      </c>
      <c r="F3012" s="1">
        <v>282.076265704397</v>
      </c>
      <c r="G3012" s="1">
        <v>27.2093428517832</v>
      </c>
    </row>
    <row r="3013" spans="2:7">
      <c r="B3013" s="1">
        <v>297.265984838885</v>
      </c>
      <c r="C3013">
        <v>6.247447633</v>
      </c>
      <c r="D3013">
        <f t="shared" si="47"/>
        <v>22490.8114788</v>
      </c>
      <c r="F3013" s="1">
        <v>297.265984838885</v>
      </c>
      <c r="G3013" s="1">
        <v>17.1776816896173</v>
      </c>
    </row>
    <row r="3014" spans="2:7">
      <c r="B3014" s="1">
        <v>267.335632991429</v>
      </c>
      <c r="C3014">
        <v>6.248232169</v>
      </c>
      <c r="D3014">
        <f t="shared" si="47"/>
        <v>22493.6358084</v>
      </c>
      <c r="F3014" s="1">
        <v>267.335632991429</v>
      </c>
      <c r="G3014" s="1">
        <v>13.229370628004</v>
      </c>
    </row>
    <row r="3015" spans="2:7">
      <c r="B3015" s="1">
        <v>175.075186653714</v>
      </c>
      <c r="C3015">
        <v>6.250140423</v>
      </c>
      <c r="D3015">
        <f t="shared" si="47"/>
        <v>22500.5055228</v>
      </c>
      <c r="F3015" s="1">
        <v>175.075186653714</v>
      </c>
      <c r="G3015" s="1">
        <v>4.63177754240199</v>
      </c>
    </row>
    <row r="3016" spans="2:7">
      <c r="B3016" s="1">
        <v>222.021475204184</v>
      </c>
      <c r="C3016">
        <v>6.250242099</v>
      </c>
      <c r="D3016">
        <f t="shared" si="47"/>
        <v>22500.8715564</v>
      </c>
      <c r="F3016" s="1">
        <v>222.021475204184</v>
      </c>
      <c r="G3016" s="1">
        <v>41.6326247241174</v>
      </c>
    </row>
    <row r="3017" spans="2:7">
      <c r="B3017" s="1">
        <v>254.428123284468</v>
      </c>
      <c r="C3017">
        <v>6.251884054</v>
      </c>
      <c r="D3017">
        <f t="shared" si="47"/>
        <v>22506.7825944</v>
      </c>
      <c r="F3017" s="1">
        <v>254.428123284468</v>
      </c>
      <c r="G3017" s="1">
        <v>25.9890369183286</v>
      </c>
    </row>
    <row r="3018" spans="2:7">
      <c r="B3018" s="1">
        <v>259.35162097911</v>
      </c>
      <c r="C3018">
        <v>6.260060977</v>
      </c>
      <c r="D3018">
        <f t="shared" si="47"/>
        <v>22536.2195172</v>
      </c>
      <c r="F3018" s="1">
        <v>259.35162097911</v>
      </c>
      <c r="G3018" s="1">
        <v>25.3057880602684</v>
      </c>
    </row>
    <row r="3019" spans="2:7">
      <c r="B3019" s="1">
        <v>163.033947932167</v>
      </c>
      <c r="C3019">
        <v>6.26063012</v>
      </c>
      <c r="D3019">
        <f t="shared" si="47"/>
        <v>22538.268432</v>
      </c>
      <c r="F3019" s="1">
        <v>163.033947932167</v>
      </c>
      <c r="G3019" s="1">
        <v>15.2736684008973</v>
      </c>
    </row>
    <row r="3020" spans="2:7">
      <c r="B3020" s="1">
        <v>217.822118654872</v>
      </c>
      <c r="C3020">
        <v>6.261035516</v>
      </c>
      <c r="D3020">
        <f t="shared" si="47"/>
        <v>22539.7278576</v>
      </c>
      <c r="F3020" s="1">
        <v>217.822118654872</v>
      </c>
      <c r="G3020" s="1">
        <v>5.2901688790622</v>
      </c>
    </row>
    <row r="3021" spans="2:7">
      <c r="B3021" s="1">
        <v>299.611812824596</v>
      </c>
      <c r="C3021">
        <v>6.26107033</v>
      </c>
      <c r="D3021">
        <f t="shared" si="47"/>
        <v>22539.853188</v>
      </c>
      <c r="F3021" s="1">
        <v>299.611812824596</v>
      </c>
      <c r="G3021" s="1">
        <v>13.2059578334305</v>
      </c>
    </row>
    <row r="3022" spans="2:7">
      <c r="B3022" s="1">
        <v>238.247942933668</v>
      </c>
      <c r="C3022">
        <v>6.261334467</v>
      </c>
      <c r="D3022">
        <f t="shared" si="47"/>
        <v>22540.8040812</v>
      </c>
      <c r="F3022" s="1">
        <v>238.247942933668</v>
      </c>
      <c r="G3022" s="1">
        <v>11.8193423609231</v>
      </c>
    </row>
    <row r="3023" spans="2:7">
      <c r="B3023" s="1">
        <v>29.1115577290656</v>
      </c>
      <c r="C3023">
        <v>6.262678945</v>
      </c>
      <c r="D3023">
        <f t="shared" si="47"/>
        <v>22545.644202</v>
      </c>
      <c r="F3023" s="1">
        <v>29.1115577290656</v>
      </c>
      <c r="G3023" s="1">
        <v>30.4173821654365</v>
      </c>
    </row>
    <row r="3024" spans="2:7">
      <c r="B3024" s="1">
        <v>59.1384633862093</v>
      </c>
      <c r="C3024">
        <v>6.262740109</v>
      </c>
      <c r="D3024">
        <f t="shared" si="47"/>
        <v>22545.8643924</v>
      </c>
      <c r="F3024" s="1">
        <v>59.1384633862093</v>
      </c>
      <c r="G3024" s="1">
        <v>42.1121843355304</v>
      </c>
    </row>
    <row r="3025" spans="2:7">
      <c r="B3025" s="1">
        <v>128.927543293162</v>
      </c>
      <c r="C3025">
        <v>6.265204542</v>
      </c>
      <c r="D3025">
        <f t="shared" si="47"/>
        <v>22554.7363512</v>
      </c>
      <c r="F3025" s="1">
        <v>128.927543293162</v>
      </c>
      <c r="G3025" s="1">
        <v>56.9568027927341</v>
      </c>
    </row>
    <row r="3026" spans="2:7">
      <c r="B3026" s="1">
        <v>105.976798718185</v>
      </c>
      <c r="C3026">
        <v>6.268292881</v>
      </c>
      <c r="D3026">
        <f t="shared" si="47"/>
        <v>22565.8543716</v>
      </c>
      <c r="F3026" s="1">
        <v>105.976798718185</v>
      </c>
      <c r="G3026" s="1">
        <v>17.6750435371494</v>
      </c>
    </row>
    <row r="3027" spans="2:7">
      <c r="B3027" s="1">
        <v>161.874322785513</v>
      </c>
      <c r="C3027">
        <v>6.269939074</v>
      </c>
      <c r="D3027">
        <f t="shared" si="47"/>
        <v>22571.7806664</v>
      </c>
      <c r="F3027" s="1">
        <v>161.874322785513</v>
      </c>
      <c r="G3027" s="1">
        <v>51.6742190064464</v>
      </c>
    </row>
    <row r="3028" spans="2:7">
      <c r="B3028" s="1">
        <v>91.539505590618</v>
      </c>
      <c r="C3028">
        <v>6.270630692</v>
      </c>
      <c r="D3028">
        <f t="shared" si="47"/>
        <v>22574.2704912</v>
      </c>
      <c r="F3028" s="1">
        <v>91.539505590618</v>
      </c>
      <c r="G3028" s="1">
        <v>85.6825730854558</v>
      </c>
    </row>
    <row r="3029" spans="2:7">
      <c r="B3029" s="1">
        <v>320.802617633861</v>
      </c>
      <c r="C3029">
        <v>6.271107363</v>
      </c>
      <c r="D3029">
        <f t="shared" si="47"/>
        <v>22575.9865068</v>
      </c>
      <c r="F3029" s="1">
        <v>320.802617633861</v>
      </c>
      <c r="G3029" s="1">
        <v>35.0464115112363</v>
      </c>
    </row>
    <row r="3030" spans="2:7">
      <c r="B3030" s="1">
        <v>354.197789868198</v>
      </c>
      <c r="C3030">
        <v>6.271373329</v>
      </c>
      <c r="D3030">
        <f t="shared" si="47"/>
        <v>22576.9439844</v>
      </c>
      <c r="F3030" s="1">
        <v>354.197789868198</v>
      </c>
      <c r="G3030" s="1">
        <v>25.8694077075429</v>
      </c>
    </row>
    <row r="3031" spans="2:7">
      <c r="B3031" s="1">
        <v>5.55366170545589</v>
      </c>
      <c r="C3031">
        <v>6.277726033</v>
      </c>
      <c r="D3031">
        <f t="shared" si="47"/>
        <v>22599.8137188</v>
      </c>
      <c r="F3031" s="1">
        <v>5.55366170545589</v>
      </c>
      <c r="G3031" s="1">
        <v>23.5885584496526</v>
      </c>
    </row>
    <row r="3032" spans="2:7">
      <c r="B3032" s="1">
        <v>5.56345380662824</v>
      </c>
      <c r="C3032">
        <v>6.279616662</v>
      </c>
      <c r="D3032">
        <f t="shared" si="47"/>
        <v>22606.6199832</v>
      </c>
      <c r="F3032" s="1">
        <v>5.56345380662824</v>
      </c>
      <c r="G3032" s="1">
        <v>52.787180656565</v>
      </c>
    </row>
    <row r="3033" spans="2:7">
      <c r="B3033" s="1">
        <v>202.441615224998</v>
      </c>
      <c r="C3033">
        <v>6.280368877</v>
      </c>
      <c r="D3033">
        <f t="shared" si="47"/>
        <v>22609.3279572</v>
      </c>
      <c r="F3033" s="1">
        <v>202.441615224998</v>
      </c>
      <c r="G3033" s="1">
        <v>28.6472023298542</v>
      </c>
    </row>
    <row r="3034" spans="2:7">
      <c r="B3034" s="1">
        <v>55.7966611367447</v>
      </c>
      <c r="C3034">
        <v>6.283481026</v>
      </c>
      <c r="D3034">
        <f t="shared" si="47"/>
        <v>22620.5316936</v>
      </c>
      <c r="F3034" s="1">
        <v>55.7966611367447</v>
      </c>
      <c r="G3034" s="1">
        <v>14.3431030602955</v>
      </c>
    </row>
    <row r="3035" spans="2:7">
      <c r="B3035" s="1">
        <v>7.41473347135095</v>
      </c>
      <c r="C3035">
        <v>6.286083438</v>
      </c>
      <c r="D3035">
        <f t="shared" si="47"/>
        <v>22629.9003768</v>
      </c>
      <c r="F3035" s="1">
        <v>7.41473347135095</v>
      </c>
      <c r="G3035" s="1">
        <v>39.0695751049203</v>
      </c>
    </row>
    <row r="3036" spans="2:7">
      <c r="B3036" s="1">
        <v>51.3279809845629</v>
      </c>
      <c r="C3036">
        <v>6.290411048</v>
      </c>
      <c r="D3036">
        <f t="shared" si="47"/>
        <v>22645.4797728</v>
      </c>
      <c r="F3036" s="1">
        <v>51.3279809845629</v>
      </c>
      <c r="G3036" s="1">
        <v>17.8960439751642</v>
      </c>
    </row>
    <row r="3037" spans="2:7">
      <c r="B3037" s="1">
        <v>243.09444575349</v>
      </c>
      <c r="C3037">
        <v>6.291054272</v>
      </c>
      <c r="D3037">
        <f t="shared" si="47"/>
        <v>22647.7953792</v>
      </c>
      <c r="F3037" s="1">
        <v>243.09444575349</v>
      </c>
      <c r="G3037" s="1">
        <v>17.349762735694</v>
      </c>
    </row>
    <row r="3038" spans="2:7">
      <c r="B3038" s="1">
        <v>200.838060857822</v>
      </c>
      <c r="C3038">
        <v>6.291817652</v>
      </c>
      <c r="D3038">
        <f t="shared" si="47"/>
        <v>22650.5435472</v>
      </c>
      <c r="F3038" s="1">
        <v>200.838060857822</v>
      </c>
      <c r="G3038" s="1">
        <v>31.0022576523782</v>
      </c>
    </row>
    <row r="3039" spans="2:7">
      <c r="B3039" s="1">
        <v>152.693156793094</v>
      </c>
      <c r="C3039">
        <v>6.292684791</v>
      </c>
      <c r="D3039">
        <f t="shared" si="47"/>
        <v>22653.6652476</v>
      </c>
      <c r="F3039" s="1">
        <v>152.693156793094</v>
      </c>
      <c r="G3039" s="1">
        <v>63.9541079730211</v>
      </c>
    </row>
    <row r="3040" spans="2:7">
      <c r="B3040" s="1">
        <v>131.800384180146</v>
      </c>
      <c r="C3040">
        <v>6.292857862</v>
      </c>
      <c r="D3040">
        <f t="shared" si="47"/>
        <v>22654.2883032</v>
      </c>
      <c r="F3040" s="1">
        <v>131.800384180146</v>
      </c>
      <c r="G3040" s="1">
        <v>16.6193581786901</v>
      </c>
    </row>
    <row r="3041" spans="2:7">
      <c r="B3041" s="1">
        <v>194.400767633224</v>
      </c>
      <c r="C3041">
        <v>6.297033637</v>
      </c>
      <c r="D3041">
        <f t="shared" si="47"/>
        <v>22669.3210932</v>
      </c>
      <c r="F3041" s="1">
        <v>194.400767633224</v>
      </c>
      <c r="G3041" s="1">
        <v>34.978156654928</v>
      </c>
    </row>
    <row r="3042" spans="2:7">
      <c r="B3042" s="1">
        <v>10.4166409427607</v>
      </c>
      <c r="C3042">
        <v>6.299042132</v>
      </c>
      <c r="D3042">
        <f t="shared" si="47"/>
        <v>22676.5516752</v>
      </c>
      <c r="F3042" s="1">
        <v>10.4166409427607</v>
      </c>
      <c r="G3042" s="1">
        <v>25.4518013113202</v>
      </c>
    </row>
    <row r="3043" spans="2:7">
      <c r="B3043" s="1">
        <v>260.471854110637</v>
      </c>
      <c r="C3043">
        <v>6.300611602</v>
      </c>
      <c r="D3043">
        <f t="shared" si="47"/>
        <v>22682.2017672</v>
      </c>
      <c r="F3043" s="1">
        <v>260.471854110637</v>
      </c>
      <c r="G3043" s="1">
        <v>36.8670257035082</v>
      </c>
    </row>
    <row r="3044" spans="2:7">
      <c r="B3044" s="1">
        <v>5.32961862423235</v>
      </c>
      <c r="C3044">
        <v>6.307637125</v>
      </c>
      <c r="D3044">
        <f t="shared" si="47"/>
        <v>22707.49365</v>
      </c>
      <c r="F3044" s="1">
        <v>5.32961862423235</v>
      </c>
      <c r="G3044" s="1">
        <v>21.869642728527</v>
      </c>
    </row>
    <row r="3045" spans="2:7">
      <c r="B3045" s="1">
        <v>45.6037613109832</v>
      </c>
      <c r="C3045">
        <v>6.309106707</v>
      </c>
      <c r="D3045">
        <f t="shared" si="47"/>
        <v>22712.7841452</v>
      </c>
      <c r="F3045" s="1">
        <v>45.6037613109832</v>
      </c>
      <c r="G3045" s="1">
        <v>65.6997327982779</v>
      </c>
    </row>
    <row r="3046" spans="2:7">
      <c r="B3046" s="1">
        <v>200.190523458815</v>
      </c>
      <c r="C3046">
        <v>6.309588817</v>
      </c>
      <c r="D3046">
        <f t="shared" si="47"/>
        <v>22714.5197412</v>
      </c>
      <c r="F3046" s="1">
        <v>200.190523458815</v>
      </c>
      <c r="G3046" s="1">
        <v>34.6468932398553</v>
      </c>
    </row>
    <row r="3047" spans="2:7">
      <c r="B3047" s="1">
        <v>324.746501840051</v>
      </c>
      <c r="C3047">
        <v>6.311409157</v>
      </c>
      <c r="D3047">
        <f t="shared" si="47"/>
        <v>22721.0729652</v>
      </c>
      <c r="F3047" s="1">
        <v>324.746501840051</v>
      </c>
      <c r="G3047" s="1">
        <v>15.0512998118975</v>
      </c>
    </row>
    <row r="3048" spans="2:7">
      <c r="B3048" s="1">
        <v>170.631957147214</v>
      </c>
      <c r="C3048">
        <v>6.315059403</v>
      </c>
      <c r="D3048">
        <f t="shared" si="47"/>
        <v>22734.2138508</v>
      </c>
      <c r="F3048" s="1">
        <v>170.631957147214</v>
      </c>
      <c r="G3048" s="1">
        <v>20.4943086203801</v>
      </c>
    </row>
    <row r="3049" spans="2:7">
      <c r="B3049" s="1">
        <v>346.428767235727</v>
      </c>
      <c r="C3049">
        <v>6.317064334</v>
      </c>
      <c r="D3049">
        <f t="shared" si="47"/>
        <v>22741.4316024</v>
      </c>
      <c r="F3049" s="1">
        <v>346.428767235727</v>
      </c>
      <c r="G3049" s="1">
        <v>21.2695571290409</v>
      </c>
    </row>
    <row r="3050" spans="2:7">
      <c r="B3050" s="1">
        <v>159.124144835554</v>
      </c>
      <c r="C3050">
        <v>6.317328783</v>
      </c>
      <c r="D3050">
        <f t="shared" si="47"/>
        <v>22742.3836188</v>
      </c>
      <c r="F3050" s="1">
        <v>159.124144835554</v>
      </c>
      <c r="G3050" s="1">
        <v>19.0559374450392</v>
      </c>
    </row>
    <row r="3051" spans="2:7">
      <c r="B3051" s="1">
        <v>303.353820293529</v>
      </c>
      <c r="C3051">
        <v>6.317497422</v>
      </c>
      <c r="D3051">
        <f t="shared" si="47"/>
        <v>22742.9907192</v>
      </c>
      <c r="F3051" s="1">
        <v>303.353820293529</v>
      </c>
      <c r="G3051" s="1">
        <v>13.3379322894811</v>
      </c>
    </row>
    <row r="3052" spans="2:7">
      <c r="B3052" s="1">
        <v>203.438303365303</v>
      </c>
      <c r="C3052">
        <v>6.318924198</v>
      </c>
      <c r="D3052">
        <f t="shared" si="47"/>
        <v>22748.1271128</v>
      </c>
      <c r="F3052" s="1">
        <v>203.438303365303</v>
      </c>
      <c r="G3052" s="1">
        <v>14.1554413130163</v>
      </c>
    </row>
    <row r="3053" spans="2:7">
      <c r="B3053" s="1">
        <v>259.213932305449</v>
      </c>
      <c r="C3053">
        <v>6.320724594</v>
      </c>
      <c r="D3053">
        <f t="shared" si="47"/>
        <v>22754.6085384</v>
      </c>
      <c r="F3053" s="1">
        <v>259.213932305449</v>
      </c>
      <c r="G3053" s="1">
        <v>42.4149521813864</v>
      </c>
    </row>
    <row r="3054" spans="2:7">
      <c r="B3054" s="1">
        <v>30.6021315078845</v>
      </c>
      <c r="C3054">
        <v>6.321653838</v>
      </c>
      <c r="D3054">
        <f t="shared" si="47"/>
        <v>22757.9538168</v>
      </c>
      <c r="F3054" s="1">
        <v>30.6021315078845</v>
      </c>
      <c r="G3054" s="1">
        <v>9.61270333022274</v>
      </c>
    </row>
    <row r="3055" spans="2:7">
      <c r="B3055" s="1">
        <v>286.233595095265</v>
      </c>
      <c r="C3055">
        <v>6.323080434</v>
      </c>
      <c r="D3055">
        <f t="shared" si="47"/>
        <v>22763.0895624</v>
      </c>
      <c r="F3055" s="1">
        <v>286.233595095265</v>
      </c>
      <c r="G3055" s="1">
        <v>41.9064790001448</v>
      </c>
    </row>
    <row r="3056" spans="2:7">
      <c r="B3056" s="1">
        <v>213.01642020246</v>
      </c>
      <c r="C3056">
        <v>6.323823054</v>
      </c>
      <c r="D3056">
        <f t="shared" si="47"/>
        <v>22765.7629944</v>
      </c>
      <c r="F3056" s="1">
        <v>213.01642020246</v>
      </c>
      <c r="G3056" s="1">
        <v>37.7617700172115</v>
      </c>
    </row>
    <row r="3057" spans="2:7">
      <c r="B3057" s="1">
        <v>135.038504431148</v>
      </c>
      <c r="C3057">
        <v>6.323944786</v>
      </c>
      <c r="D3057">
        <f t="shared" si="47"/>
        <v>22766.2012296</v>
      </c>
      <c r="F3057" s="1">
        <v>135.038504431148</v>
      </c>
      <c r="G3057" s="1">
        <v>51.9864181419927</v>
      </c>
    </row>
    <row r="3058" spans="2:7">
      <c r="B3058" s="1">
        <v>222.610346918707</v>
      </c>
      <c r="C3058">
        <v>6.325107274</v>
      </c>
      <c r="D3058">
        <f t="shared" si="47"/>
        <v>22770.3861864</v>
      </c>
      <c r="F3058" s="1">
        <v>222.610346918707</v>
      </c>
      <c r="G3058" s="1">
        <v>14.9450078419438</v>
      </c>
    </row>
    <row r="3059" spans="2:7">
      <c r="B3059" s="1">
        <v>344.270795117417</v>
      </c>
      <c r="C3059">
        <v>6.326542777</v>
      </c>
      <c r="D3059">
        <f t="shared" si="47"/>
        <v>22775.5539972</v>
      </c>
      <c r="F3059" s="1">
        <v>344.270795117417</v>
      </c>
      <c r="G3059" s="1">
        <v>6.69336555544436</v>
      </c>
    </row>
    <row r="3060" spans="2:7">
      <c r="B3060" s="1">
        <v>170.976844068387</v>
      </c>
      <c r="C3060">
        <v>6.327821458</v>
      </c>
      <c r="D3060">
        <f t="shared" si="47"/>
        <v>22780.1572488</v>
      </c>
      <c r="F3060" s="1">
        <v>170.976844068387</v>
      </c>
      <c r="G3060" s="1">
        <v>22.1632266389264</v>
      </c>
    </row>
    <row r="3061" spans="2:7">
      <c r="B3061" s="1">
        <v>213.854296435863</v>
      </c>
      <c r="C3061">
        <v>6.327932535</v>
      </c>
      <c r="D3061">
        <f t="shared" si="47"/>
        <v>22780.557126</v>
      </c>
      <c r="F3061" s="1">
        <v>213.854296435863</v>
      </c>
      <c r="G3061" s="1">
        <v>23.2879333740873</v>
      </c>
    </row>
    <row r="3062" spans="2:7">
      <c r="B3062" s="1">
        <v>272.484264894325</v>
      </c>
      <c r="C3062">
        <v>6.330094158</v>
      </c>
      <c r="D3062">
        <f t="shared" si="47"/>
        <v>22788.3389688</v>
      </c>
      <c r="F3062" s="1">
        <v>272.484264894325</v>
      </c>
      <c r="G3062" s="1">
        <v>61.9186293271987</v>
      </c>
    </row>
    <row r="3063" spans="2:7">
      <c r="B3063" s="1">
        <v>195.609178429107</v>
      </c>
      <c r="C3063">
        <v>6.332173681</v>
      </c>
      <c r="D3063">
        <f t="shared" si="47"/>
        <v>22795.8252516</v>
      </c>
      <c r="F3063" s="1">
        <v>195.609178429107</v>
      </c>
      <c r="G3063" s="1">
        <v>23.9772807214713</v>
      </c>
    </row>
    <row r="3064" spans="2:7">
      <c r="B3064" s="1">
        <v>131.805221816913</v>
      </c>
      <c r="C3064">
        <v>6.332232118</v>
      </c>
      <c r="D3064">
        <f t="shared" si="47"/>
        <v>22796.0356248</v>
      </c>
      <c r="F3064" s="1">
        <v>131.805221816913</v>
      </c>
      <c r="G3064" s="1">
        <v>33.8480645542023</v>
      </c>
    </row>
    <row r="3065" spans="2:7">
      <c r="B3065" s="1">
        <v>173.15606853767</v>
      </c>
      <c r="C3065">
        <v>6.338881527</v>
      </c>
      <c r="D3065">
        <f t="shared" si="47"/>
        <v>22819.9734972</v>
      </c>
      <c r="F3065" s="1">
        <v>173.15606853767</v>
      </c>
      <c r="G3065" s="1">
        <v>33.6729586352564</v>
      </c>
    </row>
    <row r="3066" spans="2:7">
      <c r="B3066" s="1">
        <v>142.03841752019</v>
      </c>
      <c r="C3066">
        <v>6.340589504</v>
      </c>
      <c r="D3066">
        <f t="shared" si="47"/>
        <v>22826.1222144</v>
      </c>
      <c r="F3066" s="1">
        <v>142.03841752019</v>
      </c>
      <c r="G3066" s="1">
        <v>66.5026550708597</v>
      </c>
    </row>
    <row r="3067" spans="2:7">
      <c r="B3067" s="1">
        <v>84.7439013128967</v>
      </c>
      <c r="C3067">
        <v>6.342115604</v>
      </c>
      <c r="D3067">
        <f t="shared" si="47"/>
        <v>22831.6161744</v>
      </c>
      <c r="F3067" s="1">
        <v>84.7439013128967</v>
      </c>
      <c r="G3067" s="1">
        <v>55.0673231725499</v>
      </c>
    </row>
    <row r="3068" spans="2:7">
      <c r="B3068" s="1">
        <v>192.268364065597</v>
      </c>
      <c r="C3068">
        <v>6.344884402</v>
      </c>
      <c r="D3068">
        <f t="shared" si="47"/>
        <v>22841.5838472</v>
      </c>
      <c r="F3068" s="1">
        <v>192.268364065597</v>
      </c>
      <c r="G3068" s="1">
        <v>35.4077405342538</v>
      </c>
    </row>
    <row r="3069" spans="2:7">
      <c r="B3069" s="1">
        <v>298.565436619816</v>
      </c>
      <c r="C3069">
        <v>6.348831625</v>
      </c>
      <c r="D3069">
        <f t="shared" si="47"/>
        <v>22855.79385</v>
      </c>
      <c r="F3069" s="1">
        <v>298.565436619816</v>
      </c>
      <c r="G3069" s="1">
        <v>18.6812742228369</v>
      </c>
    </row>
    <row r="3070" spans="2:7">
      <c r="B3070" s="1">
        <v>21.6878124503207</v>
      </c>
      <c r="C3070">
        <v>6.350739198</v>
      </c>
      <c r="D3070">
        <f t="shared" si="47"/>
        <v>22862.6611128</v>
      </c>
      <c r="F3070" s="1">
        <v>21.6878124503207</v>
      </c>
      <c r="G3070" s="1">
        <v>18.1096681435124</v>
      </c>
    </row>
    <row r="3071" spans="2:7">
      <c r="B3071" s="1">
        <v>288.148903916397</v>
      </c>
      <c r="C3071">
        <v>6.351627838</v>
      </c>
      <c r="D3071">
        <f t="shared" si="47"/>
        <v>22865.8602168</v>
      </c>
      <c r="F3071" s="1">
        <v>288.148903916397</v>
      </c>
      <c r="G3071" s="1">
        <v>22.9504494678395</v>
      </c>
    </row>
    <row r="3072" spans="2:7">
      <c r="B3072" s="1">
        <v>202.905846444879</v>
      </c>
      <c r="C3072">
        <v>6.351976004</v>
      </c>
      <c r="D3072">
        <f t="shared" si="47"/>
        <v>22867.1136144</v>
      </c>
      <c r="F3072" s="1">
        <v>202.905846444879</v>
      </c>
      <c r="G3072" s="1">
        <v>39.8259022024403</v>
      </c>
    </row>
    <row r="3073" spans="2:7">
      <c r="B3073" s="1">
        <v>302.528403981646</v>
      </c>
      <c r="C3073">
        <v>6.354361045</v>
      </c>
      <c r="D3073">
        <f t="shared" si="47"/>
        <v>22875.699762</v>
      </c>
      <c r="F3073" s="1">
        <v>302.528403981646</v>
      </c>
      <c r="G3073" s="1">
        <v>36.0455620590867</v>
      </c>
    </row>
    <row r="3074" spans="2:7">
      <c r="B3074" s="1">
        <v>196.947450331575</v>
      </c>
      <c r="C3074">
        <v>6.355149949</v>
      </c>
      <c r="D3074">
        <f t="shared" ref="D3074:D3137" si="48">C3074*60*60</f>
        <v>22878.5398164</v>
      </c>
      <c r="F3074" s="1">
        <v>196.947450331575</v>
      </c>
      <c r="G3074" s="1">
        <v>15.882347146245</v>
      </c>
    </row>
    <row r="3075" spans="2:7">
      <c r="B3075" s="1">
        <v>311.672396739308</v>
      </c>
      <c r="C3075">
        <v>6.356178646</v>
      </c>
      <c r="D3075">
        <f t="shared" si="48"/>
        <v>22882.2431256</v>
      </c>
      <c r="F3075" s="1">
        <v>311.672396739308</v>
      </c>
      <c r="G3075" s="1">
        <v>14.4493203463199</v>
      </c>
    </row>
    <row r="3076" spans="2:7">
      <c r="B3076" s="1">
        <v>292.387983455215</v>
      </c>
      <c r="C3076">
        <v>6.358418922</v>
      </c>
      <c r="D3076">
        <f t="shared" si="48"/>
        <v>22890.3081192</v>
      </c>
      <c r="F3076" s="1">
        <v>292.387983455215</v>
      </c>
      <c r="G3076" s="1">
        <v>15.4806855564765</v>
      </c>
    </row>
    <row r="3077" spans="2:7">
      <c r="B3077" s="1">
        <v>274.126387628388</v>
      </c>
      <c r="C3077">
        <v>6.358559257</v>
      </c>
      <c r="D3077">
        <f t="shared" si="48"/>
        <v>22890.8133252</v>
      </c>
      <c r="F3077" s="1">
        <v>274.126387628388</v>
      </c>
      <c r="G3077" s="1">
        <v>24.6718394815786</v>
      </c>
    </row>
    <row r="3078" spans="2:7">
      <c r="B3078" s="1">
        <v>235.196469994997</v>
      </c>
      <c r="C3078">
        <v>6.361493302</v>
      </c>
      <c r="D3078">
        <f t="shared" si="48"/>
        <v>22901.3758872</v>
      </c>
      <c r="F3078" s="1">
        <v>235.196469994997</v>
      </c>
      <c r="G3078" s="1">
        <v>41.4839740785216</v>
      </c>
    </row>
    <row r="3079" spans="2:7">
      <c r="B3079" s="1">
        <v>243.908922592216</v>
      </c>
      <c r="C3079">
        <v>6.367453076</v>
      </c>
      <c r="D3079">
        <f t="shared" si="48"/>
        <v>22922.8310736</v>
      </c>
      <c r="F3079" s="1">
        <v>243.908922592216</v>
      </c>
      <c r="G3079" s="1">
        <v>17.639141252257</v>
      </c>
    </row>
    <row r="3080" spans="2:7">
      <c r="B3080" s="1">
        <v>349.770648454102</v>
      </c>
      <c r="C3080">
        <v>6.368515957</v>
      </c>
      <c r="D3080">
        <f t="shared" si="48"/>
        <v>22926.6574452</v>
      </c>
      <c r="F3080" s="1">
        <v>349.770648454102</v>
      </c>
      <c r="G3080" s="1">
        <v>18.8759457816008</v>
      </c>
    </row>
    <row r="3081" spans="2:7">
      <c r="B3081" s="1">
        <v>3.94414581231976</v>
      </c>
      <c r="C3081">
        <v>6.371950297</v>
      </c>
      <c r="D3081">
        <f t="shared" si="48"/>
        <v>22939.0210692</v>
      </c>
      <c r="F3081" s="1">
        <v>3.94414581231976</v>
      </c>
      <c r="G3081" s="1">
        <v>16.2914402817379</v>
      </c>
    </row>
    <row r="3082" spans="2:7">
      <c r="B3082" s="1">
        <v>6.75902743437312</v>
      </c>
      <c r="C3082">
        <v>6.374347736</v>
      </c>
      <c r="D3082">
        <f t="shared" si="48"/>
        <v>22947.6518496</v>
      </c>
      <c r="F3082" s="1">
        <v>6.75902743437312</v>
      </c>
      <c r="G3082" s="1">
        <v>40.528386179302</v>
      </c>
    </row>
    <row r="3083" spans="2:7">
      <c r="B3083" s="1">
        <v>212.073063932342</v>
      </c>
      <c r="C3083">
        <v>6.383188251</v>
      </c>
      <c r="D3083">
        <f t="shared" si="48"/>
        <v>22979.4777036</v>
      </c>
      <c r="F3083" s="1">
        <v>212.073063932342</v>
      </c>
      <c r="G3083" s="1">
        <v>18.0211965695567</v>
      </c>
    </row>
    <row r="3084" spans="2:7">
      <c r="B3084" s="1">
        <v>188.406214202245</v>
      </c>
      <c r="C3084">
        <v>6.385134738</v>
      </c>
      <c r="D3084">
        <f t="shared" si="48"/>
        <v>22986.4850568</v>
      </c>
      <c r="F3084" s="1">
        <v>188.406214202245</v>
      </c>
      <c r="G3084" s="1">
        <v>15.1442168465195</v>
      </c>
    </row>
    <row r="3085" spans="2:7">
      <c r="B3085" s="1">
        <v>288.860066164972</v>
      </c>
      <c r="C3085">
        <v>6.389427678</v>
      </c>
      <c r="D3085">
        <f t="shared" si="48"/>
        <v>23001.9396408</v>
      </c>
      <c r="F3085" s="1">
        <v>288.860066164972</v>
      </c>
      <c r="G3085" s="1">
        <v>7.22586818472738</v>
      </c>
    </row>
    <row r="3086" spans="2:7">
      <c r="B3086" s="1">
        <v>312.261769598855</v>
      </c>
      <c r="C3086">
        <v>6.390905653</v>
      </c>
      <c r="D3086">
        <f t="shared" si="48"/>
        <v>23007.2603508</v>
      </c>
      <c r="F3086" s="1">
        <v>312.261769598855</v>
      </c>
      <c r="G3086" s="1">
        <v>51.4148373229198</v>
      </c>
    </row>
    <row r="3087" spans="2:7">
      <c r="B3087" s="1">
        <v>50.5603397540497</v>
      </c>
      <c r="C3087">
        <v>6.391297383</v>
      </c>
      <c r="D3087">
        <f t="shared" si="48"/>
        <v>23008.6705788</v>
      </c>
      <c r="F3087" s="1">
        <v>50.5603397540497</v>
      </c>
      <c r="G3087" s="1">
        <v>43.1623802725385</v>
      </c>
    </row>
    <row r="3088" spans="2:7">
      <c r="B3088" s="1">
        <v>313.218229044925</v>
      </c>
      <c r="C3088">
        <v>6.39292346</v>
      </c>
      <c r="D3088">
        <f t="shared" si="48"/>
        <v>23014.524456</v>
      </c>
      <c r="F3088" s="1">
        <v>313.218229044925</v>
      </c>
      <c r="G3088" s="1">
        <v>48.04270197658</v>
      </c>
    </row>
    <row r="3089" spans="2:7">
      <c r="B3089" s="1">
        <v>80.6659965328841</v>
      </c>
      <c r="C3089">
        <v>6.393008523</v>
      </c>
      <c r="D3089">
        <f t="shared" si="48"/>
        <v>23014.8306828</v>
      </c>
      <c r="F3089" s="1">
        <v>80.6659965328841</v>
      </c>
      <c r="G3089" s="1">
        <v>19.3204905052347</v>
      </c>
    </row>
    <row r="3090" spans="2:7">
      <c r="B3090" s="1">
        <v>113.783730308903</v>
      </c>
      <c r="C3090">
        <v>6.395343673</v>
      </c>
      <c r="D3090">
        <f t="shared" si="48"/>
        <v>23023.2372228</v>
      </c>
      <c r="F3090" s="1">
        <v>113.783730308903</v>
      </c>
      <c r="G3090" s="1">
        <v>59.6878459026561</v>
      </c>
    </row>
    <row r="3091" spans="2:7">
      <c r="B3091" s="1">
        <v>256.613736057689</v>
      </c>
      <c r="C3091">
        <v>6.396196585</v>
      </c>
      <c r="D3091">
        <f t="shared" si="48"/>
        <v>23026.307706</v>
      </c>
      <c r="F3091" s="1">
        <v>256.613736057689</v>
      </c>
      <c r="G3091" s="1">
        <v>11.4788901496725</v>
      </c>
    </row>
    <row r="3092" spans="2:7">
      <c r="B3092" s="1">
        <v>101.329626954362</v>
      </c>
      <c r="C3092">
        <v>6.397224507</v>
      </c>
      <c r="D3092">
        <f t="shared" si="48"/>
        <v>23030.0082252</v>
      </c>
      <c r="F3092" s="1">
        <v>101.329626954362</v>
      </c>
      <c r="G3092" s="1">
        <v>16.0398393293927</v>
      </c>
    </row>
    <row r="3093" spans="2:7">
      <c r="B3093" s="1">
        <v>341.522106934164</v>
      </c>
      <c r="C3093">
        <v>6.39809198</v>
      </c>
      <c r="D3093">
        <f t="shared" si="48"/>
        <v>23033.131128</v>
      </c>
      <c r="F3093" s="1">
        <v>341.522106934164</v>
      </c>
      <c r="G3093" s="1">
        <v>8.80177624211532</v>
      </c>
    </row>
    <row r="3094" spans="2:7">
      <c r="B3094" s="1">
        <v>143.960373502813</v>
      </c>
      <c r="C3094">
        <v>6.39954559</v>
      </c>
      <c r="D3094">
        <f t="shared" si="48"/>
        <v>23038.364124</v>
      </c>
      <c r="F3094" s="1">
        <v>143.960373502813</v>
      </c>
      <c r="G3094" s="1">
        <v>3.45157974370056</v>
      </c>
    </row>
    <row r="3095" spans="2:7">
      <c r="B3095" s="1">
        <v>36.7366406064833</v>
      </c>
      <c r="C3095">
        <v>6.40254295</v>
      </c>
      <c r="D3095">
        <f t="shared" si="48"/>
        <v>23049.15462</v>
      </c>
      <c r="F3095" s="1">
        <v>36.7366406064833</v>
      </c>
      <c r="G3095" s="1">
        <v>35.7794403254292</v>
      </c>
    </row>
    <row r="3096" spans="2:7">
      <c r="B3096" s="1">
        <v>309.82219660153</v>
      </c>
      <c r="C3096">
        <v>6.411901273</v>
      </c>
      <c r="D3096">
        <f t="shared" si="48"/>
        <v>23082.8445828</v>
      </c>
      <c r="F3096" s="1">
        <v>309.82219660153</v>
      </c>
      <c r="G3096" s="1">
        <v>6.82029247773177</v>
      </c>
    </row>
    <row r="3097" spans="2:7">
      <c r="B3097" s="1">
        <v>293.30081696499</v>
      </c>
      <c r="C3097">
        <v>6.413798557</v>
      </c>
      <c r="D3097">
        <f t="shared" si="48"/>
        <v>23089.6748052</v>
      </c>
      <c r="F3097" s="1">
        <v>293.30081696499</v>
      </c>
      <c r="G3097" s="1">
        <v>60.5112511051614</v>
      </c>
    </row>
    <row r="3098" spans="2:7">
      <c r="B3098" s="1">
        <v>55.5225258003353</v>
      </c>
      <c r="C3098">
        <v>6.419224242</v>
      </c>
      <c r="D3098">
        <f t="shared" si="48"/>
        <v>23109.2072712</v>
      </c>
      <c r="F3098" s="1">
        <v>55.5225258003353</v>
      </c>
      <c r="G3098" s="1">
        <v>40.9839091863948</v>
      </c>
    </row>
    <row r="3099" spans="2:7">
      <c r="B3099" s="1">
        <v>141.226743413066</v>
      </c>
      <c r="C3099">
        <v>6.428547726</v>
      </c>
      <c r="D3099">
        <f t="shared" si="48"/>
        <v>23142.7718136</v>
      </c>
      <c r="F3099" s="1">
        <v>141.226743413066</v>
      </c>
      <c r="G3099" s="1">
        <v>16.2452949102387</v>
      </c>
    </row>
    <row r="3100" spans="2:7">
      <c r="B3100" s="1">
        <v>291.990853086428</v>
      </c>
      <c r="C3100">
        <v>6.428580906</v>
      </c>
      <c r="D3100">
        <f t="shared" si="48"/>
        <v>23142.8912616</v>
      </c>
      <c r="F3100" s="1">
        <v>291.990853086428</v>
      </c>
      <c r="G3100" s="1">
        <v>35.3530930598723</v>
      </c>
    </row>
    <row r="3101" spans="2:7">
      <c r="B3101" s="1">
        <v>169.992807589511</v>
      </c>
      <c r="C3101">
        <v>6.428612511</v>
      </c>
      <c r="D3101">
        <f t="shared" si="48"/>
        <v>23143.0050396</v>
      </c>
      <c r="F3101" s="1">
        <v>169.992807589511</v>
      </c>
      <c r="G3101" s="1">
        <v>13.5741097086586</v>
      </c>
    </row>
    <row r="3102" spans="2:7">
      <c r="B3102" s="1">
        <v>136.990047606375</v>
      </c>
      <c r="C3102">
        <v>6.429508921</v>
      </c>
      <c r="D3102">
        <f t="shared" si="48"/>
        <v>23146.2321156</v>
      </c>
      <c r="F3102" s="1">
        <v>136.990047606375</v>
      </c>
      <c r="G3102" s="1">
        <v>33.9237458849899</v>
      </c>
    </row>
    <row r="3103" spans="2:7">
      <c r="B3103" s="1">
        <v>31.2608504466669</v>
      </c>
      <c r="C3103">
        <v>6.429719494</v>
      </c>
      <c r="D3103">
        <f t="shared" si="48"/>
        <v>23146.9901784</v>
      </c>
      <c r="F3103" s="1">
        <v>31.2608504466669</v>
      </c>
      <c r="G3103" s="1">
        <v>15.9328799245637</v>
      </c>
    </row>
    <row r="3104" spans="2:7">
      <c r="B3104" s="1">
        <v>250.337086136298</v>
      </c>
      <c r="C3104">
        <v>6.430281243</v>
      </c>
      <c r="D3104">
        <f t="shared" si="48"/>
        <v>23149.0124748</v>
      </c>
      <c r="F3104" s="1">
        <v>250.337086136298</v>
      </c>
      <c r="G3104" s="1">
        <v>9.70085098210201</v>
      </c>
    </row>
    <row r="3105" spans="2:7">
      <c r="B3105" s="1">
        <v>42.8680207332575</v>
      </c>
      <c r="C3105">
        <v>6.431165034</v>
      </c>
      <c r="D3105">
        <f t="shared" si="48"/>
        <v>23152.1941224</v>
      </c>
      <c r="F3105" s="1">
        <v>42.8680207332575</v>
      </c>
      <c r="G3105" s="1">
        <v>67.0112099349259</v>
      </c>
    </row>
    <row r="3106" spans="2:7">
      <c r="B3106" s="1">
        <v>308.211188180517</v>
      </c>
      <c r="C3106">
        <v>6.434829366</v>
      </c>
      <c r="D3106">
        <f t="shared" si="48"/>
        <v>23165.3857176</v>
      </c>
      <c r="F3106" s="1">
        <v>308.211188180517</v>
      </c>
      <c r="G3106" s="1">
        <v>27.3341341522432</v>
      </c>
    </row>
    <row r="3107" spans="2:7">
      <c r="B3107" s="1">
        <v>111.488221398691</v>
      </c>
      <c r="C3107">
        <v>6.435652527</v>
      </c>
      <c r="D3107">
        <f t="shared" si="48"/>
        <v>23168.3490972</v>
      </c>
      <c r="F3107" s="1">
        <v>111.488221398691</v>
      </c>
      <c r="G3107" s="1">
        <v>11.391196230902</v>
      </c>
    </row>
    <row r="3108" spans="2:7">
      <c r="B3108" s="1">
        <v>24.5377997267184</v>
      </c>
      <c r="C3108">
        <v>6.435745129</v>
      </c>
      <c r="D3108">
        <f t="shared" si="48"/>
        <v>23168.6824644</v>
      </c>
      <c r="F3108" s="1">
        <v>24.5377997267184</v>
      </c>
      <c r="G3108" s="1">
        <v>50.7039029520165</v>
      </c>
    </row>
    <row r="3109" spans="2:7">
      <c r="B3109" s="1">
        <v>156.871434119843</v>
      </c>
      <c r="C3109">
        <v>6.438739436</v>
      </c>
      <c r="D3109">
        <f t="shared" si="48"/>
        <v>23179.4619696</v>
      </c>
      <c r="F3109" s="1">
        <v>156.871434119843</v>
      </c>
      <c r="G3109" s="1">
        <v>24.0267916228448</v>
      </c>
    </row>
    <row r="3110" spans="2:7">
      <c r="B3110" s="1">
        <v>337.490446583127</v>
      </c>
      <c r="C3110">
        <v>6.441290166</v>
      </c>
      <c r="D3110">
        <f t="shared" si="48"/>
        <v>23188.6445976</v>
      </c>
      <c r="F3110" s="1">
        <v>337.490446583127</v>
      </c>
      <c r="G3110" s="1">
        <v>53.8574873617035</v>
      </c>
    </row>
    <row r="3111" spans="2:7">
      <c r="B3111" s="1">
        <v>194.285125748139</v>
      </c>
      <c r="C3111">
        <v>6.443772514</v>
      </c>
      <c r="D3111">
        <f t="shared" si="48"/>
        <v>23197.5810504</v>
      </c>
      <c r="F3111" s="1">
        <v>194.285125748139</v>
      </c>
      <c r="G3111" s="1">
        <v>30.8282711336325</v>
      </c>
    </row>
    <row r="3112" spans="2:7">
      <c r="B3112" s="1">
        <v>182.07154125553</v>
      </c>
      <c r="C3112">
        <v>6.445028838</v>
      </c>
      <c r="D3112">
        <f t="shared" si="48"/>
        <v>23202.1038168</v>
      </c>
      <c r="F3112" s="1">
        <v>182.07154125553</v>
      </c>
      <c r="G3112" s="1">
        <v>3.00741431688191</v>
      </c>
    </row>
    <row r="3113" spans="2:7">
      <c r="B3113" s="1">
        <v>253.41767211845</v>
      </c>
      <c r="C3113">
        <v>6.445224106</v>
      </c>
      <c r="D3113">
        <f t="shared" si="48"/>
        <v>23202.8067816</v>
      </c>
      <c r="F3113" s="1">
        <v>253.41767211845</v>
      </c>
      <c r="G3113" s="1">
        <v>17.4067382981514</v>
      </c>
    </row>
    <row r="3114" spans="2:7">
      <c r="B3114" s="1">
        <v>204.30324118332</v>
      </c>
      <c r="C3114">
        <v>6.44599562</v>
      </c>
      <c r="D3114">
        <f t="shared" si="48"/>
        <v>23205.584232</v>
      </c>
      <c r="F3114" s="1">
        <v>204.30324118332</v>
      </c>
      <c r="G3114" s="1">
        <v>38.5490004481425</v>
      </c>
    </row>
    <row r="3115" spans="2:7">
      <c r="B3115" s="1">
        <v>54.1361779285259</v>
      </c>
      <c r="C3115">
        <v>6.446825727</v>
      </c>
      <c r="D3115">
        <f t="shared" si="48"/>
        <v>23208.5726172</v>
      </c>
      <c r="F3115" s="1">
        <v>54.1361779285259</v>
      </c>
      <c r="G3115" s="1">
        <v>21.6979631577663</v>
      </c>
    </row>
    <row r="3116" spans="2:7">
      <c r="B3116" s="1">
        <v>273.309029149935</v>
      </c>
      <c r="C3116">
        <v>6.446991486</v>
      </c>
      <c r="D3116">
        <f t="shared" si="48"/>
        <v>23209.1693496</v>
      </c>
      <c r="F3116" s="1">
        <v>273.309029149935</v>
      </c>
      <c r="G3116" s="1">
        <v>51.6910832052814</v>
      </c>
    </row>
    <row r="3117" spans="2:7">
      <c r="B3117" s="1">
        <v>336.425997813832</v>
      </c>
      <c r="C3117">
        <v>6.448151173</v>
      </c>
      <c r="D3117">
        <f t="shared" si="48"/>
        <v>23213.3442228</v>
      </c>
      <c r="F3117" s="1">
        <v>336.425997813832</v>
      </c>
      <c r="G3117" s="1">
        <v>14.6357414333395</v>
      </c>
    </row>
    <row r="3118" spans="2:7">
      <c r="B3118" s="1">
        <v>269.27538625497</v>
      </c>
      <c r="C3118">
        <v>6.45011132</v>
      </c>
      <c r="D3118">
        <f t="shared" si="48"/>
        <v>23220.400752</v>
      </c>
      <c r="F3118" s="1">
        <v>269.27538625497</v>
      </c>
      <c r="G3118" s="1">
        <v>21.9135478500438</v>
      </c>
    </row>
    <row r="3119" spans="2:7">
      <c r="B3119" s="1">
        <v>113.135562794998</v>
      </c>
      <c r="C3119">
        <v>6.455143609</v>
      </c>
      <c r="D3119">
        <f t="shared" si="48"/>
        <v>23238.5169924</v>
      </c>
      <c r="F3119" s="1">
        <v>113.135562794998</v>
      </c>
      <c r="G3119" s="1">
        <v>12.7418415579525</v>
      </c>
    </row>
    <row r="3120" spans="2:7">
      <c r="B3120" s="1">
        <v>328.143552059618</v>
      </c>
      <c r="C3120">
        <v>6.458001934</v>
      </c>
      <c r="D3120">
        <f t="shared" si="48"/>
        <v>23248.8069624</v>
      </c>
      <c r="F3120" s="1">
        <v>328.143552059618</v>
      </c>
      <c r="G3120" s="1">
        <v>38.1492487814237</v>
      </c>
    </row>
    <row r="3121" spans="2:7">
      <c r="B3121" s="1">
        <v>163.131731934518</v>
      </c>
      <c r="C3121">
        <v>6.465882387</v>
      </c>
      <c r="D3121">
        <f t="shared" si="48"/>
        <v>23277.1765932</v>
      </c>
      <c r="F3121" s="1">
        <v>163.131731934518</v>
      </c>
      <c r="G3121" s="1">
        <v>36.3898677603191</v>
      </c>
    </row>
    <row r="3122" spans="2:7">
      <c r="B3122" s="1">
        <v>18.2299055378945</v>
      </c>
      <c r="C3122">
        <v>6.466453047</v>
      </c>
      <c r="D3122">
        <f t="shared" si="48"/>
        <v>23279.2309692</v>
      </c>
      <c r="F3122" s="1">
        <v>18.2299055378945</v>
      </c>
      <c r="G3122" s="1">
        <v>6.39250770152202</v>
      </c>
    </row>
    <row r="3123" spans="2:7">
      <c r="B3123" s="1">
        <v>332.436039219622</v>
      </c>
      <c r="C3123">
        <v>6.46728416</v>
      </c>
      <c r="D3123">
        <f t="shared" si="48"/>
        <v>23282.222976</v>
      </c>
      <c r="F3123" s="1">
        <v>332.436039219622</v>
      </c>
      <c r="G3123" s="1">
        <v>34.8151313213559</v>
      </c>
    </row>
    <row r="3124" spans="2:7">
      <c r="B3124" s="1">
        <v>295.386596886954</v>
      </c>
      <c r="C3124">
        <v>6.468749948</v>
      </c>
      <c r="D3124">
        <f t="shared" si="48"/>
        <v>23287.4998128</v>
      </c>
      <c r="F3124" s="1">
        <v>295.386596886954</v>
      </c>
      <c r="G3124" s="1">
        <v>28.6051295027215</v>
      </c>
    </row>
    <row r="3125" spans="2:7">
      <c r="B3125" s="1">
        <v>40.6269837232515</v>
      </c>
      <c r="C3125">
        <v>6.474422096</v>
      </c>
      <c r="D3125">
        <f t="shared" si="48"/>
        <v>23307.9195456</v>
      </c>
      <c r="F3125" s="1">
        <v>40.6269837232515</v>
      </c>
      <c r="G3125" s="1">
        <v>50.0610206656634</v>
      </c>
    </row>
    <row r="3126" spans="2:7">
      <c r="B3126" s="1">
        <v>29.0502309333491</v>
      </c>
      <c r="C3126">
        <v>6.480811966</v>
      </c>
      <c r="D3126">
        <f t="shared" si="48"/>
        <v>23330.9230776</v>
      </c>
      <c r="F3126" s="1">
        <v>29.0502309333491</v>
      </c>
      <c r="G3126" s="1">
        <v>26.0505405482618</v>
      </c>
    </row>
    <row r="3127" spans="2:7">
      <c r="B3127" s="1">
        <v>334.791049497556</v>
      </c>
      <c r="C3127">
        <v>6.48107797</v>
      </c>
      <c r="D3127">
        <f t="shared" si="48"/>
        <v>23331.880692</v>
      </c>
      <c r="F3127" s="1">
        <v>334.791049497556</v>
      </c>
      <c r="G3127" s="1">
        <v>16.3584434582818</v>
      </c>
    </row>
    <row r="3128" spans="2:7">
      <c r="B3128" s="1">
        <v>357.60463690913</v>
      </c>
      <c r="C3128">
        <v>6.481418504</v>
      </c>
      <c r="D3128">
        <f t="shared" si="48"/>
        <v>23333.1066144</v>
      </c>
      <c r="F3128" s="1">
        <v>357.60463690913</v>
      </c>
      <c r="G3128" s="1">
        <v>15.3152260400718</v>
      </c>
    </row>
    <row r="3129" spans="2:7">
      <c r="B3129" s="1">
        <v>114.423932127291</v>
      </c>
      <c r="C3129">
        <v>6.482404832</v>
      </c>
      <c r="D3129">
        <f t="shared" si="48"/>
        <v>23336.6573952</v>
      </c>
      <c r="F3129" s="1">
        <v>114.423932127291</v>
      </c>
      <c r="G3129" s="1">
        <v>25.1129525838446</v>
      </c>
    </row>
    <row r="3130" spans="2:7">
      <c r="B3130" s="1">
        <v>35.555288370519</v>
      </c>
      <c r="C3130">
        <v>6.486152418</v>
      </c>
      <c r="D3130">
        <f t="shared" si="48"/>
        <v>23350.1487048</v>
      </c>
      <c r="F3130" s="1">
        <v>35.555288370519</v>
      </c>
      <c r="G3130" s="1">
        <v>33.1730479744531</v>
      </c>
    </row>
    <row r="3131" spans="2:7">
      <c r="B3131" s="1">
        <v>0.438490843296647</v>
      </c>
      <c r="C3131">
        <v>6.487119013</v>
      </c>
      <c r="D3131">
        <f t="shared" si="48"/>
        <v>23353.6284468</v>
      </c>
      <c r="F3131" s="1">
        <v>0.438490843296647</v>
      </c>
      <c r="G3131" s="1">
        <v>19.2662163919365</v>
      </c>
    </row>
    <row r="3132" spans="2:7">
      <c r="B3132" s="1">
        <v>240.75568383749</v>
      </c>
      <c r="C3132">
        <v>6.488008914</v>
      </c>
      <c r="D3132">
        <f t="shared" si="48"/>
        <v>23356.8320904</v>
      </c>
      <c r="F3132" s="1">
        <v>240.75568383749</v>
      </c>
      <c r="G3132" s="1">
        <v>47.6651265817723</v>
      </c>
    </row>
    <row r="3133" spans="2:7">
      <c r="B3133" s="1">
        <v>216.790380530917</v>
      </c>
      <c r="C3133">
        <v>6.488950582</v>
      </c>
      <c r="D3133">
        <f t="shared" si="48"/>
        <v>23360.2220952</v>
      </c>
      <c r="F3133" s="1">
        <v>216.790380530917</v>
      </c>
      <c r="G3133" s="1">
        <v>59.5752704454404</v>
      </c>
    </row>
    <row r="3134" spans="2:7">
      <c r="B3134" s="1">
        <v>204.899661457617</v>
      </c>
      <c r="C3134">
        <v>6.490943048</v>
      </c>
      <c r="D3134">
        <f t="shared" si="48"/>
        <v>23367.3949728</v>
      </c>
      <c r="F3134" s="1">
        <v>204.899661457617</v>
      </c>
      <c r="G3134" s="1">
        <v>17.4836357361635</v>
      </c>
    </row>
    <row r="3135" spans="2:7">
      <c r="B3135" s="1">
        <v>20.6122222792591</v>
      </c>
      <c r="C3135">
        <v>6.492374194</v>
      </c>
      <c r="D3135">
        <f t="shared" si="48"/>
        <v>23372.5470984</v>
      </c>
      <c r="F3135" s="1">
        <v>20.6122222792591</v>
      </c>
      <c r="G3135" s="1">
        <v>28.762755559364</v>
      </c>
    </row>
    <row r="3136" spans="2:7">
      <c r="B3136" s="1">
        <v>180.892026357531</v>
      </c>
      <c r="C3136">
        <v>6.492899974</v>
      </c>
      <c r="D3136">
        <f t="shared" si="48"/>
        <v>23374.4399064</v>
      </c>
      <c r="F3136" s="1">
        <v>180.892026357531</v>
      </c>
      <c r="G3136" s="1">
        <v>3.43195071524634</v>
      </c>
    </row>
    <row r="3137" spans="2:7">
      <c r="B3137" s="1">
        <v>91.2167871794726</v>
      </c>
      <c r="C3137">
        <v>6.494268913</v>
      </c>
      <c r="D3137">
        <f t="shared" si="48"/>
        <v>23379.3680868</v>
      </c>
      <c r="F3137" s="1">
        <v>91.2167871794726</v>
      </c>
      <c r="G3137" s="1">
        <v>15.8206267347088</v>
      </c>
    </row>
    <row r="3138" spans="2:7">
      <c r="B3138" s="1">
        <v>240.930564964579</v>
      </c>
      <c r="C3138">
        <v>6.49559839</v>
      </c>
      <c r="D3138">
        <f t="shared" ref="D3138:D3201" si="49">C3138*60*60</f>
        <v>23384.154204</v>
      </c>
      <c r="F3138" s="1">
        <v>240.930564964579</v>
      </c>
      <c r="G3138" s="1">
        <v>34.0945077779279</v>
      </c>
    </row>
    <row r="3139" spans="2:7">
      <c r="B3139" s="1">
        <v>100.200364397022</v>
      </c>
      <c r="C3139">
        <v>6.495802311</v>
      </c>
      <c r="D3139">
        <f t="shared" si="49"/>
        <v>23384.8883196</v>
      </c>
      <c r="F3139" s="1">
        <v>100.200364397022</v>
      </c>
      <c r="G3139" s="1">
        <v>45.8818468484127</v>
      </c>
    </row>
    <row r="3140" spans="2:7">
      <c r="B3140" s="1">
        <v>101.49843063814</v>
      </c>
      <c r="C3140">
        <v>6.495937878</v>
      </c>
      <c r="D3140">
        <f t="shared" si="49"/>
        <v>23385.3763608</v>
      </c>
      <c r="F3140" s="1">
        <v>101.49843063814</v>
      </c>
      <c r="G3140" s="1">
        <v>15.1129436713956</v>
      </c>
    </row>
    <row r="3141" spans="2:7">
      <c r="B3141" s="1">
        <v>170.970082102816</v>
      </c>
      <c r="C3141">
        <v>6.499786803</v>
      </c>
      <c r="D3141">
        <f t="shared" si="49"/>
        <v>23399.2324908</v>
      </c>
      <c r="F3141" s="1">
        <v>170.970082102816</v>
      </c>
      <c r="G3141" s="1">
        <v>70.5701590486256</v>
      </c>
    </row>
    <row r="3142" spans="2:7">
      <c r="B3142" s="1">
        <v>80.4048360075446</v>
      </c>
      <c r="C3142">
        <v>6.499934403</v>
      </c>
      <c r="D3142">
        <f t="shared" si="49"/>
        <v>23399.7638508</v>
      </c>
      <c r="F3142" s="1">
        <v>80.4048360075446</v>
      </c>
      <c r="G3142" s="1">
        <v>61.3598166887319</v>
      </c>
    </row>
    <row r="3143" spans="2:7">
      <c r="B3143" s="1">
        <v>166.846492737196</v>
      </c>
      <c r="C3143">
        <v>6.500056042</v>
      </c>
      <c r="D3143">
        <f t="shared" si="49"/>
        <v>23400.2017512</v>
      </c>
      <c r="F3143" s="1">
        <v>166.846492737196</v>
      </c>
      <c r="G3143" s="1">
        <v>5.23462782317728</v>
      </c>
    </row>
    <row r="3144" spans="2:7">
      <c r="B3144" s="1">
        <v>95.7188169219565</v>
      </c>
      <c r="C3144">
        <v>6.500506453</v>
      </c>
      <c r="D3144">
        <f t="shared" si="49"/>
        <v>23401.8232308</v>
      </c>
      <c r="F3144" s="1">
        <v>95.7188169219565</v>
      </c>
      <c r="G3144" s="1">
        <v>12.4965472673916</v>
      </c>
    </row>
    <row r="3145" spans="2:7">
      <c r="B3145" s="1">
        <v>330.578933300033</v>
      </c>
      <c r="C3145">
        <v>6.50155718</v>
      </c>
      <c r="D3145">
        <f t="shared" si="49"/>
        <v>23405.605848</v>
      </c>
      <c r="F3145" s="1">
        <v>330.578933300033</v>
      </c>
      <c r="G3145" s="1">
        <v>33.9535863236969</v>
      </c>
    </row>
    <row r="3146" spans="2:7">
      <c r="B3146" s="1">
        <v>294.442425902687</v>
      </c>
      <c r="C3146">
        <v>6.502066873</v>
      </c>
      <c r="D3146">
        <f t="shared" si="49"/>
        <v>23407.4407428</v>
      </c>
      <c r="F3146" s="1">
        <v>294.442425902687</v>
      </c>
      <c r="G3146" s="1">
        <v>43.5690240634361</v>
      </c>
    </row>
    <row r="3147" spans="2:7">
      <c r="B3147" s="1">
        <v>100.857617691926</v>
      </c>
      <c r="C3147">
        <v>6.50323424</v>
      </c>
      <c r="D3147">
        <f t="shared" si="49"/>
        <v>23411.643264</v>
      </c>
      <c r="F3147" s="1">
        <v>100.857617691926</v>
      </c>
      <c r="G3147" s="1">
        <v>7.09664564526574</v>
      </c>
    </row>
    <row r="3148" spans="2:7">
      <c r="B3148" s="1">
        <v>107.450660276157</v>
      </c>
      <c r="C3148">
        <v>6.504132298</v>
      </c>
      <c r="D3148">
        <f t="shared" si="49"/>
        <v>23414.8762728</v>
      </c>
      <c r="F3148" s="1">
        <v>107.450660276157</v>
      </c>
      <c r="G3148" s="1">
        <v>46.6931859885811</v>
      </c>
    </row>
    <row r="3149" spans="2:7">
      <c r="B3149" s="1">
        <v>198.502099387739</v>
      </c>
      <c r="C3149">
        <v>6.504445813</v>
      </c>
      <c r="D3149">
        <f t="shared" si="49"/>
        <v>23416.0049268</v>
      </c>
      <c r="F3149" s="1">
        <v>198.502099387739</v>
      </c>
      <c r="G3149" s="1">
        <v>32.7278308893387</v>
      </c>
    </row>
    <row r="3150" spans="2:7">
      <c r="B3150" s="1">
        <v>358.406238743382</v>
      </c>
      <c r="C3150">
        <v>6.505679134</v>
      </c>
      <c r="D3150">
        <f t="shared" si="49"/>
        <v>23420.4448824</v>
      </c>
      <c r="F3150" s="1">
        <v>358.406238743382</v>
      </c>
      <c r="G3150" s="1">
        <v>48.0456255165086</v>
      </c>
    </row>
    <row r="3151" spans="2:7">
      <c r="B3151" s="1">
        <v>194.248472152578</v>
      </c>
      <c r="C3151">
        <v>6.508692742</v>
      </c>
      <c r="D3151">
        <f t="shared" si="49"/>
        <v>23431.2938712</v>
      </c>
      <c r="F3151" s="1">
        <v>194.248472152578</v>
      </c>
      <c r="G3151" s="1">
        <v>66.4516770412917</v>
      </c>
    </row>
    <row r="3152" spans="2:7">
      <c r="B3152" s="1">
        <v>117.936600720799</v>
      </c>
      <c r="C3152">
        <v>6.512555557</v>
      </c>
      <c r="D3152">
        <f t="shared" si="49"/>
        <v>23445.2000052</v>
      </c>
      <c r="F3152" s="1">
        <v>117.936600720799</v>
      </c>
      <c r="G3152" s="1">
        <v>17.2617355074565</v>
      </c>
    </row>
    <row r="3153" spans="2:7">
      <c r="B3153" s="1">
        <v>111.074804981213</v>
      </c>
      <c r="C3153">
        <v>6.517176111</v>
      </c>
      <c r="D3153">
        <f t="shared" si="49"/>
        <v>23461.8339996</v>
      </c>
      <c r="F3153" s="1">
        <v>111.074804981213</v>
      </c>
      <c r="G3153" s="1">
        <v>6.54724081391862</v>
      </c>
    </row>
    <row r="3154" spans="2:7">
      <c r="B3154" s="1">
        <v>151.67717292896</v>
      </c>
      <c r="C3154">
        <v>6.518961639</v>
      </c>
      <c r="D3154">
        <f t="shared" si="49"/>
        <v>23468.2619004</v>
      </c>
      <c r="F3154" s="1">
        <v>151.67717292896</v>
      </c>
      <c r="G3154" s="1">
        <v>27.2211694578049</v>
      </c>
    </row>
    <row r="3155" spans="2:7">
      <c r="B3155" s="1">
        <v>197.792414180583</v>
      </c>
      <c r="C3155">
        <v>6.519395802</v>
      </c>
      <c r="D3155">
        <f t="shared" si="49"/>
        <v>23469.8248872</v>
      </c>
      <c r="F3155" s="1">
        <v>197.792414180583</v>
      </c>
      <c r="G3155" s="1">
        <v>41.9661997111965</v>
      </c>
    </row>
    <row r="3156" spans="2:7">
      <c r="B3156" s="1">
        <v>189.708391809802</v>
      </c>
      <c r="C3156">
        <v>6.520040427</v>
      </c>
      <c r="D3156">
        <f t="shared" si="49"/>
        <v>23472.1455372</v>
      </c>
      <c r="F3156" s="1">
        <v>189.708391809802</v>
      </c>
      <c r="G3156" s="1">
        <v>12.6585763451121</v>
      </c>
    </row>
    <row r="3157" spans="2:7">
      <c r="B3157" s="1">
        <v>321.8845119877</v>
      </c>
      <c r="C3157">
        <v>6.520432707</v>
      </c>
      <c r="D3157">
        <f t="shared" si="49"/>
        <v>23473.5577452</v>
      </c>
      <c r="F3157" s="1">
        <v>321.8845119877</v>
      </c>
      <c r="G3157" s="1">
        <v>16.628768330956</v>
      </c>
    </row>
    <row r="3158" spans="2:7">
      <c r="B3158" s="1">
        <v>250.825202298487</v>
      </c>
      <c r="C3158">
        <v>6.521560645</v>
      </c>
      <c r="D3158">
        <f t="shared" si="49"/>
        <v>23477.618322</v>
      </c>
      <c r="F3158" s="1">
        <v>250.825202298487</v>
      </c>
      <c r="G3158" s="1">
        <v>46.7235831835314</v>
      </c>
    </row>
    <row r="3159" spans="2:7">
      <c r="B3159" s="1">
        <v>139.107490137834</v>
      </c>
      <c r="C3159">
        <v>6.522581329</v>
      </c>
      <c r="D3159">
        <f t="shared" si="49"/>
        <v>23481.2927844</v>
      </c>
      <c r="F3159" s="1">
        <v>139.107490137834</v>
      </c>
      <c r="G3159" s="1">
        <v>41.0875288016638</v>
      </c>
    </row>
    <row r="3160" spans="2:7">
      <c r="B3160" s="1">
        <v>181.645483364332</v>
      </c>
      <c r="C3160">
        <v>6.524898865</v>
      </c>
      <c r="D3160">
        <f t="shared" si="49"/>
        <v>23489.635914</v>
      </c>
      <c r="F3160" s="1">
        <v>181.645483364332</v>
      </c>
      <c r="G3160" s="1">
        <v>31.0568534277627</v>
      </c>
    </row>
    <row r="3161" spans="2:7">
      <c r="B3161" s="1">
        <v>126.268047543876</v>
      </c>
      <c r="C3161">
        <v>6.525320329</v>
      </c>
      <c r="D3161">
        <f t="shared" si="49"/>
        <v>23491.1531844</v>
      </c>
      <c r="F3161" s="1">
        <v>126.268047543876</v>
      </c>
      <c r="G3161" s="1">
        <v>14.3074026974617</v>
      </c>
    </row>
    <row r="3162" spans="2:7">
      <c r="B3162" s="1">
        <v>247.03564989464</v>
      </c>
      <c r="C3162">
        <v>6.525416401</v>
      </c>
      <c r="D3162">
        <f t="shared" si="49"/>
        <v>23491.4990436</v>
      </c>
      <c r="F3162" s="1">
        <v>247.03564989464</v>
      </c>
      <c r="G3162" s="1">
        <v>54.0546176651975</v>
      </c>
    </row>
    <row r="3163" spans="2:7">
      <c r="B3163" s="1">
        <v>314.176480280831</v>
      </c>
      <c r="C3163">
        <v>6.526474402</v>
      </c>
      <c r="D3163">
        <f t="shared" si="49"/>
        <v>23495.3078472</v>
      </c>
      <c r="F3163" s="1">
        <v>314.176480280831</v>
      </c>
      <c r="G3163" s="1">
        <v>52.3629522347753</v>
      </c>
    </row>
    <row r="3164" spans="2:7">
      <c r="B3164" s="1">
        <v>304.209821622722</v>
      </c>
      <c r="C3164">
        <v>6.526749867</v>
      </c>
      <c r="D3164">
        <f t="shared" si="49"/>
        <v>23496.2995212</v>
      </c>
      <c r="F3164" s="1">
        <v>304.209821622722</v>
      </c>
      <c r="G3164" s="1">
        <v>15.8751551280482</v>
      </c>
    </row>
    <row r="3165" spans="2:7">
      <c r="B3165" s="1">
        <v>132.503720388701</v>
      </c>
      <c r="C3165">
        <v>6.527119124</v>
      </c>
      <c r="D3165">
        <f t="shared" si="49"/>
        <v>23497.6288464</v>
      </c>
      <c r="F3165" s="1">
        <v>132.503720388701</v>
      </c>
      <c r="G3165" s="1">
        <v>23.069843725971</v>
      </c>
    </row>
    <row r="3166" spans="2:7">
      <c r="B3166" s="1">
        <v>327.866589154099</v>
      </c>
      <c r="C3166">
        <v>6.528358436</v>
      </c>
      <c r="D3166">
        <f t="shared" si="49"/>
        <v>23502.0903696</v>
      </c>
      <c r="F3166" s="1">
        <v>327.866589154099</v>
      </c>
      <c r="G3166" s="1">
        <v>9.47563233175605</v>
      </c>
    </row>
    <row r="3167" spans="2:7">
      <c r="B3167" s="1">
        <v>157.42212880877</v>
      </c>
      <c r="C3167">
        <v>6.534206617</v>
      </c>
      <c r="D3167">
        <f t="shared" si="49"/>
        <v>23523.1438212</v>
      </c>
      <c r="F3167" s="1">
        <v>157.42212880877</v>
      </c>
      <c r="G3167" s="1">
        <v>20.5915387251326</v>
      </c>
    </row>
    <row r="3168" spans="2:7">
      <c r="B3168" s="1">
        <v>93.7071597198861</v>
      </c>
      <c r="C3168">
        <v>6.538283398</v>
      </c>
      <c r="D3168">
        <f t="shared" si="49"/>
        <v>23537.8202328</v>
      </c>
      <c r="F3168" s="1">
        <v>93.7071597198861</v>
      </c>
      <c r="G3168" s="1">
        <v>42.9480375455782</v>
      </c>
    </row>
    <row r="3169" spans="2:7">
      <c r="B3169" s="1">
        <v>190.15702621488</v>
      </c>
      <c r="C3169">
        <v>6.548125947</v>
      </c>
      <c r="D3169">
        <f t="shared" si="49"/>
        <v>23573.2534092</v>
      </c>
      <c r="F3169" s="1">
        <v>190.15702621488</v>
      </c>
      <c r="G3169" s="1">
        <v>4.69862528188158</v>
      </c>
    </row>
    <row r="3170" spans="2:7">
      <c r="B3170" s="1">
        <v>64.2402653378937</v>
      </c>
      <c r="C3170">
        <v>6.548890218</v>
      </c>
      <c r="D3170">
        <f t="shared" si="49"/>
        <v>23576.0047848</v>
      </c>
      <c r="F3170" s="1">
        <v>64.2402653378937</v>
      </c>
      <c r="G3170" s="1">
        <v>30.9789011137257</v>
      </c>
    </row>
    <row r="3171" spans="2:7">
      <c r="B3171" s="1">
        <v>21.4689133071613</v>
      </c>
      <c r="C3171">
        <v>6.549316299</v>
      </c>
      <c r="D3171">
        <f t="shared" si="49"/>
        <v>23577.5386764</v>
      </c>
      <c r="F3171" s="1">
        <v>21.4689133071613</v>
      </c>
      <c r="G3171" s="1">
        <v>25.960059233796</v>
      </c>
    </row>
    <row r="3172" spans="2:7">
      <c r="B3172" s="1">
        <v>191.785400095311</v>
      </c>
      <c r="C3172">
        <v>6.549358902</v>
      </c>
      <c r="D3172">
        <f t="shared" si="49"/>
        <v>23577.6920472</v>
      </c>
      <c r="F3172" s="1">
        <v>191.785400095311</v>
      </c>
      <c r="G3172" s="1">
        <v>24.4728851086853</v>
      </c>
    </row>
    <row r="3173" spans="2:7">
      <c r="B3173" s="1">
        <v>107.760119611768</v>
      </c>
      <c r="C3173">
        <v>6.550695198</v>
      </c>
      <c r="D3173">
        <f t="shared" si="49"/>
        <v>23582.5027128</v>
      </c>
      <c r="F3173" s="1">
        <v>107.760119611768</v>
      </c>
      <c r="G3173" s="1">
        <v>26.6762984267426</v>
      </c>
    </row>
    <row r="3174" spans="2:7">
      <c r="B3174" s="1">
        <v>142.198301400159</v>
      </c>
      <c r="C3174">
        <v>6.555131238</v>
      </c>
      <c r="D3174">
        <f t="shared" si="49"/>
        <v>23598.4724568</v>
      </c>
      <c r="F3174" s="1">
        <v>142.198301400159</v>
      </c>
      <c r="G3174" s="1">
        <v>18.4564899254358</v>
      </c>
    </row>
    <row r="3175" spans="2:7">
      <c r="B3175" s="1">
        <v>197.504453816304</v>
      </c>
      <c r="C3175">
        <v>6.557649392</v>
      </c>
      <c r="D3175">
        <f t="shared" si="49"/>
        <v>23607.5378112</v>
      </c>
      <c r="F3175" s="1">
        <v>197.504453816304</v>
      </c>
      <c r="G3175" s="1">
        <v>31.5522421380449</v>
      </c>
    </row>
    <row r="3176" spans="2:7">
      <c r="B3176" s="1">
        <v>225.514785571094</v>
      </c>
      <c r="C3176">
        <v>6.5577989</v>
      </c>
      <c r="D3176">
        <f t="shared" si="49"/>
        <v>23608.07604</v>
      </c>
      <c r="F3176" s="1">
        <v>225.514785571094</v>
      </c>
      <c r="G3176" s="1">
        <v>38.5093031975115</v>
      </c>
    </row>
    <row r="3177" spans="2:7">
      <c r="B3177" s="1">
        <v>13.9026560410949</v>
      </c>
      <c r="C3177">
        <v>6.558461902</v>
      </c>
      <c r="D3177">
        <f t="shared" si="49"/>
        <v>23610.4628472</v>
      </c>
      <c r="F3177" s="1">
        <v>13.9026560410949</v>
      </c>
      <c r="G3177" s="1">
        <v>7.03643795677818</v>
      </c>
    </row>
    <row r="3178" spans="2:7">
      <c r="B3178" s="1">
        <v>90.6274312672826</v>
      </c>
      <c r="C3178">
        <v>6.559234191</v>
      </c>
      <c r="D3178">
        <f t="shared" si="49"/>
        <v>23613.2430876</v>
      </c>
      <c r="F3178" s="1">
        <v>90.6274312672826</v>
      </c>
      <c r="G3178" s="1">
        <v>43.2924781301548</v>
      </c>
    </row>
    <row r="3179" spans="2:7">
      <c r="B3179" s="1">
        <v>252.722990823988</v>
      </c>
      <c r="C3179">
        <v>6.560166999</v>
      </c>
      <c r="D3179">
        <f t="shared" si="49"/>
        <v>23616.6011964</v>
      </c>
      <c r="F3179" s="1">
        <v>252.722990823988</v>
      </c>
      <c r="G3179" s="1">
        <v>19.7841671685243</v>
      </c>
    </row>
    <row r="3180" spans="2:7">
      <c r="B3180" s="1">
        <v>52.03444954343</v>
      </c>
      <c r="C3180">
        <v>6.560463092</v>
      </c>
      <c r="D3180">
        <f t="shared" si="49"/>
        <v>23617.6671312</v>
      </c>
      <c r="F3180" s="1">
        <v>52.03444954343</v>
      </c>
      <c r="G3180" s="1">
        <v>27.7039025994116</v>
      </c>
    </row>
    <row r="3181" spans="2:7">
      <c r="B3181" s="1">
        <v>150.241465045954</v>
      </c>
      <c r="C3181">
        <v>6.560712346</v>
      </c>
      <c r="D3181">
        <f t="shared" si="49"/>
        <v>23618.5644456</v>
      </c>
      <c r="F3181" s="1">
        <v>150.241465045954</v>
      </c>
      <c r="G3181" s="1">
        <v>61.4022421891292</v>
      </c>
    </row>
    <row r="3182" spans="2:7">
      <c r="B3182" s="1">
        <v>325.607850210504</v>
      </c>
      <c r="C3182">
        <v>6.570463054</v>
      </c>
      <c r="D3182">
        <f t="shared" si="49"/>
        <v>23653.6669944</v>
      </c>
      <c r="F3182" s="1">
        <v>325.607850210504</v>
      </c>
      <c r="G3182" s="1">
        <v>55.7471180273079</v>
      </c>
    </row>
    <row r="3183" spans="2:7">
      <c r="B3183" s="1">
        <v>144.869112665221</v>
      </c>
      <c r="C3183">
        <v>6.571726486</v>
      </c>
      <c r="D3183">
        <f t="shared" si="49"/>
        <v>23658.2153496</v>
      </c>
      <c r="F3183" s="1">
        <v>144.869112665221</v>
      </c>
      <c r="G3183" s="1">
        <v>26.9944954092177</v>
      </c>
    </row>
    <row r="3184" spans="2:7">
      <c r="B3184" s="1">
        <v>238.231309842514</v>
      </c>
      <c r="C3184">
        <v>6.574494291</v>
      </c>
      <c r="D3184">
        <f t="shared" si="49"/>
        <v>23668.1794476</v>
      </c>
      <c r="F3184" s="1">
        <v>238.231309842514</v>
      </c>
      <c r="G3184" s="1">
        <v>30.0780425953806</v>
      </c>
    </row>
    <row r="3185" spans="2:7">
      <c r="B3185" s="1">
        <v>334.859411590465</v>
      </c>
      <c r="C3185">
        <v>6.57771375</v>
      </c>
      <c r="D3185">
        <f t="shared" si="49"/>
        <v>23679.7695</v>
      </c>
      <c r="F3185" s="1">
        <v>334.859411590465</v>
      </c>
      <c r="G3185" s="1">
        <v>57.0073870064947</v>
      </c>
    </row>
    <row r="3186" spans="2:7">
      <c r="B3186" s="1">
        <v>153.117118663133</v>
      </c>
      <c r="C3186">
        <v>6.580932625</v>
      </c>
      <c r="D3186">
        <f t="shared" si="49"/>
        <v>23691.35745</v>
      </c>
      <c r="F3186" s="1">
        <v>153.117118663133</v>
      </c>
      <c r="G3186" s="1">
        <v>16.7961308803336</v>
      </c>
    </row>
    <row r="3187" spans="2:7">
      <c r="B3187" s="1">
        <v>26.8822351060319</v>
      </c>
      <c r="C3187">
        <v>6.581908714</v>
      </c>
      <c r="D3187">
        <f t="shared" si="49"/>
        <v>23694.8713704</v>
      </c>
      <c r="F3187" s="1">
        <v>26.8822351060319</v>
      </c>
      <c r="G3187" s="1">
        <v>29.5047561643122</v>
      </c>
    </row>
    <row r="3188" spans="2:7">
      <c r="B3188" s="1">
        <v>193.750524531479</v>
      </c>
      <c r="C3188">
        <v>6.588085513</v>
      </c>
      <c r="D3188">
        <f t="shared" si="49"/>
        <v>23717.1078468</v>
      </c>
      <c r="F3188" s="1">
        <v>193.750524531479</v>
      </c>
      <c r="G3188" s="1">
        <v>81.8203029980252</v>
      </c>
    </row>
    <row r="3189" spans="2:7">
      <c r="B3189" s="1">
        <v>244.47911076726</v>
      </c>
      <c r="C3189">
        <v>6.589981628</v>
      </c>
      <c r="D3189">
        <f t="shared" si="49"/>
        <v>23723.9338608</v>
      </c>
      <c r="F3189" s="1">
        <v>244.47911076726</v>
      </c>
      <c r="G3189" s="1">
        <v>22.7774127006987</v>
      </c>
    </row>
    <row r="3190" spans="2:7">
      <c r="B3190" s="1">
        <v>230.591493586917</v>
      </c>
      <c r="C3190">
        <v>6.590566146</v>
      </c>
      <c r="D3190">
        <f t="shared" si="49"/>
        <v>23726.0381256</v>
      </c>
      <c r="F3190" s="1">
        <v>230.591493586917</v>
      </c>
      <c r="G3190" s="1">
        <v>42.376013512025</v>
      </c>
    </row>
    <row r="3191" spans="2:7">
      <c r="B3191" s="1">
        <v>223.609649743941</v>
      </c>
      <c r="C3191">
        <v>6.594373323</v>
      </c>
      <c r="D3191">
        <f t="shared" si="49"/>
        <v>23739.7439628</v>
      </c>
      <c r="F3191" s="1">
        <v>223.609649743941</v>
      </c>
      <c r="G3191" s="1">
        <v>26.2050000034351</v>
      </c>
    </row>
    <row r="3192" spans="2:7">
      <c r="B3192" s="1">
        <v>77.0691487145684</v>
      </c>
      <c r="C3192">
        <v>6.594906442</v>
      </c>
      <c r="D3192">
        <f t="shared" si="49"/>
        <v>23741.6631912</v>
      </c>
      <c r="F3192" s="1">
        <v>77.0691487145684</v>
      </c>
      <c r="G3192" s="1">
        <v>52.6176302725502</v>
      </c>
    </row>
    <row r="3193" spans="2:7">
      <c r="B3193" s="1">
        <v>102.173204036456</v>
      </c>
      <c r="C3193">
        <v>6.595008891</v>
      </c>
      <c r="D3193">
        <f t="shared" si="49"/>
        <v>23742.0320076</v>
      </c>
      <c r="F3193" s="1">
        <v>102.173204036456</v>
      </c>
      <c r="G3193" s="1">
        <v>22.426953837273</v>
      </c>
    </row>
    <row r="3194" spans="2:7">
      <c r="B3194" s="1">
        <v>350.103319381759</v>
      </c>
      <c r="C3194">
        <v>6.595435772</v>
      </c>
      <c r="D3194">
        <f t="shared" si="49"/>
        <v>23743.5687792</v>
      </c>
      <c r="F3194" s="1">
        <v>350.103319381759</v>
      </c>
      <c r="G3194" s="1">
        <v>30.0275368039966</v>
      </c>
    </row>
    <row r="3195" spans="2:7">
      <c r="B3195" s="1">
        <v>281.52515867802</v>
      </c>
      <c r="C3195">
        <v>6.599108684</v>
      </c>
      <c r="D3195">
        <f t="shared" si="49"/>
        <v>23756.7912624</v>
      </c>
      <c r="F3195" s="1">
        <v>281.52515867802</v>
      </c>
      <c r="G3195" s="1">
        <v>33.0501937508758</v>
      </c>
    </row>
    <row r="3196" spans="2:7">
      <c r="B3196" s="1">
        <v>19.7784489500838</v>
      </c>
      <c r="C3196">
        <v>6.602527021</v>
      </c>
      <c r="D3196">
        <f t="shared" si="49"/>
        <v>23769.0972756</v>
      </c>
      <c r="F3196" s="1">
        <v>19.7784489500838</v>
      </c>
      <c r="G3196" s="1">
        <v>36.9987388500934</v>
      </c>
    </row>
    <row r="3197" spans="2:7">
      <c r="B3197" s="1">
        <v>194.160890171092</v>
      </c>
      <c r="C3197">
        <v>6.606057174</v>
      </c>
      <c r="D3197">
        <f t="shared" si="49"/>
        <v>23781.8058264</v>
      </c>
      <c r="F3197" s="1">
        <v>194.160890171092</v>
      </c>
      <c r="G3197" s="1">
        <v>10.0851842754942</v>
      </c>
    </row>
    <row r="3198" spans="2:7">
      <c r="B3198" s="1">
        <v>257.551258304068</v>
      </c>
      <c r="C3198">
        <v>6.606316597</v>
      </c>
      <c r="D3198">
        <f t="shared" si="49"/>
        <v>23782.7397492</v>
      </c>
      <c r="F3198" s="1">
        <v>257.551258304068</v>
      </c>
      <c r="G3198" s="1">
        <v>40.763038677292</v>
      </c>
    </row>
    <row r="3199" spans="2:7">
      <c r="B3199" s="1">
        <v>272.442262341908</v>
      </c>
      <c r="C3199">
        <v>6.606639267</v>
      </c>
      <c r="D3199">
        <f t="shared" si="49"/>
        <v>23783.9013612</v>
      </c>
      <c r="F3199" s="1">
        <v>272.442262341908</v>
      </c>
      <c r="G3199" s="1">
        <v>36.9850732935061</v>
      </c>
    </row>
    <row r="3200" spans="2:7">
      <c r="B3200" s="1">
        <v>158.325217155523</v>
      </c>
      <c r="C3200">
        <v>6.609561056</v>
      </c>
      <c r="D3200">
        <f t="shared" si="49"/>
        <v>23794.4198016</v>
      </c>
      <c r="F3200" s="1">
        <v>158.325217155523</v>
      </c>
      <c r="G3200" s="1">
        <v>32.2332956220994</v>
      </c>
    </row>
    <row r="3201" spans="2:7">
      <c r="B3201" s="1">
        <v>205.043572738992</v>
      </c>
      <c r="C3201">
        <v>6.615414939</v>
      </c>
      <c r="D3201">
        <f t="shared" si="49"/>
        <v>23815.4937804</v>
      </c>
      <c r="F3201" s="1">
        <v>205.043572738992</v>
      </c>
      <c r="G3201" s="1">
        <v>17.8563693511763</v>
      </c>
    </row>
    <row r="3202" spans="2:7">
      <c r="B3202" s="1">
        <v>154.239505938843</v>
      </c>
      <c r="C3202">
        <v>6.619666755</v>
      </c>
      <c r="D3202">
        <f t="shared" ref="D3202:D3265" si="50">C3202*60*60</f>
        <v>23830.800318</v>
      </c>
      <c r="F3202" s="1">
        <v>154.239505938843</v>
      </c>
      <c r="G3202" s="1">
        <v>11.528949380048</v>
      </c>
    </row>
    <row r="3203" spans="2:7">
      <c r="B3203" s="1">
        <v>105.922541812988</v>
      </c>
      <c r="C3203">
        <v>6.622739355</v>
      </c>
      <c r="D3203">
        <f t="shared" si="50"/>
        <v>23841.861678</v>
      </c>
      <c r="F3203" s="1">
        <v>105.922541812988</v>
      </c>
      <c r="G3203" s="1">
        <v>35.5854205281358</v>
      </c>
    </row>
    <row r="3204" spans="2:7">
      <c r="B3204" s="1">
        <v>17.0127105531574</v>
      </c>
      <c r="C3204">
        <v>6.624550033</v>
      </c>
      <c r="D3204">
        <f t="shared" si="50"/>
        <v>23848.3801188</v>
      </c>
      <c r="F3204" s="1">
        <v>17.0127105531574</v>
      </c>
      <c r="G3204" s="1">
        <v>15.5509529732308</v>
      </c>
    </row>
    <row r="3205" spans="2:7">
      <c r="B3205" s="1">
        <v>111.665157031654</v>
      </c>
      <c r="C3205">
        <v>6.627185526</v>
      </c>
      <c r="D3205">
        <f t="shared" si="50"/>
        <v>23857.8678936</v>
      </c>
      <c r="F3205" s="1">
        <v>111.665157031654</v>
      </c>
      <c r="G3205" s="1">
        <v>28.1146460450954</v>
      </c>
    </row>
    <row r="3206" spans="2:7">
      <c r="B3206" s="1">
        <v>277.5818010801</v>
      </c>
      <c r="C3206">
        <v>6.629762535</v>
      </c>
      <c r="D3206">
        <f t="shared" si="50"/>
        <v>23867.145126</v>
      </c>
      <c r="F3206" s="1">
        <v>277.5818010801</v>
      </c>
      <c r="G3206" s="1">
        <v>7.8328314624619</v>
      </c>
    </row>
    <row r="3207" spans="2:7">
      <c r="B3207" s="1">
        <v>271.932049352513</v>
      </c>
      <c r="C3207">
        <v>6.632042535</v>
      </c>
      <c r="D3207">
        <f t="shared" si="50"/>
        <v>23875.353126</v>
      </c>
      <c r="F3207" s="1">
        <v>271.932049352513</v>
      </c>
      <c r="G3207" s="1">
        <v>42.8927659959573</v>
      </c>
    </row>
    <row r="3208" spans="2:7">
      <c r="B3208" s="1">
        <v>87.4739078428901</v>
      </c>
      <c r="C3208">
        <v>6.632945775</v>
      </c>
      <c r="D3208">
        <f t="shared" si="50"/>
        <v>23878.60479</v>
      </c>
      <c r="F3208" s="1">
        <v>87.4739078428901</v>
      </c>
      <c r="G3208" s="1">
        <v>34.5695758905088</v>
      </c>
    </row>
    <row r="3209" spans="2:7">
      <c r="B3209" s="1">
        <v>94.6246338073807</v>
      </c>
      <c r="C3209">
        <v>6.636112429</v>
      </c>
      <c r="D3209">
        <f t="shared" si="50"/>
        <v>23890.0047444</v>
      </c>
      <c r="F3209" s="1">
        <v>94.6246338073807</v>
      </c>
      <c r="G3209" s="1">
        <v>10.9415818899668</v>
      </c>
    </row>
    <row r="3210" spans="2:7">
      <c r="B3210" s="1">
        <v>279.920401606053</v>
      </c>
      <c r="C3210">
        <v>6.637190415</v>
      </c>
      <c r="D3210">
        <f t="shared" si="50"/>
        <v>23893.885494</v>
      </c>
      <c r="F3210" s="1">
        <v>279.920401606053</v>
      </c>
      <c r="G3210" s="1">
        <v>32.672085598291</v>
      </c>
    </row>
    <row r="3211" spans="2:7">
      <c r="B3211" s="1">
        <v>305.816261180677</v>
      </c>
      <c r="C3211">
        <v>6.638883848</v>
      </c>
      <c r="D3211">
        <f t="shared" si="50"/>
        <v>23899.9818528</v>
      </c>
      <c r="F3211" s="1">
        <v>305.816261180677</v>
      </c>
      <c r="G3211" s="1">
        <v>27.2171947830778</v>
      </c>
    </row>
    <row r="3212" spans="2:7">
      <c r="B3212" s="1">
        <v>27.7742294233185</v>
      </c>
      <c r="C3212">
        <v>6.63929463</v>
      </c>
      <c r="D3212">
        <f t="shared" si="50"/>
        <v>23901.460668</v>
      </c>
      <c r="F3212" s="1">
        <v>27.7742294233185</v>
      </c>
      <c r="G3212" s="1">
        <v>31.0002747802202</v>
      </c>
    </row>
    <row r="3213" spans="2:7">
      <c r="B3213" s="1">
        <v>69.9932735277552</v>
      </c>
      <c r="C3213">
        <v>6.641107369</v>
      </c>
      <c r="D3213">
        <f t="shared" si="50"/>
        <v>23907.9865284</v>
      </c>
      <c r="F3213" s="1">
        <v>69.9932735277552</v>
      </c>
      <c r="G3213" s="1">
        <v>30.67492122831</v>
      </c>
    </row>
    <row r="3214" spans="2:7">
      <c r="B3214" s="1">
        <v>23.3210653853043</v>
      </c>
      <c r="C3214">
        <v>6.643515303</v>
      </c>
      <c r="D3214">
        <f t="shared" si="50"/>
        <v>23916.6550908</v>
      </c>
      <c r="F3214" s="1">
        <v>23.3210653853043</v>
      </c>
      <c r="G3214" s="1">
        <v>64.0661581352917</v>
      </c>
    </row>
    <row r="3215" spans="2:7">
      <c r="B3215" s="1">
        <v>244.042834125461</v>
      </c>
      <c r="C3215">
        <v>6.647343426</v>
      </c>
      <c r="D3215">
        <f t="shared" si="50"/>
        <v>23930.4363336</v>
      </c>
      <c r="F3215" s="1">
        <v>244.042834125461</v>
      </c>
      <c r="G3215" s="1">
        <v>33.827611495593</v>
      </c>
    </row>
    <row r="3216" spans="2:7">
      <c r="B3216" s="1">
        <v>98.5228076761961</v>
      </c>
      <c r="C3216">
        <v>6.648152199</v>
      </c>
      <c r="D3216">
        <f t="shared" si="50"/>
        <v>23933.3479164</v>
      </c>
      <c r="F3216" s="1">
        <v>98.5228076761961</v>
      </c>
      <c r="G3216" s="1">
        <v>42.0129690275714</v>
      </c>
    </row>
    <row r="3217" spans="2:7">
      <c r="B3217" s="1">
        <v>328.434656282367</v>
      </c>
      <c r="C3217">
        <v>6.650497177</v>
      </c>
      <c r="D3217">
        <f t="shared" si="50"/>
        <v>23941.7898372</v>
      </c>
      <c r="F3217" s="1">
        <v>328.434656282367</v>
      </c>
      <c r="G3217" s="1">
        <v>24.215206488952</v>
      </c>
    </row>
    <row r="3218" spans="2:7">
      <c r="B3218" s="1">
        <v>17.5653130028251</v>
      </c>
      <c r="C3218">
        <v>6.651401785</v>
      </c>
      <c r="D3218">
        <f t="shared" si="50"/>
        <v>23945.046426</v>
      </c>
      <c r="F3218" s="1">
        <v>17.5653130028251</v>
      </c>
      <c r="G3218" s="1">
        <v>23.9074497046384</v>
      </c>
    </row>
    <row r="3219" spans="2:7">
      <c r="B3219" s="1">
        <v>197.891812476449</v>
      </c>
      <c r="C3219">
        <v>6.652788133</v>
      </c>
      <c r="D3219">
        <f t="shared" si="50"/>
        <v>23950.0372788</v>
      </c>
      <c r="F3219" s="1">
        <v>197.891812476449</v>
      </c>
      <c r="G3219" s="1">
        <v>49.9229699304204</v>
      </c>
    </row>
    <row r="3220" spans="2:7">
      <c r="B3220" s="1">
        <v>81.0443190005507</v>
      </c>
      <c r="C3220">
        <v>6.662433608</v>
      </c>
      <c r="D3220">
        <f t="shared" si="50"/>
        <v>23984.7609888</v>
      </c>
      <c r="F3220" s="1">
        <v>81.0443190005507</v>
      </c>
      <c r="G3220" s="1">
        <v>36.9446966480282</v>
      </c>
    </row>
    <row r="3221" spans="2:7">
      <c r="B3221" s="1">
        <v>112.058226549372</v>
      </c>
      <c r="C3221">
        <v>6.66562929</v>
      </c>
      <c r="D3221">
        <f t="shared" si="50"/>
        <v>23996.265444</v>
      </c>
      <c r="F3221" s="1">
        <v>112.058226549372</v>
      </c>
      <c r="G3221" s="1">
        <v>48.6559034138482</v>
      </c>
    </row>
    <row r="3222" spans="2:7">
      <c r="B3222" s="1">
        <v>230.567003407193</v>
      </c>
      <c r="C3222">
        <v>6.668884143</v>
      </c>
      <c r="D3222">
        <f t="shared" si="50"/>
        <v>24007.9829148</v>
      </c>
      <c r="F3222" s="1">
        <v>230.567003407193</v>
      </c>
      <c r="G3222" s="1">
        <v>18.6157958075419</v>
      </c>
    </row>
    <row r="3223" spans="2:7">
      <c r="B3223" s="1">
        <v>68.3456829893916</v>
      </c>
      <c r="C3223">
        <v>6.670596999</v>
      </c>
      <c r="D3223">
        <f t="shared" si="50"/>
        <v>24014.1491964</v>
      </c>
      <c r="F3223" s="1">
        <v>68.3456829893916</v>
      </c>
      <c r="G3223" s="1">
        <v>8.54990586295702</v>
      </c>
    </row>
    <row r="3224" spans="2:7">
      <c r="B3224" s="1">
        <v>336.573402204773</v>
      </c>
      <c r="C3224">
        <v>6.670953296</v>
      </c>
      <c r="D3224">
        <f t="shared" si="50"/>
        <v>24015.4318656</v>
      </c>
      <c r="F3224" s="1">
        <v>336.573402204773</v>
      </c>
      <c r="G3224" s="1">
        <v>29.5261551054719</v>
      </c>
    </row>
    <row r="3225" spans="2:7">
      <c r="B3225" s="1">
        <v>24.9764850176991</v>
      </c>
      <c r="C3225">
        <v>6.671340706</v>
      </c>
      <c r="D3225">
        <f t="shared" si="50"/>
        <v>24016.8265416</v>
      </c>
      <c r="F3225" s="1">
        <v>24.9764850176991</v>
      </c>
      <c r="G3225" s="1">
        <v>47.143368190896</v>
      </c>
    </row>
    <row r="3226" spans="2:7">
      <c r="B3226" s="1">
        <v>254.109093770757</v>
      </c>
      <c r="C3226">
        <v>6.671425957</v>
      </c>
      <c r="D3226">
        <f t="shared" si="50"/>
        <v>24017.1334452</v>
      </c>
      <c r="F3226" s="1">
        <v>254.109093770757</v>
      </c>
      <c r="G3226" s="1">
        <v>46.5612296432711</v>
      </c>
    </row>
    <row r="3227" spans="2:7">
      <c r="B3227" s="1">
        <v>51.8702255027604</v>
      </c>
      <c r="C3227">
        <v>6.673547902</v>
      </c>
      <c r="D3227">
        <f t="shared" si="50"/>
        <v>24024.7724472</v>
      </c>
      <c r="F3227" s="1">
        <v>51.8702255027604</v>
      </c>
      <c r="G3227" s="1">
        <v>13.2319493162092</v>
      </c>
    </row>
    <row r="3228" spans="2:7">
      <c r="B3228" s="1">
        <v>149.639268718758</v>
      </c>
      <c r="C3228">
        <v>6.679103034</v>
      </c>
      <c r="D3228">
        <f t="shared" si="50"/>
        <v>24044.7709224</v>
      </c>
      <c r="F3228" s="1">
        <v>149.639268718758</v>
      </c>
      <c r="G3228" s="1">
        <v>33.0638038246565</v>
      </c>
    </row>
    <row r="3229" spans="2:7">
      <c r="B3229" s="1">
        <v>88.5543294338785</v>
      </c>
      <c r="C3229">
        <v>6.681352496</v>
      </c>
      <c r="D3229">
        <f t="shared" si="50"/>
        <v>24052.8689856</v>
      </c>
      <c r="F3229" s="1">
        <v>88.5543294338785</v>
      </c>
      <c r="G3229" s="1">
        <v>41.6115429942564</v>
      </c>
    </row>
    <row r="3230" spans="2:7">
      <c r="B3230" s="1">
        <v>80.4983337705691</v>
      </c>
      <c r="C3230">
        <v>6.682524243</v>
      </c>
      <c r="D3230">
        <f t="shared" si="50"/>
        <v>24057.0872748</v>
      </c>
      <c r="F3230" s="1">
        <v>80.4983337705691</v>
      </c>
      <c r="G3230" s="1">
        <v>23.8804371911334</v>
      </c>
    </row>
    <row r="3231" spans="2:7">
      <c r="B3231" s="1">
        <v>68.7188166948027</v>
      </c>
      <c r="C3231">
        <v>6.686483758</v>
      </c>
      <c r="D3231">
        <f t="shared" si="50"/>
        <v>24071.3415288</v>
      </c>
      <c r="F3231" s="1">
        <v>68.7188166948027</v>
      </c>
      <c r="G3231" s="1">
        <v>67.7515774666758</v>
      </c>
    </row>
    <row r="3232" spans="2:7">
      <c r="B3232" s="1">
        <v>332.718143844234</v>
      </c>
      <c r="C3232">
        <v>6.694548402</v>
      </c>
      <c r="D3232">
        <f t="shared" si="50"/>
        <v>24100.3742472</v>
      </c>
      <c r="F3232" s="1">
        <v>332.718143844234</v>
      </c>
      <c r="G3232" s="1">
        <v>75.0398726880252</v>
      </c>
    </row>
    <row r="3233" spans="2:7">
      <c r="B3233" s="1">
        <v>209.895671033942</v>
      </c>
      <c r="C3233">
        <v>6.695311858</v>
      </c>
      <c r="D3233">
        <f t="shared" si="50"/>
        <v>24103.1226888</v>
      </c>
      <c r="F3233" s="1">
        <v>209.895671033942</v>
      </c>
      <c r="G3233" s="1">
        <v>38.9628733460305</v>
      </c>
    </row>
    <row r="3234" spans="2:7">
      <c r="B3234" s="1">
        <v>331.035696575735</v>
      </c>
      <c r="C3234">
        <v>6.697541365</v>
      </c>
      <c r="D3234">
        <f t="shared" si="50"/>
        <v>24111.148914</v>
      </c>
      <c r="F3234" s="1">
        <v>331.035696575735</v>
      </c>
      <c r="G3234" s="1">
        <v>31.0063802939677</v>
      </c>
    </row>
    <row r="3235" spans="2:7">
      <c r="B3235" s="1">
        <v>123.988028263323</v>
      </c>
      <c r="C3235">
        <v>6.699782494</v>
      </c>
      <c r="D3235">
        <f t="shared" si="50"/>
        <v>24119.2169784</v>
      </c>
      <c r="F3235" s="1">
        <v>123.988028263323</v>
      </c>
      <c r="G3235" s="1">
        <v>53.6113063055923</v>
      </c>
    </row>
    <row r="3236" spans="2:7">
      <c r="B3236" s="1">
        <v>110.906702258006</v>
      </c>
      <c r="C3236">
        <v>6.711426781</v>
      </c>
      <c r="D3236">
        <f t="shared" si="50"/>
        <v>24161.1364116</v>
      </c>
      <c r="F3236" s="1">
        <v>110.906702258006</v>
      </c>
      <c r="G3236" s="1">
        <v>23.9494367325693</v>
      </c>
    </row>
    <row r="3237" spans="2:7">
      <c r="B3237" s="1">
        <v>359.706182391468</v>
      </c>
      <c r="C3237">
        <v>6.712149961</v>
      </c>
      <c r="D3237">
        <f t="shared" si="50"/>
        <v>24163.7398596</v>
      </c>
      <c r="F3237" s="1">
        <v>359.706182391468</v>
      </c>
      <c r="G3237" s="1">
        <v>73.8287948261254</v>
      </c>
    </row>
    <row r="3238" spans="2:7">
      <c r="B3238" s="1">
        <v>129.465906520264</v>
      </c>
      <c r="C3238">
        <v>6.713905316</v>
      </c>
      <c r="D3238">
        <f t="shared" si="50"/>
        <v>24170.0591376</v>
      </c>
      <c r="F3238" s="1">
        <v>129.465906520264</v>
      </c>
      <c r="G3238" s="1">
        <v>20.496107201528</v>
      </c>
    </row>
    <row r="3239" spans="2:7">
      <c r="B3239" s="1">
        <v>189.865765164508</v>
      </c>
      <c r="C3239">
        <v>6.714065048</v>
      </c>
      <c r="D3239">
        <f t="shared" si="50"/>
        <v>24170.6341728</v>
      </c>
      <c r="F3239" s="1">
        <v>189.865765164508</v>
      </c>
      <c r="G3239" s="1">
        <v>38.6465880668761</v>
      </c>
    </row>
    <row r="3240" spans="2:7">
      <c r="B3240" s="1">
        <v>300.480956147882</v>
      </c>
      <c r="C3240">
        <v>6.718629138</v>
      </c>
      <c r="D3240">
        <f t="shared" si="50"/>
        <v>24187.0648968</v>
      </c>
      <c r="F3240" s="1">
        <v>300.480956147882</v>
      </c>
      <c r="G3240" s="1">
        <v>26.2745316223007</v>
      </c>
    </row>
    <row r="3241" spans="2:7">
      <c r="B3241" s="1">
        <v>65.8104715102019</v>
      </c>
      <c r="C3241">
        <v>6.720229988</v>
      </c>
      <c r="D3241">
        <f t="shared" si="50"/>
        <v>24192.8279568</v>
      </c>
      <c r="F3241" s="1">
        <v>65.8104715102019</v>
      </c>
      <c r="G3241" s="1">
        <v>29.8150915666239</v>
      </c>
    </row>
    <row r="3242" spans="2:7">
      <c r="B3242" s="1">
        <v>303.988522009882</v>
      </c>
      <c r="C3242">
        <v>6.721334701</v>
      </c>
      <c r="D3242">
        <f t="shared" si="50"/>
        <v>24196.8049236</v>
      </c>
      <c r="F3242" s="1">
        <v>303.988522009882</v>
      </c>
      <c r="G3242" s="1">
        <v>22.7431178054449</v>
      </c>
    </row>
    <row r="3243" spans="2:7">
      <c r="B3243" s="1">
        <v>258.796826525861</v>
      </c>
      <c r="C3243">
        <v>6.722092148</v>
      </c>
      <c r="D3243">
        <f t="shared" si="50"/>
        <v>24199.5317328</v>
      </c>
      <c r="F3243" s="1">
        <v>258.796826525861</v>
      </c>
      <c r="G3243" s="1">
        <v>27.2372372388641</v>
      </c>
    </row>
    <row r="3244" spans="2:7">
      <c r="B3244" s="1">
        <v>358.782575051307</v>
      </c>
      <c r="C3244">
        <v>6.724407934</v>
      </c>
      <c r="D3244">
        <f t="shared" si="50"/>
        <v>24207.8685624</v>
      </c>
      <c r="F3244" s="1">
        <v>358.782575051307</v>
      </c>
      <c r="G3244" s="1">
        <v>17.8430726304143</v>
      </c>
    </row>
    <row r="3245" spans="2:7">
      <c r="B3245" s="1">
        <v>300.013301144337</v>
      </c>
      <c r="C3245">
        <v>6.731754068</v>
      </c>
      <c r="D3245">
        <f t="shared" si="50"/>
        <v>24234.3146448</v>
      </c>
      <c r="F3245" s="1">
        <v>300.013301144337</v>
      </c>
      <c r="G3245" s="1">
        <v>10.8458104539949</v>
      </c>
    </row>
    <row r="3246" spans="2:7">
      <c r="B3246" s="1">
        <v>244.974062253459</v>
      </c>
      <c r="C3246">
        <v>6.73201387</v>
      </c>
      <c r="D3246">
        <f t="shared" si="50"/>
        <v>24235.249932</v>
      </c>
      <c r="F3246" s="1">
        <v>244.974062253459</v>
      </c>
      <c r="G3246" s="1">
        <v>8.52595016776647</v>
      </c>
    </row>
    <row r="3247" spans="2:7">
      <c r="B3247" s="1">
        <v>63.1632860168787</v>
      </c>
      <c r="C3247">
        <v>6.733076298</v>
      </c>
      <c r="D3247">
        <f t="shared" si="50"/>
        <v>24239.0746728</v>
      </c>
      <c r="F3247" s="1">
        <v>63.1632860168787</v>
      </c>
      <c r="G3247" s="1">
        <v>29.6229959885762</v>
      </c>
    </row>
    <row r="3248" spans="2:7">
      <c r="B3248" s="1">
        <v>17.5095895618244</v>
      </c>
      <c r="C3248">
        <v>6.733876604</v>
      </c>
      <c r="D3248">
        <f t="shared" si="50"/>
        <v>24241.9557744</v>
      </c>
      <c r="F3248" s="1">
        <v>17.5095895618244</v>
      </c>
      <c r="G3248" s="1">
        <v>7.08391775440412</v>
      </c>
    </row>
    <row r="3249" spans="2:7">
      <c r="B3249" s="1">
        <v>242.959964986321</v>
      </c>
      <c r="C3249">
        <v>6.736419457</v>
      </c>
      <c r="D3249">
        <f t="shared" si="50"/>
        <v>24251.1100452</v>
      </c>
      <c r="F3249" s="1">
        <v>242.959964986321</v>
      </c>
      <c r="G3249" s="1">
        <v>21.2331716348226</v>
      </c>
    </row>
    <row r="3250" spans="2:7">
      <c r="B3250" s="1">
        <v>48.5832413213288</v>
      </c>
      <c r="C3250">
        <v>6.739090942</v>
      </c>
      <c r="D3250">
        <f t="shared" si="50"/>
        <v>24260.7273912</v>
      </c>
      <c r="F3250" s="1">
        <v>48.5832413213288</v>
      </c>
      <c r="G3250" s="1">
        <v>21.7749230073721</v>
      </c>
    </row>
    <row r="3251" spans="2:7">
      <c r="B3251" s="1">
        <v>174.680888536583</v>
      </c>
      <c r="C3251">
        <v>6.73953224</v>
      </c>
      <c r="D3251">
        <f t="shared" si="50"/>
        <v>24262.316064</v>
      </c>
      <c r="F3251" s="1">
        <v>174.680888536583</v>
      </c>
      <c r="G3251" s="1">
        <v>27.0389460240648</v>
      </c>
    </row>
    <row r="3252" spans="2:7">
      <c r="B3252" s="1">
        <v>29.9092708470867</v>
      </c>
      <c r="C3252">
        <v>6.745455397</v>
      </c>
      <c r="D3252">
        <f t="shared" si="50"/>
        <v>24283.6394292</v>
      </c>
      <c r="F3252" s="1">
        <v>29.9092708470867</v>
      </c>
      <c r="G3252" s="1">
        <v>14.1229820823126</v>
      </c>
    </row>
    <row r="3253" spans="2:7">
      <c r="B3253" s="1">
        <v>15.1266347779269</v>
      </c>
      <c r="C3253">
        <v>6.745599858</v>
      </c>
      <c r="D3253">
        <f t="shared" si="50"/>
        <v>24284.1594888</v>
      </c>
      <c r="F3253" s="1">
        <v>15.1266347779269</v>
      </c>
      <c r="G3253" s="1">
        <v>13.5083642067442</v>
      </c>
    </row>
    <row r="3254" spans="2:7">
      <c r="B3254" s="1">
        <v>96.2785988646943</v>
      </c>
      <c r="C3254">
        <v>6.747104854</v>
      </c>
      <c r="D3254">
        <f t="shared" si="50"/>
        <v>24289.5774744</v>
      </c>
      <c r="F3254" s="1">
        <v>96.2785988646943</v>
      </c>
      <c r="G3254" s="1">
        <v>33.5694075375996</v>
      </c>
    </row>
    <row r="3255" spans="2:7">
      <c r="B3255" s="1">
        <v>298.243621034101</v>
      </c>
      <c r="C3255">
        <v>6.753503166</v>
      </c>
      <c r="D3255">
        <f t="shared" si="50"/>
        <v>24312.6113976</v>
      </c>
      <c r="F3255" s="1">
        <v>298.243621034101</v>
      </c>
      <c r="G3255" s="1">
        <v>16.8675922082298</v>
      </c>
    </row>
    <row r="3256" spans="2:7">
      <c r="B3256" s="1">
        <v>335.818495526051</v>
      </c>
      <c r="C3256">
        <v>6.754614385</v>
      </c>
      <c r="D3256">
        <f t="shared" si="50"/>
        <v>24316.611786</v>
      </c>
      <c r="F3256" s="1">
        <v>335.818495526051</v>
      </c>
      <c r="G3256" s="1">
        <v>43.3785614760396</v>
      </c>
    </row>
    <row r="3257" spans="2:7">
      <c r="B3257" s="1">
        <v>251.10417254706</v>
      </c>
      <c r="C3257">
        <v>6.756784606</v>
      </c>
      <c r="D3257">
        <f t="shared" si="50"/>
        <v>24324.4245816</v>
      </c>
      <c r="F3257" s="1">
        <v>251.10417254706</v>
      </c>
      <c r="G3257" s="1">
        <v>9.09337712688121</v>
      </c>
    </row>
    <row r="3258" spans="2:7">
      <c r="B3258" s="1">
        <v>174.053653000803</v>
      </c>
      <c r="C3258">
        <v>6.757861086</v>
      </c>
      <c r="D3258">
        <f t="shared" si="50"/>
        <v>24328.2999096</v>
      </c>
      <c r="F3258" s="1">
        <v>174.053653000803</v>
      </c>
      <c r="G3258" s="1">
        <v>69.210343303443</v>
      </c>
    </row>
    <row r="3259" spans="2:7">
      <c r="B3259" s="1">
        <v>128.672104861765</v>
      </c>
      <c r="C3259">
        <v>6.75892347</v>
      </c>
      <c r="D3259">
        <f t="shared" si="50"/>
        <v>24332.124492</v>
      </c>
      <c r="F3259" s="1">
        <v>128.672104861765</v>
      </c>
      <c r="G3259" s="1">
        <v>35.9175312716037</v>
      </c>
    </row>
    <row r="3260" spans="2:7">
      <c r="B3260" s="1">
        <v>139.373752170732</v>
      </c>
      <c r="C3260">
        <v>6.760502787</v>
      </c>
      <c r="D3260">
        <f t="shared" si="50"/>
        <v>24337.8100332</v>
      </c>
      <c r="F3260" s="1">
        <v>139.373752170732</v>
      </c>
      <c r="G3260" s="1">
        <v>36.6625598429013</v>
      </c>
    </row>
    <row r="3261" spans="2:7">
      <c r="B3261" s="1">
        <v>209.023431688633</v>
      </c>
      <c r="C3261">
        <v>6.760581121</v>
      </c>
      <c r="D3261">
        <f t="shared" si="50"/>
        <v>24338.0920356</v>
      </c>
      <c r="F3261" s="1">
        <v>209.023431688633</v>
      </c>
      <c r="G3261" s="1">
        <v>24.9527856673254</v>
      </c>
    </row>
    <row r="3262" spans="2:7">
      <c r="B3262" s="1">
        <v>171.937552613623</v>
      </c>
      <c r="C3262">
        <v>6.762318963</v>
      </c>
      <c r="D3262">
        <f t="shared" si="50"/>
        <v>24344.3482668</v>
      </c>
      <c r="F3262" s="1">
        <v>171.937552613623</v>
      </c>
      <c r="G3262" s="1">
        <v>16.1925165271009</v>
      </c>
    </row>
    <row r="3263" spans="2:7">
      <c r="B3263" s="1">
        <v>120.381399766205</v>
      </c>
      <c r="C3263">
        <v>6.763961667</v>
      </c>
      <c r="D3263">
        <f t="shared" si="50"/>
        <v>24350.2620012</v>
      </c>
      <c r="F3263" s="1">
        <v>120.381399766205</v>
      </c>
      <c r="G3263" s="1">
        <v>8.81518179323921</v>
      </c>
    </row>
    <row r="3264" spans="2:7">
      <c r="B3264" s="1">
        <v>14.371237286449</v>
      </c>
      <c r="C3264">
        <v>6.76496151</v>
      </c>
      <c r="D3264">
        <f t="shared" si="50"/>
        <v>24353.861436</v>
      </c>
      <c r="F3264" s="1">
        <v>14.371237286449</v>
      </c>
      <c r="G3264" s="1">
        <v>62.9062850794544</v>
      </c>
    </row>
    <row r="3265" spans="2:7">
      <c r="B3265" s="1">
        <v>80.4932044156344</v>
      </c>
      <c r="C3265">
        <v>6.769042304</v>
      </c>
      <c r="D3265">
        <f t="shared" si="50"/>
        <v>24368.5522944</v>
      </c>
      <c r="F3265" s="1">
        <v>80.4932044156344</v>
      </c>
      <c r="G3265" s="1">
        <v>10.760369773515</v>
      </c>
    </row>
    <row r="3266" spans="2:7">
      <c r="B3266" s="1">
        <v>22.9588048397673</v>
      </c>
      <c r="C3266">
        <v>6.769168362</v>
      </c>
      <c r="D3266">
        <f t="shared" ref="D3266:D3329" si="51">C3266*60*60</f>
        <v>24369.0061032</v>
      </c>
      <c r="F3266" s="1">
        <v>22.9588048397673</v>
      </c>
      <c r="G3266" s="1">
        <v>30.7281689458218</v>
      </c>
    </row>
    <row r="3267" spans="2:7">
      <c r="B3267" s="1">
        <v>103.32237332633</v>
      </c>
      <c r="C3267">
        <v>6.771482305</v>
      </c>
      <c r="D3267">
        <f t="shared" si="51"/>
        <v>24377.336298</v>
      </c>
      <c r="F3267" s="1">
        <v>103.32237332633</v>
      </c>
      <c r="G3267" s="1">
        <v>34.0333981525628</v>
      </c>
    </row>
    <row r="3268" spans="2:7">
      <c r="B3268" s="1">
        <v>194.148407353502</v>
      </c>
      <c r="C3268">
        <v>6.77250619</v>
      </c>
      <c r="D3268">
        <f t="shared" si="51"/>
        <v>24381.022284</v>
      </c>
      <c r="F3268" s="1">
        <v>194.148407353502</v>
      </c>
      <c r="G3268" s="1">
        <v>47.2659444694604</v>
      </c>
    </row>
    <row r="3269" spans="2:7">
      <c r="B3269" s="1">
        <v>49.4272047508401</v>
      </c>
      <c r="C3269">
        <v>6.772591527</v>
      </c>
      <c r="D3269">
        <f t="shared" si="51"/>
        <v>24381.3294972</v>
      </c>
      <c r="F3269" s="1">
        <v>49.4272047508401</v>
      </c>
      <c r="G3269" s="1">
        <v>31.3066753240195</v>
      </c>
    </row>
    <row r="3270" spans="2:7">
      <c r="B3270" s="1">
        <v>170.020627800532</v>
      </c>
      <c r="C3270">
        <v>6.773201766</v>
      </c>
      <c r="D3270">
        <f t="shared" si="51"/>
        <v>24383.5263576</v>
      </c>
      <c r="F3270" s="1">
        <v>170.020627800532</v>
      </c>
      <c r="G3270" s="1">
        <v>39.4385940760484</v>
      </c>
    </row>
    <row r="3271" spans="2:7">
      <c r="B3271" s="1">
        <v>119.387090851226</v>
      </c>
      <c r="C3271">
        <v>6.775370989</v>
      </c>
      <c r="D3271">
        <f t="shared" si="51"/>
        <v>24391.3355604</v>
      </c>
      <c r="F3271" s="1">
        <v>119.387090851226</v>
      </c>
      <c r="G3271" s="1">
        <v>13.5876891488044</v>
      </c>
    </row>
    <row r="3272" spans="2:7">
      <c r="B3272" s="1">
        <v>215.262008099665</v>
      </c>
      <c r="C3272">
        <v>6.775671788</v>
      </c>
      <c r="D3272">
        <f t="shared" si="51"/>
        <v>24392.4184368</v>
      </c>
      <c r="F3272" s="1">
        <v>215.262008099665</v>
      </c>
      <c r="G3272" s="1">
        <v>12.0401629329512</v>
      </c>
    </row>
    <row r="3273" spans="2:7">
      <c r="B3273" s="1">
        <v>127.127116368251</v>
      </c>
      <c r="C3273">
        <v>6.776915857</v>
      </c>
      <c r="D3273">
        <f t="shared" si="51"/>
        <v>24396.8970852</v>
      </c>
      <c r="F3273" s="1">
        <v>127.127116368251</v>
      </c>
      <c r="G3273" s="1">
        <v>17.9387544815059</v>
      </c>
    </row>
    <row r="3274" spans="2:7">
      <c r="B3274" s="1">
        <v>112.999516576155</v>
      </c>
      <c r="C3274">
        <v>6.777229018</v>
      </c>
      <c r="D3274">
        <f t="shared" si="51"/>
        <v>24398.0244648</v>
      </c>
      <c r="F3274" s="1">
        <v>112.999516576155</v>
      </c>
      <c r="G3274" s="1">
        <v>11.9260962598462</v>
      </c>
    </row>
    <row r="3275" spans="2:7">
      <c r="B3275" s="1">
        <v>124.669548080073</v>
      </c>
      <c r="C3275">
        <v>6.778372746</v>
      </c>
      <c r="D3275">
        <f t="shared" si="51"/>
        <v>24402.1418856</v>
      </c>
      <c r="F3275" s="1">
        <v>124.669548080073</v>
      </c>
      <c r="G3275" s="1">
        <v>20.0676381658394</v>
      </c>
    </row>
    <row r="3276" spans="2:7">
      <c r="B3276" s="1">
        <v>181.875569031517</v>
      </c>
      <c r="C3276">
        <v>6.779266333</v>
      </c>
      <c r="D3276">
        <f t="shared" si="51"/>
        <v>24405.3587988</v>
      </c>
      <c r="F3276" s="1">
        <v>181.875569031517</v>
      </c>
      <c r="G3276" s="1">
        <v>21.1313050178098</v>
      </c>
    </row>
    <row r="3277" spans="2:7">
      <c r="B3277" s="1">
        <v>352.249615328082</v>
      </c>
      <c r="C3277">
        <v>6.779501346</v>
      </c>
      <c r="D3277">
        <f t="shared" si="51"/>
        <v>24406.2048456</v>
      </c>
      <c r="F3277" s="1">
        <v>352.249615328082</v>
      </c>
      <c r="G3277" s="1">
        <v>50.7513250495701</v>
      </c>
    </row>
    <row r="3278" spans="2:7">
      <c r="B3278" s="1">
        <v>223.264060573132</v>
      </c>
      <c r="C3278">
        <v>6.784251685</v>
      </c>
      <c r="D3278">
        <f t="shared" si="51"/>
        <v>24423.306066</v>
      </c>
      <c r="F3278" s="1">
        <v>223.264060573132</v>
      </c>
      <c r="G3278" s="1">
        <v>12.6790782062441</v>
      </c>
    </row>
    <row r="3279" spans="2:7">
      <c r="B3279" s="1">
        <v>159.257934256049</v>
      </c>
      <c r="C3279">
        <v>6.784557606</v>
      </c>
      <c r="D3279">
        <f t="shared" si="51"/>
        <v>24424.4073816</v>
      </c>
      <c r="F3279" s="1">
        <v>159.257934256049</v>
      </c>
      <c r="G3279" s="1">
        <v>24.3721335933808</v>
      </c>
    </row>
    <row r="3280" spans="2:7">
      <c r="B3280" s="1">
        <v>291.499333892053</v>
      </c>
      <c r="C3280">
        <v>6.784739938</v>
      </c>
      <c r="D3280">
        <f t="shared" si="51"/>
        <v>24425.0637768</v>
      </c>
      <c r="F3280" s="1">
        <v>291.499333892053</v>
      </c>
      <c r="G3280" s="1">
        <v>14.1529636146237</v>
      </c>
    </row>
    <row r="3281" spans="2:7">
      <c r="B3281" s="1">
        <v>14.1986331057967</v>
      </c>
      <c r="C3281">
        <v>6.785163147</v>
      </c>
      <c r="D3281">
        <f t="shared" si="51"/>
        <v>24426.5873292</v>
      </c>
      <c r="F3281" s="1">
        <v>14.1986331057967</v>
      </c>
      <c r="G3281" s="1">
        <v>33.1364022666244</v>
      </c>
    </row>
    <row r="3282" spans="2:7">
      <c r="B3282" s="1">
        <v>72.1214687462966</v>
      </c>
      <c r="C3282">
        <v>6.789147313</v>
      </c>
      <c r="D3282">
        <f t="shared" si="51"/>
        <v>24440.9303268</v>
      </c>
      <c r="F3282" s="1">
        <v>72.1214687462966</v>
      </c>
      <c r="G3282" s="1">
        <v>42.9172180441559</v>
      </c>
    </row>
    <row r="3283" spans="2:7">
      <c r="B3283" s="1">
        <v>290.437384151524</v>
      </c>
      <c r="C3283">
        <v>6.792770178</v>
      </c>
      <c r="D3283">
        <f t="shared" si="51"/>
        <v>24453.9726408</v>
      </c>
      <c r="F3283" s="1">
        <v>290.437384151524</v>
      </c>
      <c r="G3283" s="1">
        <v>19.2504786234996</v>
      </c>
    </row>
    <row r="3284" spans="2:7">
      <c r="B3284" s="1">
        <v>102.37564524507</v>
      </c>
      <c r="C3284">
        <v>6.797072444</v>
      </c>
      <c r="D3284">
        <f t="shared" si="51"/>
        <v>24469.4607984</v>
      </c>
      <c r="F3284" s="1">
        <v>102.37564524507</v>
      </c>
      <c r="G3284" s="1">
        <v>60.0589426198925</v>
      </c>
    </row>
    <row r="3285" spans="2:7">
      <c r="B3285" s="1">
        <v>323.322552987416</v>
      </c>
      <c r="C3285">
        <v>6.807705678</v>
      </c>
      <c r="D3285">
        <f t="shared" si="51"/>
        <v>24507.7404408</v>
      </c>
      <c r="F3285" s="1">
        <v>323.322552987416</v>
      </c>
      <c r="G3285" s="1">
        <v>35.303870702329</v>
      </c>
    </row>
    <row r="3286" spans="2:7">
      <c r="B3286" s="1">
        <v>61.0313142827289</v>
      </c>
      <c r="C3286">
        <v>6.809570362</v>
      </c>
      <c r="D3286">
        <f t="shared" si="51"/>
        <v>24514.4533032</v>
      </c>
      <c r="F3286" s="1">
        <v>61.0313142827289</v>
      </c>
      <c r="G3286" s="1">
        <v>27.5482673049072</v>
      </c>
    </row>
    <row r="3287" spans="2:7">
      <c r="B3287" s="1">
        <v>219.946144629446</v>
      </c>
      <c r="C3287">
        <v>6.815175219</v>
      </c>
      <c r="D3287">
        <f t="shared" si="51"/>
        <v>24534.6307884</v>
      </c>
      <c r="F3287" s="1">
        <v>219.946144629446</v>
      </c>
      <c r="G3287" s="1">
        <v>25.3273510885329</v>
      </c>
    </row>
    <row r="3288" spans="2:7">
      <c r="B3288" s="1">
        <v>192.266100325443</v>
      </c>
      <c r="C3288">
        <v>6.818864739</v>
      </c>
      <c r="D3288">
        <f t="shared" si="51"/>
        <v>24547.9130604</v>
      </c>
      <c r="F3288" s="1">
        <v>192.266100325443</v>
      </c>
      <c r="G3288" s="1">
        <v>27.2623883407975</v>
      </c>
    </row>
    <row r="3289" spans="2:7">
      <c r="B3289" s="1">
        <v>187.284388236379</v>
      </c>
      <c r="C3289">
        <v>6.819241777</v>
      </c>
      <c r="D3289">
        <f t="shared" si="51"/>
        <v>24549.2703972</v>
      </c>
      <c r="F3289" s="1">
        <v>187.284388236379</v>
      </c>
      <c r="G3289" s="1">
        <v>55.5938276306131</v>
      </c>
    </row>
    <row r="3290" spans="2:7">
      <c r="B3290" s="1">
        <v>89.2540523628768</v>
      </c>
      <c r="C3290">
        <v>6.823990486</v>
      </c>
      <c r="D3290">
        <f t="shared" si="51"/>
        <v>24566.3657496</v>
      </c>
      <c r="F3290" s="1">
        <v>89.2540523628768</v>
      </c>
      <c r="G3290" s="1">
        <v>21.252474067009</v>
      </c>
    </row>
    <row r="3291" spans="2:7">
      <c r="B3291" s="1">
        <v>307.806804788593</v>
      </c>
      <c r="C3291">
        <v>6.824853082</v>
      </c>
      <c r="D3291">
        <f t="shared" si="51"/>
        <v>24569.4710952</v>
      </c>
      <c r="F3291" s="1">
        <v>307.806804788593</v>
      </c>
      <c r="G3291" s="1">
        <v>26.9877695246311</v>
      </c>
    </row>
    <row r="3292" spans="2:7">
      <c r="B3292" s="1">
        <v>224.097900499099</v>
      </c>
      <c r="C3292">
        <v>6.827178673</v>
      </c>
      <c r="D3292">
        <f t="shared" si="51"/>
        <v>24577.8432228</v>
      </c>
      <c r="F3292" s="1">
        <v>224.097900499099</v>
      </c>
      <c r="G3292" s="1">
        <v>7.41365939329927</v>
      </c>
    </row>
    <row r="3293" spans="2:7">
      <c r="B3293" s="1">
        <v>338.343390312843</v>
      </c>
      <c r="C3293">
        <v>6.828013491</v>
      </c>
      <c r="D3293">
        <f t="shared" si="51"/>
        <v>24580.8485676</v>
      </c>
      <c r="F3293" s="1">
        <v>338.343390312843</v>
      </c>
      <c r="G3293" s="1">
        <v>21.930027540648</v>
      </c>
    </row>
    <row r="3294" spans="2:7">
      <c r="B3294" s="1">
        <v>142.376125491975</v>
      </c>
      <c r="C3294">
        <v>6.829960302</v>
      </c>
      <c r="D3294">
        <f t="shared" si="51"/>
        <v>24587.8570872</v>
      </c>
      <c r="F3294" s="1">
        <v>142.376125491975</v>
      </c>
      <c r="G3294" s="1">
        <v>70.1965115246064</v>
      </c>
    </row>
    <row r="3295" spans="2:7">
      <c r="B3295" s="1">
        <v>123.350311373646</v>
      </c>
      <c r="C3295">
        <v>6.83068123</v>
      </c>
      <c r="D3295">
        <f t="shared" si="51"/>
        <v>24590.452428</v>
      </c>
      <c r="F3295" s="1">
        <v>123.350311373646</v>
      </c>
      <c r="G3295" s="1">
        <v>6.04279370686938</v>
      </c>
    </row>
    <row r="3296" spans="2:7">
      <c r="B3296" s="1">
        <v>354.054970196386</v>
      </c>
      <c r="C3296">
        <v>6.830820966</v>
      </c>
      <c r="D3296">
        <f t="shared" si="51"/>
        <v>24590.9554776</v>
      </c>
      <c r="F3296" s="1">
        <v>354.054970196386</v>
      </c>
      <c r="G3296" s="1">
        <v>15.3312060924268</v>
      </c>
    </row>
    <row r="3297" spans="2:7">
      <c r="B3297" s="1">
        <v>357.107100974074</v>
      </c>
      <c r="C3297">
        <v>6.837351546</v>
      </c>
      <c r="D3297">
        <f t="shared" si="51"/>
        <v>24614.4655656</v>
      </c>
      <c r="F3297" s="1">
        <v>357.107100974074</v>
      </c>
      <c r="G3297" s="1">
        <v>42.7634957464103</v>
      </c>
    </row>
    <row r="3298" spans="2:7">
      <c r="B3298" s="1">
        <v>48.4516657389235</v>
      </c>
      <c r="C3298">
        <v>6.837404221</v>
      </c>
      <c r="D3298">
        <f t="shared" si="51"/>
        <v>24614.6551956</v>
      </c>
      <c r="F3298" s="1">
        <v>48.4516657389235</v>
      </c>
      <c r="G3298" s="1">
        <v>14.3837112041255</v>
      </c>
    </row>
    <row r="3299" spans="2:7">
      <c r="B3299" s="1">
        <v>292.965443893159</v>
      </c>
      <c r="C3299">
        <v>6.837735961</v>
      </c>
      <c r="D3299">
        <f t="shared" si="51"/>
        <v>24615.8494596</v>
      </c>
      <c r="F3299" s="1">
        <v>292.965443893159</v>
      </c>
      <c r="G3299" s="1">
        <v>35.7326536342803</v>
      </c>
    </row>
    <row r="3300" spans="2:7">
      <c r="B3300" s="1">
        <v>140.318069175193</v>
      </c>
      <c r="C3300">
        <v>6.839763339</v>
      </c>
      <c r="D3300">
        <f t="shared" si="51"/>
        <v>24623.1480204</v>
      </c>
      <c r="F3300" s="1">
        <v>140.318069175193</v>
      </c>
      <c r="G3300" s="1">
        <v>42.0937472196134</v>
      </c>
    </row>
    <row r="3301" spans="2:7">
      <c r="B3301" s="1">
        <v>34.664780127208</v>
      </c>
      <c r="C3301">
        <v>6.839852235</v>
      </c>
      <c r="D3301">
        <f t="shared" si="51"/>
        <v>24623.468046</v>
      </c>
      <c r="F3301" s="1">
        <v>34.664780127208</v>
      </c>
      <c r="G3301" s="1">
        <v>36.3436621855023</v>
      </c>
    </row>
    <row r="3302" spans="2:7">
      <c r="B3302" s="1">
        <v>29.5030957399323</v>
      </c>
      <c r="C3302">
        <v>6.843307383</v>
      </c>
      <c r="D3302">
        <f t="shared" si="51"/>
        <v>24635.9065788</v>
      </c>
      <c r="F3302" s="1">
        <v>29.5030957399323</v>
      </c>
      <c r="G3302" s="1">
        <v>33.0352056949509</v>
      </c>
    </row>
    <row r="3303" spans="2:7">
      <c r="B3303" s="1">
        <v>61.9331836344708</v>
      </c>
      <c r="C3303">
        <v>6.84717945</v>
      </c>
      <c r="D3303">
        <f t="shared" si="51"/>
        <v>24649.84602</v>
      </c>
      <c r="F3303" s="1">
        <v>61.9331836344708</v>
      </c>
      <c r="G3303" s="1">
        <v>17.3833282790651</v>
      </c>
    </row>
    <row r="3304" spans="2:7">
      <c r="B3304" s="1">
        <v>7.02401450067421</v>
      </c>
      <c r="C3304">
        <v>6.847879542</v>
      </c>
      <c r="D3304">
        <f t="shared" si="51"/>
        <v>24652.3663512</v>
      </c>
      <c r="F3304" s="1">
        <v>7.02401450067421</v>
      </c>
      <c r="G3304" s="1">
        <v>17.4361604389271</v>
      </c>
    </row>
    <row r="3305" spans="2:7">
      <c r="B3305" s="1">
        <v>303.573723195293</v>
      </c>
      <c r="C3305">
        <v>6.84960536</v>
      </c>
      <c r="D3305">
        <f t="shared" si="51"/>
        <v>24658.579296</v>
      </c>
      <c r="F3305" s="1">
        <v>303.573723195293</v>
      </c>
      <c r="G3305" s="1">
        <v>31.8176982844343</v>
      </c>
    </row>
    <row r="3306" spans="2:7">
      <c r="B3306" s="1">
        <v>355.052603765452</v>
      </c>
      <c r="C3306">
        <v>6.85001113</v>
      </c>
      <c r="D3306">
        <f t="shared" si="51"/>
        <v>24660.040068</v>
      </c>
      <c r="F3306" s="1">
        <v>355.052603765452</v>
      </c>
      <c r="G3306" s="1">
        <v>38.1353254330708</v>
      </c>
    </row>
    <row r="3307" spans="2:7">
      <c r="B3307" s="1">
        <v>231.146244729564</v>
      </c>
      <c r="C3307">
        <v>6.850198131</v>
      </c>
      <c r="D3307">
        <f t="shared" si="51"/>
        <v>24660.7132716</v>
      </c>
      <c r="F3307" s="1">
        <v>231.146244729564</v>
      </c>
      <c r="G3307" s="1">
        <v>37.7458797552477</v>
      </c>
    </row>
    <row r="3308" spans="2:7">
      <c r="B3308" s="1">
        <v>141.548374106185</v>
      </c>
      <c r="C3308">
        <v>6.851436102</v>
      </c>
      <c r="D3308">
        <f t="shared" si="51"/>
        <v>24665.1699672</v>
      </c>
      <c r="F3308" s="1">
        <v>141.548374106185</v>
      </c>
      <c r="G3308" s="1">
        <v>33.1465363360433</v>
      </c>
    </row>
    <row r="3309" spans="2:7">
      <c r="B3309" s="1">
        <v>247.953403572638</v>
      </c>
      <c r="C3309">
        <v>6.852622338</v>
      </c>
      <c r="D3309">
        <f t="shared" si="51"/>
        <v>24669.4404168</v>
      </c>
      <c r="F3309" s="1">
        <v>247.953403572638</v>
      </c>
      <c r="G3309" s="1">
        <v>40.1010784604603</v>
      </c>
    </row>
    <row r="3310" spans="2:7">
      <c r="B3310" s="1">
        <v>216.024290519588</v>
      </c>
      <c r="C3310">
        <v>6.853267515</v>
      </c>
      <c r="D3310">
        <f t="shared" si="51"/>
        <v>24671.763054</v>
      </c>
      <c r="F3310" s="1">
        <v>216.024290519588</v>
      </c>
      <c r="G3310" s="1">
        <v>7.09694012991811</v>
      </c>
    </row>
    <row r="3311" spans="2:7">
      <c r="B3311" s="1">
        <v>74.0333496424585</v>
      </c>
      <c r="C3311">
        <v>6.859482327</v>
      </c>
      <c r="D3311">
        <f t="shared" si="51"/>
        <v>24694.1363772</v>
      </c>
      <c r="F3311" s="1">
        <v>74.0333496424585</v>
      </c>
      <c r="G3311" s="1">
        <v>58.746002790145</v>
      </c>
    </row>
    <row r="3312" spans="2:7">
      <c r="B3312" s="1">
        <v>147.823292180644</v>
      </c>
      <c r="C3312">
        <v>6.859516167</v>
      </c>
      <c r="D3312">
        <f t="shared" si="51"/>
        <v>24694.2582012</v>
      </c>
      <c r="F3312" s="1">
        <v>147.823292180644</v>
      </c>
      <c r="G3312" s="1">
        <v>57.5374506742754</v>
      </c>
    </row>
    <row r="3313" spans="2:7">
      <c r="B3313" s="1">
        <v>226.989525426578</v>
      </c>
      <c r="C3313">
        <v>6.865120554</v>
      </c>
      <c r="D3313">
        <f t="shared" si="51"/>
        <v>24714.4339944</v>
      </c>
      <c r="F3313" s="1">
        <v>226.989525426578</v>
      </c>
      <c r="G3313" s="1">
        <v>43.9559785914506</v>
      </c>
    </row>
    <row r="3314" spans="2:7">
      <c r="B3314" s="1">
        <v>193.272178490555</v>
      </c>
      <c r="C3314">
        <v>6.866710914</v>
      </c>
      <c r="D3314">
        <f t="shared" si="51"/>
        <v>24720.1592904</v>
      </c>
      <c r="F3314" s="1">
        <v>193.272178490555</v>
      </c>
      <c r="G3314" s="1">
        <v>31.8527152574633</v>
      </c>
    </row>
    <row r="3315" spans="2:7">
      <c r="B3315" s="1">
        <v>19.2893373416778</v>
      </c>
      <c r="C3315">
        <v>6.868179534</v>
      </c>
      <c r="D3315">
        <f t="shared" si="51"/>
        <v>24725.4463224</v>
      </c>
      <c r="F3315" s="1">
        <v>19.2893373416778</v>
      </c>
      <c r="G3315" s="1">
        <v>28.5968314038308</v>
      </c>
    </row>
    <row r="3316" spans="2:7">
      <c r="B3316" s="1">
        <v>111.315461039694</v>
      </c>
      <c r="C3316">
        <v>6.870333375</v>
      </c>
      <c r="D3316">
        <f t="shared" si="51"/>
        <v>24733.20015</v>
      </c>
      <c r="F3316" s="1">
        <v>111.315461039694</v>
      </c>
      <c r="G3316" s="1">
        <v>25.7479579486786</v>
      </c>
    </row>
    <row r="3317" spans="2:7">
      <c r="B3317" s="1">
        <v>30.1014870730253</v>
      </c>
      <c r="C3317">
        <v>6.877097778</v>
      </c>
      <c r="D3317">
        <f t="shared" si="51"/>
        <v>24757.5520008</v>
      </c>
      <c r="F3317" s="1">
        <v>30.1014870730253</v>
      </c>
      <c r="G3317" s="1">
        <v>41.2366763391813</v>
      </c>
    </row>
    <row r="3318" spans="2:7">
      <c r="B3318" s="1">
        <v>280.993954004681</v>
      </c>
      <c r="C3318">
        <v>6.879658808</v>
      </c>
      <c r="D3318">
        <f t="shared" si="51"/>
        <v>24766.7717088</v>
      </c>
      <c r="F3318" s="1">
        <v>280.993954004681</v>
      </c>
      <c r="G3318" s="1">
        <v>25.8117381881692</v>
      </c>
    </row>
    <row r="3319" spans="2:7">
      <c r="B3319" s="1">
        <v>288.562875745936</v>
      </c>
      <c r="C3319">
        <v>6.880248447</v>
      </c>
      <c r="D3319">
        <f t="shared" si="51"/>
        <v>24768.8944092</v>
      </c>
      <c r="F3319" s="1">
        <v>288.562875745936</v>
      </c>
      <c r="G3319" s="1">
        <v>68.4201609684408</v>
      </c>
    </row>
    <row r="3320" spans="2:7">
      <c r="B3320" s="1">
        <v>237.919605437406</v>
      </c>
      <c r="C3320">
        <v>6.88057657</v>
      </c>
      <c r="D3320">
        <f t="shared" si="51"/>
        <v>24770.075652</v>
      </c>
      <c r="F3320" s="1">
        <v>237.919605437406</v>
      </c>
      <c r="G3320" s="1">
        <v>42.5896821717461</v>
      </c>
    </row>
    <row r="3321" spans="2:7">
      <c r="B3321" s="1">
        <v>255.457344205744</v>
      </c>
      <c r="C3321">
        <v>6.880846719</v>
      </c>
      <c r="D3321">
        <f t="shared" si="51"/>
        <v>24771.0481884</v>
      </c>
      <c r="F3321" s="1">
        <v>255.457344205744</v>
      </c>
      <c r="G3321" s="1">
        <v>55.9241892319859</v>
      </c>
    </row>
    <row r="3322" spans="2:7">
      <c r="B3322" s="1">
        <v>277.598386122467</v>
      </c>
      <c r="C3322">
        <v>6.881071225</v>
      </c>
      <c r="D3322">
        <f t="shared" si="51"/>
        <v>24771.85641</v>
      </c>
      <c r="F3322" s="1">
        <v>277.598386122467</v>
      </c>
      <c r="G3322" s="1">
        <v>65.7536924359893</v>
      </c>
    </row>
    <row r="3323" spans="2:7">
      <c r="B3323" s="1">
        <v>252.725378300776</v>
      </c>
      <c r="C3323">
        <v>6.883904701</v>
      </c>
      <c r="D3323">
        <f t="shared" si="51"/>
        <v>24782.0569236</v>
      </c>
      <c r="F3323" s="1">
        <v>252.725378300776</v>
      </c>
      <c r="G3323" s="1">
        <v>47.3594145991602</v>
      </c>
    </row>
    <row r="3324" spans="2:7">
      <c r="B3324" s="1">
        <v>251.834327482571</v>
      </c>
      <c r="C3324">
        <v>6.884916651</v>
      </c>
      <c r="D3324">
        <f t="shared" si="51"/>
        <v>24785.6999436</v>
      </c>
      <c r="F3324" s="1">
        <v>251.834327482571</v>
      </c>
      <c r="G3324" s="1">
        <v>35.0811551307193</v>
      </c>
    </row>
    <row r="3325" spans="2:7">
      <c r="B3325" s="1">
        <v>226.46990962051</v>
      </c>
      <c r="C3325">
        <v>6.885901374</v>
      </c>
      <c r="D3325">
        <f t="shared" si="51"/>
        <v>24789.2449464</v>
      </c>
      <c r="F3325" s="1">
        <v>226.46990962051</v>
      </c>
      <c r="G3325" s="1">
        <v>82.7108262404244</v>
      </c>
    </row>
    <row r="3326" spans="2:7">
      <c r="B3326" s="1">
        <v>149.394116429295</v>
      </c>
      <c r="C3326">
        <v>6.887889102</v>
      </c>
      <c r="D3326">
        <f t="shared" si="51"/>
        <v>24796.4007672</v>
      </c>
      <c r="F3326" s="1">
        <v>149.394116429295</v>
      </c>
      <c r="G3326" s="1">
        <v>48.505083774118</v>
      </c>
    </row>
    <row r="3327" spans="2:7">
      <c r="B3327" s="1">
        <v>68.4548081785974</v>
      </c>
      <c r="C3327">
        <v>6.888819997</v>
      </c>
      <c r="D3327">
        <f t="shared" si="51"/>
        <v>24799.7519892</v>
      </c>
      <c r="F3327" s="1">
        <v>68.4548081785974</v>
      </c>
      <c r="G3327" s="1">
        <v>23.6462916814292</v>
      </c>
    </row>
    <row r="3328" spans="2:7">
      <c r="B3328" s="1">
        <v>143.530128241485</v>
      </c>
      <c r="C3328">
        <v>6.888912447</v>
      </c>
      <c r="D3328">
        <f t="shared" si="51"/>
        <v>24800.0848092</v>
      </c>
      <c r="F3328" s="1">
        <v>143.530128241485</v>
      </c>
      <c r="G3328" s="1">
        <v>29.7248598618165</v>
      </c>
    </row>
    <row r="3329" spans="2:7">
      <c r="B3329" s="1">
        <v>59.3426308244998</v>
      </c>
      <c r="C3329">
        <v>6.890217606</v>
      </c>
      <c r="D3329">
        <f t="shared" si="51"/>
        <v>24804.7833816</v>
      </c>
      <c r="F3329" s="1">
        <v>59.3426308244998</v>
      </c>
      <c r="G3329" s="1">
        <v>10.1007258916527</v>
      </c>
    </row>
    <row r="3330" spans="2:7">
      <c r="B3330" s="1">
        <v>268.234983122497</v>
      </c>
      <c r="C3330">
        <v>6.890429379</v>
      </c>
      <c r="D3330">
        <f t="shared" ref="D3330:D3393" si="52">C3330*60*60</f>
        <v>24805.5457644</v>
      </c>
      <c r="F3330" s="1">
        <v>268.234983122497</v>
      </c>
      <c r="G3330" s="1">
        <v>10.9389812415687</v>
      </c>
    </row>
    <row r="3331" spans="2:7">
      <c r="B3331" s="1">
        <v>83.7155308557885</v>
      </c>
      <c r="C3331">
        <v>6.890606725</v>
      </c>
      <c r="D3331">
        <f t="shared" si="52"/>
        <v>24806.18421</v>
      </c>
      <c r="F3331" s="1">
        <v>83.7155308557885</v>
      </c>
      <c r="G3331" s="1">
        <v>7.29119477013112</v>
      </c>
    </row>
    <row r="3332" spans="2:7">
      <c r="B3332" s="1">
        <v>36.0058974751197</v>
      </c>
      <c r="C3332">
        <v>6.892965402</v>
      </c>
      <c r="D3332">
        <f t="shared" si="52"/>
        <v>24814.6754472</v>
      </c>
      <c r="F3332" s="1">
        <v>36.0058974751197</v>
      </c>
      <c r="G3332" s="1">
        <v>32.8465855053033</v>
      </c>
    </row>
    <row r="3333" spans="2:7">
      <c r="B3333" s="1">
        <v>168.987594635938</v>
      </c>
      <c r="C3333">
        <v>6.893802013</v>
      </c>
      <c r="D3333">
        <f t="shared" si="52"/>
        <v>24817.6872468</v>
      </c>
      <c r="F3333" s="1">
        <v>168.987594635938</v>
      </c>
      <c r="G3333" s="1">
        <v>10.1799660201008</v>
      </c>
    </row>
    <row r="3334" spans="2:7">
      <c r="B3334" s="1">
        <v>68.1669335186473</v>
      </c>
      <c r="C3334">
        <v>6.895580708</v>
      </c>
      <c r="D3334">
        <f t="shared" si="52"/>
        <v>24824.0905488</v>
      </c>
      <c r="F3334" s="1">
        <v>68.1669335186473</v>
      </c>
      <c r="G3334" s="1">
        <v>20.7315210062488</v>
      </c>
    </row>
    <row r="3335" spans="2:7">
      <c r="B3335" s="1">
        <v>213.210275676981</v>
      </c>
      <c r="C3335">
        <v>6.896557717</v>
      </c>
      <c r="D3335">
        <f t="shared" si="52"/>
        <v>24827.6077812</v>
      </c>
      <c r="F3335" s="1">
        <v>213.210275676981</v>
      </c>
      <c r="G3335" s="1">
        <v>16.038525906932</v>
      </c>
    </row>
    <row r="3336" spans="2:7">
      <c r="B3336" s="1">
        <v>50.3949567074723</v>
      </c>
      <c r="C3336">
        <v>6.902110993</v>
      </c>
      <c r="D3336">
        <f t="shared" si="52"/>
        <v>24847.5995748</v>
      </c>
      <c r="F3336" s="1">
        <v>50.3949567074723</v>
      </c>
      <c r="G3336" s="1">
        <v>19.1947651701735</v>
      </c>
    </row>
    <row r="3337" spans="2:7">
      <c r="B3337" s="1">
        <v>8.32524376021508</v>
      </c>
      <c r="C3337">
        <v>6.902981924</v>
      </c>
      <c r="D3337">
        <f t="shared" si="52"/>
        <v>24850.7349264</v>
      </c>
      <c r="F3337" s="1">
        <v>8.32524376021508</v>
      </c>
      <c r="G3337" s="1">
        <v>27.046933849434</v>
      </c>
    </row>
    <row r="3338" spans="2:7">
      <c r="B3338" s="1">
        <v>231.692176488101</v>
      </c>
      <c r="C3338">
        <v>6.906588474</v>
      </c>
      <c r="D3338">
        <f t="shared" si="52"/>
        <v>24863.7185064</v>
      </c>
      <c r="F3338" s="1">
        <v>231.692176488101</v>
      </c>
      <c r="G3338" s="1">
        <v>14.2254066061335</v>
      </c>
    </row>
    <row r="3339" spans="2:7">
      <c r="B3339" s="1">
        <v>123.899882378825</v>
      </c>
      <c r="C3339">
        <v>6.909342615</v>
      </c>
      <c r="D3339">
        <f t="shared" si="52"/>
        <v>24873.633414</v>
      </c>
      <c r="F3339" s="1">
        <v>123.899882378825</v>
      </c>
      <c r="G3339" s="1">
        <v>29.212484432866</v>
      </c>
    </row>
    <row r="3340" spans="2:7">
      <c r="B3340" s="1">
        <v>182.539434652019</v>
      </c>
      <c r="C3340">
        <v>6.909975279</v>
      </c>
      <c r="D3340">
        <f t="shared" si="52"/>
        <v>24875.9110044</v>
      </c>
      <c r="F3340" s="1">
        <v>182.539434652019</v>
      </c>
      <c r="G3340" s="1">
        <v>0.707796491203048</v>
      </c>
    </row>
    <row r="3341" spans="2:7">
      <c r="B3341" s="1">
        <v>280.125255493573</v>
      </c>
      <c r="C3341">
        <v>6.910343734</v>
      </c>
      <c r="D3341">
        <f t="shared" si="52"/>
        <v>24877.2374424</v>
      </c>
      <c r="F3341" s="1">
        <v>280.125255493573</v>
      </c>
      <c r="G3341" s="1">
        <v>49.7668927479549</v>
      </c>
    </row>
    <row r="3342" spans="2:7">
      <c r="B3342" s="1">
        <v>0.0924291583427031</v>
      </c>
      <c r="C3342">
        <v>6.911628351</v>
      </c>
      <c r="D3342">
        <f t="shared" si="52"/>
        <v>24881.8620636</v>
      </c>
      <c r="F3342" s="1">
        <v>0.0924291583427031</v>
      </c>
      <c r="G3342" s="1">
        <v>29.4671103109031</v>
      </c>
    </row>
    <row r="3343" spans="2:7">
      <c r="B3343" s="1">
        <v>333.404488290177</v>
      </c>
      <c r="C3343">
        <v>6.911726958</v>
      </c>
      <c r="D3343">
        <f t="shared" si="52"/>
        <v>24882.2170488</v>
      </c>
      <c r="F3343" s="1">
        <v>333.404488290177</v>
      </c>
      <c r="G3343" s="1">
        <v>39.7505300283184</v>
      </c>
    </row>
    <row r="3344" spans="2:7">
      <c r="B3344" s="1">
        <v>314.595796639631</v>
      </c>
      <c r="C3344">
        <v>6.91283307</v>
      </c>
      <c r="D3344">
        <f t="shared" si="52"/>
        <v>24886.199052</v>
      </c>
      <c r="F3344" s="1">
        <v>314.595796639631</v>
      </c>
      <c r="G3344" s="1">
        <v>43.057047088257</v>
      </c>
    </row>
    <row r="3345" spans="2:7">
      <c r="B3345" s="1">
        <v>207.735409636615</v>
      </c>
      <c r="C3345">
        <v>6.916478257</v>
      </c>
      <c r="D3345">
        <f t="shared" si="52"/>
        <v>24899.3217252</v>
      </c>
      <c r="F3345" s="1">
        <v>207.735409636615</v>
      </c>
      <c r="G3345" s="1">
        <v>49.9717738086298</v>
      </c>
    </row>
    <row r="3346" spans="2:7">
      <c r="B3346" s="1">
        <v>46.7539213157321</v>
      </c>
      <c r="C3346">
        <v>6.918325122</v>
      </c>
      <c r="D3346">
        <f t="shared" si="52"/>
        <v>24905.9704392</v>
      </c>
      <c r="F3346" s="1">
        <v>46.7539213157321</v>
      </c>
      <c r="G3346" s="1">
        <v>17.7251217599906</v>
      </c>
    </row>
    <row r="3347" spans="2:7">
      <c r="B3347" s="1">
        <v>150.438657326431</v>
      </c>
      <c r="C3347">
        <v>6.91927671</v>
      </c>
      <c r="D3347">
        <f t="shared" si="52"/>
        <v>24909.396156</v>
      </c>
      <c r="F3347" s="1">
        <v>150.438657326431</v>
      </c>
      <c r="G3347" s="1">
        <v>54.9157420601712</v>
      </c>
    </row>
    <row r="3348" spans="2:7">
      <c r="B3348" s="1">
        <v>141.449670767121</v>
      </c>
      <c r="C3348">
        <v>6.92293851</v>
      </c>
      <c r="D3348">
        <f t="shared" si="52"/>
        <v>24922.578636</v>
      </c>
      <c r="F3348" s="1">
        <v>141.449670767121</v>
      </c>
      <c r="G3348" s="1">
        <v>7.11360617599231</v>
      </c>
    </row>
    <row r="3349" spans="2:7">
      <c r="B3349" s="1">
        <v>226.017163348371</v>
      </c>
      <c r="C3349">
        <v>6.925411542</v>
      </c>
      <c r="D3349">
        <f t="shared" si="52"/>
        <v>24931.4815512</v>
      </c>
      <c r="F3349" s="1">
        <v>226.017163348371</v>
      </c>
      <c r="G3349" s="1">
        <v>5.13525738840909</v>
      </c>
    </row>
    <row r="3350" spans="2:7">
      <c r="B3350" s="1">
        <v>4.54753256966198</v>
      </c>
      <c r="C3350">
        <v>6.926628346</v>
      </c>
      <c r="D3350">
        <f t="shared" si="52"/>
        <v>24935.8620456</v>
      </c>
      <c r="F3350" s="1">
        <v>4.54753256966198</v>
      </c>
      <c r="G3350" s="1">
        <v>56.9216406665763</v>
      </c>
    </row>
    <row r="3351" spans="2:7">
      <c r="B3351" s="1">
        <v>44.7070906962175</v>
      </c>
      <c r="C3351">
        <v>6.92679915</v>
      </c>
      <c r="D3351">
        <f t="shared" si="52"/>
        <v>24936.47694</v>
      </c>
      <c r="F3351" s="1">
        <v>44.7070906962175</v>
      </c>
      <c r="G3351" s="1">
        <v>37.263741038664</v>
      </c>
    </row>
    <row r="3352" spans="2:7">
      <c r="B3352" s="1">
        <v>250.76468247529</v>
      </c>
      <c r="C3352">
        <v>6.928471702</v>
      </c>
      <c r="D3352">
        <f t="shared" si="52"/>
        <v>24942.4981272</v>
      </c>
      <c r="F3352" s="1">
        <v>250.76468247529</v>
      </c>
      <c r="G3352" s="1">
        <v>33.262551657417</v>
      </c>
    </row>
    <row r="3353" spans="2:7">
      <c r="B3353" s="1">
        <v>255.97490976072</v>
      </c>
      <c r="C3353">
        <v>6.929947542</v>
      </c>
      <c r="D3353">
        <f t="shared" si="52"/>
        <v>24947.8111512</v>
      </c>
      <c r="F3353" s="1">
        <v>255.97490976072</v>
      </c>
      <c r="G3353" s="1">
        <v>40.2820917663983</v>
      </c>
    </row>
    <row r="3354" spans="2:7">
      <c r="B3354" s="1">
        <v>183.772671877121</v>
      </c>
      <c r="C3354">
        <v>6.943431145</v>
      </c>
      <c r="D3354">
        <f t="shared" si="52"/>
        <v>24996.352122</v>
      </c>
      <c r="F3354" s="1">
        <v>183.772671877121</v>
      </c>
      <c r="G3354" s="1">
        <v>14.114746783019</v>
      </c>
    </row>
    <row r="3355" spans="2:7">
      <c r="B3355" s="1">
        <v>136.614913968182</v>
      </c>
      <c r="C3355">
        <v>6.943773589</v>
      </c>
      <c r="D3355">
        <f t="shared" si="52"/>
        <v>24997.5849204</v>
      </c>
      <c r="F3355" s="1">
        <v>136.614913968182</v>
      </c>
      <c r="G3355" s="1">
        <v>31.9137946618376</v>
      </c>
    </row>
    <row r="3356" spans="2:7">
      <c r="B3356" s="1">
        <v>174.711507227754</v>
      </c>
      <c r="C3356">
        <v>6.947089738</v>
      </c>
      <c r="D3356">
        <f t="shared" si="52"/>
        <v>25009.5230568</v>
      </c>
      <c r="F3356" s="1">
        <v>174.711507227754</v>
      </c>
      <c r="G3356" s="1">
        <v>37.902666588976</v>
      </c>
    </row>
    <row r="3357" spans="2:7">
      <c r="B3357" s="1">
        <v>273.40925054892</v>
      </c>
      <c r="C3357">
        <v>6.94953127</v>
      </c>
      <c r="D3357">
        <f t="shared" si="52"/>
        <v>25018.312572</v>
      </c>
      <c r="F3357" s="1">
        <v>273.40925054892</v>
      </c>
      <c r="G3357" s="1">
        <v>29.2211249690179</v>
      </c>
    </row>
    <row r="3358" spans="2:7">
      <c r="B3358" s="1">
        <v>182.729822772005</v>
      </c>
      <c r="C3358">
        <v>6.95006883</v>
      </c>
      <c r="D3358">
        <f t="shared" si="52"/>
        <v>25020.247788</v>
      </c>
      <c r="F3358" s="1">
        <v>182.729822772005</v>
      </c>
      <c r="G3358" s="1">
        <v>77.5579389146184</v>
      </c>
    </row>
    <row r="3359" spans="2:7">
      <c r="B3359" s="1">
        <v>132.715412186827</v>
      </c>
      <c r="C3359">
        <v>6.950374062</v>
      </c>
      <c r="D3359">
        <f t="shared" si="52"/>
        <v>25021.3466232</v>
      </c>
      <c r="F3359" s="1">
        <v>132.715412186827</v>
      </c>
      <c r="G3359" s="1">
        <v>44.5691205594413</v>
      </c>
    </row>
    <row r="3360" spans="2:7">
      <c r="B3360" s="1">
        <v>311.832729007748</v>
      </c>
      <c r="C3360">
        <v>6.951354207</v>
      </c>
      <c r="D3360">
        <f t="shared" si="52"/>
        <v>25024.8751452</v>
      </c>
      <c r="F3360" s="1">
        <v>311.832729007748</v>
      </c>
      <c r="G3360" s="1">
        <v>56.0870430260374</v>
      </c>
    </row>
    <row r="3361" spans="2:7">
      <c r="B3361" s="1">
        <v>93.9611315182287</v>
      </c>
      <c r="C3361">
        <v>6.951595491</v>
      </c>
      <c r="D3361">
        <f t="shared" si="52"/>
        <v>25025.7437676</v>
      </c>
      <c r="F3361" s="1">
        <v>93.9611315182287</v>
      </c>
      <c r="G3361" s="1">
        <v>67.3242142937842</v>
      </c>
    </row>
    <row r="3362" spans="2:7">
      <c r="B3362" s="1">
        <v>146.653170930742</v>
      </c>
      <c r="C3362">
        <v>6.952493775</v>
      </c>
      <c r="D3362">
        <f t="shared" si="52"/>
        <v>25028.97759</v>
      </c>
      <c r="F3362" s="1">
        <v>146.653170930742</v>
      </c>
      <c r="G3362" s="1">
        <v>9.89241561446475</v>
      </c>
    </row>
    <row r="3363" spans="2:7">
      <c r="B3363" s="1">
        <v>195.590894906183</v>
      </c>
      <c r="C3363">
        <v>6.966047821</v>
      </c>
      <c r="D3363">
        <f t="shared" si="52"/>
        <v>25077.7721556</v>
      </c>
      <c r="F3363" s="1">
        <v>195.590894906183</v>
      </c>
      <c r="G3363" s="1">
        <v>48.5909206302626</v>
      </c>
    </row>
    <row r="3364" spans="2:7">
      <c r="B3364" s="1">
        <v>207.410785489752</v>
      </c>
      <c r="C3364">
        <v>6.969039092</v>
      </c>
      <c r="D3364">
        <f t="shared" si="52"/>
        <v>25088.5407312</v>
      </c>
      <c r="F3364" s="1">
        <v>207.410785489752</v>
      </c>
      <c r="G3364" s="1">
        <v>58.1912755851917</v>
      </c>
    </row>
    <row r="3365" spans="2:7">
      <c r="B3365" s="1">
        <v>290.427708421595</v>
      </c>
      <c r="C3365">
        <v>6.970611301</v>
      </c>
      <c r="D3365">
        <f t="shared" si="52"/>
        <v>25094.2006836</v>
      </c>
      <c r="F3365" s="1">
        <v>290.427708421595</v>
      </c>
      <c r="G3365" s="1">
        <v>16.9091429805353</v>
      </c>
    </row>
    <row r="3366" spans="2:7">
      <c r="B3366" s="1">
        <v>232.805638185871</v>
      </c>
      <c r="C3366">
        <v>6.97164697</v>
      </c>
      <c r="D3366">
        <f t="shared" si="52"/>
        <v>25097.929092</v>
      </c>
      <c r="F3366" s="1">
        <v>232.805638185871</v>
      </c>
      <c r="G3366" s="1">
        <v>37.3085312812094</v>
      </c>
    </row>
    <row r="3367" spans="2:7">
      <c r="B3367" s="1">
        <v>205.909646235845</v>
      </c>
      <c r="C3367">
        <v>6.973512397</v>
      </c>
      <c r="D3367">
        <f t="shared" si="52"/>
        <v>25104.6446292</v>
      </c>
      <c r="F3367" s="1">
        <v>205.909646235845</v>
      </c>
      <c r="G3367" s="1">
        <v>7.98447341506709</v>
      </c>
    </row>
    <row r="3368" spans="2:7">
      <c r="B3368" s="1">
        <v>127.210276271954</v>
      </c>
      <c r="C3368">
        <v>6.973974142</v>
      </c>
      <c r="D3368">
        <f t="shared" si="52"/>
        <v>25106.3069112</v>
      </c>
      <c r="F3368" s="1">
        <v>127.210276271954</v>
      </c>
      <c r="G3368" s="1">
        <v>56.5557818986631</v>
      </c>
    </row>
    <row r="3369" spans="2:7">
      <c r="B3369" s="1">
        <v>138.307735375613</v>
      </c>
      <c r="C3369">
        <v>6.980226646</v>
      </c>
      <c r="D3369">
        <f t="shared" si="52"/>
        <v>25128.8159256</v>
      </c>
      <c r="F3369" s="1">
        <v>138.307735375613</v>
      </c>
      <c r="G3369" s="1">
        <v>17.8179078858097</v>
      </c>
    </row>
    <row r="3370" spans="2:7">
      <c r="B3370" s="1">
        <v>345.476902719319</v>
      </c>
      <c r="C3370">
        <v>6.986706123</v>
      </c>
      <c r="D3370">
        <f t="shared" si="52"/>
        <v>25152.1420428</v>
      </c>
      <c r="F3370" s="1">
        <v>345.476902719319</v>
      </c>
      <c r="G3370" s="1">
        <v>30.4833445716998</v>
      </c>
    </row>
    <row r="3371" spans="2:7">
      <c r="B3371" s="1">
        <v>28.8135803849745</v>
      </c>
      <c r="C3371">
        <v>6.992831646</v>
      </c>
      <c r="D3371">
        <f t="shared" si="52"/>
        <v>25174.1939256</v>
      </c>
      <c r="F3371" s="1">
        <v>28.8135803849745</v>
      </c>
      <c r="G3371" s="1">
        <v>18.7852019374952</v>
      </c>
    </row>
    <row r="3372" spans="2:7">
      <c r="B3372" s="1">
        <v>126.745034812429</v>
      </c>
      <c r="C3372">
        <v>6.99293431</v>
      </c>
      <c r="D3372">
        <f t="shared" si="52"/>
        <v>25174.563516</v>
      </c>
      <c r="F3372" s="1">
        <v>126.745034812429</v>
      </c>
      <c r="G3372" s="1">
        <v>26.9549604061338</v>
      </c>
    </row>
    <row r="3373" spans="2:7">
      <c r="B3373" s="1">
        <v>280.770289912583</v>
      </c>
      <c r="C3373">
        <v>7.000593874</v>
      </c>
      <c r="D3373">
        <f t="shared" si="52"/>
        <v>25202.1379464</v>
      </c>
      <c r="F3373" s="1">
        <v>280.770289912583</v>
      </c>
      <c r="G3373" s="1">
        <v>42.232607153137</v>
      </c>
    </row>
    <row r="3374" spans="2:7">
      <c r="B3374" s="1">
        <v>84.0997075358547</v>
      </c>
      <c r="C3374">
        <v>7.002611634</v>
      </c>
      <c r="D3374">
        <f t="shared" si="52"/>
        <v>25209.4018824</v>
      </c>
      <c r="F3374" s="1">
        <v>84.0997075358547</v>
      </c>
      <c r="G3374" s="1">
        <v>1.56333786788643</v>
      </c>
    </row>
    <row r="3375" spans="2:7">
      <c r="B3375" s="1">
        <v>184.928862739106</v>
      </c>
      <c r="C3375">
        <v>7.011789459</v>
      </c>
      <c r="D3375">
        <f t="shared" si="52"/>
        <v>25242.4420524</v>
      </c>
      <c r="F3375" s="1">
        <v>184.928862739106</v>
      </c>
      <c r="G3375" s="1">
        <v>33.6976793867366</v>
      </c>
    </row>
    <row r="3376" spans="2:7">
      <c r="B3376" s="1">
        <v>115.779094388071</v>
      </c>
      <c r="C3376">
        <v>7.015237633</v>
      </c>
      <c r="D3376">
        <f t="shared" si="52"/>
        <v>25254.8554788</v>
      </c>
      <c r="F3376" s="1">
        <v>115.779094388071</v>
      </c>
      <c r="G3376" s="1">
        <v>23.3860027616708</v>
      </c>
    </row>
    <row r="3377" spans="2:7">
      <c r="B3377" s="1">
        <v>261.360823305068</v>
      </c>
      <c r="C3377">
        <v>7.015278946</v>
      </c>
      <c r="D3377">
        <f t="shared" si="52"/>
        <v>25255.0042056</v>
      </c>
      <c r="F3377" s="1">
        <v>261.360823305068</v>
      </c>
      <c r="G3377" s="1">
        <v>27.1920926741003</v>
      </c>
    </row>
    <row r="3378" spans="2:7">
      <c r="B3378" s="1">
        <v>41.7543148715892</v>
      </c>
      <c r="C3378">
        <v>7.015537254</v>
      </c>
      <c r="D3378">
        <f t="shared" si="52"/>
        <v>25255.9341144</v>
      </c>
      <c r="F3378" s="1">
        <v>41.7543148715892</v>
      </c>
      <c r="G3378" s="1">
        <v>39.09216949018</v>
      </c>
    </row>
    <row r="3379" spans="2:7">
      <c r="B3379" s="1">
        <v>229.757152883626</v>
      </c>
      <c r="C3379">
        <v>7.015620104</v>
      </c>
      <c r="D3379">
        <f t="shared" si="52"/>
        <v>25256.2323744</v>
      </c>
      <c r="F3379" s="1">
        <v>229.757152883626</v>
      </c>
      <c r="G3379" s="1">
        <v>50.4648096794391</v>
      </c>
    </row>
    <row r="3380" spans="2:7">
      <c r="B3380" s="1">
        <v>224.539493156745</v>
      </c>
      <c r="C3380">
        <v>7.016586685</v>
      </c>
      <c r="D3380">
        <f t="shared" si="52"/>
        <v>25259.712066</v>
      </c>
      <c r="F3380" s="1">
        <v>224.539493156745</v>
      </c>
      <c r="G3380" s="1">
        <v>5.35974269403925</v>
      </c>
    </row>
    <row r="3381" spans="2:7">
      <c r="B3381" s="1">
        <v>252.964340830487</v>
      </c>
      <c r="C3381">
        <v>7.019240379</v>
      </c>
      <c r="D3381">
        <f t="shared" si="52"/>
        <v>25269.2653644</v>
      </c>
      <c r="F3381" s="1">
        <v>252.964340830487</v>
      </c>
      <c r="G3381" s="1">
        <v>10.7639027983798</v>
      </c>
    </row>
    <row r="3382" spans="2:7">
      <c r="B3382" s="1">
        <v>71.852732627782</v>
      </c>
      <c r="C3382">
        <v>7.019898666</v>
      </c>
      <c r="D3382">
        <f t="shared" si="52"/>
        <v>25271.6351976</v>
      </c>
      <c r="F3382" s="1">
        <v>71.852732627782</v>
      </c>
      <c r="G3382" s="1">
        <v>20.8834414548362</v>
      </c>
    </row>
    <row r="3383" spans="2:7">
      <c r="B3383" s="1">
        <v>139.807347356278</v>
      </c>
      <c r="C3383">
        <v>7.02034885</v>
      </c>
      <c r="D3383">
        <f t="shared" si="52"/>
        <v>25273.25586</v>
      </c>
      <c r="F3383" s="1">
        <v>139.807347356278</v>
      </c>
      <c r="G3383" s="1">
        <v>21.2665334945997</v>
      </c>
    </row>
    <row r="3384" spans="2:7">
      <c r="B3384" s="1">
        <v>113.845094341802</v>
      </c>
      <c r="C3384">
        <v>7.02295046</v>
      </c>
      <c r="D3384">
        <f t="shared" si="52"/>
        <v>25282.621656</v>
      </c>
      <c r="F3384" s="1">
        <v>113.845094341802</v>
      </c>
      <c r="G3384" s="1">
        <v>35.805562580375</v>
      </c>
    </row>
    <row r="3385" spans="2:7">
      <c r="B3385" s="1">
        <v>47.6931638232854</v>
      </c>
      <c r="C3385">
        <v>7.02623348</v>
      </c>
      <c r="D3385">
        <f t="shared" si="52"/>
        <v>25294.440528</v>
      </c>
      <c r="F3385" s="1">
        <v>47.6931638232854</v>
      </c>
      <c r="G3385" s="1">
        <v>17.7536543654923</v>
      </c>
    </row>
    <row r="3386" spans="2:7">
      <c r="B3386" s="1">
        <v>269.369561706141</v>
      </c>
      <c r="C3386">
        <v>7.02657325</v>
      </c>
      <c r="D3386">
        <f t="shared" si="52"/>
        <v>25295.6637</v>
      </c>
      <c r="F3386" s="1">
        <v>269.369561706141</v>
      </c>
      <c r="G3386" s="1">
        <v>34.0576452943298</v>
      </c>
    </row>
    <row r="3387" spans="2:7">
      <c r="B3387" s="1">
        <v>80.3648048906747</v>
      </c>
      <c r="C3387">
        <v>7.027088775</v>
      </c>
      <c r="D3387">
        <f t="shared" si="52"/>
        <v>25297.51959</v>
      </c>
      <c r="F3387" s="1">
        <v>80.3648048906747</v>
      </c>
      <c r="G3387" s="1">
        <v>37.007704662631</v>
      </c>
    </row>
    <row r="3388" spans="2:7">
      <c r="B3388" s="1">
        <v>169.97903660923</v>
      </c>
      <c r="C3388">
        <v>7.02850827</v>
      </c>
      <c r="D3388">
        <f t="shared" si="52"/>
        <v>25302.629772</v>
      </c>
      <c r="F3388" s="1">
        <v>169.97903660923</v>
      </c>
      <c r="G3388" s="1">
        <v>5.39501756404734</v>
      </c>
    </row>
    <row r="3389" spans="2:7">
      <c r="B3389" s="1">
        <v>263.055184001066</v>
      </c>
      <c r="C3389">
        <v>7.028944909</v>
      </c>
      <c r="D3389">
        <f t="shared" si="52"/>
        <v>25304.2016724</v>
      </c>
      <c r="F3389" s="1">
        <v>263.055184001066</v>
      </c>
      <c r="G3389" s="1">
        <v>55.1567011050123</v>
      </c>
    </row>
    <row r="3390" spans="2:7">
      <c r="B3390" s="1">
        <v>359.223052117727</v>
      </c>
      <c r="C3390">
        <v>7.029400638</v>
      </c>
      <c r="D3390">
        <f t="shared" si="52"/>
        <v>25305.8422968</v>
      </c>
      <c r="F3390" s="1">
        <v>359.223052117727</v>
      </c>
      <c r="G3390" s="1">
        <v>32.3932112520218</v>
      </c>
    </row>
    <row r="3391" spans="2:7">
      <c r="B3391" s="1">
        <v>43.6257211308596</v>
      </c>
      <c r="C3391">
        <v>7.032106986</v>
      </c>
      <c r="D3391">
        <f t="shared" si="52"/>
        <v>25315.5851496</v>
      </c>
      <c r="F3391" s="1">
        <v>43.6257211308596</v>
      </c>
      <c r="G3391" s="1">
        <v>16.3648146331798</v>
      </c>
    </row>
    <row r="3392" spans="2:7">
      <c r="B3392" s="1">
        <v>299.247802385904</v>
      </c>
      <c r="C3392">
        <v>7.03337702</v>
      </c>
      <c r="D3392">
        <f t="shared" si="52"/>
        <v>25320.157272</v>
      </c>
      <c r="F3392" s="1">
        <v>299.247802385904</v>
      </c>
      <c r="G3392" s="1">
        <v>39.3239476642811</v>
      </c>
    </row>
    <row r="3393" spans="2:7">
      <c r="B3393" s="1">
        <v>284.82937283098</v>
      </c>
      <c r="C3393">
        <v>7.03440567</v>
      </c>
      <c r="D3393">
        <f t="shared" si="52"/>
        <v>25323.860412</v>
      </c>
      <c r="F3393" s="1">
        <v>284.82937283098</v>
      </c>
      <c r="G3393" s="1">
        <v>12.8950515031622</v>
      </c>
    </row>
    <row r="3394" spans="2:7">
      <c r="B3394" s="1">
        <v>30.6957245808307</v>
      </c>
      <c r="C3394">
        <v>7.037179383</v>
      </c>
      <c r="D3394">
        <f t="shared" ref="D3394:D3457" si="53">C3394*60*60</f>
        <v>25333.8457788</v>
      </c>
      <c r="F3394" s="1">
        <v>30.6957245808307</v>
      </c>
      <c r="G3394" s="1">
        <v>42.2612971179483</v>
      </c>
    </row>
    <row r="3395" spans="2:7">
      <c r="B3395" s="1">
        <v>67.2866264443283</v>
      </c>
      <c r="C3395">
        <v>7.040015636</v>
      </c>
      <c r="D3395">
        <f t="shared" si="53"/>
        <v>25344.0562896</v>
      </c>
      <c r="F3395" s="1">
        <v>67.2866264443283</v>
      </c>
      <c r="G3395" s="1">
        <v>9.82566243195301</v>
      </c>
    </row>
    <row r="3396" spans="2:7">
      <c r="B3396" s="1">
        <v>268.062363036687</v>
      </c>
      <c r="C3396">
        <v>7.041905768</v>
      </c>
      <c r="D3396">
        <f t="shared" si="53"/>
        <v>25350.8607648</v>
      </c>
      <c r="F3396" s="1">
        <v>268.062363036687</v>
      </c>
      <c r="G3396" s="1">
        <v>43.8759575597053</v>
      </c>
    </row>
    <row r="3397" spans="2:7">
      <c r="B3397" s="1">
        <v>344.058925434535</v>
      </c>
      <c r="C3397">
        <v>7.044919458</v>
      </c>
      <c r="D3397">
        <f t="shared" si="53"/>
        <v>25361.7100488</v>
      </c>
      <c r="F3397" s="1">
        <v>344.058925434535</v>
      </c>
      <c r="G3397" s="1">
        <v>4.05077357580531</v>
      </c>
    </row>
    <row r="3398" spans="2:7">
      <c r="B3398" s="1">
        <v>162.841108890822</v>
      </c>
      <c r="C3398">
        <v>7.047470166</v>
      </c>
      <c r="D3398">
        <f t="shared" si="53"/>
        <v>25370.8925976</v>
      </c>
      <c r="F3398" s="1">
        <v>162.841108890822</v>
      </c>
      <c r="G3398" s="1">
        <v>36.5378635488947</v>
      </c>
    </row>
    <row r="3399" spans="2:7">
      <c r="B3399" s="1">
        <v>150.784467447042</v>
      </c>
      <c r="C3399">
        <v>7.048856797</v>
      </c>
      <c r="D3399">
        <f t="shared" si="53"/>
        <v>25375.8844692</v>
      </c>
      <c r="F3399" s="1">
        <v>150.784467447042</v>
      </c>
      <c r="G3399" s="1">
        <v>29.9607305348243</v>
      </c>
    </row>
    <row r="3400" spans="2:7">
      <c r="B3400" s="1">
        <v>256.945735434303</v>
      </c>
      <c r="C3400">
        <v>7.052129593</v>
      </c>
      <c r="D3400">
        <f t="shared" si="53"/>
        <v>25387.6665348</v>
      </c>
      <c r="F3400" s="1">
        <v>256.945735434303</v>
      </c>
      <c r="G3400" s="1">
        <v>26.9678563602824</v>
      </c>
    </row>
    <row r="3401" spans="2:7">
      <c r="B3401" s="1">
        <v>40.3390889742874</v>
      </c>
      <c r="C3401">
        <v>7.053472167</v>
      </c>
      <c r="D3401">
        <f t="shared" si="53"/>
        <v>25392.4998012</v>
      </c>
      <c r="F3401" s="1">
        <v>40.3390889742874</v>
      </c>
      <c r="G3401" s="1">
        <v>69.1381576935724</v>
      </c>
    </row>
    <row r="3402" spans="2:7">
      <c r="B3402" s="1">
        <v>293.344954173319</v>
      </c>
      <c r="C3402">
        <v>7.055952106</v>
      </c>
      <c r="D3402">
        <f t="shared" si="53"/>
        <v>25401.4275816</v>
      </c>
      <c r="F3402" s="1">
        <v>293.344954173319</v>
      </c>
      <c r="G3402" s="1">
        <v>55.6558548896459</v>
      </c>
    </row>
    <row r="3403" spans="2:7">
      <c r="B3403" s="1">
        <v>120.885617775782</v>
      </c>
      <c r="C3403">
        <v>7.058431184</v>
      </c>
      <c r="D3403">
        <f t="shared" si="53"/>
        <v>25410.3522624</v>
      </c>
      <c r="F3403" s="1">
        <v>120.885617775782</v>
      </c>
      <c r="G3403" s="1">
        <v>53.6334536810975</v>
      </c>
    </row>
    <row r="3404" spans="2:7">
      <c r="B3404" s="1">
        <v>1.11495142706104</v>
      </c>
      <c r="C3404">
        <v>7.06045689</v>
      </c>
      <c r="D3404">
        <f t="shared" si="53"/>
        <v>25417.644804</v>
      </c>
      <c r="F3404" s="1">
        <v>1.11495142706104</v>
      </c>
      <c r="G3404" s="1">
        <v>21.5572297586051</v>
      </c>
    </row>
    <row r="3405" spans="2:7">
      <c r="B3405" s="1">
        <v>10.8463641922778</v>
      </c>
      <c r="C3405">
        <v>7.060592041</v>
      </c>
      <c r="D3405">
        <f t="shared" si="53"/>
        <v>25418.1313476</v>
      </c>
      <c r="F3405" s="1">
        <v>10.8463641922778</v>
      </c>
      <c r="G3405" s="1">
        <v>35.6909808803062</v>
      </c>
    </row>
    <row r="3406" spans="2:7">
      <c r="B3406" s="1">
        <v>255.203377452322</v>
      </c>
      <c r="C3406">
        <v>7.070319404</v>
      </c>
      <c r="D3406">
        <f t="shared" si="53"/>
        <v>25453.1498544</v>
      </c>
      <c r="F3406" s="1">
        <v>255.203377452322</v>
      </c>
      <c r="G3406" s="1">
        <v>22.9279927091483</v>
      </c>
    </row>
    <row r="3407" spans="2:7">
      <c r="B3407" s="1">
        <v>52.9180698037996</v>
      </c>
      <c r="C3407">
        <v>7.076942262</v>
      </c>
      <c r="D3407">
        <f t="shared" si="53"/>
        <v>25476.9921432</v>
      </c>
      <c r="F3407" s="1">
        <v>52.9180698037996</v>
      </c>
      <c r="G3407" s="1">
        <v>3.76245966418149</v>
      </c>
    </row>
    <row r="3408" spans="2:7">
      <c r="B3408" s="1">
        <v>196.032092310715</v>
      </c>
      <c r="C3408">
        <v>7.07702564</v>
      </c>
      <c r="D3408">
        <f t="shared" si="53"/>
        <v>25477.292304</v>
      </c>
      <c r="F3408" s="1">
        <v>196.032092310715</v>
      </c>
      <c r="G3408" s="1">
        <v>63.4689263431687</v>
      </c>
    </row>
    <row r="3409" spans="2:7">
      <c r="B3409" s="1">
        <v>40.511918098261</v>
      </c>
      <c r="C3409">
        <v>7.079582778</v>
      </c>
      <c r="D3409">
        <f t="shared" si="53"/>
        <v>25486.4980008</v>
      </c>
      <c r="F3409" s="1">
        <v>40.511918098261</v>
      </c>
      <c r="G3409" s="1">
        <v>17.0174380481682</v>
      </c>
    </row>
    <row r="3410" spans="2:7">
      <c r="B3410" s="1">
        <v>211.702693838648</v>
      </c>
      <c r="C3410">
        <v>7.079993857</v>
      </c>
      <c r="D3410">
        <f t="shared" si="53"/>
        <v>25487.9778852</v>
      </c>
      <c r="F3410" s="1">
        <v>211.702693838648</v>
      </c>
      <c r="G3410" s="1">
        <v>68.1051933958791</v>
      </c>
    </row>
    <row r="3411" spans="2:7">
      <c r="B3411" s="1">
        <v>215.382922057953</v>
      </c>
      <c r="C3411">
        <v>7.083908432</v>
      </c>
      <c r="D3411">
        <f t="shared" si="53"/>
        <v>25502.0703552</v>
      </c>
      <c r="F3411" s="1">
        <v>215.382922057953</v>
      </c>
      <c r="G3411" s="1">
        <v>14.5969269809593</v>
      </c>
    </row>
    <row r="3412" spans="2:7">
      <c r="B3412" s="1">
        <v>197.466253277921</v>
      </c>
      <c r="C3412">
        <v>7.087094288</v>
      </c>
      <c r="D3412">
        <f t="shared" si="53"/>
        <v>25513.5394368</v>
      </c>
      <c r="F3412" s="1">
        <v>197.466253277921</v>
      </c>
      <c r="G3412" s="1">
        <v>35.5855366584647</v>
      </c>
    </row>
    <row r="3413" spans="2:7">
      <c r="B3413" s="1">
        <v>225.611413580369</v>
      </c>
      <c r="C3413">
        <v>7.087218483</v>
      </c>
      <c r="D3413">
        <f t="shared" si="53"/>
        <v>25513.9865388</v>
      </c>
      <c r="F3413" s="1">
        <v>225.611413580369</v>
      </c>
      <c r="G3413" s="1">
        <v>62.0503686161281</v>
      </c>
    </row>
    <row r="3414" spans="2:7">
      <c r="B3414" s="1">
        <v>69.3848039668937</v>
      </c>
      <c r="C3414">
        <v>7.08807572</v>
      </c>
      <c r="D3414">
        <f t="shared" si="53"/>
        <v>25517.072592</v>
      </c>
      <c r="F3414" s="1">
        <v>69.3848039668937</v>
      </c>
      <c r="G3414" s="1">
        <v>21.2606307518716</v>
      </c>
    </row>
    <row r="3415" spans="2:7">
      <c r="B3415" s="1">
        <v>219.546805296932</v>
      </c>
      <c r="C3415">
        <v>7.089562434</v>
      </c>
      <c r="D3415">
        <f t="shared" si="53"/>
        <v>25522.4247624</v>
      </c>
      <c r="F3415" s="1">
        <v>219.546805296932</v>
      </c>
      <c r="G3415" s="1">
        <v>64.7603949983591</v>
      </c>
    </row>
    <row r="3416" spans="2:7">
      <c r="B3416" s="1">
        <v>94.0935140496797</v>
      </c>
      <c r="C3416">
        <v>7.090716531</v>
      </c>
      <c r="D3416">
        <f t="shared" si="53"/>
        <v>25526.5795116</v>
      </c>
      <c r="F3416" s="1">
        <v>94.0935140496797</v>
      </c>
      <c r="G3416" s="1">
        <v>5.12517600528275</v>
      </c>
    </row>
    <row r="3417" spans="2:7">
      <c r="B3417" s="1">
        <v>70.4093521734769</v>
      </c>
      <c r="C3417">
        <v>7.091938542</v>
      </c>
      <c r="D3417">
        <f t="shared" si="53"/>
        <v>25530.9787512</v>
      </c>
      <c r="F3417" s="1">
        <v>70.4093521734769</v>
      </c>
      <c r="G3417" s="1">
        <v>31.6454214181174</v>
      </c>
    </row>
    <row r="3418" spans="2:7">
      <c r="B3418" s="1">
        <v>60.5610442635756</v>
      </c>
      <c r="C3418">
        <v>7.093351854</v>
      </c>
      <c r="D3418">
        <f t="shared" si="53"/>
        <v>25536.0666744</v>
      </c>
      <c r="F3418" s="1">
        <v>60.5610442635756</v>
      </c>
      <c r="G3418" s="1">
        <v>17.8235330022935</v>
      </c>
    </row>
    <row r="3419" spans="2:7">
      <c r="B3419" s="1">
        <v>22.8894748641398</v>
      </c>
      <c r="C3419">
        <v>7.09380032</v>
      </c>
      <c r="D3419">
        <f t="shared" si="53"/>
        <v>25537.681152</v>
      </c>
      <c r="F3419" s="1">
        <v>22.8894748641398</v>
      </c>
      <c r="G3419" s="1">
        <v>18.0899199906015</v>
      </c>
    </row>
    <row r="3420" spans="2:7">
      <c r="B3420" s="1">
        <v>153.690942206648</v>
      </c>
      <c r="C3420">
        <v>7.096703727</v>
      </c>
      <c r="D3420">
        <f t="shared" si="53"/>
        <v>25548.1334172</v>
      </c>
      <c r="F3420" s="1">
        <v>153.690942206648</v>
      </c>
      <c r="G3420" s="1">
        <v>21.4892776834331</v>
      </c>
    </row>
    <row r="3421" spans="2:7">
      <c r="B3421" s="1">
        <v>199.396278329642</v>
      </c>
      <c r="C3421">
        <v>7.097401254</v>
      </c>
      <c r="D3421">
        <f t="shared" si="53"/>
        <v>25550.6445144</v>
      </c>
      <c r="F3421" s="1">
        <v>199.396278329642</v>
      </c>
      <c r="G3421" s="1">
        <v>61.120229859228</v>
      </c>
    </row>
    <row r="3422" spans="2:7">
      <c r="B3422" s="1">
        <v>291.475091606402</v>
      </c>
      <c r="C3422">
        <v>7.098945572</v>
      </c>
      <c r="D3422">
        <f t="shared" si="53"/>
        <v>25556.2040592</v>
      </c>
      <c r="F3422" s="1">
        <v>291.475091606402</v>
      </c>
      <c r="G3422" s="1">
        <v>21.0101956192889</v>
      </c>
    </row>
    <row r="3423" spans="2:7">
      <c r="B3423" s="1">
        <v>309.944586469029</v>
      </c>
      <c r="C3423">
        <v>7.103979082</v>
      </c>
      <c r="D3423">
        <f t="shared" si="53"/>
        <v>25574.3246952</v>
      </c>
      <c r="F3423" s="1">
        <v>309.944586469029</v>
      </c>
      <c r="G3423" s="1">
        <v>36.4380081790078</v>
      </c>
    </row>
    <row r="3424" spans="2:7">
      <c r="B3424" s="1">
        <v>91.4089254471378</v>
      </c>
      <c r="C3424">
        <v>7.109172358</v>
      </c>
      <c r="D3424">
        <f t="shared" si="53"/>
        <v>25593.0204888</v>
      </c>
      <c r="F3424" s="1">
        <v>91.4089254471378</v>
      </c>
      <c r="G3424" s="1">
        <v>8.27973572136903</v>
      </c>
    </row>
    <row r="3425" spans="2:7">
      <c r="B3425" s="1">
        <v>162.71425835463</v>
      </c>
      <c r="C3425">
        <v>7.111886036</v>
      </c>
      <c r="D3425">
        <f t="shared" si="53"/>
        <v>25602.7897296</v>
      </c>
      <c r="F3425" s="1">
        <v>162.71425835463</v>
      </c>
      <c r="G3425" s="1">
        <v>58.2377514853178</v>
      </c>
    </row>
    <row r="3426" spans="2:7">
      <c r="B3426" s="1">
        <v>358.711171458143</v>
      </c>
      <c r="C3426">
        <v>7.114591698</v>
      </c>
      <c r="D3426">
        <f t="shared" si="53"/>
        <v>25612.5301128</v>
      </c>
      <c r="F3426" s="1">
        <v>358.711171458143</v>
      </c>
      <c r="G3426" s="1">
        <v>26.5088845429446</v>
      </c>
    </row>
    <row r="3427" spans="2:7">
      <c r="B3427" s="1">
        <v>116.933870479501</v>
      </c>
      <c r="C3427">
        <v>7.11544916</v>
      </c>
      <c r="D3427">
        <f t="shared" si="53"/>
        <v>25615.616976</v>
      </c>
      <c r="F3427" s="1">
        <v>116.933870479501</v>
      </c>
      <c r="G3427" s="1">
        <v>75.6968847807371</v>
      </c>
    </row>
    <row r="3428" spans="2:7">
      <c r="B3428" s="1">
        <v>123.321686929911</v>
      </c>
      <c r="C3428">
        <v>7.118879293</v>
      </c>
      <c r="D3428">
        <f t="shared" si="53"/>
        <v>25627.9654548</v>
      </c>
      <c r="F3428" s="1">
        <v>123.321686929911</v>
      </c>
      <c r="G3428" s="1">
        <v>5.67001740679879</v>
      </c>
    </row>
    <row r="3429" spans="2:7">
      <c r="B3429" s="1">
        <v>273.125291231841</v>
      </c>
      <c r="C3429">
        <v>7.119841095</v>
      </c>
      <c r="D3429">
        <f t="shared" si="53"/>
        <v>25631.427942</v>
      </c>
      <c r="F3429" s="1">
        <v>273.125291231841</v>
      </c>
      <c r="G3429" s="1">
        <v>13.5486917586861</v>
      </c>
    </row>
    <row r="3430" spans="2:7">
      <c r="B3430" s="1">
        <v>261.363155424851</v>
      </c>
      <c r="C3430">
        <v>7.121865596</v>
      </c>
      <c r="D3430">
        <f t="shared" si="53"/>
        <v>25638.7161456</v>
      </c>
      <c r="F3430" s="1">
        <v>261.363155424851</v>
      </c>
      <c r="G3430" s="1">
        <v>34.5449449532518</v>
      </c>
    </row>
    <row r="3431" spans="2:7">
      <c r="B3431" s="1">
        <v>314.489392556478</v>
      </c>
      <c r="C3431">
        <v>7.122327829</v>
      </c>
      <c r="D3431">
        <f t="shared" si="53"/>
        <v>25640.3801844</v>
      </c>
      <c r="F3431" s="1">
        <v>314.489392556478</v>
      </c>
      <c r="G3431" s="1">
        <v>23.2470435709562</v>
      </c>
    </row>
    <row r="3432" spans="2:7">
      <c r="B3432" s="1">
        <v>284.822043509667</v>
      </c>
      <c r="C3432">
        <v>7.12288213</v>
      </c>
      <c r="D3432">
        <f t="shared" si="53"/>
        <v>25642.375668</v>
      </c>
      <c r="F3432" s="1">
        <v>284.822043509667</v>
      </c>
      <c r="G3432" s="1">
        <v>54.1645966407562</v>
      </c>
    </row>
    <row r="3433" spans="2:7">
      <c r="B3433" s="1">
        <v>115.023789019747</v>
      </c>
      <c r="C3433">
        <v>7.123519606</v>
      </c>
      <c r="D3433">
        <f t="shared" si="53"/>
        <v>25644.6705816</v>
      </c>
      <c r="F3433" s="1">
        <v>115.023789019747</v>
      </c>
      <c r="G3433" s="1">
        <v>55.0767640476525</v>
      </c>
    </row>
    <row r="3434" spans="2:7">
      <c r="B3434" s="1">
        <v>287.250892856389</v>
      </c>
      <c r="C3434">
        <v>7.129192753</v>
      </c>
      <c r="D3434">
        <f t="shared" si="53"/>
        <v>25665.0939108</v>
      </c>
      <c r="F3434" s="1">
        <v>287.250892856389</v>
      </c>
      <c r="G3434" s="1">
        <v>18.2280458603627</v>
      </c>
    </row>
    <row r="3435" spans="2:7">
      <c r="B3435" s="1">
        <v>151.769852802133</v>
      </c>
      <c r="C3435">
        <v>7.129431006</v>
      </c>
      <c r="D3435">
        <f t="shared" si="53"/>
        <v>25665.9516216</v>
      </c>
      <c r="F3435" s="1">
        <v>151.769852802133</v>
      </c>
      <c r="G3435" s="1">
        <v>15.1599153711341</v>
      </c>
    </row>
    <row r="3436" spans="2:7">
      <c r="B3436" s="1">
        <v>266.116947036848</v>
      </c>
      <c r="C3436">
        <v>7.131754566</v>
      </c>
      <c r="D3436">
        <f t="shared" si="53"/>
        <v>25674.3164376</v>
      </c>
      <c r="F3436" s="1">
        <v>266.116947036848</v>
      </c>
      <c r="G3436" s="1">
        <v>58.4570163471059</v>
      </c>
    </row>
    <row r="3437" spans="2:7">
      <c r="B3437" s="1">
        <v>107.046467077625</v>
      </c>
      <c r="C3437">
        <v>7.134399145</v>
      </c>
      <c r="D3437">
        <f t="shared" si="53"/>
        <v>25683.836922</v>
      </c>
      <c r="F3437" s="1">
        <v>107.046467077625</v>
      </c>
      <c r="G3437" s="1">
        <v>61.6781646986727</v>
      </c>
    </row>
    <row r="3438" spans="2:7">
      <c r="B3438" s="1">
        <v>231.752365970701</v>
      </c>
      <c r="C3438">
        <v>7.137480906</v>
      </c>
      <c r="D3438">
        <f t="shared" si="53"/>
        <v>25694.9312616</v>
      </c>
      <c r="F3438" s="1">
        <v>231.752365970701</v>
      </c>
      <c r="G3438" s="1">
        <v>17.6096752883798</v>
      </c>
    </row>
    <row r="3439" spans="2:7">
      <c r="B3439" s="1">
        <v>7.39439179572484</v>
      </c>
      <c r="C3439">
        <v>7.138067161</v>
      </c>
      <c r="D3439">
        <f t="shared" si="53"/>
        <v>25697.0417796</v>
      </c>
      <c r="F3439" s="1">
        <v>7.39439179572484</v>
      </c>
      <c r="G3439" s="1">
        <v>21.3125330419762</v>
      </c>
    </row>
    <row r="3440" spans="2:7">
      <c r="B3440" s="1">
        <v>242.968301843255</v>
      </c>
      <c r="C3440">
        <v>7.13969877</v>
      </c>
      <c r="D3440">
        <f t="shared" si="53"/>
        <v>25702.915572</v>
      </c>
      <c r="F3440" s="1">
        <v>242.968301843255</v>
      </c>
      <c r="G3440" s="1">
        <v>14.5855336136686</v>
      </c>
    </row>
    <row r="3441" spans="2:7">
      <c r="B3441" s="1">
        <v>302.010879528795</v>
      </c>
      <c r="C3441">
        <v>7.140364059</v>
      </c>
      <c r="D3441">
        <f t="shared" si="53"/>
        <v>25705.3106124</v>
      </c>
      <c r="F3441" s="1">
        <v>302.010879528795</v>
      </c>
      <c r="G3441" s="1">
        <v>6.71879844888151</v>
      </c>
    </row>
    <row r="3442" spans="2:7">
      <c r="B3442" s="1">
        <v>79.8315264349264</v>
      </c>
      <c r="C3442">
        <v>7.14132933</v>
      </c>
      <c r="D3442">
        <f t="shared" si="53"/>
        <v>25708.785588</v>
      </c>
      <c r="F3442" s="1">
        <v>79.8315264349264</v>
      </c>
      <c r="G3442" s="1">
        <v>21.8850649962426</v>
      </c>
    </row>
    <row r="3443" spans="2:7">
      <c r="B3443" s="1">
        <v>49.3927768070151</v>
      </c>
      <c r="C3443">
        <v>7.145535786</v>
      </c>
      <c r="D3443">
        <f t="shared" si="53"/>
        <v>25723.9288296</v>
      </c>
      <c r="F3443" s="1">
        <v>49.3927768070151</v>
      </c>
      <c r="G3443" s="1">
        <v>26.2625654236534</v>
      </c>
    </row>
    <row r="3444" spans="2:7">
      <c r="B3444" s="1">
        <v>115.981952208431</v>
      </c>
      <c r="C3444">
        <v>7.145645979</v>
      </c>
      <c r="D3444">
        <f t="shared" si="53"/>
        <v>25724.3255244</v>
      </c>
      <c r="F3444" s="1">
        <v>115.981952208431</v>
      </c>
      <c r="G3444" s="1">
        <v>29.1020664271474</v>
      </c>
    </row>
    <row r="3445" spans="2:7">
      <c r="B3445" s="1">
        <v>323.068935751867</v>
      </c>
      <c r="C3445">
        <v>7.147321861</v>
      </c>
      <c r="D3445">
        <f t="shared" si="53"/>
        <v>25730.3586996</v>
      </c>
      <c r="F3445" s="1">
        <v>323.068935751867</v>
      </c>
      <c r="G3445" s="1">
        <v>19.3279331858479</v>
      </c>
    </row>
    <row r="3446" spans="2:7">
      <c r="B3446" s="1">
        <v>191.049388222075</v>
      </c>
      <c r="C3446">
        <v>7.151056215</v>
      </c>
      <c r="D3446">
        <f t="shared" si="53"/>
        <v>25743.802374</v>
      </c>
      <c r="F3446" s="1">
        <v>191.049388222075</v>
      </c>
      <c r="G3446" s="1">
        <v>36.1441781442134</v>
      </c>
    </row>
    <row r="3447" spans="2:7">
      <c r="B3447" s="1">
        <v>356.121023683729</v>
      </c>
      <c r="C3447">
        <v>7.153125675</v>
      </c>
      <c r="D3447">
        <f t="shared" si="53"/>
        <v>25751.25243</v>
      </c>
      <c r="F3447" s="1">
        <v>356.121023683729</v>
      </c>
      <c r="G3447" s="1">
        <v>34.0199306464459</v>
      </c>
    </row>
    <row r="3448" spans="2:7">
      <c r="B3448" s="1">
        <v>131.485620393113</v>
      </c>
      <c r="C3448">
        <v>7.15379114</v>
      </c>
      <c r="D3448">
        <f t="shared" si="53"/>
        <v>25753.648104</v>
      </c>
      <c r="F3448" s="1">
        <v>131.485620393113</v>
      </c>
      <c r="G3448" s="1">
        <v>31.1550887509144</v>
      </c>
    </row>
    <row r="3449" spans="2:7">
      <c r="B3449" s="1">
        <v>187.945318623424</v>
      </c>
      <c r="C3449">
        <v>7.15714935</v>
      </c>
      <c r="D3449">
        <f t="shared" si="53"/>
        <v>25765.73766</v>
      </c>
      <c r="F3449" s="1">
        <v>187.945318623424</v>
      </c>
      <c r="G3449" s="1">
        <v>43.5488369359319</v>
      </c>
    </row>
    <row r="3450" spans="2:7">
      <c r="B3450" s="1">
        <v>75.4632261874515</v>
      </c>
      <c r="C3450">
        <v>7.159410898</v>
      </c>
      <c r="D3450">
        <f t="shared" si="53"/>
        <v>25773.8792328</v>
      </c>
      <c r="F3450" s="1">
        <v>75.4632261874515</v>
      </c>
      <c r="G3450" s="1">
        <v>42.1631317044689</v>
      </c>
    </row>
    <row r="3451" spans="2:7">
      <c r="B3451" s="1">
        <v>51.8095202713865</v>
      </c>
      <c r="C3451">
        <v>7.160698138</v>
      </c>
      <c r="D3451">
        <f t="shared" si="53"/>
        <v>25778.5132968</v>
      </c>
      <c r="F3451" s="1">
        <v>51.8095202713865</v>
      </c>
      <c r="G3451" s="1">
        <v>18.5986003996779</v>
      </c>
    </row>
    <row r="3452" spans="2:7">
      <c r="B3452" s="1">
        <v>136.481563724325</v>
      </c>
      <c r="C3452">
        <v>7.16694488</v>
      </c>
      <c r="D3452">
        <f t="shared" si="53"/>
        <v>25801.001568</v>
      </c>
      <c r="F3452" s="1">
        <v>136.481563724325</v>
      </c>
      <c r="G3452" s="1">
        <v>6.65389662811003</v>
      </c>
    </row>
    <row r="3453" spans="2:7">
      <c r="B3453" s="1">
        <v>283.56558510155</v>
      </c>
      <c r="C3453">
        <v>7.16728731</v>
      </c>
      <c r="D3453">
        <f t="shared" si="53"/>
        <v>25802.234316</v>
      </c>
      <c r="F3453" s="1">
        <v>283.56558510155</v>
      </c>
      <c r="G3453" s="1">
        <v>9.6033471639145</v>
      </c>
    </row>
    <row r="3454" spans="2:7">
      <c r="B3454" s="1">
        <v>249.795012559028</v>
      </c>
      <c r="C3454">
        <v>7.167760866</v>
      </c>
      <c r="D3454">
        <f t="shared" si="53"/>
        <v>25803.9391176</v>
      </c>
      <c r="F3454" s="1">
        <v>249.795012559028</v>
      </c>
      <c r="G3454" s="1">
        <v>18.2003588775521</v>
      </c>
    </row>
    <row r="3455" spans="2:7">
      <c r="B3455" s="1">
        <v>66.4461260605413</v>
      </c>
      <c r="C3455">
        <v>7.168560718</v>
      </c>
      <c r="D3455">
        <f t="shared" si="53"/>
        <v>25806.8185848</v>
      </c>
      <c r="F3455" s="1">
        <v>66.4461260605413</v>
      </c>
      <c r="G3455" s="1">
        <v>13.3224581758759</v>
      </c>
    </row>
    <row r="3456" spans="2:7">
      <c r="B3456" s="1">
        <v>334.973404185435</v>
      </c>
      <c r="C3456">
        <v>7.169737714</v>
      </c>
      <c r="D3456">
        <f t="shared" si="53"/>
        <v>25811.0557704</v>
      </c>
      <c r="F3456" s="1">
        <v>334.973404185435</v>
      </c>
      <c r="G3456" s="1">
        <v>48.2214144759483</v>
      </c>
    </row>
    <row r="3457" spans="2:7">
      <c r="B3457" s="1">
        <v>108.409101243476</v>
      </c>
      <c r="C3457">
        <v>7.175071371</v>
      </c>
      <c r="D3457">
        <f t="shared" si="53"/>
        <v>25830.2569356</v>
      </c>
      <c r="F3457" s="1">
        <v>108.409101243476</v>
      </c>
      <c r="G3457" s="1">
        <v>14.5008695444486</v>
      </c>
    </row>
    <row r="3458" spans="2:7">
      <c r="B3458" s="1">
        <v>223.976289740979</v>
      </c>
      <c r="C3458">
        <v>7.176007681</v>
      </c>
      <c r="D3458">
        <f t="shared" ref="D3458:D3521" si="54">C3458*60*60</f>
        <v>25833.6276516</v>
      </c>
      <c r="F3458" s="1">
        <v>223.976289740979</v>
      </c>
      <c r="G3458" s="1">
        <v>18.8777831397034</v>
      </c>
    </row>
    <row r="3459" spans="2:7">
      <c r="B3459" s="1">
        <v>166.445223566842</v>
      </c>
      <c r="C3459">
        <v>7.17685364</v>
      </c>
      <c r="D3459">
        <f t="shared" si="54"/>
        <v>25836.673104</v>
      </c>
      <c r="F3459" s="1">
        <v>166.445223566842</v>
      </c>
      <c r="G3459" s="1">
        <v>36.5245322971705</v>
      </c>
    </row>
    <row r="3460" spans="2:7">
      <c r="B3460" s="1">
        <v>323.440546229193</v>
      </c>
      <c r="C3460">
        <v>7.180413296</v>
      </c>
      <c r="D3460">
        <f t="shared" si="54"/>
        <v>25849.4878656</v>
      </c>
      <c r="F3460" s="1">
        <v>323.440546229193</v>
      </c>
      <c r="G3460" s="1">
        <v>57.9211198063255</v>
      </c>
    </row>
    <row r="3461" spans="2:7">
      <c r="B3461" s="1">
        <v>160.392559131403</v>
      </c>
      <c r="C3461">
        <v>7.182069241</v>
      </c>
      <c r="D3461">
        <f t="shared" si="54"/>
        <v>25855.4492676</v>
      </c>
      <c r="F3461" s="1">
        <v>160.392559131403</v>
      </c>
      <c r="G3461" s="1">
        <v>19.6894518424629</v>
      </c>
    </row>
    <row r="3462" spans="2:7">
      <c r="B3462" s="1">
        <v>282.960075627116</v>
      </c>
      <c r="C3462">
        <v>7.18214264</v>
      </c>
      <c r="D3462">
        <f t="shared" si="54"/>
        <v>25855.713504</v>
      </c>
      <c r="F3462" s="1">
        <v>282.960075627116</v>
      </c>
      <c r="G3462" s="1">
        <v>19.6328791885924</v>
      </c>
    </row>
    <row r="3463" spans="2:7">
      <c r="B3463" s="1">
        <v>146.626447282301</v>
      </c>
      <c r="C3463">
        <v>7.184471427</v>
      </c>
      <c r="D3463">
        <f t="shared" si="54"/>
        <v>25864.0971372</v>
      </c>
      <c r="F3463" s="1">
        <v>146.626447282301</v>
      </c>
      <c r="G3463" s="1">
        <v>24.14152228355</v>
      </c>
    </row>
    <row r="3464" spans="2:7">
      <c r="B3464" s="1">
        <v>192.480901004328</v>
      </c>
      <c r="C3464">
        <v>7.18481139</v>
      </c>
      <c r="D3464">
        <f t="shared" si="54"/>
        <v>25865.321004</v>
      </c>
      <c r="F3464" s="1">
        <v>192.480901004328</v>
      </c>
      <c r="G3464" s="1">
        <v>11.3160210506511</v>
      </c>
    </row>
    <row r="3465" spans="2:7">
      <c r="B3465" s="1">
        <v>214.115365701339</v>
      </c>
      <c r="C3465">
        <v>7.186736598</v>
      </c>
      <c r="D3465">
        <f t="shared" si="54"/>
        <v>25872.2517528</v>
      </c>
      <c r="F3465" s="1">
        <v>214.115365701339</v>
      </c>
      <c r="G3465" s="1">
        <v>25.8140977726735</v>
      </c>
    </row>
    <row r="3466" spans="2:7">
      <c r="B3466" s="1">
        <v>51.8078449444192</v>
      </c>
      <c r="C3466">
        <v>7.187330082</v>
      </c>
      <c r="D3466">
        <f t="shared" si="54"/>
        <v>25874.3882952</v>
      </c>
      <c r="F3466" s="1">
        <v>51.8078449444192</v>
      </c>
      <c r="G3466" s="1">
        <v>16.3759708247653</v>
      </c>
    </row>
    <row r="3467" spans="2:7">
      <c r="B3467" s="1">
        <v>249.297356827622</v>
      </c>
      <c r="C3467">
        <v>7.18812962</v>
      </c>
      <c r="D3467">
        <f t="shared" si="54"/>
        <v>25877.266632</v>
      </c>
      <c r="F3467" s="1">
        <v>249.297356827622</v>
      </c>
      <c r="G3467" s="1">
        <v>38.7660221006299</v>
      </c>
    </row>
    <row r="3468" spans="2:7">
      <c r="B3468" s="1">
        <v>322.585017904758</v>
      </c>
      <c r="C3468">
        <v>7.190680316</v>
      </c>
      <c r="D3468">
        <f t="shared" si="54"/>
        <v>25886.4491376</v>
      </c>
      <c r="F3468" s="1">
        <v>322.585017904758</v>
      </c>
      <c r="G3468" s="1">
        <v>27.4268616942393</v>
      </c>
    </row>
    <row r="3469" spans="2:7">
      <c r="B3469" s="1">
        <v>100.307196944991</v>
      </c>
      <c r="C3469">
        <v>7.191727928</v>
      </c>
      <c r="D3469">
        <f t="shared" si="54"/>
        <v>25890.2205408</v>
      </c>
      <c r="F3469" s="1">
        <v>100.307196944991</v>
      </c>
      <c r="G3469" s="1">
        <v>28.3867584754626</v>
      </c>
    </row>
    <row r="3470" spans="2:7">
      <c r="B3470" s="1">
        <v>40.6521804854934</v>
      </c>
      <c r="C3470">
        <v>7.192314042</v>
      </c>
      <c r="D3470">
        <f t="shared" si="54"/>
        <v>25892.3305512</v>
      </c>
      <c r="F3470" s="1">
        <v>40.6521804854934</v>
      </c>
      <c r="G3470" s="1">
        <v>24.6706968102694</v>
      </c>
    </row>
    <row r="3471" spans="2:7">
      <c r="B3471" s="1">
        <v>252.080302907971</v>
      </c>
      <c r="C3471">
        <v>7.193746306</v>
      </c>
      <c r="D3471">
        <f t="shared" si="54"/>
        <v>25897.4867016</v>
      </c>
      <c r="F3471" s="1">
        <v>252.080302907971</v>
      </c>
      <c r="G3471" s="1">
        <v>22.3692459726771</v>
      </c>
    </row>
    <row r="3472" spans="2:7">
      <c r="B3472" s="1">
        <v>242.320041554743</v>
      </c>
      <c r="C3472">
        <v>7.193937831</v>
      </c>
      <c r="D3472">
        <f t="shared" si="54"/>
        <v>25898.1761916</v>
      </c>
      <c r="F3472" s="1">
        <v>242.320041554743</v>
      </c>
      <c r="G3472" s="1">
        <v>19.3727944761605</v>
      </c>
    </row>
    <row r="3473" spans="2:7">
      <c r="B3473" s="1">
        <v>355.269853017104</v>
      </c>
      <c r="C3473">
        <v>7.195067274</v>
      </c>
      <c r="D3473">
        <f t="shared" si="54"/>
        <v>25902.2421864</v>
      </c>
      <c r="F3473" s="1">
        <v>355.269853017104</v>
      </c>
      <c r="G3473" s="1">
        <v>21.4681739640535</v>
      </c>
    </row>
    <row r="3474" spans="2:7">
      <c r="B3474" s="1">
        <v>167.581037109452</v>
      </c>
      <c r="C3474">
        <v>7.1953703</v>
      </c>
      <c r="D3474">
        <f t="shared" si="54"/>
        <v>25903.33308</v>
      </c>
      <c r="F3474" s="1">
        <v>167.581037109452</v>
      </c>
      <c r="G3474" s="1">
        <v>48.8459719591479</v>
      </c>
    </row>
    <row r="3475" spans="2:7">
      <c r="B3475" s="1">
        <v>11.7021180120834</v>
      </c>
      <c r="C3475">
        <v>7.201544526</v>
      </c>
      <c r="D3475">
        <f t="shared" si="54"/>
        <v>25925.5602936</v>
      </c>
      <c r="F3475" s="1">
        <v>11.7021180120834</v>
      </c>
      <c r="G3475" s="1">
        <v>35.1351708391809</v>
      </c>
    </row>
    <row r="3476" spans="2:7">
      <c r="B3476" s="1">
        <v>49.4491108272302</v>
      </c>
      <c r="C3476">
        <v>7.203314415</v>
      </c>
      <c r="D3476">
        <f t="shared" si="54"/>
        <v>25931.931894</v>
      </c>
      <c r="F3476" s="1">
        <v>49.4491108272302</v>
      </c>
      <c r="G3476" s="1">
        <v>46.5276124428003</v>
      </c>
    </row>
    <row r="3477" spans="2:7">
      <c r="B3477" s="1">
        <v>351.041813262831</v>
      </c>
      <c r="C3477">
        <v>7.204638862</v>
      </c>
      <c r="D3477">
        <f t="shared" si="54"/>
        <v>25936.6999032</v>
      </c>
      <c r="F3477" s="1">
        <v>351.041813262831</v>
      </c>
      <c r="G3477" s="1">
        <v>26.8888756005591</v>
      </c>
    </row>
    <row r="3478" spans="2:7">
      <c r="B3478" s="1">
        <v>24.3990072232622</v>
      </c>
      <c r="C3478">
        <v>7.204844643</v>
      </c>
      <c r="D3478">
        <f t="shared" si="54"/>
        <v>25937.4407148</v>
      </c>
      <c r="F3478" s="1">
        <v>24.3990072232622</v>
      </c>
      <c r="G3478" s="1">
        <v>21.357077100044</v>
      </c>
    </row>
    <row r="3479" spans="2:7">
      <c r="B3479" s="1">
        <v>268.80290400665</v>
      </c>
      <c r="C3479">
        <v>7.207252664</v>
      </c>
      <c r="D3479">
        <f t="shared" si="54"/>
        <v>25946.1095904</v>
      </c>
      <c r="F3479" s="1">
        <v>268.80290400665</v>
      </c>
      <c r="G3479" s="1">
        <v>18.4404300738545</v>
      </c>
    </row>
    <row r="3480" spans="2:7">
      <c r="B3480" s="1">
        <v>126.482285538166</v>
      </c>
      <c r="C3480">
        <v>7.209631126</v>
      </c>
      <c r="D3480">
        <f t="shared" si="54"/>
        <v>25954.6720536</v>
      </c>
      <c r="F3480" s="1">
        <v>126.482285538166</v>
      </c>
      <c r="G3480" s="1">
        <v>13.4012222534366</v>
      </c>
    </row>
    <row r="3481" spans="2:7">
      <c r="B3481" s="1">
        <v>208.581939880979</v>
      </c>
      <c r="C3481">
        <v>7.211024854</v>
      </c>
      <c r="D3481">
        <f t="shared" si="54"/>
        <v>25959.6894744</v>
      </c>
      <c r="F3481" s="1">
        <v>208.581939880979</v>
      </c>
      <c r="G3481" s="1">
        <v>43.6273017882796</v>
      </c>
    </row>
    <row r="3482" spans="2:7">
      <c r="B3482" s="1">
        <v>293.633000548216</v>
      </c>
      <c r="C3482">
        <v>7.211653647</v>
      </c>
      <c r="D3482">
        <f t="shared" si="54"/>
        <v>25961.9531292</v>
      </c>
      <c r="F3482" s="1">
        <v>293.633000548216</v>
      </c>
      <c r="G3482" s="1">
        <v>22.2101714303665</v>
      </c>
    </row>
    <row r="3483" spans="2:7">
      <c r="B3483" s="1">
        <v>194.350704612857</v>
      </c>
      <c r="C3483">
        <v>7.212108865</v>
      </c>
      <c r="D3483">
        <f t="shared" si="54"/>
        <v>25963.591914</v>
      </c>
      <c r="F3483" s="1">
        <v>194.350704612857</v>
      </c>
      <c r="G3483" s="1">
        <v>9.43999890423994</v>
      </c>
    </row>
    <row r="3484" spans="2:7">
      <c r="B3484" s="1">
        <v>274.749258129092</v>
      </c>
      <c r="C3484">
        <v>7.21418347</v>
      </c>
      <c r="D3484">
        <f t="shared" si="54"/>
        <v>25971.060492</v>
      </c>
      <c r="F3484" s="1">
        <v>274.749258129092</v>
      </c>
      <c r="G3484" s="1">
        <v>32.379832221758</v>
      </c>
    </row>
    <row r="3485" spans="2:7">
      <c r="B3485" s="1">
        <v>195.316347344223</v>
      </c>
      <c r="C3485">
        <v>7.215216555</v>
      </c>
      <c r="D3485">
        <f t="shared" si="54"/>
        <v>25974.779598</v>
      </c>
      <c r="F3485" s="1">
        <v>195.316347344223</v>
      </c>
      <c r="G3485" s="1">
        <v>9.26207438241273</v>
      </c>
    </row>
    <row r="3486" spans="2:7">
      <c r="B3486" s="1">
        <v>111.643934216149</v>
      </c>
      <c r="C3486">
        <v>7.217705331</v>
      </c>
      <c r="D3486">
        <f t="shared" si="54"/>
        <v>25983.7391916</v>
      </c>
      <c r="F3486" s="1">
        <v>111.643934216149</v>
      </c>
      <c r="G3486" s="1">
        <v>26.8743489432765</v>
      </c>
    </row>
    <row r="3487" spans="2:7">
      <c r="B3487" s="1">
        <v>301.295808911265</v>
      </c>
      <c r="C3487">
        <v>7.219885198</v>
      </c>
      <c r="D3487">
        <f t="shared" si="54"/>
        <v>25991.5867128</v>
      </c>
      <c r="F3487" s="1">
        <v>301.295808911265</v>
      </c>
      <c r="G3487" s="1">
        <v>22.5087650156</v>
      </c>
    </row>
    <row r="3488" spans="2:7">
      <c r="B3488" s="1">
        <v>117.057236117506</v>
      </c>
      <c r="C3488">
        <v>7.228763168</v>
      </c>
      <c r="D3488">
        <f t="shared" si="54"/>
        <v>26023.5474048</v>
      </c>
      <c r="F3488" s="1">
        <v>117.057236117506</v>
      </c>
      <c r="G3488" s="1">
        <v>61.5088625411276</v>
      </c>
    </row>
    <row r="3489" spans="2:7">
      <c r="B3489" s="1">
        <v>159.922830488694</v>
      </c>
      <c r="C3489">
        <v>7.231006124</v>
      </c>
      <c r="D3489">
        <f t="shared" si="54"/>
        <v>26031.6220464</v>
      </c>
      <c r="F3489" s="1">
        <v>159.922830488694</v>
      </c>
      <c r="G3489" s="1">
        <v>18.4092132001866</v>
      </c>
    </row>
    <row r="3490" spans="2:7">
      <c r="B3490" s="1">
        <v>257.888427669922</v>
      </c>
      <c r="C3490">
        <v>7.233596101</v>
      </c>
      <c r="D3490">
        <f t="shared" si="54"/>
        <v>26040.9459636</v>
      </c>
      <c r="F3490" s="1">
        <v>257.888427669922</v>
      </c>
      <c r="G3490" s="1">
        <v>38.9026280015487</v>
      </c>
    </row>
    <row r="3491" spans="2:7">
      <c r="B3491" s="1">
        <v>119.05792395995</v>
      </c>
      <c r="C3491">
        <v>7.234431212</v>
      </c>
      <c r="D3491">
        <f t="shared" si="54"/>
        <v>26043.9523632</v>
      </c>
      <c r="F3491" s="1">
        <v>119.05792395995</v>
      </c>
      <c r="G3491" s="1">
        <v>20.0702046625333</v>
      </c>
    </row>
    <row r="3492" spans="2:7">
      <c r="B3492" s="1">
        <v>75.8646600012054</v>
      </c>
      <c r="C3492">
        <v>7.234578663</v>
      </c>
      <c r="D3492">
        <f t="shared" si="54"/>
        <v>26044.4831868</v>
      </c>
      <c r="F3492" s="1">
        <v>75.8646600012054</v>
      </c>
      <c r="G3492" s="1">
        <v>43.5789282147274</v>
      </c>
    </row>
    <row r="3493" spans="2:7">
      <c r="B3493" s="1">
        <v>173.010619314095</v>
      </c>
      <c r="C3493">
        <v>7.237696758</v>
      </c>
      <c r="D3493">
        <f t="shared" si="54"/>
        <v>26055.7083288</v>
      </c>
      <c r="F3493" s="1">
        <v>173.010619314095</v>
      </c>
      <c r="G3493" s="1">
        <v>42.1922199137504</v>
      </c>
    </row>
    <row r="3494" spans="2:7">
      <c r="B3494" s="1">
        <v>279.794847402744</v>
      </c>
      <c r="C3494">
        <v>7.238593431</v>
      </c>
      <c r="D3494">
        <f t="shared" si="54"/>
        <v>26058.9363516</v>
      </c>
      <c r="F3494" s="1">
        <v>279.794847402744</v>
      </c>
      <c r="G3494" s="1">
        <v>44.0879966658923</v>
      </c>
    </row>
    <row r="3495" spans="2:7">
      <c r="B3495" s="1">
        <v>59.7418148911783</v>
      </c>
      <c r="C3495">
        <v>7.238618154</v>
      </c>
      <c r="D3495">
        <f t="shared" si="54"/>
        <v>26059.0253544</v>
      </c>
      <c r="F3495" s="1">
        <v>59.7418148911783</v>
      </c>
      <c r="G3495" s="1">
        <v>50.3512791009232</v>
      </c>
    </row>
    <row r="3496" spans="2:7">
      <c r="B3496" s="1">
        <v>95.8550767458346</v>
      </c>
      <c r="C3496">
        <v>7.24504837</v>
      </c>
      <c r="D3496">
        <f t="shared" si="54"/>
        <v>26082.174132</v>
      </c>
      <c r="F3496" s="1">
        <v>95.8550767458346</v>
      </c>
      <c r="G3496" s="1">
        <v>54.9697287763689</v>
      </c>
    </row>
    <row r="3497" spans="2:7">
      <c r="B3497" s="1">
        <v>142.008867046996</v>
      </c>
      <c r="C3497">
        <v>7.253890033</v>
      </c>
      <c r="D3497">
        <f t="shared" si="54"/>
        <v>26114.0041188</v>
      </c>
      <c r="F3497" s="1">
        <v>142.008867046996</v>
      </c>
      <c r="G3497" s="1">
        <v>32.9886745573999</v>
      </c>
    </row>
    <row r="3498" spans="2:7">
      <c r="B3498" s="1">
        <v>140.440479649735</v>
      </c>
      <c r="C3498">
        <v>7.253934368</v>
      </c>
      <c r="D3498">
        <f t="shared" si="54"/>
        <v>26114.1637248</v>
      </c>
      <c r="F3498" s="1">
        <v>140.440479649735</v>
      </c>
      <c r="G3498" s="1">
        <v>15.1221566092245</v>
      </c>
    </row>
    <row r="3499" spans="2:7">
      <c r="B3499" s="1">
        <v>67.8908811493149</v>
      </c>
      <c r="C3499">
        <v>7.255217401</v>
      </c>
      <c r="D3499">
        <f t="shared" si="54"/>
        <v>26118.7826436</v>
      </c>
      <c r="F3499" s="1">
        <v>67.8908811493149</v>
      </c>
      <c r="G3499" s="1">
        <v>20.8870804075595</v>
      </c>
    </row>
    <row r="3500" spans="2:7">
      <c r="B3500" s="1">
        <v>15.382964230898</v>
      </c>
      <c r="C3500">
        <v>7.257848634</v>
      </c>
      <c r="D3500">
        <f t="shared" si="54"/>
        <v>26128.2550824</v>
      </c>
      <c r="F3500" s="1">
        <v>15.382964230898</v>
      </c>
      <c r="G3500" s="1">
        <v>44.3143457736417</v>
      </c>
    </row>
    <row r="3501" spans="2:7">
      <c r="B3501" s="1">
        <v>265.589988168498</v>
      </c>
      <c r="C3501">
        <v>7.258403936</v>
      </c>
      <c r="D3501">
        <f t="shared" si="54"/>
        <v>26130.2541696</v>
      </c>
      <c r="F3501" s="1">
        <v>265.589988168498</v>
      </c>
      <c r="G3501" s="1">
        <v>60.7111458153953</v>
      </c>
    </row>
    <row r="3502" spans="2:7">
      <c r="B3502" s="1">
        <v>272.105932415075</v>
      </c>
      <c r="C3502">
        <v>7.259753638</v>
      </c>
      <c r="D3502">
        <f t="shared" si="54"/>
        <v>26135.1130968</v>
      </c>
      <c r="F3502" s="1">
        <v>272.105932415075</v>
      </c>
      <c r="G3502" s="1">
        <v>46.1745497652703</v>
      </c>
    </row>
    <row r="3503" spans="2:7">
      <c r="B3503" s="1">
        <v>322.562034690069</v>
      </c>
      <c r="C3503">
        <v>7.263407917</v>
      </c>
      <c r="D3503">
        <f t="shared" si="54"/>
        <v>26148.2685012</v>
      </c>
      <c r="F3503" s="1">
        <v>322.562034690069</v>
      </c>
      <c r="G3503" s="1">
        <v>26.3768937281035</v>
      </c>
    </row>
    <row r="3504" spans="2:7">
      <c r="B3504" s="1">
        <v>39.4342219050117</v>
      </c>
      <c r="C3504">
        <v>7.264900258</v>
      </c>
      <c r="D3504">
        <f t="shared" si="54"/>
        <v>26153.6409288</v>
      </c>
      <c r="F3504" s="1">
        <v>39.4342219050117</v>
      </c>
      <c r="G3504" s="1">
        <v>44.8117824270933</v>
      </c>
    </row>
    <row r="3505" spans="2:7">
      <c r="B3505" s="1">
        <v>37.7118871211984</v>
      </c>
      <c r="C3505">
        <v>7.268842897</v>
      </c>
      <c r="D3505">
        <f t="shared" si="54"/>
        <v>26167.8344292</v>
      </c>
      <c r="F3505" s="1">
        <v>37.7118871211984</v>
      </c>
      <c r="G3505" s="1">
        <v>9.22023659221437</v>
      </c>
    </row>
    <row r="3506" spans="2:7">
      <c r="B3506" s="1">
        <v>271.632426515307</v>
      </c>
      <c r="C3506">
        <v>7.268886834</v>
      </c>
      <c r="D3506">
        <f t="shared" si="54"/>
        <v>26167.9926024</v>
      </c>
      <c r="F3506" s="1">
        <v>271.632426515307</v>
      </c>
      <c r="G3506" s="1">
        <v>71.6570151468155</v>
      </c>
    </row>
    <row r="3507" spans="2:7">
      <c r="B3507" s="1">
        <v>18.8783390675446</v>
      </c>
      <c r="C3507">
        <v>7.269239996</v>
      </c>
      <c r="D3507">
        <f t="shared" si="54"/>
        <v>26169.2639856</v>
      </c>
      <c r="F3507" s="1">
        <v>18.8783390675446</v>
      </c>
      <c r="G3507" s="1">
        <v>44.2915013947012</v>
      </c>
    </row>
    <row r="3508" spans="2:7">
      <c r="B3508" s="1">
        <v>348.437687809099</v>
      </c>
      <c r="C3508">
        <v>7.270373922</v>
      </c>
      <c r="D3508">
        <f t="shared" si="54"/>
        <v>26173.3461192</v>
      </c>
      <c r="F3508" s="1">
        <v>348.437687809099</v>
      </c>
      <c r="G3508" s="1">
        <v>38.3321248063912</v>
      </c>
    </row>
    <row r="3509" spans="2:7">
      <c r="B3509" s="1">
        <v>164.867314299373</v>
      </c>
      <c r="C3509">
        <v>7.27131656</v>
      </c>
      <c r="D3509">
        <f t="shared" si="54"/>
        <v>26176.739616</v>
      </c>
      <c r="F3509" s="1">
        <v>164.867314299373</v>
      </c>
      <c r="G3509" s="1">
        <v>60.5049557970488</v>
      </c>
    </row>
    <row r="3510" spans="2:7">
      <c r="B3510" s="1">
        <v>154.687513126051</v>
      </c>
      <c r="C3510">
        <v>7.271850375</v>
      </c>
      <c r="D3510">
        <f t="shared" si="54"/>
        <v>26178.66135</v>
      </c>
      <c r="F3510" s="1">
        <v>154.687513126051</v>
      </c>
      <c r="G3510" s="1">
        <v>12.2401606975787</v>
      </c>
    </row>
    <row r="3511" spans="2:7">
      <c r="B3511" s="1">
        <v>159.326460414471</v>
      </c>
      <c r="C3511">
        <v>7.273178156</v>
      </c>
      <c r="D3511">
        <f t="shared" si="54"/>
        <v>26183.4413616</v>
      </c>
      <c r="F3511" s="1">
        <v>159.326460414471</v>
      </c>
      <c r="G3511" s="1">
        <v>17.0854904867576</v>
      </c>
    </row>
    <row r="3512" spans="2:7">
      <c r="B3512" s="1">
        <v>319.498100732303</v>
      </c>
      <c r="C3512">
        <v>7.284019467</v>
      </c>
      <c r="D3512">
        <f t="shared" si="54"/>
        <v>26222.4700812</v>
      </c>
      <c r="F3512" s="1">
        <v>319.498100732303</v>
      </c>
      <c r="G3512" s="1">
        <v>45.2323552358948</v>
      </c>
    </row>
    <row r="3513" spans="2:7">
      <c r="B3513" s="1">
        <v>131.116808280002</v>
      </c>
      <c r="C3513">
        <v>7.286243535</v>
      </c>
      <c r="D3513">
        <f t="shared" si="54"/>
        <v>26230.476726</v>
      </c>
      <c r="F3513" s="1">
        <v>131.116808280002</v>
      </c>
      <c r="G3513" s="1">
        <v>7.58669840630733</v>
      </c>
    </row>
    <row r="3514" spans="2:7">
      <c r="B3514" s="1">
        <v>47.5816584032862</v>
      </c>
      <c r="C3514">
        <v>7.287764528</v>
      </c>
      <c r="D3514">
        <f t="shared" si="54"/>
        <v>26235.9523008</v>
      </c>
      <c r="F3514" s="1">
        <v>47.5816584032862</v>
      </c>
      <c r="G3514" s="1">
        <v>12.1838229686284</v>
      </c>
    </row>
    <row r="3515" spans="2:7">
      <c r="B3515" s="1">
        <v>265.610137983087</v>
      </c>
      <c r="C3515">
        <v>7.292440242</v>
      </c>
      <c r="D3515">
        <f t="shared" si="54"/>
        <v>26252.7848712</v>
      </c>
      <c r="F3515" s="1">
        <v>265.610137983087</v>
      </c>
      <c r="G3515" s="1">
        <v>46.6231278965568</v>
      </c>
    </row>
    <row r="3516" spans="2:7">
      <c r="B3516" s="1">
        <v>147.235674828322</v>
      </c>
      <c r="C3516">
        <v>7.29875173</v>
      </c>
      <c r="D3516">
        <f t="shared" si="54"/>
        <v>26275.506228</v>
      </c>
      <c r="F3516" s="1">
        <v>147.235674828322</v>
      </c>
      <c r="G3516" s="1">
        <v>45.0567585724681</v>
      </c>
    </row>
    <row r="3517" spans="2:7">
      <c r="B3517" s="1">
        <v>3.48480781625</v>
      </c>
      <c r="C3517">
        <v>7.308350528</v>
      </c>
      <c r="D3517">
        <f t="shared" si="54"/>
        <v>26310.0619008</v>
      </c>
      <c r="F3517" s="1">
        <v>3.48480781625</v>
      </c>
      <c r="G3517" s="1">
        <v>39.7900130766155</v>
      </c>
    </row>
    <row r="3518" spans="2:7">
      <c r="B3518" s="1">
        <v>141.878996394834</v>
      </c>
      <c r="C3518">
        <v>7.309284234</v>
      </c>
      <c r="D3518">
        <f t="shared" si="54"/>
        <v>26313.4232424</v>
      </c>
      <c r="F3518" s="1">
        <v>141.878996394834</v>
      </c>
      <c r="G3518" s="1">
        <v>20.0230722426852</v>
      </c>
    </row>
    <row r="3519" spans="2:7">
      <c r="B3519" s="1">
        <v>332.175590224695</v>
      </c>
      <c r="C3519">
        <v>7.31070765</v>
      </c>
      <c r="D3519">
        <f t="shared" si="54"/>
        <v>26318.54754</v>
      </c>
      <c r="F3519" s="1">
        <v>332.175590224695</v>
      </c>
      <c r="G3519" s="1">
        <v>52.2564625258448</v>
      </c>
    </row>
    <row r="3520" spans="2:7">
      <c r="B3520" s="1">
        <v>127.892017258283</v>
      </c>
      <c r="C3520">
        <v>7.31194129</v>
      </c>
      <c r="D3520">
        <f t="shared" si="54"/>
        <v>26322.988644</v>
      </c>
      <c r="F3520" s="1">
        <v>127.892017258283</v>
      </c>
      <c r="G3520" s="1">
        <v>6.94619434669254</v>
      </c>
    </row>
    <row r="3521" spans="2:7">
      <c r="B3521" s="1">
        <v>113.802661955184</v>
      </c>
      <c r="C3521">
        <v>7.312610014</v>
      </c>
      <c r="D3521">
        <f t="shared" si="54"/>
        <v>26325.3960504</v>
      </c>
      <c r="F3521" s="1">
        <v>113.802661955184</v>
      </c>
      <c r="G3521" s="1">
        <v>56.1515806240681</v>
      </c>
    </row>
    <row r="3522" spans="2:7">
      <c r="B3522" s="1">
        <v>279.549454335064</v>
      </c>
      <c r="C3522">
        <v>7.317719533</v>
      </c>
      <c r="D3522">
        <f t="shared" ref="D3522:D3585" si="55">C3522*60*60</f>
        <v>26343.7903188</v>
      </c>
      <c r="F3522" s="1">
        <v>279.549454335064</v>
      </c>
      <c r="G3522" s="1">
        <v>19.5902961112627</v>
      </c>
    </row>
    <row r="3523" spans="2:7">
      <c r="B3523" s="1">
        <v>258.986565021909</v>
      </c>
      <c r="C3523">
        <v>7.31979901</v>
      </c>
      <c r="D3523">
        <f t="shared" si="55"/>
        <v>26351.276436</v>
      </c>
      <c r="F3523" s="1">
        <v>258.986565021909</v>
      </c>
      <c r="G3523" s="1">
        <v>16.8418617782752</v>
      </c>
    </row>
    <row r="3524" spans="2:7">
      <c r="B3524" s="1">
        <v>333.310386442386</v>
      </c>
      <c r="C3524">
        <v>7.321825059</v>
      </c>
      <c r="D3524">
        <f t="shared" si="55"/>
        <v>26358.5702124</v>
      </c>
      <c r="F3524" s="1">
        <v>333.310386442386</v>
      </c>
      <c r="G3524" s="1">
        <v>16.6995469497221</v>
      </c>
    </row>
    <row r="3525" spans="2:7">
      <c r="B3525" s="1">
        <v>60.5819350052037</v>
      </c>
      <c r="C3525">
        <v>7.323074931</v>
      </c>
      <c r="D3525">
        <f t="shared" si="55"/>
        <v>26363.0697516</v>
      </c>
      <c r="F3525" s="1">
        <v>60.5819350052037</v>
      </c>
      <c r="G3525" s="1">
        <v>15.2123230564358</v>
      </c>
    </row>
    <row r="3526" spans="2:7">
      <c r="B3526" s="1">
        <v>263.500915466894</v>
      </c>
      <c r="C3526">
        <v>7.325200177</v>
      </c>
      <c r="D3526">
        <f t="shared" si="55"/>
        <v>26370.7206372</v>
      </c>
      <c r="F3526" s="1">
        <v>263.500915466894</v>
      </c>
      <c r="G3526" s="1">
        <v>23.2650103369023</v>
      </c>
    </row>
    <row r="3527" spans="2:7">
      <c r="B3527" s="1">
        <v>203.654603167796</v>
      </c>
      <c r="C3527">
        <v>7.325368822</v>
      </c>
      <c r="D3527">
        <f t="shared" si="55"/>
        <v>26371.3277592</v>
      </c>
      <c r="F3527" s="1">
        <v>203.654603167796</v>
      </c>
      <c r="G3527" s="1">
        <v>17.1091011000702</v>
      </c>
    </row>
    <row r="3528" spans="2:7">
      <c r="B3528" s="1">
        <v>249.987257045905</v>
      </c>
      <c r="C3528">
        <v>7.328071782</v>
      </c>
      <c r="D3528">
        <f t="shared" si="55"/>
        <v>26381.0584152</v>
      </c>
      <c r="F3528" s="1">
        <v>249.987257045905</v>
      </c>
      <c r="G3528" s="1">
        <v>21.4247748235093</v>
      </c>
    </row>
    <row r="3529" spans="2:7">
      <c r="B3529" s="1">
        <v>326.611403380165</v>
      </c>
      <c r="C3529">
        <v>7.330451302</v>
      </c>
      <c r="D3529">
        <f t="shared" si="55"/>
        <v>26389.6246872</v>
      </c>
      <c r="F3529" s="1">
        <v>326.611403380165</v>
      </c>
      <c r="G3529" s="1">
        <v>53.4973392252664</v>
      </c>
    </row>
    <row r="3530" spans="2:7">
      <c r="B3530" s="1">
        <v>16.6163074277926</v>
      </c>
      <c r="C3530">
        <v>7.331168883</v>
      </c>
      <c r="D3530">
        <f t="shared" si="55"/>
        <v>26392.2079788</v>
      </c>
      <c r="F3530" s="1">
        <v>16.6163074277926</v>
      </c>
      <c r="G3530" s="1">
        <v>24.9755396957946</v>
      </c>
    </row>
    <row r="3531" spans="2:7">
      <c r="B3531" s="1">
        <v>171.454551358869</v>
      </c>
      <c r="C3531">
        <v>7.332771961</v>
      </c>
      <c r="D3531">
        <f t="shared" si="55"/>
        <v>26397.9790596</v>
      </c>
      <c r="F3531" s="1">
        <v>171.454551358869</v>
      </c>
      <c r="G3531" s="1">
        <v>17.4522435997014</v>
      </c>
    </row>
    <row r="3532" spans="2:7">
      <c r="B3532" s="1">
        <v>139.015972101783</v>
      </c>
      <c r="C3532">
        <v>7.333080514</v>
      </c>
      <c r="D3532">
        <f t="shared" si="55"/>
        <v>26399.0898504</v>
      </c>
      <c r="F3532" s="1">
        <v>139.015972101783</v>
      </c>
      <c r="G3532" s="1">
        <v>17.4057061245986</v>
      </c>
    </row>
    <row r="3533" spans="2:7">
      <c r="B3533" s="1">
        <v>223.751959890522</v>
      </c>
      <c r="C3533">
        <v>7.333935346</v>
      </c>
      <c r="D3533">
        <f t="shared" si="55"/>
        <v>26402.1672456</v>
      </c>
      <c r="F3533" s="1">
        <v>223.751959890522</v>
      </c>
      <c r="G3533" s="1">
        <v>27.5621711011056</v>
      </c>
    </row>
    <row r="3534" spans="2:7">
      <c r="B3534" s="1">
        <v>61.6791936585507</v>
      </c>
      <c r="C3534">
        <v>7.338270582</v>
      </c>
      <c r="D3534">
        <f t="shared" si="55"/>
        <v>26417.7740952</v>
      </c>
      <c r="F3534" s="1">
        <v>61.6791936585507</v>
      </c>
      <c r="G3534" s="1">
        <v>5.36197836522928</v>
      </c>
    </row>
    <row r="3535" spans="2:7">
      <c r="B3535" s="1">
        <v>317.313795077893</v>
      </c>
      <c r="C3535">
        <v>7.339788855</v>
      </c>
      <c r="D3535">
        <f t="shared" si="55"/>
        <v>26423.239878</v>
      </c>
      <c r="F3535" s="1">
        <v>317.313795077893</v>
      </c>
      <c r="G3535" s="1">
        <v>28.6339250292548</v>
      </c>
    </row>
    <row r="3536" spans="2:7">
      <c r="B3536" s="1">
        <v>264.471076450721</v>
      </c>
      <c r="C3536">
        <v>7.340010027</v>
      </c>
      <c r="D3536">
        <f t="shared" si="55"/>
        <v>26424.0360972</v>
      </c>
      <c r="F3536" s="1">
        <v>264.471076450721</v>
      </c>
      <c r="G3536" s="1">
        <v>15.8760781914602</v>
      </c>
    </row>
    <row r="3537" spans="2:7">
      <c r="B3537" s="1">
        <v>166.138196708152</v>
      </c>
      <c r="C3537">
        <v>7.341147193</v>
      </c>
      <c r="D3537">
        <f t="shared" si="55"/>
        <v>26428.1298948</v>
      </c>
      <c r="F3537" s="1">
        <v>166.138196708152</v>
      </c>
      <c r="G3537" s="1">
        <v>20.7962905928842</v>
      </c>
    </row>
    <row r="3538" spans="2:7">
      <c r="B3538" s="1">
        <v>224.273490633786</v>
      </c>
      <c r="C3538">
        <v>7.342072179</v>
      </c>
      <c r="D3538">
        <f t="shared" si="55"/>
        <v>26431.4598444</v>
      </c>
      <c r="F3538" s="1">
        <v>224.273490633786</v>
      </c>
      <c r="G3538" s="1">
        <v>37.4628848560221</v>
      </c>
    </row>
    <row r="3539" spans="2:7">
      <c r="B3539" s="1">
        <v>67.3084720295096</v>
      </c>
      <c r="C3539">
        <v>7.343762852</v>
      </c>
      <c r="D3539">
        <f t="shared" si="55"/>
        <v>26437.5462672</v>
      </c>
      <c r="F3539" s="1">
        <v>67.3084720295096</v>
      </c>
      <c r="G3539" s="1">
        <v>38.0773144463779</v>
      </c>
    </row>
    <row r="3540" spans="2:7">
      <c r="B3540" s="1">
        <v>72.7573458938497</v>
      </c>
      <c r="C3540">
        <v>7.347381968</v>
      </c>
      <c r="D3540">
        <f t="shared" si="55"/>
        <v>26450.5750848</v>
      </c>
      <c r="F3540" s="1">
        <v>72.7573458938497</v>
      </c>
      <c r="G3540" s="1">
        <v>3.27693450520589</v>
      </c>
    </row>
    <row r="3541" spans="2:7">
      <c r="B3541" s="1">
        <v>195.274240610896</v>
      </c>
      <c r="C3541">
        <v>7.351038898</v>
      </c>
      <c r="D3541">
        <f t="shared" si="55"/>
        <v>26463.7400328</v>
      </c>
      <c r="F3541" s="1">
        <v>195.274240610896</v>
      </c>
      <c r="G3541" s="1">
        <v>27.4711262134153</v>
      </c>
    </row>
    <row r="3542" spans="2:7">
      <c r="B3542" s="1">
        <v>193.089085728581</v>
      </c>
      <c r="C3542">
        <v>7.360635666</v>
      </c>
      <c r="D3542">
        <f t="shared" si="55"/>
        <v>26498.2883976</v>
      </c>
      <c r="F3542" s="1">
        <v>193.089085728581</v>
      </c>
      <c r="G3542" s="1">
        <v>46.2849007835125</v>
      </c>
    </row>
    <row r="3543" spans="2:7">
      <c r="B3543" s="1">
        <v>196.996821206699</v>
      </c>
      <c r="C3543">
        <v>7.360773822</v>
      </c>
      <c r="D3543">
        <f t="shared" si="55"/>
        <v>26498.7857592</v>
      </c>
      <c r="F3543" s="1">
        <v>196.996821206699</v>
      </c>
      <c r="G3543" s="1">
        <v>36.195185902216</v>
      </c>
    </row>
    <row r="3544" spans="2:7">
      <c r="B3544" s="1">
        <v>201.489467662741</v>
      </c>
      <c r="C3544">
        <v>7.364224357</v>
      </c>
      <c r="D3544">
        <f t="shared" si="55"/>
        <v>26511.2076852</v>
      </c>
      <c r="F3544" s="1">
        <v>201.489467662741</v>
      </c>
      <c r="G3544" s="1">
        <v>19.1066973674996</v>
      </c>
    </row>
    <row r="3545" spans="2:7">
      <c r="B3545" s="1">
        <v>215.276972561628</v>
      </c>
      <c r="C3545">
        <v>7.364942691</v>
      </c>
      <c r="D3545">
        <f t="shared" si="55"/>
        <v>26513.7936876</v>
      </c>
      <c r="F3545" s="1">
        <v>215.276972561628</v>
      </c>
      <c r="G3545" s="1">
        <v>23.3013275194998</v>
      </c>
    </row>
    <row r="3546" spans="2:7">
      <c r="B3546" s="1">
        <v>187.83503708569</v>
      </c>
      <c r="C3546">
        <v>7.36751869</v>
      </c>
      <c r="D3546">
        <f t="shared" si="55"/>
        <v>26523.067284</v>
      </c>
      <c r="F3546" s="1">
        <v>187.83503708569</v>
      </c>
      <c r="G3546" s="1">
        <v>8.37201448038294</v>
      </c>
    </row>
    <row r="3547" spans="2:7">
      <c r="B3547" s="1">
        <v>40.9151121387504</v>
      </c>
      <c r="C3547">
        <v>7.369274317</v>
      </c>
      <c r="D3547">
        <f t="shared" si="55"/>
        <v>26529.3875412</v>
      </c>
      <c r="F3547" s="1">
        <v>40.9151121387504</v>
      </c>
      <c r="G3547" s="1">
        <v>41.1036154295019</v>
      </c>
    </row>
    <row r="3548" spans="2:7">
      <c r="B3548" s="1">
        <v>58.3783396211319</v>
      </c>
      <c r="C3548">
        <v>7.371451443</v>
      </c>
      <c r="D3548">
        <f t="shared" si="55"/>
        <v>26537.2251948</v>
      </c>
      <c r="F3548" s="1">
        <v>58.3783396211319</v>
      </c>
      <c r="G3548" s="1">
        <v>18.8551619123645</v>
      </c>
    </row>
    <row r="3549" spans="2:7">
      <c r="B3549" s="1">
        <v>22.5074907508604</v>
      </c>
      <c r="C3549">
        <v>7.372318419</v>
      </c>
      <c r="D3549">
        <f t="shared" si="55"/>
        <v>26540.3463084</v>
      </c>
      <c r="F3549" s="1">
        <v>22.5074907508604</v>
      </c>
      <c r="G3549" s="1">
        <v>22.9847284997709</v>
      </c>
    </row>
    <row r="3550" spans="2:7">
      <c r="B3550" s="1">
        <v>177.900048329312</v>
      </c>
      <c r="C3550">
        <v>7.372484077</v>
      </c>
      <c r="D3550">
        <f t="shared" si="55"/>
        <v>26540.9426772</v>
      </c>
      <c r="F3550" s="1">
        <v>177.900048329312</v>
      </c>
      <c r="G3550" s="1">
        <v>39.3983998575512</v>
      </c>
    </row>
    <row r="3551" spans="2:7">
      <c r="B3551" s="1">
        <v>61.3634876002488</v>
      </c>
      <c r="C3551">
        <v>7.375274624</v>
      </c>
      <c r="D3551">
        <f t="shared" si="55"/>
        <v>26550.9886464</v>
      </c>
      <c r="F3551" s="1">
        <v>61.3634876002488</v>
      </c>
      <c r="G3551" s="1">
        <v>43.5494853378673</v>
      </c>
    </row>
    <row r="3552" spans="2:7">
      <c r="B3552" s="1">
        <v>49.5798819158324</v>
      </c>
      <c r="C3552">
        <v>7.377837829</v>
      </c>
      <c r="D3552">
        <f t="shared" si="55"/>
        <v>26560.2161844</v>
      </c>
      <c r="F3552" s="1">
        <v>49.5798819158324</v>
      </c>
      <c r="G3552" s="1">
        <v>20.5719265471059</v>
      </c>
    </row>
    <row r="3553" spans="2:7">
      <c r="B3553" s="1">
        <v>106.479369727311</v>
      </c>
      <c r="C3553">
        <v>7.377870457</v>
      </c>
      <c r="D3553">
        <f t="shared" si="55"/>
        <v>26560.3336452</v>
      </c>
      <c r="F3553" s="1">
        <v>106.479369727311</v>
      </c>
      <c r="G3553" s="1">
        <v>43.7572039825862</v>
      </c>
    </row>
    <row r="3554" spans="2:7">
      <c r="B3554" s="1">
        <v>299.613401152233</v>
      </c>
      <c r="C3554">
        <v>7.384996986</v>
      </c>
      <c r="D3554">
        <f t="shared" si="55"/>
        <v>26585.9891496</v>
      </c>
      <c r="F3554" s="1">
        <v>299.613401152233</v>
      </c>
      <c r="G3554" s="1">
        <v>16.2968267179001</v>
      </c>
    </row>
    <row r="3555" spans="2:7">
      <c r="B3555" s="1">
        <v>108.2771245805</v>
      </c>
      <c r="C3555">
        <v>7.38633135</v>
      </c>
      <c r="D3555">
        <f t="shared" si="55"/>
        <v>26590.79286</v>
      </c>
      <c r="F3555" s="1">
        <v>108.2771245805</v>
      </c>
      <c r="G3555" s="1">
        <v>55.1073625599753</v>
      </c>
    </row>
    <row r="3556" spans="2:7">
      <c r="B3556" s="1">
        <v>7.47277043044673</v>
      </c>
      <c r="C3556">
        <v>7.388423245</v>
      </c>
      <c r="D3556">
        <f t="shared" si="55"/>
        <v>26598.323682</v>
      </c>
      <c r="F3556" s="1">
        <v>7.47277043044673</v>
      </c>
      <c r="G3556" s="1">
        <v>12.1468944796694</v>
      </c>
    </row>
    <row r="3557" spans="2:7">
      <c r="B3557" s="1">
        <v>228.734640670722</v>
      </c>
      <c r="C3557">
        <v>7.390603208</v>
      </c>
      <c r="D3557">
        <f t="shared" si="55"/>
        <v>26606.1715488</v>
      </c>
      <c r="F3557" s="1">
        <v>228.734640670722</v>
      </c>
      <c r="G3557" s="1">
        <v>3.42149434165508</v>
      </c>
    </row>
    <row r="3558" spans="2:7">
      <c r="B3558" s="1">
        <v>102.249923006525</v>
      </c>
      <c r="C3558">
        <v>7.391156007</v>
      </c>
      <c r="D3558">
        <f t="shared" si="55"/>
        <v>26608.1616252</v>
      </c>
      <c r="F3558" s="1">
        <v>102.249923006525</v>
      </c>
      <c r="G3558" s="1">
        <v>29.8333739650315</v>
      </c>
    </row>
    <row r="3559" spans="2:7">
      <c r="B3559" s="1">
        <v>101.972023704396</v>
      </c>
      <c r="C3559">
        <v>7.393092603</v>
      </c>
      <c r="D3559">
        <f t="shared" si="55"/>
        <v>26615.1333708</v>
      </c>
      <c r="F3559" s="1">
        <v>101.972023704396</v>
      </c>
      <c r="G3559" s="1">
        <v>60.2319972102052</v>
      </c>
    </row>
    <row r="3560" spans="2:7">
      <c r="B3560" s="1">
        <v>217.499493927746</v>
      </c>
      <c r="C3560">
        <v>7.393862571</v>
      </c>
      <c r="D3560">
        <f t="shared" si="55"/>
        <v>26617.9052556</v>
      </c>
      <c r="F3560" s="1">
        <v>217.499493927746</v>
      </c>
      <c r="G3560" s="1">
        <v>25.8061180377024</v>
      </c>
    </row>
    <row r="3561" spans="2:7">
      <c r="B3561" s="1">
        <v>64.7383892349503</v>
      </c>
      <c r="C3561">
        <v>7.396063342</v>
      </c>
      <c r="D3561">
        <f t="shared" si="55"/>
        <v>26625.8280312</v>
      </c>
      <c r="F3561" s="1">
        <v>64.7383892349503</v>
      </c>
      <c r="G3561" s="1">
        <v>46.0191183816046</v>
      </c>
    </row>
    <row r="3562" spans="2:7">
      <c r="B3562" s="1">
        <v>347.936114192548</v>
      </c>
      <c r="C3562">
        <v>7.402443058</v>
      </c>
      <c r="D3562">
        <f t="shared" si="55"/>
        <v>26648.7950088</v>
      </c>
      <c r="F3562" s="1">
        <v>347.936114192548</v>
      </c>
      <c r="G3562" s="1">
        <v>21.7725254224795</v>
      </c>
    </row>
    <row r="3563" spans="2:7">
      <c r="B3563" s="1">
        <v>65.1583425950531</v>
      </c>
      <c r="C3563">
        <v>7.403770722</v>
      </c>
      <c r="D3563">
        <f t="shared" si="55"/>
        <v>26653.5745992</v>
      </c>
      <c r="F3563" s="1">
        <v>65.1583425950531</v>
      </c>
      <c r="G3563" s="1">
        <v>38.3755885043322</v>
      </c>
    </row>
    <row r="3564" spans="2:7">
      <c r="B3564" s="1">
        <v>146.187900266141</v>
      </c>
      <c r="C3564">
        <v>7.409135101</v>
      </c>
      <c r="D3564">
        <f t="shared" si="55"/>
        <v>26672.8863636</v>
      </c>
      <c r="F3564" s="1">
        <v>146.187900266141</v>
      </c>
      <c r="G3564" s="1">
        <v>39.0293741789767</v>
      </c>
    </row>
    <row r="3565" spans="2:7">
      <c r="B3565" s="1">
        <v>3.02770230325643</v>
      </c>
      <c r="C3565">
        <v>7.412952954</v>
      </c>
      <c r="D3565">
        <f t="shared" si="55"/>
        <v>26686.6306344</v>
      </c>
      <c r="F3565" s="1">
        <v>3.02770230325643</v>
      </c>
      <c r="G3565" s="1">
        <v>7.89495495764832</v>
      </c>
    </row>
    <row r="3566" spans="2:7">
      <c r="B3566" s="1">
        <v>219.507388993719</v>
      </c>
      <c r="C3566">
        <v>7.413209098</v>
      </c>
      <c r="D3566">
        <f t="shared" si="55"/>
        <v>26687.5527528</v>
      </c>
      <c r="F3566" s="1">
        <v>219.507388993719</v>
      </c>
      <c r="G3566" s="1">
        <v>33.1033746045987</v>
      </c>
    </row>
    <row r="3567" spans="2:7">
      <c r="B3567" s="1">
        <v>293.472145861784</v>
      </c>
      <c r="C3567">
        <v>7.413274885</v>
      </c>
      <c r="D3567">
        <f t="shared" si="55"/>
        <v>26687.789586</v>
      </c>
      <c r="F3567" s="1">
        <v>293.472145861784</v>
      </c>
      <c r="G3567" s="1">
        <v>15.2181303089681</v>
      </c>
    </row>
    <row r="3568" spans="2:7">
      <c r="B3568" s="1">
        <v>67.5795112571378</v>
      </c>
      <c r="C3568">
        <v>7.419569655</v>
      </c>
      <c r="D3568">
        <f t="shared" si="55"/>
        <v>26710.450758</v>
      </c>
      <c r="F3568" s="1">
        <v>67.5795112571378</v>
      </c>
      <c r="G3568" s="1">
        <v>22.0705685402577</v>
      </c>
    </row>
    <row r="3569" spans="2:7">
      <c r="B3569" s="1">
        <v>235.495631960138</v>
      </c>
      <c r="C3569">
        <v>7.420154775</v>
      </c>
      <c r="D3569">
        <f t="shared" si="55"/>
        <v>26712.55719</v>
      </c>
      <c r="F3569" s="1">
        <v>235.495631960138</v>
      </c>
      <c r="G3569" s="1">
        <v>29.8721481105296</v>
      </c>
    </row>
    <row r="3570" spans="2:7">
      <c r="B3570" s="1">
        <v>280.972382568836</v>
      </c>
      <c r="C3570">
        <v>7.421514992</v>
      </c>
      <c r="D3570">
        <f t="shared" si="55"/>
        <v>26717.4539712</v>
      </c>
      <c r="F3570" s="1">
        <v>280.972382568836</v>
      </c>
      <c r="G3570" s="1">
        <v>9.54235113829925</v>
      </c>
    </row>
    <row r="3571" spans="2:7">
      <c r="B3571" s="1">
        <v>150.505264949237</v>
      </c>
      <c r="C3571">
        <v>7.423507366</v>
      </c>
      <c r="D3571">
        <f t="shared" si="55"/>
        <v>26724.6265176</v>
      </c>
      <c r="F3571" s="1">
        <v>150.505264949237</v>
      </c>
      <c r="G3571" s="1">
        <v>51.4710754410058</v>
      </c>
    </row>
    <row r="3572" spans="2:7">
      <c r="B3572" s="1">
        <v>269.997390422289</v>
      </c>
      <c r="C3572">
        <v>7.424305477</v>
      </c>
      <c r="D3572">
        <f t="shared" si="55"/>
        <v>26727.4997172</v>
      </c>
      <c r="F3572" s="1">
        <v>269.997390422289</v>
      </c>
      <c r="G3572" s="1">
        <v>13.0687097560124</v>
      </c>
    </row>
    <row r="3573" spans="2:7">
      <c r="B3573" s="1">
        <v>277.947891276824</v>
      </c>
      <c r="C3573">
        <v>7.427295166</v>
      </c>
      <c r="D3573">
        <f t="shared" si="55"/>
        <v>26738.2625976</v>
      </c>
      <c r="F3573" s="1">
        <v>277.947891276824</v>
      </c>
      <c r="G3573" s="1">
        <v>24.6702228774134</v>
      </c>
    </row>
    <row r="3574" spans="2:7">
      <c r="B3574" s="1">
        <v>172.242833249776</v>
      </c>
      <c r="C3574">
        <v>7.427587947</v>
      </c>
      <c r="D3574">
        <f t="shared" si="55"/>
        <v>26739.3166092</v>
      </c>
      <c r="F3574" s="1">
        <v>172.242833249776</v>
      </c>
      <c r="G3574" s="1">
        <v>7.67414617211693</v>
      </c>
    </row>
    <row r="3575" spans="2:7">
      <c r="B3575" s="1">
        <v>38.0360958316602</v>
      </c>
      <c r="C3575">
        <v>7.430853402</v>
      </c>
      <c r="D3575">
        <f t="shared" si="55"/>
        <v>26751.0722472</v>
      </c>
      <c r="F3575" s="1">
        <v>38.0360958316602</v>
      </c>
      <c r="G3575" s="1">
        <v>28.1555018172094</v>
      </c>
    </row>
    <row r="3576" spans="2:7">
      <c r="B3576" s="1">
        <v>205.823825517572</v>
      </c>
      <c r="C3576">
        <v>7.43105533</v>
      </c>
      <c r="D3576">
        <f t="shared" si="55"/>
        <v>26751.799188</v>
      </c>
      <c r="F3576" s="1">
        <v>205.823825517572</v>
      </c>
      <c r="G3576" s="1">
        <v>8.30463231009007</v>
      </c>
    </row>
    <row r="3577" spans="2:7">
      <c r="B3577" s="1">
        <v>161.889756545951</v>
      </c>
      <c r="C3577">
        <v>7.435565782</v>
      </c>
      <c r="D3577">
        <f t="shared" si="55"/>
        <v>26768.0368152</v>
      </c>
      <c r="F3577" s="1">
        <v>161.889756545951</v>
      </c>
      <c r="G3577" s="1">
        <v>30.4142265630613</v>
      </c>
    </row>
    <row r="3578" spans="2:7">
      <c r="B3578" s="1">
        <v>220.401464215178</v>
      </c>
      <c r="C3578">
        <v>7.4396789</v>
      </c>
      <c r="D3578">
        <f t="shared" si="55"/>
        <v>26782.84404</v>
      </c>
      <c r="F3578" s="1">
        <v>220.401464215178</v>
      </c>
      <c r="G3578" s="1">
        <v>22.7072859525744</v>
      </c>
    </row>
    <row r="3579" spans="2:7">
      <c r="B3579" s="1">
        <v>104.273653433386</v>
      </c>
      <c r="C3579">
        <v>7.441123801</v>
      </c>
      <c r="D3579">
        <f t="shared" si="55"/>
        <v>26788.0456836</v>
      </c>
      <c r="F3579" s="1">
        <v>104.273653433386</v>
      </c>
      <c r="G3579" s="1">
        <v>22.540262909938</v>
      </c>
    </row>
    <row r="3580" spans="2:7">
      <c r="B3580" s="1">
        <v>177.805773637038</v>
      </c>
      <c r="C3580">
        <v>7.451177458</v>
      </c>
      <c r="D3580">
        <f t="shared" si="55"/>
        <v>26824.2388488</v>
      </c>
      <c r="F3580" s="1">
        <v>177.805773637038</v>
      </c>
      <c r="G3580" s="1">
        <v>43.8118911936753</v>
      </c>
    </row>
    <row r="3581" spans="2:7">
      <c r="B3581" s="1">
        <v>1.14561420718463</v>
      </c>
      <c r="C3581">
        <v>7.455516838</v>
      </c>
      <c r="D3581">
        <f t="shared" si="55"/>
        <v>26839.8606168</v>
      </c>
      <c r="F3581" s="1">
        <v>1.14561420718463</v>
      </c>
      <c r="G3581" s="1">
        <v>32.8408076305689</v>
      </c>
    </row>
    <row r="3582" spans="2:7">
      <c r="B3582" s="1">
        <v>166.313524561386</v>
      </c>
      <c r="C3582">
        <v>7.455606973</v>
      </c>
      <c r="D3582">
        <f t="shared" si="55"/>
        <v>26840.1851028</v>
      </c>
      <c r="F3582" s="1">
        <v>166.313524561386</v>
      </c>
      <c r="G3582" s="1">
        <v>57.328646940355</v>
      </c>
    </row>
    <row r="3583" spans="2:7">
      <c r="B3583" s="1">
        <v>181.688406165118</v>
      </c>
      <c r="C3583">
        <v>7.457468802</v>
      </c>
      <c r="D3583">
        <f t="shared" si="55"/>
        <v>26846.8876872</v>
      </c>
      <c r="F3583" s="1">
        <v>181.688406165118</v>
      </c>
      <c r="G3583" s="1">
        <v>27.2135037752763</v>
      </c>
    </row>
    <row r="3584" spans="2:7">
      <c r="B3584" s="1">
        <v>140.258401450584</v>
      </c>
      <c r="C3584">
        <v>7.45923578</v>
      </c>
      <c r="D3584">
        <f t="shared" si="55"/>
        <v>26853.248808</v>
      </c>
      <c r="F3584" s="1">
        <v>140.258401450584</v>
      </c>
      <c r="G3584" s="1">
        <v>21.2295953770741</v>
      </c>
    </row>
    <row r="3585" spans="2:7">
      <c r="B3585" s="1">
        <v>64.7620776359882</v>
      </c>
      <c r="C3585">
        <v>7.463731976</v>
      </c>
      <c r="D3585">
        <f t="shared" si="55"/>
        <v>26869.4351136</v>
      </c>
      <c r="F3585" s="1">
        <v>64.7620776359882</v>
      </c>
      <c r="G3585" s="1">
        <v>35.4187053819143</v>
      </c>
    </row>
    <row r="3586" spans="2:7">
      <c r="B3586" s="1">
        <v>44.5072439294574</v>
      </c>
      <c r="C3586">
        <v>7.464295801</v>
      </c>
      <c r="D3586">
        <f t="shared" ref="D3586:D3649" si="56">C3586*60*60</f>
        <v>26871.4648836</v>
      </c>
      <c r="F3586" s="1">
        <v>44.5072439294574</v>
      </c>
      <c r="G3586" s="1">
        <v>23.4516019123668</v>
      </c>
    </row>
    <row r="3587" spans="2:7">
      <c r="B3587" s="1">
        <v>288.976162144194</v>
      </c>
      <c r="C3587">
        <v>7.466562493</v>
      </c>
      <c r="D3587">
        <f t="shared" si="56"/>
        <v>26879.6249748</v>
      </c>
      <c r="F3587" s="1">
        <v>288.976162144194</v>
      </c>
      <c r="G3587" s="1">
        <v>7.75691532602579</v>
      </c>
    </row>
    <row r="3588" spans="2:7">
      <c r="B3588" s="1">
        <v>19.937735030859</v>
      </c>
      <c r="C3588">
        <v>7.470784335</v>
      </c>
      <c r="D3588">
        <f t="shared" si="56"/>
        <v>26894.823606</v>
      </c>
      <c r="F3588" s="1">
        <v>19.937735030859</v>
      </c>
      <c r="G3588" s="1">
        <v>59.2230506120978</v>
      </c>
    </row>
    <row r="3589" spans="2:7">
      <c r="B3589" s="1">
        <v>280.162344287474</v>
      </c>
      <c r="C3589">
        <v>7.471547898</v>
      </c>
      <c r="D3589">
        <f t="shared" si="56"/>
        <v>26897.5724328</v>
      </c>
      <c r="F3589" s="1">
        <v>280.162344287474</v>
      </c>
      <c r="G3589" s="1">
        <v>11.4147924811131</v>
      </c>
    </row>
    <row r="3590" spans="2:7">
      <c r="B3590" s="1">
        <v>337.027342675203</v>
      </c>
      <c r="C3590">
        <v>7.476493434</v>
      </c>
      <c r="D3590">
        <f t="shared" si="56"/>
        <v>26915.3763624</v>
      </c>
      <c r="F3590" s="1">
        <v>337.027342675203</v>
      </c>
      <c r="G3590" s="1">
        <v>53.557444536708</v>
      </c>
    </row>
    <row r="3591" spans="2:7">
      <c r="B3591" s="1">
        <v>240.170131766796</v>
      </c>
      <c r="C3591">
        <v>7.476583904</v>
      </c>
      <c r="D3591">
        <f t="shared" si="56"/>
        <v>26915.7020544</v>
      </c>
      <c r="F3591" s="1">
        <v>240.170131766796</v>
      </c>
      <c r="G3591" s="1">
        <v>27.1362812305985</v>
      </c>
    </row>
    <row r="3592" spans="2:7">
      <c r="B3592" s="1">
        <v>190.381335106289</v>
      </c>
      <c r="C3592">
        <v>7.476660764</v>
      </c>
      <c r="D3592">
        <f t="shared" si="56"/>
        <v>26915.9787504</v>
      </c>
      <c r="F3592" s="1">
        <v>190.381335106289</v>
      </c>
      <c r="G3592" s="1">
        <v>11.4941857290651</v>
      </c>
    </row>
    <row r="3593" spans="2:7">
      <c r="B3593" s="1">
        <v>19.6234190717297</v>
      </c>
      <c r="C3593">
        <v>7.477039213</v>
      </c>
      <c r="D3593">
        <f t="shared" si="56"/>
        <v>26917.3411668</v>
      </c>
      <c r="F3593" s="1">
        <v>19.6234190717297</v>
      </c>
      <c r="G3593" s="1">
        <v>58.3427460926672</v>
      </c>
    </row>
    <row r="3594" spans="2:7">
      <c r="B3594" s="1">
        <v>78.6532820941929</v>
      </c>
      <c r="C3594">
        <v>7.478882593</v>
      </c>
      <c r="D3594">
        <f t="shared" si="56"/>
        <v>26923.9773348</v>
      </c>
      <c r="F3594" s="1">
        <v>78.6532820941929</v>
      </c>
      <c r="G3594" s="1">
        <v>33.5277228092399</v>
      </c>
    </row>
    <row r="3595" spans="2:7">
      <c r="B3595" s="1">
        <v>294.869362211545</v>
      </c>
      <c r="C3595">
        <v>7.479874141</v>
      </c>
      <c r="D3595">
        <f t="shared" si="56"/>
        <v>26927.5469076</v>
      </c>
      <c r="F3595" s="1">
        <v>294.869362211545</v>
      </c>
      <c r="G3595" s="1">
        <v>46.6600132792806</v>
      </c>
    </row>
    <row r="3596" spans="2:7">
      <c r="B3596" s="1">
        <v>330.856197164423</v>
      </c>
      <c r="C3596">
        <v>7.480500783</v>
      </c>
      <c r="D3596">
        <f t="shared" si="56"/>
        <v>26929.8028188</v>
      </c>
      <c r="F3596" s="1">
        <v>330.856197164423</v>
      </c>
      <c r="G3596" s="1">
        <v>31.5377982307284</v>
      </c>
    </row>
    <row r="3597" spans="2:7">
      <c r="B3597" s="1">
        <v>240.184665224316</v>
      </c>
      <c r="C3597">
        <v>7.481222252</v>
      </c>
      <c r="D3597">
        <f t="shared" si="56"/>
        <v>26932.4001072</v>
      </c>
      <c r="F3597" s="1">
        <v>240.184665224316</v>
      </c>
      <c r="G3597" s="1">
        <v>49.2358918704479</v>
      </c>
    </row>
    <row r="3598" spans="2:7">
      <c r="B3598" s="1">
        <v>183.647984105792</v>
      </c>
      <c r="C3598">
        <v>7.481363571</v>
      </c>
      <c r="D3598">
        <f t="shared" si="56"/>
        <v>26932.9088556</v>
      </c>
      <c r="F3598" s="1">
        <v>183.647984105792</v>
      </c>
      <c r="G3598" s="1">
        <v>21.6707448971626</v>
      </c>
    </row>
    <row r="3599" spans="2:7">
      <c r="B3599" s="1">
        <v>353.162822743203</v>
      </c>
      <c r="C3599">
        <v>7.481412639</v>
      </c>
      <c r="D3599">
        <f t="shared" si="56"/>
        <v>26933.0855004</v>
      </c>
      <c r="F3599" s="1">
        <v>353.162822743203</v>
      </c>
      <c r="G3599" s="1">
        <v>10.6624359721303</v>
      </c>
    </row>
    <row r="3600" spans="2:7">
      <c r="B3600" s="1">
        <v>14.5315077945221</v>
      </c>
      <c r="C3600">
        <v>7.485048901</v>
      </c>
      <c r="D3600">
        <f t="shared" si="56"/>
        <v>26946.1760436</v>
      </c>
      <c r="F3600" s="1">
        <v>14.5315077945221</v>
      </c>
      <c r="G3600" s="1">
        <v>31.1339136788191</v>
      </c>
    </row>
    <row r="3601" spans="2:7">
      <c r="B3601" s="1">
        <v>126.774151451202</v>
      </c>
      <c r="C3601">
        <v>7.486579851</v>
      </c>
      <c r="D3601">
        <f t="shared" si="56"/>
        <v>26951.6874636</v>
      </c>
      <c r="F3601" s="1">
        <v>126.774151451202</v>
      </c>
      <c r="G3601" s="1">
        <v>31.6405957975136</v>
      </c>
    </row>
    <row r="3602" spans="2:7">
      <c r="B3602" s="1">
        <v>83.601209648532</v>
      </c>
      <c r="C3602">
        <v>7.492442634</v>
      </c>
      <c r="D3602">
        <f t="shared" si="56"/>
        <v>26972.7934824</v>
      </c>
      <c r="F3602" s="1">
        <v>83.601209648532</v>
      </c>
      <c r="G3602" s="1">
        <v>60.8795927078169</v>
      </c>
    </row>
    <row r="3603" spans="2:7">
      <c r="B3603" s="1">
        <v>97.2616564554404</v>
      </c>
      <c r="C3603">
        <v>7.49330539</v>
      </c>
      <c r="D3603">
        <f t="shared" si="56"/>
        <v>26975.899404</v>
      </c>
      <c r="F3603" s="1">
        <v>97.2616564554404</v>
      </c>
      <c r="G3603" s="1">
        <v>15.6845745426677</v>
      </c>
    </row>
    <row r="3604" spans="2:7">
      <c r="B3604" s="1">
        <v>326.796566901617</v>
      </c>
      <c r="C3604">
        <v>7.497070023</v>
      </c>
      <c r="D3604">
        <f t="shared" si="56"/>
        <v>26989.4520828</v>
      </c>
      <c r="F3604" s="1">
        <v>326.796566901617</v>
      </c>
      <c r="G3604" s="1">
        <v>13.529628495671</v>
      </c>
    </row>
    <row r="3605" spans="2:7">
      <c r="B3605" s="1">
        <v>310.239122124869</v>
      </c>
      <c r="C3605">
        <v>7.503923454</v>
      </c>
      <c r="D3605">
        <f t="shared" si="56"/>
        <v>27014.1244344</v>
      </c>
      <c r="F3605" s="1">
        <v>310.239122124869</v>
      </c>
      <c r="G3605" s="1">
        <v>47.6816182066475</v>
      </c>
    </row>
    <row r="3606" spans="2:7">
      <c r="B3606" s="1">
        <v>74.2831927705997</v>
      </c>
      <c r="C3606">
        <v>7.505662237</v>
      </c>
      <c r="D3606">
        <f t="shared" si="56"/>
        <v>27020.3840532</v>
      </c>
      <c r="F3606" s="1">
        <v>74.2831927705997</v>
      </c>
      <c r="G3606" s="1">
        <v>11.2371497544096</v>
      </c>
    </row>
    <row r="3607" spans="2:7">
      <c r="B3607" s="1">
        <v>23.6856974333746</v>
      </c>
      <c r="C3607">
        <v>7.506469681</v>
      </c>
      <c r="D3607">
        <f t="shared" si="56"/>
        <v>27023.2908516</v>
      </c>
      <c r="F3607" s="1">
        <v>23.6856974333746</v>
      </c>
      <c r="G3607" s="1">
        <v>24.897943958316</v>
      </c>
    </row>
    <row r="3608" spans="2:7">
      <c r="B3608" s="1">
        <v>210.192338923199</v>
      </c>
      <c r="C3608">
        <v>7.506686451</v>
      </c>
      <c r="D3608">
        <f t="shared" si="56"/>
        <v>27024.0712236</v>
      </c>
      <c r="F3608" s="1">
        <v>210.192338923199</v>
      </c>
      <c r="G3608" s="1">
        <v>36.8302627823426</v>
      </c>
    </row>
    <row r="3609" spans="2:7">
      <c r="B3609" s="1">
        <v>79.7166284585405</v>
      </c>
      <c r="C3609">
        <v>7.50711423</v>
      </c>
      <c r="D3609">
        <f t="shared" si="56"/>
        <v>27025.611228</v>
      </c>
      <c r="F3609" s="1">
        <v>79.7166284585405</v>
      </c>
      <c r="G3609" s="1">
        <v>19.3027323902996</v>
      </c>
    </row>
    <row r="3610" spans="2:7">
      <c r="B3610" s="1">
        <v>239.643845098563</v>
      </c>
      <c r="C3610">
        <v>7.508326465</v>
      </c>
      <c r="D3610">
        <f t="shared" si="56"/>
        <v>27029.975274</v>
      </c>
      <c r="F3610" s="1">
        <v>239.643845098563</v>
      </c>
      <c r="G3610" s="1">
        <v>16.3030647282363</v>
      </c>
    </row>
    <row r="3611" spans="2:7">
      <c r="B3611" s="1">
        <v>166.077113260329</v>
      </c>
      <c r="C3611">
        <v>7.50853508</v>
      </c>
      <c r="D3611">
        <f t="shared" si="56"/>
        <v>27030.726288</v>
      </c>
      <c r="F3611" s="1">
        <v>166.077113260329</v>
      </c>
      <c r="G3611" s="1">
        <v>14.0556906178788</v>
      </c>
    </row>
    <row r="3612" spans="2:7">
      <c r="B3612" s="1">
        <v>29.7437350566023</v>
      </c>
      <c r="C3612">
        <v>7.508888557</v>
      </c>
      <c r="D3612">
        <f t="shared" si="56"/>
        <v>27031.9988052</v>
      </c>
      <c r="F3612" s="1">
        <v>29.7437350566023</v>
      </c>
      <c r="G3612" s="1">
        <v>14.2165954108242</v>
      </c>
    </row>
    <row r="3613" spans="2:7">
      <c r="B3613" s="1">
        <v>88.2781344155685</v>
      </c>
      <c r="C3613">
        <v>7.509194919</v>
      </c>
      <c r="D3613">
        <f t="shared" si="56"/>
        <v>27033.1017084</v>
      </c>
      <c r="F3613" s="1">
        <v>88.2781344155685</v>
      </c>
      <c r="G3613" s="1">
        <v>29.7338556163263</v>
      </c>
    </row>
    <row r="3614" spans="2:7">
      <c r="B3614" s="1">
        <v>260.09516969172</v>
      </c>
      <c r="C3614">
        <v>7.509423481</v>
      </c>
      <c r="D3614">
        <f t="shared" si="56"/>
        <v>27033.9245316</v>
      </c>
      <c r="F3614" s="1">
        <v>260.09516969172</v>
      </c>
      <c r="G3614" s="1">
        <v>27.9341357534923</v>
      </c>
    </row>
    <row r="3615" spans="2:7">
      <c r="B3615" s="1">
        <v>347.671409809694</v>
      </c>
      <c r="C3615">
        <v>7.510454782</v>
      </c>
      <c r="D3615">
        <f t="shared" si="56"/>
        <v>27037.6372152</v>
      </c>
      <c r="F3615" s="1">
        <v>347.671409809694</v>
      </c>
      <c r="G3615" s="1">
        <v>32.9088115875225</v>
      </c>
    </row>
    <row r="3616" spans="2:7">
      <c r="B3616" s="1">
        <v>153.553004811818</v>
      </c>
      <c r="C3616">
        <v>7.511048118</v>
      </c>
      <c r="D3616">
        <f t="shared" si="56"/>
        <v>27039.7732248</v>
      </c>
      <c r="F3616" s="1">
        <v>153.553004811818</v>
      </c>
      <c r="G3616" s="1">
        <v>6.93694015091465</v>
      </c>
    </row>
    <row r="3617" spans="2:7">
      <c r="B3617" s="1">
        <v>35.217722909466</v>
      </c>
      <c r="C3617">
        <v>7.51833837</v>
      </c>
      <c r="D3617">
        <f t="shared" si="56"/>
        <v>27066.018132</v>
      </c>
      <c r="F3617" s="1">
        <v>35.217722909466</v>
      </c>
      <c r="G3617" s="1">
        <v>47.1146561854666</v>
      </c>
    </row>
    <row r="3618" spans="2:7">
      <c r="B3618" s="1">
        <v>352.189600623112</v>
      </c>
      <c r="C3618">
        <v>7.519523878</v>
      </c>
      <c r="D3618">
        <f t="shared" si="56"/>
        <v>27070.2859608</v>
      </c>
      <c r="F3618" s="1">
        <v>352.189600623112</v>
      </c>
      <c r="G3618" s="1">
        <v>14.014368852528</v>
      </c>
    </row>
    <row r="3619" spans="2:7">
      <c r="B3619" s="1">
        <v>219.943351602993</v>
      </c>
      <c r="C3619">
        <v>7.52005634</v>
      </c>
      <c r="D3619">
        <f t="shared" si="56"/>
        <v>27072.202824</v>
      </c>
      <c r="F3619" s="1">
        <v>219.943351602993</v>
      </c>
      <c r="G3619" s="1">
        <v>48.7778839255786</v>
      </c>
    </row>
    <row r="3620" spans="2:7">
      <c r="B3620" s="1">
        <v>79.3462015932234</v>
      </c>
      <c r="C3620">
        <v>7.521918411</v>
      </c>
      <c r="D3620">
        <f t="shared" si="56"/>
        <v>27078.9062796</v>
      </c>
      <c r="F3620" s="1">
        <v>79.3462015932234</v>
      </c>
      <c r="G3620" s="1">
        <v>44.11657398423</v>
      </c>
    </row>
    <row r="3621" spans="2:7">
      <c r="B3621" s="1">
        <v>141.220869361798</v>
      </c>
      <c r="C3621">
        <v>7.525491778</v>
      </c>
      <c r="D3621">
        <f t="shared" si="56"/>
        <v>27091.7704008</v>
      </c>
      <c r="F3621" s="1">
        <v>141.220869361798</v>
      </c>
      <c r="G3621" s="1">
        <v>34.4349321224353</v>
      </c>
    </row>
    <row r="3622" spans="2:7">
      <c r="B3622" s="1">
        <v>348.805077115378</v>
      </c>
      <c r="C3622">
        <v>7.527455115</v>
      </c>
      <c r="D3622">
        <f t="shared" si="56"/>
        <v>27098.838414</v>
      </c>
      <c r="F3622" s="1">
        <v>348.805077115378</v>
      </c>
      <c r="G3622" s="1">
        <v>22.638827717908</v>
      </c>
    </row>
    <row r="3623" spans="2:7">
      <c r="B3623" s="1">
        <v>205.133261711431</v>
      </c>
      <c r="C3623">
        <v>7.527940897</v>
      </c>
      <c r="D3623">
        <f t="shared" si="56"/>
        <v>27100.5872292</v>
      </c>
      <c r="F3623" s="1">
        <v>205.133261711431</v>
      </c>
      <c r="G3623" s="1">
        <v>24.6466625883704</v>
      </c>
    </row>
    <row r="3624" spans="2:7">
      <c r="B3624" s="1">
        <v>229.725420530701</v>
      </c>
      <c r="C3624">
        <v>7.533486176</v>
      </c>
      <c r="D3624">
        <f t="shared" si="56"/>
        <v>27120.5502336</v>
      </c>
      <c r="F3624" s="1">
        <v>229.725420530701</v>
      </c>
      <c r="G3624" s="1">
        <v>28.2660595710785</v>
      </c>
    </row>
    <row r="3625" spans="2:7">
      <c r="B3625" s="1">
        <v>155.531844251146</v>
      </c>
      <c r="C3625">
        <v>7.533964938</v>
      </c>
      <c r="D3625">
        <f t="shared" si="56"/>
        <v>27122.2737768</v>
      </c>
      <c r="F3625" s="1">
        <v>155.531844251146</v>
      </c>
      <c r="G3625" s="1">
        <v>27.6261752488508</v>
      </c>
    </row>
    <row r="3626" spans="2:7">
      <c r="B3626" s="1">
        <v>112.322339757052</v>
      </c>
      <c r="C3626">
        <v>7.535948422</v>
      </c>
      <c r="D3626">
        <f t="shared" si="56"/>
        <v>27129.4143192</v>
      </c>
      <c r="F3626" s="1">
        <v>112.322339757052</v>
      </c>
      <c r="G3626" s="1">
        <v>46.775874181174</v>
      </c>
    </row>
    <row r="3627" spans="2:7">
      <c r="B3627" s="1">
        <v>136.966116902758</v>
      </c>
      <c r="C3627">
        <v>7.536088107</v>
      </c>
      <c r="D3627">
        <f t="shared" si="56"/>
        <v>27129.9171852</v>
      </c>
      <c r="F3627" s="1">
        <v>136.966116902758</v>
      </c>
      <c r="G3627" s="1">
        <v>14.6758952510144</v>
      </c>
    </row>
    <row r="3628" spans="2:7">
      <c r="B3628" s="1">
        <v>313.8921540906</v>
      </c>
      <c r="C3628">
        <v>7.537217204</v>
      </c>
      <c r="D3628">
        <f t="shared" si="56"/>
        <v>27133.9819344</v>
      </c>
      <c r="F3628" s="1">
        <v>313.8921540906</v>
      </c>
      <c r="G3628" s="1">
        <v>15.6826187110818</v>
      </c>
    </row>
    <row r="3629" spans="2:7">
      <c r="B3629" s="1">
        <v>250.850179134845</v>
      </c>
      <c r="C3629">
        <v>7.538373502</v>
      </c>
      <c r="D3629">
        <f t="shared" si="56"/>
        <v>27138.1446072</v>
      </c>
      <c r="F3629" s="1">
        <v>250.850179134845</v>
      </c>
      <c r="G3629" s="1">
        <v>35.1515608427893</v>
      </c>
    </row>
    <row r="3630" spans="2:7">
      <c r="B3630" s="1">
        <v>56.1282610234121</v>
      </c>
      <c r="C3630">
        <v>7.545183085</v>
      </c>
      <c r="D3630">
        <f t="shared" si="56"/>
        <v>27162.659106</v>
      </c>
      <c r="F3630" s="1">
        <v>56.1282610234121</v>
      </c>
      <c r="G3630" s="1">
        <v>10.7961276475474</v>
      </c>
    </row>
    <row r="3631" spans="2:7">
      <c r="B3631" s="1">
        <v>204.869839134319</v>
      </c>
      <c r="C3631">
        <v>7.545794874</v>
      </c>
      <c r="D3631">
        <f t="shared" si="56"/>
        <v>27164.8615464</v>
      </c>
      <c r="F3631" s="1">
        <v>204.869839134319</v>
      </c>
      <c r="G3631" s="1">
        <v>35.375865798363</v>
      </c>
    </row>
    <row r="3632" spans="2:7">
      <c r="B3632" s="1">
        <v>43.6332072617936</v>
      </c>
      <c r="C3632">
        <v>7.54676661</v>
      </c>
      <c r="D3632">
        <f t="shared" si="56"/>
        <v>27168.359796</v>
      </c>
      <c r="F3632" s="1">
        <v>43.6332072617936</v>
      </c>
      <c r="G3632" s="1">
        <v>20.0491732924705</v>
      </c>
    </row>
    <row r="3633" spans="2:7">
      <c r="B3633" s="1">
        <v>68.2571283236293</v>
      </c>
      <c r="C3633">
        <v>7.549140918</v>
      </c>
      <c r="D3633">
        <f t="shared" si="56"/>
        <v>27176.9073048</v>
      </c>
      <c r="F3633" s="1">
        <v>68.2571283236293</v>
      </c>
      <c r="G3633" s="1">
        <v>45.1101272863954</v>
      </c>
    </row>
    <row r="3634" spans="2:7">
      <c r="B3634" s="1">
        <v>246.938724705107</v>
      </c>
      <c r="C3634">
        <v>7.551630788</v>
      </c>
      <c r="D3634">
        <f t="shared" si="56"/>
        <v>27185.8708368</v>
      </c>
      <c r="F3634" s="1">
        <v>246.938724705107</v>
      </c>
      <c r="G3634" s="1">
        <v>16.896742154971</v>
      </c>
    </row>
    <row r="3635" spans="2:7">
      <c r="B3635" s="1">
        <v>299.983732635251</v>
      </c>
      <c r="C3635">
        <v>7.551651634</v>
      </c>
      <c r="D3635">
        <f t="shared" si="56"/>
        <v>27185.9458824</v>
      </c>
      <c r="F3635" s="1">
        <v>299.983732635251</v>
      </c>
      <c r="G3635" s="1">
        <v>36.7444944502694</v>
      </c>
    </row>
    <row r="3636" spans="2:7">
      <c r="B3636" s="1">
        <v>6.02987815075286</v>
      </c>
      <c r="C3636">
        <v>7.553593582</v>
      </c>
      <c r="D3636">
        <f t="shared" si="56"/>
        <v>27192.9368952</v>
      </c>
      <c r="F3636" s="1">
        <v>6.02987815075286</v>
      </c>
      <c r="G3636" s="1">
        <v>16.9575635818183</v>
      </c>
    </row>
    <row r="3637" spans="2:7">
      <c r="B3637" s="1">
        <v>298.742924384447</v>
      </c>
      <c r="C3637">
        <v>7.553965023</v>
      </c>
      <c r="D3637">
        <f t="shared" si="56"/>
        <v>27194.2740828</v>
      </c>
      <c r="F3637" s="1">
        <v>298.742924384447</v>
      </c>
      <c r="G3637" s="1">
        <v>21.545397605834</v>
      </c>
    </row>
    <row r="3638" spans="2:7">
      <c r="B3638" s="1">
        <v>233.652070185265</v>
      </c>
      <c r="C3638">
        <v>7.55889567</v>
      </c>
      <c r="D3638">
        <f t="shared" si="56"/>
        <v>27212.024412</v>
      </c>
      <c r="F3638" s="1">
        <v>233.652070185265</v>
      </c>
      <c r="G3638" s="1">
        <v>6.3940829495464</v>
      </c>
    </row>
    <row r="3639" spans="2:7">
      <c r="B3639" s="1">
        <v>271.922655983448</v>
      </c>
      <c r="C3639">
        <v>7.56190364</v>
      </c>
      <c r="D3639">
        <f t="shared" si="56"/>
        <v>27222.853104</v>
      </c>
      <c r="F3639" s="1">
        <v>271.922655983448</v>
      </c>
      <c r="G3639" s="1">
        <v>48.9685093030146</v>
      </c>
    </row>
    <row r="3640" spans="2:7">
      <c r="B3640" s="1">
        <v>60.3863743202791</v>
      </c>
      <c r="C3640">
        <v>7.565112286</v>
      </c>
      <c r="D3640">
        <f t="shared" si="56"/>
        <v>27234.4042296</v>
      </c>
      <c r="F3640" s="1">
        <v>60.3863743202791</v>
      </c>
      <c r="G3640" s="1">
        <v>33.5738116144945</v>
      </c>
    </row>
    <row r="3641" spans="2:7">
      <c r="B3641" s="1">
        <v>318.79852336214</v>
      </c>
      <c r="C3641">
        <v>7.566895448</v>
      </c>
      <c r="D3641">
        <f t="shared" si="56"/>
        <v>27240.8236128</v>
      </c>
      <c r="F3641" s="1">
        <v>318.79852336214</v>
      </c>
      <c r="G3641" s="1">
        <v>31.7862255842502</v>
      </c>
    </row>
    <row r="3642" spans="2:7">
      <c r="B3642" s="1">
        <v>142.923129812435</v>
      </c>
      <c r="C3642">
        <v>7.569182737</v>
      </c>
      <c r="D3642">
        <f t="shared" si="56"/>
        <v>27249.0578532</v>
      </c>
      <c r="F3642" s="1">
        <v>142.923129812435</v>
      </c>
      <c r="G3642" s="1">
        <v>44.0841125474264</v>
      </c>
    </row>
    <row r="3643" spans="2:7">
      <c r="B3643" s="1">
        <v>106.699488045436</v>
      </c>
      <c r="C3643">
        <v>7.573737694</v>
      </c>
      <c r="D3643">
        <f t="shared" si="56"/>
        <v>27265.4556984</v>
      </c>
      <c r="F3643" s="1">
        <v>106.699488045436</v>
      </c>
      <c r="G3643" s="1">
        <v>20.2224046686161</v>
      </c>
    </row>
    <row r="3644" spans="2:7">
      <c r="B3644" s="1">
        <v>10.3411199604372</v>
      </c>
      <c r="C3644">
        <v>7.575315915</v>
      </c>
      <c r="D3644">
        <f t="shared" si="56"/>
        <v>27271.137294</v>
      </c>
      <c r="F3644" s="1">
        <v>10.3411199604372</v>
      </c>
      <c r="G3644" s="1">
        <v>41.6232066206558</v>
      </c>
    </row>
    <row r="3645" spans="2:7">
      <c r="B3645" s="1">
        <v>234.058674445575</v>
      </c>
      <c r="C3645">
        <v>7.577416729</v>
      </c>
      <c r="D3645">
        <f t="shared" si="56"/>
        <v>27278.7002244</v>
      </c>
      <c r="F3645" s="1">
        <v>234.058674445575</v>
      </c>
      <c r="G3645" s="1">
        <v>44.0497937908839</v>
      </c>
    </row>
    <row r="3646" spans="2:7">
      <c r="B3646" s="1">
        <v>59.6087199247742</v>
      </c>
      <c r="C3646">
        <v>7.578045152</v>
      </c>
      <c r="D3646">
        <f t="shared" si="56"/>
        <v>27280.9625472</v>
      </c>
      <c r="F3646" s="1">
        <v>59.6087199247742</v>
      </c>
      <c r="G3646" s="1">
        <v>39.5543566599936</v>
      </c>
    </row>
    <row r="3647" spans="2:7">
      <c r="B3647" s="1">
        <v>345.065841226689</v>
      </c>
      <c r="C3647">
        <v>7.57974128</v>
      </c>
      <c r="D3647">
        <f t="shared" si="56"/>
        <v>27287.068608</v>
      </c>
      <c r="F3647" s="1">
        <v>345.065841226689</v>
      </c>
      <c r="G3647" s="1">
        <v>23.5948056237622</v>
      </c>
    </row>
    <row r="3648" spans="2:7">
      <c r="B3648" s="1">
        <v>258.014434480901</v>
      </c>
      <c r="C3648">
        <v>7.582320793</v>
      </c>
      <c r="D3648">
        <f t="shared" si="56"/>
        <v>27296.3548548</v>
      </c>
      <c r="F3648" s="1">
        <v>258.014434480901</v>
      </c>
      <c r="G3648" s="1">
        <v>67.2704031219804</v>
      </c>
    </row>
    <row r="3649" spans="2:7">
      <c r="B3649" s="1">
        <v>201.469315751355</v>
      </c>
      <c r="C3649">
        <v>7.58292668</v>
      </c>
      <c r="D3649">
        <f t="shared" si="56"/>
        <v>27298.536048</v>
      </c>
      <c r="F3649" s="1">
        <v>201.469315751355</v>
      </c>
      <c r="G3649" s="1">
        <v>19.0867009353248</v>
      </c>
    </row>
    <row r="3650" spans="2:7">
      <c r="B3650" s="1">
        <v>140.355929237021</v>
      </c>
      <c r="C3650">
        <v>7.585029728</v>
      </c>
      <c r="D3650">
        <f t="shared" ref="D3650:D3713" si="57">C3650*60*60</f>
        <v>27306.1070208</v>
      </c>
      <c r="F3650" s="1">
        <v>140.355929237021</v>
      </c>
      <c r="G3650" s="1">
        <v>39.472311263284</v>
      </c>
    </row>
    <row r="3651" spans="2:7">
      <c r="B3651" s="1">
        <v>231.701137149501</v>
      </c>
      <c r="C3651">
        <v>7.585616766</v>
      </c>
      <c r="D3651">
        <f t="shared" si="57"/>
        <v>27308.2203576</v>
      </c>
      <c r="F3651" s="1">
        <v>231.701137149501</v>
      </c>
      <c r="G3651" s="1">
        <v>23.7668129239363</v>
      </c>
    </row>
    <row r="3652" spans="2:7">
      <c r="B3652" s="1">
        <v>264.493648058293</v>
      </c>
      <c r="C3652">
        <v>7.586740011</v>
      </c>
      <c r="D3652">
        <f t="shared" si="57"/>
        <v>27312.2640396</v>
      </c>
      <c r="F3652" s="1">
        <v>264.493648058293</v>
      </c>
      <c r="G3652" s="1">
        <v>42.6772807487093</v>
      </c>
    </row>
    <row r="3653" spans="2:7">
      <c r="B3653" s="1">
        <v>185.08397676677</v>
      </c>
      <c r="C3653">
        <v>7.588344906</v>
      </c>
      <c r="D3653">
        <f t="shared" si="57"/>
        <v>27318.0416616</v>
      </c>
      <c r="F3653" s="1">
        <v>185.08397676677</v>
      </c>
      <c r="G3653" s="1">
        <v>6.85743399903472</v>
      </c>
    </row>
    <row r="3654" spans="2:7">
      <c r="B3654" s="1">
        <v>103.490227747463</v>
      </c>
      <c r="C3654">
        <v>7.598576835</v>
      </c>
      <c r="D3654">
        <f t="shared" si="57"/>
        <v>27354.876606</v>
      </c>
      <c r="F3654" s="1">
        <v>103.490227747463</v>
      </c>
      <c r="G3654" s="1">
        <v>13.8146465535638</v>
      </c>
    </row>
    <row r="3655" spans="2:7">
      <c r="B3655" s="1">
        <v>178.284530009323</v>
      </c>
      <c r="C3655">
        <v>7.60010985</v>
      </c>
      <c r="D3655">
        <f t="shared" si="57"/>
        <v>27360.39546</v>
      </c>
      <c r="F3655" s="1">
        <v>178.284530009323</v>
      </c>
      <c r="G3655" s="1">
        <v>7.63033759034469</v>
      </c>
    </row>
    <row r="3656" spans="2:7">
      <c r="B3656" s="1">
        <v>273.585964289328</v>
      </c>
      <c r="C3656">
        <v>7.603900556</v>
      </c>
      <c r="D3656">
        <f t="shared" si="57"/>
        <v>27374.0420016</v>
      </c>
      <c r="F3656" s="1">
        <v>273.585964289328</v>
      </c>
      <c r="G3656" s="1">
        <v>53.0600392110738</v>
      </c>
    </row>
    <row r="3657" spans="2:7">
      <c r="B3657" s="1">
        <v>70.2124312608345</v>
      </c>
      <c r="C3657">
        <v>7.604001382</v>
      </c>
      <c r="D3657">
        <f t="shared" si="57"/>
        <v>27374.4049752</v>
      </c>
      <c r="F3657" s="1">
        <v>70.2124312608345</v>
      </c>
      <c r="G3657" s="1">
        <v>33.1085878101708</v>
      </c>
    </row>
    <row r="3658" spans="2:7">
      <c r="B3658" s="1">
        <v>268.094642675528</v>
      </c>
      <c r="C3658">
        <v>7.604168082</v>
      </c>
      <c r="D3658">
        <f t="shared" si="57"/>
        <v>27375.0050952</v>
      </c>
      <c r="F3658" s="1">
        <v>268.094642675528</v>
      </c>
      <c r="G3658" s="1">
        <v>42.1368054113112</v>
      </c>
    </row>
    <row r="3659" spans="2:7">
      <c r="B3659" s="1">
        <v>334.677257189382</v>
      </c>
      <c r="C3659">
        <v>7.604857047</v>
      </c>
      <c r="D3659">
        <f t="shared" si="57"/>
        <v>27377.4853692</v>
      </c>
      <c r="F3659" s="1">
        <v>334.677257189382</v>
      </c>
      <c r="G3659" s="1">
        <v>18.7743839140734</v>
      </c>
    </row>
    <row r="3660" spans="2:7">
      <c r="B3660" s="1">
        <v>87.2489923317463</v>
      </c>
      <c r="C3660">
        <v>7.607847118</v>
      </c>
      <c r="D3660">
        <f t="shared" si="57"/>
        <v>27388.2496248</v>
      </c>
      <c r="F3660" s="1">
        <v>87.2489923317463</v>
      </c>
      <c r="G3660" s="1">
        <v>31.4537164862252</v>
      </c>
    </row>
    <row r="3661" spans="2:7">
      <c r="B3661" s="1">
        <v>262.737499410732</v>
      </c>
      <c r="C3661">
        <v>7.608660706</v>
      </c>
      <c r="D3661">
        <f t="shared" si="57"/>
        <v>27391.1785416</v>
      </c>
      <c r="F3661" s="1">
        <v>262.737499410732</v>
      </c>
      <c r="G3661" s="1">
        <v>55.3348212641253</v>
      </c>
    </row>
    <row r="3662" spans="2:7">
      <c r="B3662" s="1">
        <v>216.471927649351</v>
      </c>
      <c r="C3662">
        <v>7.611956269</v>
      </c>
      <c r="D3662">
        <f t="shared" si="57"/>
        <v>27403.0425684</v>
      </c>
      <c r="F3662" s="1">
        <v>216.471927649351</v>
      </c>
      <c r="G3662" s="1">
        <v>1.63870794450063</v>
      </c>
    </row>
    <row r="3663" spans="2:7">
      <c r="B3663" s="1">
        <v>274.779880474814</v>
      </c>
      <c r="C3663">
        <v>7.618076492</v>
      </c>
      <c r="D3663">
        <f t="shared" si="57"/>
        <v>27425.0753712</v>
      </c>
      <c r="F3663" s="1">
        <v>274.779880474814</v>
      </c>
      <c r="G3663" s="1">
        <v>41.0944906640016</v>
      </c>
    </row>
    <row r="3664" spans="2:7">
      <c r="B3664" s="1">
        <v>56.500109599078</v>
      </c>
      <c r="C3664">
        <v>7.618831774</v>
      </c>
      <c r="D3664">
        <f t="shared" si="57"/>
        <v>27427.7943864</v>
      </c>
      <c r="F3664" s="1">
        <v>56.500109599078</v>
      </c>
      <c r="G3664" s="1">
        <v>24.158900988741</v>
      </c>
    </row>
    <row r="3665" spans="2:7">
      <c r="B3665" s="1">
        <v>253.524443664587</v>
      </c>
      <c r="C3665">
        <v>7.621223341</v>
      </c>
      <c r="D3665">
        <f t="shared" si="57"/>
        <v>27436.4040276</v>
      </c>
      <c r="F3665" s="1">
        <v>253.524443664587</v>
      </c>
      <c r="G3665" s="1">
        <v>38.9229925569412</v>
      </c>
    </row>
    <row r="3666" spans="2:7">
      <c r="B3666" s="1">
        <v>211.98530900262</v>
      </c>
      <c r="C3666">
        <v>7.622935794</v>
      </c>
      <c r="D3666">
        <f t="shared" si="57"/>
        <v>27442.5688584</v>
      </c>
      <c r="F3666" s="1">
        <v>211.98530900262</v>
      </c>
      <c r="G3666" s="1">
        <v>34.372233256761</v>
      </c>
    </row>
    <row r="3667" spans="2:7">
      <c r="B3667" s="1">
        <v>159.930122461097</v>
      </c>
      <c r="C3667">
        <v>7.62571718</v>
      </c>
      <c r="D3667">
        <f t="shared" si="57"/>
        <v>27452.581848</v>
      </c>
      <c r="F3667" s="1">
        <v>159.930122461097</v>
      </c>
      <c r="G3667" s="1">
        <v>33.6673995027618</v>
      </c>
    </row>
    <row r="3668" spans="2:7">
      <c r="B3668" s="1">
        <v>287.588817971871</v>
      </c>
      <c r="C3668">
        <v>7.628623023</v>
      </c>
      <c r="D3668">
        <f t="shared" si="57"/>
        <v>27463.0428828</v>
      </c>
      <c r="F3668" s="1">
        <v>287.588817971871</v>
      </c>
      <c r="G3668" s="1">
        <v>26.2163676024637</v>
      </c>
    </row>
    <row r="3669" spans="2:7">
      <c r="B3669" s="1">
        <v>75.7001704439158</v>
      </c>
      <c r="C3669">
        <v>7.630732078</v>
      </c>
      <c r="D3669">
        <f t="shared" si="57"/>
        <v>27470.6354808</v>
      </c>
      <c r="F3669" s="1">
        <v>75.7001704439158</v>
      </c>
      <c r="G3669" s="1">
        <v>19.197437504123</v>
      </c>
    </row>
    <row r="3670" spans="2:7">
      <c r="B3670" s="1">
        <v>228.788356442637</v>
      </c>
      <c r="C3670">
        <v>7.633481065</v>
      </c>
      <c r="D3670">
        <f t="shared" si="57"/>
        <v>27480.531834</v>
      </c>
      <c r="F3670" s="1">
        <v>228.788356442637</v>
      </c>
      <c r="G3670" s="1">
        <v>29.849080101697</v>
      </c>
    </row>
    <row r="3671" spans="2:7">
      <c r="B3671" s="1">
        <v>102.829539864014</v>
      </c>
      <c r="C3671">
        <v>7.635323653</v>
      </c>
      <c r="D3671">
        <f t="shared" si="57"/>
        <v>27487.1651508</v>
      </c>
      <c r="F3671" s="1">
        <v>102.829539864014</v>
      </c>
      <c r="G3671" s="1">
        <v>15.1251589483577</v>
      </c>
    </row>
    <row r="3672" spans="2:7">
      <c r="B3672" s="1">
        <v>318.914348982014</v>
      </c>
      <c r="C3672">
        <v>7.639717798</v>
      </c>
      <c r="D3672">
        <f t="shared" si="57"/>
        <v>27502.9840728</v>
      </c>
      <c r="F3672" s="1">
        <v>318.914348982014</v>
      </c>
      <c r="G3672" s="1">
        <v>31.3803667516184</v>
      </c>
    </row>
    <row r="3673" spans="2:7">
      <c r="B3673" s="1">
        <v>34.1988956737555</v>
      </c>
      <c r="C3673">
        <v>7.642507786</v>
      </c>
      <c r="D3673">
        <f t="shared" si="57"/>
        <v>27513.0280296</v>
      </c>
      <c r="F3673" s="1">
        <v>34.1988956737555</v>
      </c>
      <c r="G3673" s="1">
        <v>60.9244390416729</v>
      </c>
    </row>
    <row r="3674" spans="2:7">
      <c r="B3674" s="1">
        <v>292.503191839908</v>
      </c>
      <c r="C3674">
        <v>7.642627614</v>
      </c>
      <c r="D3674">
        <f t="shared" si="57"/>
        <v>27513.4594104</v>
      </c>
      <c r="F3674" s="1">
        <v>292.503191839908</v>
      </c>
      <c r="G3674" s="1">
        <v>57.7437521280216</v>
      </c>
    </row>
    <row r="3675" spans="2:7">
      <c r="B3675" s="1">
        <v>287.297019542876</v>
      </c>
      <c r="C3675">
        <v>7.642912544</v>
      </c>
      <c r="D3675">
        <f t="shared" si="57"/>
        <v>27514.4851584</v>
      </c>
      <c r="F3675" s="1">
        <v>287.297019542876</v>
      </c>
      <c r="G3675" s="1">
        <v>35.6288956867057</v>
      </c>
    </row>
    <row r="3676" spans="2:7">
      <c r="B3676" s="1">
        <v>276.64497352407</v>
      </c>
      <c r="C3676">
        <v>7.644706712</v>
      </c>
      <c r="D3676">
        <f t="shared" si="57"/>
        <v>27520.9441632</v>
      </c>
      <c r="F3676" s="1">
        <v>276.64497352407</v>
      </c>
      <c r="G3676" s="1">
        <v>60.5541315949988</v>
      </c>
    </row>
    <row r="3677" spans="2:7">
      <c r="B3677" s="1">
        <v>68.5056846783895</v>
      </c>
      <c r="C3677">
        <v>7.644839962</v>
      </c>
      <c r="D3677">
        <f t="shared" si="57"/>
        <v>27521.4238632</v>
      </c>
      <c r="F3677" s="1">
        <v>68.5056846783895</v>
      </c>
      <c r="G3677" s="1">
        <v>19.4910847577406</v>
      </c>
    </row>
    <row r="3678" spans="2:7">
      <c r="B3678" s="1">
        <v>101.762692663054</v>
      </c>
      <c r="C3678">
        <v>7.645061674</v>
      </c>
      <c r="D3678">
        <f t="shared" si="57"/>
        <v>27522.2220264</v>
      </c>
      <c r="F3678" s="1">
        <v>101.762692663054</v>
      </c>
      <c r="G3678" s="1">
        <v>22.1745504622828</v>
      </c>
    </row>
    <row r="3679" spans="2:7">
      <c r="B3679" s="1">
        <v>85.0438359684911</v>
      </c>
      <c r="C3679">
        <v>7.645196576</v>
      </c>
      <c r="D3679">
        <f t="shared" si="57"/>
        <v>27522.7076736</v>
      </c>
      <c r="F3679" s="1">
        <v>85.0438359684911</v>
      </c>
      <c r="G3679" s="1">
        <v>1.03974033554617</v>
      </c>
    </row>
    <row r="3680" spans="2:7">
      <c r="B3680" s="1">
        <v>182.762585050291</v>
      </c>
      <c r="C3680">
        <v>7.646846487</v>
      </c>
      <c r="D3680">
        <f t="shared" si="57"/>
        <v>27528.6473532</v>
      </c>
      <c r="F3680" s="1">
        <v>182.762585050291</v>
      </c>
      <c r="G3680" s="1">
        <v>28.139175144013</v>
      </c>
    </row>
    <row r="3681" spans="2:7">
      <c r="B3681" s="1">
        <v>174.322120258759</v>
      </c>
      <c r="C3681">
        <v>7.647803739</v>
      </c>
      <c r="D3681">
        <f t="shared" si="57"/>
        <v>27532.0934604</v>
      </c>
      <c r="F3681" s="1">
        <v>174.322120258759</v>
      </c>
      <c r="G3681" s="1">
        <v>21.8138645877139</v>
      </c>
    </row>
    <row r="3682" spans="2:7">
      <c r="B3682" s="1">
        <v>336.511570135256</v>
      </c>
      <c r="C3682">
        <v>7.648096261</v>
      </c>
      <c r="D3682">
        <f t="shared" si="57"/>
        <v>27533.1465396</v>
      </c>
      <c r="F3682" s="1">
        <v>336.511570135256</v>
      </c>
      <c r="G3682" s="1">
        <v>69.1839398784923</v>
      </c>
    </row>
    <row r="3683" spans="2:7">
      <c r="B3683" s="1">
        <v>356.970165392989</v>
      </c>
      <c r="C3683">
        <v>7.655885408</v>
      </c>
      <c r="D3683">
        <f t="shared" si="57"/>
        <v>27561.1874688</v>
      </c>
      <c r="F3683" s="1">
        <v>356.970165392989</v>
      </c>
      <c r="G3683" s="1">
        <v>38.614989459602</v>
      </c>
    </row>
    <row r="3684" spans="2:7">
      <c r="B3684" s="1">
        <v>227.062125850797</v>
      </c>
      <c r="C3684">
        <v>7.661539563</v>
      </c>
      <c r="D3684">
        <f t="shared" si="57"/>
        <v>27581.5424268</v>
      </c>
      <c r="F3684" s="1">
        <v>227.062125850797</v>
      </c>
      <c r="G3684" s="1">
        <v>40.3260947045025</v>
      </c>
    </row>
    <row r="3685" spans="2:7">
      <c r="B3685" s="1">
        <v>317.606499285718</v>
      </c>
      <c r="C3685">
        <v>7.66489437</v>
      </c>
      <c r="D3685">
        <f t="shared" si="57"/>
        <v>27593.619732</v>
      </c>
      <c r="F3685" s="1">
        <v>317.606499285718</v>
      </c>
      <c r="G3685" s="1">
        <v>21.469139615191</v>
      </c>
    </row>
    <row r="3686" spans="2:7">
      <c r="B3686" s="1">
        <v>206.808644448958</v>
      </c>
      <c r="C3686">
        <v>7.66586521</v>
      </c>
      <c r="D3686">
        <f t="shared" si="57"/>
        <v>27597.114756</v>
      </c>
      <c r="F3686" s="1">
        <v>206.808644448958</v>
      </c>
      <c r="G3686" s="1">
        <v>30.5346460606344</v>
      </c>
    </row>
    <row r="3687" spans="2:7">
      <c r="B3687" s="1">
        <v>39.3145180749167</v>
      </c>
      <c r="C3687">
        <v>7.665990699</v>
      </c>
      <c r="D3687">
        <f t="shared" si="57"/>
        <v>27597.5665164</v>
      </c>
      <c r="F3687" s="1">
        <v>39.3145180749167</v>
      </c>
      <c r="G3687" s="1">
        <v>15.5062801881464</v>
      </c>
    </row>
    <row r="3688" spans="2:7">
      <c r="B3688" s="1">
        <v>280.698283364133</v>
      </c>
      <c r="C3688">
        <v>7.666812548</v>
      </c>
      <c r="D3688">
        <f t="shared" si="57"/>
        <v>27600.5251728</v>
      </c>
      <c r="F3688" s="1">
        <v>280.698283364133</v>
      </c>
      <c r="G3688" s="1">
        <v>26.082218402983</v>
      </c>
    </row>
    <row r="3689" spans="2:7">
      <c r="B3689" s="1">
        <v>130.885599676718</v>
      </c>
      <c r="C3689">
        <v>7.667512062</v>
      </c>
      <c r="D3689">
        <f t="shared" si="57"/>
        <v>27603.0434232</v>
      </c>
      <c r="F3689" s="1">
        <v>130.885599676718</v>
      </c>
      <c r="G3689" s="1">
        <v>6.34531922730256</v>
      </c>
    </row>
    <row r="3690" spans="2:7">
      <c r="B3690" s="1">
        <v>124.020998868863</v>
      </c>
      <c r="C3690">
        <v>7.66751462</v>
      </c>
      <c r="D3690">
        <f t="shared" si="57"/>
        <v>27603.052632</v>
      </c>
      <c r="F3690" s="1">
        <v>124.020998868863</v>
      </c>
      <c r="G3690" s="1">
        <v>19.0585500205563</v>
      </c>
    </row>
    <row r="3691" spans="2:7">
      <c r="B3691" s="1">
        <v>213.400603039841</v>
      </c>
      <c r="C3691">
        <v>7.668768841</v>
      </c>
      <c r="D3691">
        <f t="shared" si="57"/>
        <v>27607.5678276</v>
      </c>
      <c r="F3691" s="1">
        <v>213.400603039841</v>
      </c>
      <c r="G3691" s="1">
        <v>22.4926594069009</v>
      </c>
    </row>
    <row r="3692" spans="2:7">
      <c r="B3692" s="1">
        <v>66.3001543951283</v>
      </c>
      <c r="C3692">
        <v>7.671169842</v>
      </c>
      <c r="D3692">
        <f t="shared" si="57"/>
        <v>27616.2114312</v>
      </c>
      <c r="F3692" s="1">
        <v>66.3001543951283</v>
      </c>
      <c r="G3692" s="1">
        <v>70.9810244350158</v>
      </c>
    </row>
    <row r="3693" spans="2:7">
      <c r="B3693" s="1">
        <v>26.1766140668108</v>
      </c>
      <c r="C3693">
        <v>7.677955304</v>
      </c>
      <c r="D3693">
        <f t="shared" si="57"/>
        <v>27640.6390944</v>
      </c>
      <c r="F3693" s="1">
        <v>26.1766140668108</v>
      </c>
      <c r="G3693" s="1">
        <v>47.5014168537193</v>
      </c>
    </row>
    <row r="3694" spans="2:7">
      <c r="B3694" s="1">
        <v>314.301306733962</v>
      </c>
      <c r="C3694">
        <v>7.678141362</v>
      </c>
      <c r="D3694">
        <f t="shared" si="57"/>
        <v>27641.3089032</v>
      </c>
      <c r="F3694" s="1">
        <v>314.301306733962</v>
      </c>
      <c r="G3694" s="1">
        <v>22.6859341468917</v>
      </c>
    </row>
    <row r="3695" spans="2:7">
      <c r="B3695" s="1">
        <v>227.345982458432</v>
      </c>
      <c r="C3695">
        <v>7.67856681</v>
      </c>
      <c r="D3695">
        <f t="shared" si="57"/>
        <v>27642.840516</v>
      </c>
      <c r="F3695" s="1">
        <v>227.345982458432</v>
      </c>
      <c r="G3695" s="1">
        <v>9.31024535498308</v>
      </c>
    </row>
    <row r="3696" spans="2:7">
      <c r="B3696" s="1">
        <v>16.6948191016621</v>
      </c>
      <c r="C3696">
        <v>7.679918646</v>
      </c>
      <c r="D3696">
        <f t="shared" si="57"/>
        <v>27647.7071256</v>
      </c>
      <c r="F3696" s="1">
        <v>16.6948191016621</v>
      </c>
      <c r="G3696" s="1">
        <v>58.6059415499857</v>
      </c>
    </row>
    <row r="3697" spans="2:7">
      <c r="B3697" s="1">
        <v>183.953738544339</v>
      </c>
      <c r="C3697">
        <v>7.682183228</v>
      </c>
      <c r="D3697">
        <f t="shared" si="57"/>
        <v>27655.8596208</v>
      </c>
      <c r="F3697" s="1">
        <v>183.953738544339</v>
      </c>
      <c r="G3697" s="1">
        <v>5.28245484637342</v>
      </c>
    </row>
    <row r="3698" spans="2:7">
      <c r="B3698" s="1">
        <v>54.7648908908199</v>
      </c>
      <c r="C3698">
        <v>7.68386209</v>
      </c>
      <c r="D3698">
        <f t="shared" si="57"/>
        <v>27661.903524</v>
      </c>
      <c r="F3698" s="1">
        <v>54.7648908908199</v>
      </c>
      <c r="G3698" s="1">
        <v>41.3789222116905</v>
      </c>
    </row>
    <row r="3699" spans="2:7">
      <c r="B3699" s="1">
        <v>184.241905686034</v>
      </c>
      <c r="C3699">
        <v>7.686098192</v>
      </c>
      <c r="D3699">
        <f t="shared" si="57"/>
        <v>27669.9534912</v>
      </c>
      <c r="F3699" s="1">
        <v>184.241905686034</v>
      </c>
      <c r="G3699" s="1">
        <v>18.5623053565617</v>
      </c>
    </row>
    <row r="3700" spans="2:7">
      <c r="B3700" s="1">
        <v>224.02462465338</v>
      </c>
      <c r="C3700">
        <v>7.687660364</v>
      </c>
      <c r="D3700">
        <f t="shared" si="57"/>
        <v>27675.5773104</v>
      </c>
      <c r="F3700" s="1">
        <v>224.02462465338</v>
      </c>
      <c r="G3700" s="1">
        <v>10.5874718511986</v>
      </c>
    </row>
    <row r="3701" spans="2:7">
      <c r="B3701" s="1">
        <v>256.687642989461</v>
      </c>
      <c r="C3701">
        <v>7.689513966</v>
      </c>
      <c r="D3701">
        <f t="shared" si="57"/>
        <v>27682.2502776</v>
      </c>
      <c r="F3701" s="1">
        <v>256.687642989461</v>
      </c>
      <c r="G3701" s="1">
        <v>61.707604473418</v>
      </c>
    </row>
    <row r="3702" spans="2:7">
      <c r="B3702" s="1">
        <v>298.086500540072</v>
      </c>
      <c r="C3702">
        <v>7.690020457</v>
      </c>
      <c r="D3702">
        <f t="shared" si="57"/>
        <v>27684.0736452</v>
      </c>
      <c r="F3702" s="1">
        <v>298.086500540072</v>
      </c>
      <c r="G3702" s="1">
        <v>20.278027783479</v>
      </c>
    </row>
    <row r="3703" spans="2:7">
      <c r="B3703" s="1">
        <v>306.523028813645</v>
      </c>
      <c r="C3703">
        <v>7.698924759</v>
      </c>
      <c r="D3703">
        <f t="shared" si="57"/>
        <v>27716.1291324</v>
      </c>
      <c r="F3703" s="1">
        <v>306.523028813645</v>
      </c>
      <c r="G3703" s="1">
        <v>46.9500620751213</v>
      </c>
    </row>
    <row r="3704" spans="2:7">
      <c r="B3704" s="1">
        <v>350.51148588817</v>
      </c>
      <c r="C3704">
        <v>7.69968937</v>
      </c>
      <c r="D3704">
        <f t="shared" si="57"/>
        <v>27718.881732</v>
      </c>
      <c r="F3704" s="1">
        <v>350.51148588817</v>
      </c>
      <c r="G3704" s="1">
        <v>32.4920614194221</v>
      </c>
    </row>
    <row r="3705" spans="2:7">
      <c r="B3705" s="1">
        <v>323.072402744031</v>
      </c>
      <c r="C3705">
        <v>7.700561578</v>
      </c>
      <c r="D3705">
        <f t="shared" si="57"/>
        <v>27722.0216808</v>
      </c>
      <c r="F3705" s="1">
        <v>323.072402744031</v>
      </c>
      <c r="G3705" s="1">
        <v>10.7669303603368</v>
      </c>
    </row>
    <row r="3706" spans="2:7">
      <c r="B3706" s="1">
        <v>116.909701393698</v>
      </c>
      <c r="C3706">
        <v>7.70249474</v>
      </c>
      <c r="D3706">
        <f t="shared" si="57"/>
        <v>27728.981064</v>
      </c>
      <c r="F3706" s="1">
        <v>116.909701393698</v>
      </c>
      <c r="G3706" s="1">
        <v>53.3103552288171</v>
      </c>
    </row>
    <row r="3707" spans="2:7">
      <c r="B3707" s="1">
        <v>66.980344513879</v>
      </c>
      <c r="C3707">
        <v>7.70257663</v>
      </c>
      <c r="D3707">
        <f t="shared" si="57"/>
        <v>27729.275868</v>
      </c>
      <c r="F3707" s="1">
        <v>66.980344513879</v>
      </c>
      <c r="G3707" s="1">
        <v>19.7203683003293</v>
      </c>
    </row>
    <row r="3708" spans="2:7">
      <c r="B3708" s="1">
        <v>246.901805372663</v>
      </c>
      <c r="C3708">
        <v>7.702649286</v>
      </c>
      <c r="D3708">
        <f t="shared" si="57"/>
        <v>27729.5374296</v>
      </c>
      <c r="F3708" s="1">
        <v>246.901805372663</v>
      </c>
      <c r="G3708" s="1">
        <v>29.6996958858075</v>
      </c>
    </row>
    <row r="3709" spans="2:7">
      <c r="B3709" s="1">
        <v>135.145018341711</v>
      </c>
      <c r="C3709">
        <v>7.702970979</v>
      </c>
      <c r="D3709">
        <f t="shared" si="57"/>
        <v>27730.6955244</v>
      </c>
      <c r="F3709" s="1">
        <v>135.145018341711</v>
      </c>
      <c r="G3709" s="1">
        <v>15.2997217498573</v>
      </c>
    </row>
    <row r="3710" spans="2:7">
      <c r="B3710" s="1">
        <v>91.9404330633772</v>
      </c>
      <c r="C3710">
        <v>7.705918902</v>
      </c>
      <c r="D3710">
        <f t="shared" si="57"/>
        <v>27741.3080472</v>
      </c>
      <c r="F3710" s="1">
        <v>91.9404330633772</v>
      </c>
      <c r="G3710" s="1">
        <v>25.7825698743893</v>
      </c>
    </row>
    <row r="3711" spans="2:7">
      <c r="B3711" s="1">
        <v>336.717864386788</v>
      </c>
      <c r="C3711">
        <v>7.706505178</v>
      </c>
      <c r="D3711">
        <f t="shared" si="57"/>
        <v>27743.4186408</v>
      </c>
      <c r="F3711" s="1">
        <v>336.717864386788</v>
      </c>
      <c r="G3711" s="1">
        <v>37.4772682908386</v>
      </c>
    </row>
    <row r="3712" spans="2:7">
      <c r="B3712" s="1">
        <v>99.5848996158377</v>
      </c>
      <c r="C3712">
        <v>7.711358542</v>
      </c>
      <c r="D3712">
        <f t="shared" si="57"/>
        <v>27760.8907512</v>
      </c>
      <c r="F3712" s="1">
        <v>99.5848996158377</v>
      </c>
      <c r="G3712" s="1">
        <v>24.0801034035724</v>
      </c>
    </row>
    <row r="3713" spans="2:7">
      <c r="B3713" s="1">
        <v>160.825964005088</v>
      </c>
      <c r="C3713">
        <v>7.71426255</v>
      </c>
      <c r="D3713">
        <f t="shared" si="57"/>
        <v>27771.34518</v>
      </c>
      <c r="F3713" s="1">
        <v>160.825964005088</v>
      </c>
      <c r="G3713" s="1">
        <v>43.2038408525897</v>
      </c>
    </row>
    <row r="3714" spans="2:7">
      <c r="B3714" s="1">
        <v>315.558803192795</v>
      </c>
      <c r="C3714">
        <v>7.724292337</v>
      </c>
      <c r="D3714">
        <f t="shared" ref="D3714:D3777" si="58">C3714*60*60</f>
        <v>27807.4524132</v>
      </c>
      <c r="F3714" s="1">
        <v>315.558803192795</v>
      </c>
      <c r="G3714" s="1">
        <v>23.7427217959952</v>
      </c>
    </row>
    <row r="3715" spans="2:7">
      <c r="B3715" s="1">
        <v>157.587242025253</v>
      </c>
      <c r="C3715">
        <v>7.724534816</v>
      </c>
      <c r="D3715">
        <f t="shared" si="58"/>
        <v>27808.3253376</v>
      </c>
      <c r="F3715" s="1">
        <v>157.587242025253</v>
      </c>
      <c r="G3715" s="1">
        <v>62.0837389101366</v>
      </c>
    </row>
    <row r="3716" spans="2:7">
      <c r="B3716" s="1">
        <v>354.138406261697</v>
      </c>
      <c r="C3716">
        <v>7.726659051</v>
      </c>
      <c r="D3716">
        <f t="shared" si="58"/>
        <v>27815.9725836</v>
      </c>
      <c r="F3716" s="1">
        <v>354.138406261697</v>
      </c>
      <c r="G3716" s="1">
        <v>11.5295799226375</v>
      </c>
    </row>
    <row r="3717" spans="2:7">
      <c r="B3717" s="1">
        <v>359.056500498676</v>
      </c>
      <c r="C3717">
        <v>7.727707513</v>
      </c>
      <c r="D3717">
        <f t="shared" si="58"/>
        <v>27819.7470468</v>
      </c>
      <c r="F3717" s="1">
        <v>359.056500498676</v>
      </c>
      <c r="G3717" s="1">
        <v>69.158039904582</v>
      </c>
    </row>
    <row r="3718" spans="2:7">
      <c r="B3718" s="1">
        <v>55.7057200349195</v>
      </c>
      <c r="C3718">
        <v>7.728438522</v>
      </c>
      <c r="D3718">
        <f t="shared" si="58"/>
        <v>27822.3786792</v>
      </c>
      <c r="F3718" s="1">
        <v>55.7057200349195</v>
      </c>
      <c r="G3718" s="1">
        <v>52.980802299721</v>
      </c>
    </row>
    <row r="3719" spans="2:7">
      <c r="B3719" s="1">
        <v>197.26427551221</v>
      </c>
      <c r="C3719">
        <v>7.72955151</v>
      </c>
      <c r="D3719">
        <f t="shared" si="58"/>
        <v>27826.385436</v>
      </c>
      <c r="F3719" s="1">
        <v>197.26427551221</v>
      </c>
      <c r="G3719" s="1">
        <v>16.821471603238</v>
      </c>
    </row>
    <row r="3720" spans="2:7">
      <c r="B3720" s="1">
        <v>36.8542735664116</v>
      </c>
      <c r="C3720">
        <v>7.730590155</v>
      </c>
      <c r="D3720">
        <f t="shared" si="58"/>
        <v>27830.124558</v>
      </c>
      <c r="F3720" s="1">
        <v>36.8542735664116</v>
      </c>
      <c r="G3720" s="1">
        <v>26.2254594532522</v>
      </c>
    </row>
    <row r="3721" spans="2:7">
      <c r="B3721" s="1">
        <v>115.478958991041</v>
      </c>
      <c r="C3721">
        <v>7.732251366</v>
      </c>
      <c r="D3721">
        <f t="shared" si="58"/>
        <v>27836.1049176</v>
      </c>
      <c r="F3721" s="1">
        <v>115.478958991041</v>
      </c>
      <c r="G3721" s="1">
        <v>13.2736595023062</v>
      </c>
    </row>
    <row r="3722" spans="2:7">
      <c r="B3722" s="1">
        <v>263.311821896316</v>
      </c>
      <c r="C3722">
        <v>7.732462712</v>
      </c>
      <c r="D3722">
        <f t="shared" si="58"/>
        <v>27836.8657632</v>
      </c>
      <c r="F3722" s="1">
        <v>263.311821896316</v>
      </c>
      <c r="G3722" s="1">
        <v>20.1881995094436</v>
      </c>
    </row>
    <row r="3723" spans="2:7">
      <c r="B3723" s="1">
        <v>334.740224748964</v>
      </c>
      <c r="C3723">
        <v>7.73638496</v>
      </c>
      <c r="D3723">
        <f t="shared" si="58"/>
        <v>27850.985856</v>
      </c>
      <c r="F3723" s="1">
        <v>334.740224748964</v>
      </c>
      <c r="G3723" s="1">
        <v>15.2540114059828</v>
      </c>
    </row>
    <row r="3724" spans="2:7">
      <c r="B3724" s="1">
        <v>189.021453735462</v>
      </c>
      <c r="C3724">
        <v>7.740030313</v>
      </c>
      <c r="D3724">
        <f t="shared" si="58"/>
        <v>27864.1091268</v>
      </c>
      <c r="F3724" s="1">
        <v>189.021453735462</v>
      </c>
      <c r="G3724" s="1">
        <v>53.9490441541416</v>
      </c>
    </row>
    <row r="3725" spans="2:7">
      <c r="B3725" s="1">
        <v>75.5019997220161</v>
      </c>
      <c r="C3725">
        <v>7.747869822</v>
      </c>
      <c r="D3725">
        <f t="shared" si="58"/>
        <v>27892.3313592</v>
      </c>
      <c r="F3725" s="1">
        <v>75.5019997220161</v>
      </c>
      <c r="G3725" s="1">
        <v>20.9589560630762</v>
      </c>
    </row>
    <row r="3726" spans="2:7">
      <c r="B3726" s="1">
        <v>258.922445688198</v>
      </c>
      <c r="C3726">
        <v>7.74803612</v>
      </c>
      <c r="D3726">
        <f t="shared" si="58"/>
        <v>27892.930032</v>
      </c>
      <c r="F3726" s="1">
        <v>258.922445688198</v>
      </c>
      <c r="G3726" s="1">
        <v>37.9431290081432</v>
      </c>
    </row>
    <row r="3727" spans="2:7">
      <c r="B3727" s="1">
        <v>78.305474635271</v>
      </c>
      <c r="C3727">
        <v>7.749061611</v>
      </c>
      <c r="D3727">
        <f t="shared" si="58"/>
        <v>27896.6217996</v>
      </c>
      <c r="F3727" s="1">
        <v>78.305474635271</v>
      </c>
      <c r="G3727" s="1">
        <v>19.908024410146</v>
      </c>
    </row>
    <row r="3728" spans="2:7">
      <c r="B3728" s="1">
        <v>193.790748652261</v>
      </c>
      <c r="C3728">
        <v>7.749872749</v>
      </c>
      <c r="D3728">
        <f t="shared" si="58"/>
        <v>27899.5418964</v>
      </c>
      <c r="F3728" s="1">
        <v>193.790748652261</v>
      </c>
      <c r="G3728" s="1">
        <v>7.96945693442589</v>
      </c>
    </row>
    <row r="3729" spans="2:7">
      <c r="B3729" s="1">
        <v>290.208832950179</v>
      </c>
      <c r="C3729">
        <v>7.750652953</v>
      </c>
      <c r="D3729">
        <f t="shared" si="58"/>
        <v>27902.3506308</v>
      </c>
      <c r="F3729" s="1">
        <v>290.208832950179</v>
      </c>
      <c r="G3729" s="1">
        <v>25.968360990157</v>
      </c>
    </row>
    <row r="3730" spans="2:7">
      <c r="B3730" s="1">
        <v>263.216997395536</v>
      </c>
      <c r="C3730">
        <v>7.750950517</v>
      </c>
      <c r="D3730">
        <f t="shared" si="58"/>
        <v>27903.4218612</v>
      </c>
      <c r="F3730" s="1">
        <v>263.216997395536</v>
      </c>
      <c r="G3730" s="1">
        <v>35.8910237858058</v>
      </c>
    </row>
    <row r="3731" spans="2:7">
      <c r="B3731" s="1">
        <v>222.796970962088</v>
      </c>
      <c r="C3731">
        <v>7.751599506</v>
      </c>
      <c r="D3731">
        <f t="shared" si="58"/>
        <v>27905.7582216</v>
      </c>
      <c r="F3731" s="1">
        <v>222.796970962088</v>
      </c>
      <c r="G3731" s="1">
        <v>37.3893688829612</v>
      </c>
    </row>
    <row r="3732" spans="2:7">
      <c r="B3732" s="1">
        <v>258.475618923481</v>
      </c>
      <c r="C3732">
        <v>7.757832963</v>
      </c>
      <c r="D3732">
        <f t="shared" si="58"/>
        <v>27928.1986668</v>
      </c>
      <c r="F3732" s="1">
        <v>258.475618923481</v>
      </c>
      <c r="G3732" s="1">
        <v>27.7319702413334</v>
      </c>
    </row>
    <row r="3733" spans="2:7">
      <c r="B3733" s="1">
        <v>230.900186014098</v>
      </c>
      <c r="C3733">
        <v>7.758354483</v>
      </c>
      <c r="D3733">
        <f t="shared" si="58"/>
        <v>27930.0761388</v>
      </c>
      <c r="F3733" s="1">
        <v>230.900186014098</v>
      </c>
      <c r="G3733" s="1">
        <v>37.8056589257524</v>
      </c>
    </row>
    <row r="3734" spans="2:7">
      <c r="B3734" s="1">
        <v>140.035180282153</v>
      </c>
      <c r="C3734">
        <v>7.759170954</v>
      </c>
      <c r="D3734">
        <f t="shared" si="58"/>
        <v>27933.0154344</v>
      </c>
      <c r="F3734" s="1">
        <v>140.035180282153</v>
      </c>
      <c r="G3734" s="1">
        <v>56.8965593522989</v>
      </c>
    </row>
    <row r="3735" spans="2:7">
      <c r="B3735" s="1">
        <v>212.486017139956</v>
      </c>
      <c r="C3735">
        <v>7.76158965</v>
      </c>
      <c r="D3735">
        <f t="shared" si="58"/>
        <v>27941.72274</v>
      </c>
      <c r="F3735" s="1">
        <v>212.486017139956</v>
      </c>
      <c r="G3735" s="1">
        <v>22.2623058366328</v>
      </c>
    </row>
    <row r="3736" spans="2:7">
      <c r="B3736" s="1">
        <v>138.267806418315</v>
      </c>
      <c r="C3736">
        <v>7.76508896</v>
      </c>
      <c r="D3736">
        <f t="shared" si="58"/>
        <v>27954.320256</v>
      </c>
      <c r="F3736" s="1">
        <v>138.267806418315</v>
      </c>
      <c r="G3736" s="1">
        <v>52.1948647705497</v>
      </c>
    </row>
    <row r="3737" spans="2:7">
      <c r="B3737" s="1">
        <v>144.419562822524</v>
      </c>
      <c r="C3737">
        <v>7.769412514</v>
      </c>
      <c r="D3737">
        <f t="shared" si="58"/>
        <v>27969.8850504</v>
      </c>
      <c r="F3737" s="1">
        <v>144.419562822524</v>
      </c>
      <c r="G3737" s="1">
        <v>59.3289174798503</v>
      </c>
    </row>
    <row r="3738" spans="2:7">
      <c r="B3738" s="1">
        <v>226.845101812154</v>
      </c>
      <c r="C3738">
        <v>7.77212755</v>
      </c>
      <c r="D3738">
        <f t="shared" si="58"/>
        <v>27979.65918</v>
      </c>
      <c r="F3738" s="1">
        <v>226.845101812154</v>
      </c>
      <c r="G3738" s="1">
        <v>22.5994568678074</v>
      </c>
    </row>
    <row r="3739" spans="2:7">
      <c r="B3739" s="1">
        <v>10.8739677383884</v>
      </c>
      <c r="C3739">
        <v>7.772661176</v>
      </c>
      <c r="D3739">
        <f t="shared" si="58"/>
        <v>27981.5802336</v>
      </c>
      <c r="F3739" s="1">
        <v>10.8739677383884</v>
      </c>
      <c r="G3739" s="1">
        <v>16.4554829837927</v>
      </c>
    </row>
    <row r="3740" spans="2:7">
      <c r="B3740" s="1">
        <v>268.526694305207</v>
      </c>
      <c r="C3740">
        <v>7.780551066</v>
      </c>
      <c r="D3740">
        <f t="shared" si="58"/>
        <v>28009.9838376</v>
      </c>
      <c r="F3740" s="1">
        <v>268.526694305207</v>
      </c>
      <c r="G3740" s="1">
        <v>34.9056156355427</v>
      </c>
    </row>
    <row r="3741" spans="2:7">
      <c r="B3741" s="1">
        <v>169.271435834654</v>
      </c>
      <c r="C3741">
        <v>7.781940858</v>
      </c>
      <c r="D3741">
        <f t="shared" si="58"/>
        <v>28014.9870888</v>
      </c>
      <c r="F3741" s="1">
        <v>169.271435834654</v>
      </c>
      <c r="G3741" s="1">
        <v>42.6486595572098</v>
      </c>
    </row>
    <row r="3742" spans="2:7">
      <c r="B3742" s="1">
        <v>217.541194516786</v>
      </c>
      <c r="C3742">
        <v>7.785100244</v>
      </c>
      <c r="D3742">
        <f t="shared" si="58"/>
        <v>28026.3608784</v>
      </c>
      <c r="F3742" s="1">
        <v>217.541194516786</v>
      </c>
      <c r="G3742" s="1">
        <v>38.2812937047287</v>
      </c>
    </row>
    <row r="3743" spans="2:7">
      <c r="B3743" s="1">
        <v>6.37256437933692</v>
      </c>
      <c r="C3743">
        <v>7.786426352</v>
      </c>
      <c r="D3743">
        <f t="shared" si="58"/>
        <v>28031.1348672</v>
      </c>
      <c r="F3743" s="1">
        <v>6.37256437933692</v>
      </c>
      <c r="G3743" s="1">
        <v>16.425040456798</v>
      </c>
    </row>
    <row r="3744" spans="2:7">
      <c r="B3744" s="1">
        <v>333.520592797166</v>
      </c>
      <c r="C3744">
        <v>7.787538123</v>
      </c>
      <c r="D3744">
        <f t="shared" si="58"/>
        <v>28035.1372428</v>
      </c>
      <c r="F3744" s="1">
        <v>333.520592797166</v>
      </c>
      <c r="G3744" s="1">
        <v>23.24055938043</v>
      </c>
    </row>
    <row r="3745" spans="2:7">
      <c r="B3745" s="1">
        <v>155.595410995808</v>
      </c>
      <c r="C3745">
        <v>7.795770406</v>
      </c>
      <c r="D3745">
        <f t="shared" si="58"/>
        <v>28064.7734616</v>
      </c>
      <c r="F3745" s="1">
        <v>155.595410995808</v>
      </c>
      <c r="G3745" s="1">
        <v>55.7902713983063</v>
      </c>
    </row>
    <row r="3746" spans="2:7">
      <c r="B3746" s="1">
        <v>353.68904890865</v>
      </c>
      <c r="C3746">
        <v>7.795905447</v>
      </c>
      <c r="D3746">
        <f t="shared" si="58"/>
        <v>28065.2596092</v>
      </c>
      <c r="F3746" s="1">
        <v>353.68904890865</v>
      </c>
      <c r="G3746" s="1">
        <v>26.4811202540663</v>
      </c>
    </row>
    <row r="3747" spans="2:7">
      <c r="B3747" s="1">
        <v>222.128607223916</v>
      </c>
      <c r="C3747">
        <v>7.797752048</v>
      </c>
      <c r="D3747">
        <f t="shared" si="58"/>
        <v>28071.9073728</v>
      </c>
      <c r="F3747" s="1">
        <v>222.128607223916</v>
      </c>
      <c r="G3747" s="1">
        <v>31.3816511881927</v>
      </c>
    </row>
    <row r="3748" spans="2:7">
      <c r="B3748" s="1">
        <v>240.195233357505</v>
      </c>
      <c r="C3748">
        <v>7.799277454</v>
      </c>
      <c r="D3748">
        <f t="shared" si="58"/>
        <v>28077.3988344</v>
      </c>
      <c r="F3748" s="1">
        <v>240.195233357505</v>
      </c>
      <c r="G3748" s="1">
        <v>20.9885537214322</v>
      </c>
    </row>
    <row r="3749" spans="2:7">
      <c r="B3749" s="1">
        <v>69.2609421673638</v>
      </c>
      <c r="C3749">
        <v>7.801868953</v>
      </c>
      <c r="D3749">
        <f t="shared" si="58"/>
        <v>28086.7282308</v>
      </c>
      <c r="F3749" s="1">
        <v>69.2609421673638</v>
      </c>
      <c r="G3749" s="1">
        <v>63.4371386576497</v>
      </c>
    </row>
    <row r="3750" spans="2:7">
      <c r="B3750" s="1">
        <v>187.483551816463</v>
      </c>
      <c r="C3750">
        <v>7.801971819</v>
      </c>
      <c r="D3750">
        <f t="shared" si="58"/>
        <v>28087.0985484</v>
      </c>
      <c r="F3750" s="1">
        <v>187.483551816463</v>
      </c>
      <c r="G3750" s="1">
        <v>32.8749185623854</v>
      </c>
    </row>
    <row r="3751" spans="2:7">
      <c r="B3751" s="1">
        <v>308.040801985495</v>
      </c>
      <c r="C3751">
        <v>7.80974083</v>
      </c>
      <c r="D3751">
        <f t="shared" si="58"/>
        <v>28115.066988</v>
      </c>
      <c r="F3751" s="1">
        <v>308.040801985495</v>
      </c>
      <c r="G3751" s="1">
        <v>12.0707229059561</v>
      </c>
    </row>
    <row r="3752" spans="2:7">
      <c r="B3752" s="1">
        <v>283.525085916052</v>
      </c>
      <c r="C3752">
        <v>7.811166906</v>
      </c>
      <c r="D3752">
        <f t="shared" si="58"/>
        <v>28120.2008616</v>
      </c>
      <c r="F3752" s="1">
        <v>283.525085916052</v>
      </c>
      <c r="G3752" s="1">
        <v>56.08555100296</v>
      </c>
    </row>
    <row r="3753" spans="2:7">
      <c r="B3753" s="1">
        <v>333.649160829902</v>
      </c>
      <c r="C3753">
        <v>7.813161044</v>
      </c>
      <c r="D3753">
        <f t="shared" si="58"/>
        <v>28127.3797584</v>
      </c>
      <c r="F3753" s="1">
        <v>333.649160829902</v>
      </c>
      <c r="G3753" s="1">
        <v>30.5667929197105</v>
      </c>
    </row>
    <row r="3754" spans="2:7">
      <c r="B3754" s="1">
        <v>200.539777258797</v>
      </c>
      <c r="C3754">
        <v>7.813821997</v>
      </c>
      <c r="D3754">
        <f t="shared" si="58"/>
        <v>28129.7591892</v>
      </c>
      <c r="F3754" s="1">
        <v>200.539777258797</v>
      </c>
      <c r="G3754" s="1">
        <v>38.5186011821563</v>
      </c>
    </row>
    <row r="3755" spans="2:7">
      <c r="B3755" s="1">
        <v>182.367197270813</v>
      </c>
      <c r="C3755">
        <v>7.815259347</v>
      </c>
      <c r="D3755">
        <f t="shared" si="58"/>
        <v>28134.9336492</v>
      </c>
      <c r="F3755" s="1">
        <v>182.367197270813</v>
      </c>
      <c r="G3755" s="1">
        <v>53.7330180113777</v>
      </c>
    </row>
    <row r="3756" spans="2:7">
      <c r="B3756" s="1">
        <v>93.0220107110245</v>
      </c>
      <c r="C3756">
        <v>7.816840702</v>
      </c>
      <c r="D3756">
        <f t="shared" si="58"/>
        <v>28140.6265272</v>
      </c>
      <c r="F3756" s="1">
        <v>93.0220107110245</v>
      </c>
      <c r="G3756" s="1">
        <v>6.88873183831773</v>
      </c>
    </row>
    <row r="3757" spans="2:7">
      <c r="B3757" s="1">
        <v>310.651776582866</v>
      </c>
      <c r="C3757">
        <v>7.820869318</v>
      </c>
      <c r="D3757">
        <f t="shared" si="58"/>
        <v>28155.1295448</v>
      </c>
      <c r="F3757" s="1">
        <v>310.651776582866</v>
      </c>
      <c r="G3757" s="1">
        <v>21.08360948734</v>
      </c>
    </row>
    <row r="3758" spans="2:7">
      <c r="B3758" s="1">
        <v>175.133348301167</v>
      </c>
      <c r="C3758">
        <v>7.821492392</v>
      </c>
      <c r="D3758">
        <f t="shared" si="58"/>
        <v>28157.3726112</v>
      </c>
      <c r="F3758" s="1">
        <v>175.133348301167</v>
      </c>
      <c r="G3758" s="1">
        <v>41.7466727137138</v>
      </c>
    </row>
    <row r="3759" spans="2:7">
      <c r="B3759" s="1">
        <v>175.810010262258</v>
      </c>
      <c r="C3759">
        <v>7.821581074</v>
      </c>
      <c r="D3759">
        <f t="shared" si="58"/>
        <v>28157.6918664</v>
      </c>
      <c r="F3759" s="1">
        <v>175.810010262258</v>
      </c>
      <c r="G3759" s="1">
        <v>59.6750169603535</v>
      </c>
    </row>
    <row r="3760" spans="2:7">
      <c r="B3760" s="1">
        <v>319.724482637289</v>
      </c>
      <c r="C3760">
        <v>7.822495263</v>
      </c>
      <c r="D3760">
        <f t="shared" si="58"/>
        <v>28160.9829468</v>
      </c>
      <c r="F3760" s="1">
        <v>319.724482637289</v>
      </c>
      <c r="G3760" s="1">
        <v>24.6611138643721</v>
      </c>
    </row>
    <row r="3761" spans="2:7">
      <c r="B3761" s="1">
        <v>172.939378439739</v>
      </c>
      <c r="C3761">
        <v>7.822607418</v>
      </c>
      <c r="D3761">
        <f t="shared" si="58"/>
        <v>28161.3867048</v>
      </c>
      <c r="F3761" s="1">
        <v>172.939378439739</v>
      </c>
      <c r="G3761" s="1">
        <v>60.543857713271</v>
      </c>
    </row>
    <row r="3762" spans="2:7">
      <c r="B3762" s="1">
        <v>180.87502171349</v>
      </c>
      <c r="C3762">
        <v>7.826000014</v>
      </c>
      <c r="D3762">
        <f t="shared" si="58"/>
        <v>28173.6000504</v>
      </c>
      <c r="F3762" s="1">
        <v>180.87502171349</v>
      </c>
      <c r="G3762" s="1">
        <v>20.9705754911034</v>
      </c>
    </row>
    <row r="3763" spans="2:7">
      <c r="B3763" s="1">
        <v>18.9108780752326</v>
      </c>
      <c r="C3763">
        <v>7.827036606</v>
      </c>
      <c r="D3763">
        <f t="shared" si="58"/>
        <v>28177.3317816</v>
      </c>
      <c r="F3763" s="1">
        <v>18.9108780752326</v>
      </c>
      <c r="G3763" s="1">
        <v>53.9324943964281</v>
      </c>
    </row>
    <row r="3764" spans="2:7">
      <c r="B3764" s="1">
        <v>337.465287539357</v>
      </c>
      <c r="C3764">
        <v>7.830182046</v>
      </c>
      <c r="D3764">
        <f t="shared" si="58"/>
        <v>28188.6553656</v>
      </c>
      <c r="F3764" s="1">
        <v>337.465287539357</v>
      </c>
      <c r="G3764" s="1">
        <v>35.1103634255302</v>
      </c>
    </row>
    <row r="3765" spans="2:7">
      <c r="B3765" s="1">
        <v>305.798839871446</v>
      </c>
      <c r="C3765">
        <v>7.830205105</v>
      </c>
      <c r="D3765">
        <f t="shared" si="58"/>
        <v>28188.738378</v>
      </c>
      <c r="F3765" s="1">
        <v>305.798839871446</v>
      </c>
      <c r="G3765" s="1">
        <v>21.377646214359</v>
      </c>
    </row>
    <row r="3766" spans="2:7">
      <c r="B3766" s="1">
        <v>193.390579387795</v>
      </c>
      <c r="C3766">
        <v>7.832894862</v>
      </c>
      <c r="D3766">
        <f t="shared" si="58"/>
        <v>28198.4215032</v>
      </c>
      <c r="F3766" s="1">
        <v>193.390579387795</v>
      </c>
      <c r="G3766" s="1">
        <v>8.14262652307189</v>
      </c>
    </row>
    <row r="3767" spans="2:7">
      <c r="B3767" s="1">
        <v>12.8436119876074</v>
      </c>
      <c r="C3767">
        <v>7.833165968</v>
      </c>
      <c r="D3767">
        <f t="shared" si="58"/>
        <v>28199.3974848</v>
      </c>
      <c r="F3767" s="1">
        <v>12.8436119876074</v>
      </c>
      <c r="G3767" s="1">
        <v>43.2474302339443</v>
      </c>
    </row>
    <row r="3768" spans="2:7">
      <c r="B3768" s="1">
        <v>17.6613951380068</v>
      </c>
      <c r="C3768">
        <v>7.83360067</v>
      </c>
      <c r="D3768">
        <f t="shared" si="58"/>
        <v>28200.962412</v>
      </c>
      <c r="F3768" s="1">
        <v>17.6613951380068</v>
      </c>
      <c r="G3768" s="1">
        <v>24.2849925405908</v>
      </c>
    </row>
    <row r="3769" spans="2:7">
      <c r="B3769" s="1">
        <v>177.707027566158</v>
      </c>
      <c r="C3769">
        <v>7.833923264</v>
      </c>
      <c r="D3769">
        <f t="shared" si="58"/>
        <v>28202.1237504</v>
      </c>
      <c r="F3769" s="1">
        <v>177.707027566158</v>
      </c>
      <c r="G3769" s="1">
        <v>12.3707556323234</v>
      </c>
    </row>
    <row r="3770" spans="2:7">
      <c r="B3770" s="1">
        <v>95.1230554859538</v>
      </c>
      <c r="C3770">
        <v>7.834070809</v>
      </c>
      <c r="D3770">
        <f t="shared" si="58"/>
        <v>28202.6549124</v>
      </c>
      <c r="F3770" s="1">
        <v>95.1230554859538</v>
      </c>
      <c r="G3770" s="1">
        <v>69.8467155441751</v>
      </c>
    </row>
    <row r="3771" spans="2:7">
      <c r="B3771" s="1">
        <v>319.922809139401</v>
      </c>
      <c r="C3771">
        <v>7.837593894</v>
      </c>
      <c r="D3771">
        <f t="shared" si="58"/>
        <v>28215.3380184</v>
      </c>
      <c r="F3771" s="1">
        <v>319.922809139401</v>
      </c>
      <c r="G3771" s="1">
        <v>22.8225061498257</v>
      </c>
    </row>
    <row r="3772" spans="2:7">
      <c r="B3772" s="1">
        <v>88.9341310970774</v>
      </c>
      <c r="C3772">
        <v>7.843339362</v>
      </c>
      <c r="D3772">
        <f t="shared" si="58"/>
        <v>28236.0217032</v>
      </c>
      <c r="F3772" s="1">
        <v>88.9341310970774</v>
      </c>
      <c r="G3772" s="1">
        <v>54.4732074907591</v>
      </c>
    </row>
    <row r="3773" spans="2:7">
      <c r="B3773" s="1">
        <v>95.6543594404005</v>
      </c>
      <c r="C3773">
        <v>7.844175843</v>
      </c>
      <c r="D3773">
        <f t="shared" si="58"/>
        <v>28239.0330348</v>
      </c>
      <c r="F3773" s="1">
        <v>95.6543594404005</v>
      </c>
      <c r="G3773" s="1">
        <v>36.4223515870219</v>
      </c>
    </row>
    <row r="3774" spans="2:7">
      <c r="B3774" s="1">
        <v>163.430827477503</v>
      </c>
      <c r="C3774">
        <v>7.844379594</v>
      </c>
      <c r="D3774">
        <f t="shared" si="58"/>
        <v>28239.7665384</v>
      </c>
      <c r="F3774" s="1">
        <v>163.430827477503</v>
      </c>
      <c r="G3774" s="1">
        <v>26.8349720704255</v>
      </c>
    </row>
    <row r="3775" spans="2:7">
      <c r="B3775" s="1">
        <v>88.513873322335</v>
      </c>
      <c r="C3775">
        <v>7.844759185</v>
      </c>
      <c r="D3775">
        <f t="shared" si="58"/>
        <v>28241.133066</v>
      </c>
      <c r="F3775" s="1">
        <v>88.513873322335</v>
      </c>
      <c r="G3775" s="1">
        <v>43.5145182536883</v>
      </c>
    </row>
    <row r="3776" spans="2:7">
      <c r="B3776" s="1">
        <v>87.5676271446793</v>
      </c>
      <c r="C3776">
        <v>7.844823836</v>
      </c>
      <c r="D3776">
        <f t="shared" si="58"/>
        <v>28241.3658096</v>
      </c>
      <c r="F3776" s="1">
        <v>87.5676271446793</v>
      </c>
      <c r="G3776" s="1">
        <v>53.7358672564475</v>
      </c>
    </row>
    <row r="3777" spans="2:7">
      <c r="B3777" s="1">
        <v>143.392361697254</v>
      </c>
      <c r="C3777">
        <v>7.847968083</v>
      </c>
      <c r="D3777">
        <f t="shared" si="58"/>
        <v>28252.6850988</v>
      </c>
      <c r="F3777" s="1">
        <v>143.392361697254</v>
      </c>
      <c r="G3777" s="1">
        <v>45.1519752060643</v>
      </c>
    </row>
    <row r="3778" spans="2:7">
      <c r="B3778" s="1">
        <v>227.559393795986</v>
      </c>
      <c r="C3778">
        <v>7.849206548</v>
      </c>
      <c r="D3778">
        <f t="shared" ref="D3778:D3841" si="59">C3778*60*60</f>
        <v>28257.1435728</v>
      </c>
      <c r="F3778" s="1">
        <v>227.559393795986</v>
      </c>
      <c r="G3778" s="1">
        <v>24.0995890804093</v>
      </c>
    </row>
    <row r="3779" spans="2:7">
      <c r="B3779" s="1">
        <v>53.3957415033025</v>
      </c>
      <c r="C3779">
        <v>7.850279204</v>
      </c>
      <c r="D3779">
        <f t="shared" si="59"/>
        <v>28261.0051344</v>
      </c>
      <c r="F3779" s="1">
        <v>53.3957415033025</v>
      </c>
      <c r="G3779" s="1">
        <v>67.0721222198261</v>
      </c>
    </row>
    <row r="3780" spans="2:7">
      <c r="B3780" s="1">
        <v>254.243995313351</v>
      </c>
      <c r="C3780">
        <v>7.856515052</v>
      </c>
      <c r="D3780">
        <f t="shared" si="59"/>
        <v>28283.4541872</v>
      </c>
      <c r="F3780" s="1">
        <v>254.243995313351</v>
      </c>
      <c r="G3780" s="1">
        <v>7.29546595903088</v>
      </c>
    </row>
    <row r="3781" spans="2:7">
      <c r="B3781" s="1">
        <v>167.17080481716</v>
      </c>
      <c r="C3781">
        <v>7.857603997</v>
      </c>
      <c r="D3781">
        <f t="shared" si="59"/>
        <v>28287.3743892</v>
      </c>
      <c r="F3781" s="1">
        <v>167.17080481716</v>
      </c>
      <c r="G3781" s="1">
        <v>63.0382505188351</v>
      </c>
    </row>
    <row r="3782" spans="2:7">
      <c r="B3782" s="1">
        <v>328.414193387991</v>
      </c>
      <c r="C3782">
        <v>7.857817993</v>
      </c>
      <c r="D3782">
        <f t="shared" si="59"/>
        <v>28288.1447748</v>
      </c>
      <c r="F3782" s="1">
        <v>328.414193387991</v>
      </c>
      <c r="G3782" s="1">
        <v>20.2323610028481</v>
      </c>
    </row>
    <row r="3783" spans="2:7">
      <c r="B3783" s="1">
        <v>133.871794886795</v>
      </c>
      <c r="C3783">
        <v>7.859226526</v>
      </c>
      <c r="D3783">
        <f t="shared" si="59"/>
        <v>28293.2154936</v>
      </c>
      <c r="F3783" s="1">
        <v>133.871794886795</v>
      </c>
      <c r="G3783" s="1">
        <v>32.2476643964299</v>
      </c>
    </row>
    <row r="3784" spans="2:7">
      <c r="B3784" s="1">
        <v>263.809508245917</v>
      </c>
      <c r="C3784">
        <v>7.859896726</v>
      </c>
      <c r="D3784">
        <f t="shared" si="59"/>
        <v>28295.6282136</v>
      </c>
      <c r="F3784" s="1">
        <v>263.809508245917</v>
      </c>
      <c r="G3784" s="1">
        <v>60.444040643935</v>
      </c>
    </row>
    <row r="3785" spans="2:7">
      <c r="B3785" s="1">
        <v>283.450194154382</v>
      </c>
      <c r="C3785">
        <v>7.866133002</v>
      </c>
      <c r="D3785">
        <f t="shared" si="59"/>
        <v>28318.0788072</v>
      </c>
      <c r="F3785" s="1">
        <v>283.450194154382</v>
      </c>
      <c r="G3785" s="1">
        <v>45.3803470577218</v>
      </c>
    </row>
    <row r="3786" spans="2:7">
      <c r="B3786" s="1">
        <v>128.906542742115</v>
      </c>
      <c r="C3786">
        <v>7.866857926</v>
      </c>
      <c r="D3786">
        <f t="shared" si="59"/>
        <v>28320.6885336</v>
      </c>
      <c r="F3786" s="1">
        <v>128.906542742115</v>
      </c>
      <c r="G3786" s="1">
        <v>28.5125600162264</v>
      </c>
    </row>
    <row r="3787" spans="2:7">
      <c r="B3787" s="1">
        <v>323.594873966559</v>
      </c>
      <c r="C3787">
        <v>7.867716378</v>
      </c>
      <c r="D3787">
        <f t="shared" si="59"/>
        <v>28323.7789608</v>
      </c>
      <c r="F3787" s="1">
        <v>323.594873966559</v>
      </c>
      <c r="G3787" s="1">
        <v>10.1854026538615</v>
      </c>
    </row>
    <row r="3788" spans="2:7">
      <c r="B3788" s="1">
        <v>322.633672700521</v>
      </c>
      <c r="C3788">
        <v>7.871136546</v>
      </c>
      <c r="D3788">
        <f t="shared" si="59"/>
        <v>28336.0915656</v>
      </c>
      <c r="F3788" s="1">
        <v>322.633672700521</v>
      </c>
      <c r="G3788" s="1">
        <v>32.1969439686168</v>
      </c>
    </row>
    <row r="3789" spans="2:7">
      <c r="B3789" s="1">
        <v>273.388146496525</v>
      </c>
      <c r="C3789">
        <v>7.871613361</v>
      </c>
      <c r="D3789">
        <f t="shared" si="59"/>
        <v>28337.8080996</v>
      </c>
      <c r="F3789" s="1">
        <v>273.388146496525</v>
      </c>
      <c r="G3789" s="1">
        <v>32.1616967596569</v>
      </c>
    </row>
    <row r="3790" spans="2:7">
      <c r="B3790" s="1">
        <v>352.635767350099</v>
      </c>
      <c r="C3790">
        <v>7.872267925</v>
      </c>
      <c r="D3790">
        <f t="shared" si="59"/>
        <v>28340.16453</v>
      </c>
      <c r="F3790" s="1">
        <v>352.635767350099</v>
      </c>
      <c r="G3790" s="1">
        <v>29.5037300904622</v>
      </c>
    </row>
    <row r="3791" spans="2:7">
      <c r="B3791" s="1">
        <v>312.699446092035</v>
      </c>
      <c r="C3791">
        <v>7.873983262</v>
      </c>
      <c r="D3791">
        <f t="shared" si="59"/>
        <v>28346.3397432</v>
      </c>
      <c r="F3791" s="1">
        <v>312.699446092035</v>
      </c>
      <c r="G3791" s="1">
        <v>17.0910751973689</v>
      </c>
    </row>
    <row r="3792" spans="2:7">
      <c r="B3792" s="1">
        <v>165.434746792813</v>
      </c>
      <c r="C3792">
        <v>7.876033256</v>
      </c>
      <c r="D3792">
        <f t="shared" si="59"/>
        <v>28353.7197216</v>
      </c>
      <c r="F3792" s="1">
        <v>165.434746792813</v>
      </c>
      <c r="G3792" s="1">
        <v>11.6648238612553</v>
      </c>
    </row>
    <row r="3793" spans="2:7">
      <c r="B3793" s="1">
        <v>33.6849962419326</v>
      </c>
      <c r="C3793">
        <v>7.878511465</v>
      </c>
      <c r="D3793">
        <f t="shared" si="59"/>
        <v>28362.641274</v>
      </c>
      <c r="F3793" s="1">
        <v>33.6849962419326</v>
      </c>
      <c r="G3793" s="1">
        <v>6.01600678581167</v>
      </c>
    </row>
    <row r="3794" spans="2:7">
      <c r="B3794" s="1">
        <v>0.434134280096961</v>
      </c>
      <c r="C3794">
        <v>7.878569226</v>
      </c>
      <c r="D3794">
        <f t="shared" si="59"/>
        <v>28362.8492136</v>
      </c>
      <c r="F3794" s="1">
        <v>0.434134280096961</v>
      </c>
      <c r="G3794" s="1">
        <v>16.6581735880233</v>
      </c>
    </row>
    <row r="3795" spans="2:7">
      <c r="B3795" s="1">
        <v>301.772917600578</v>
      </c>
      <c r="C3795">
        <v>7.88138283</v>
      </c>
      <c r="D3795">
        <f t="shared" si="59"/>
        <v>28372.978188</v>
      </c>
      <c r="F3795" s="1">
        <v>301.772917600578</v>
      </c>
      <c r="G3795" s="1">
        <v>33.3734082890869</v>
      </c>
    </row>
    <row r="3796" spans="2:7">
      <c r="B3796" s="1">
        <v>130.27645908453</v>
      </c>
      <c r="C3796">
        <v>7.882092042</v>
      </c>
      <c r="D3796">
        <f t="shared" si="59"/>
        <v>28375.5313512</v>
      </c>
      <c r="F3796" s="1">
        <v>130.27645908453</v>
      </c>
      <c r="G3796" s="1">
        <v>39.8434490030066</v>
      </c>
    </row>
    <row r="3797" spans="2:7">
      <c r="B3797" s="1">
        <v>8.43254317702168</v>
      </c>
      <c r="C3797">
        <v>7.883635969</v>
      </c>
      <c r="D3797">
        <f t="shared" si="59"/>
        <v>28381.0894884</v>
      </c>
      <c r="F3797" s="1">
        <v>8.43254317702168</v>
      </c>
      <c r="G3797" s="1">
        <v>26.4580170973574</v>
      </c>
    </row>
    <row r="3798" spans="2:7">
      <c r="B3798" s="1">
        <v>284.721032664804</v>
      </c>
      <c r="C3798">
        <v>7.884590053</v>
      </c>
      <c r="D3798">
        <f t="shared" si="59"/>
        <v>28384.5241908</v>
      </c>
      <c r="F3798" s="1">
        <v>284.721032664804</v>
      </c>
      <c r="G3798" s="1">
        <v>33.24461451307</v>
      </c>
    </row>
    <row r="3799" spans="2:7">
      <c r="B3799" s="1">
        <v>269.530860193193</v>
      </c>
      <c r="C3799">
        <v>7.885803836</v>
      </c>
      <c r="D3799">
        <f t="shared" si="59"/>
        <v>28388.8938096</v>
      </c>
      <c r="F3799" s="1">
        <v>269.530860193193</v>
      </c>
      <c r="G3799" s="1">
        <v>38.6385306469886</v>
      </c>
    </row>
    <row r="3800" spans="2:7">
      <c r="B3800" s="1">
        <v>214.413118260306</v>
      </c>
      <c r="C3800">
        <v>7.8871964</v>
      </c>
      <c r="D3800">
        <f t="shared" si="59"/>
        <v>28393.90704</v>
      </c>
      <c r="F3800" s="1">
        <v>214.413118260306</v>
      </c>
      <c r="G3800" s="1">
        <v>58.9293930641164</v>
      </c>
    </row>
    <row r="3801" spans="2:7">
      <c r="B3801" s="1">
        <v>111.307443730371</v>
      </c>
      <c r="C3801">
        <v>7.88794357</v>
      </c>
      <c r="D3801">
        <f t="shared" si="59"/>
        <v>28396.596852</v>
      </c>
      <c r="F3801" s="1">
        <v>111.307443730371</v>
      </c>
      <c r="G3801" s="1">
        <v>59.7279624629143</v>
      </c>
    </row>
    <row r="3802" spans="2:7">
      <c r="B3802" s="1">
        <v>119.987602757166</v>
      </c>
      <c r="C3802">
        <v>7.88867163</v>
      </c>
      <c r="D3802">
        <f t="shared" si="59"/>
        <v>28399.217868</v>
      </c>
      <c r="F3802" s="1">
        <v>119.987602757166</v>
      </c>
      <c r="G3802" s="1">
        <v>30.9873760481794</v>
      </c>
    </row>
    <row r="3803" spans="2:7">
      <c r="B3803" s="1">
        <v>63.1302049749765</v>
      </c>
      <c r="C3803">
        <v>7.894656474</v>
      </c>
      <c r="D3803">
        <f t="shared" si="59"/>
        <v>28420.7633064</v>
      </c>
      <c r="F3803" s="1">
        <v>63.1302049749765</v>
      </c>
      <c r="G3803" s="1">
        <v>13.0368025823745</v>
      </c>
    </row>
    <row r="3804" spans="2:7">
      <c r="B3804" s="1">
        <v>236.300741384111</v>
      </c>
      <c r="C3804">
        <v>7.896937486</v>
      </c>
      <c r="D3804">
        <f t="shared" si="59"/>
        <v>28428.9749496</v>
      </c>
      <c r="F3804" s="1">
        <v>236.300741384111</v>
      </c>
      <c r="G3804" s="1">
        <v>39.8409536579226</v>
      </c>
    </row>
    <row r="3805" spans="2:7">
      <c r="B3805" s="1">
        <v>61.2788261612492</v>
      </c>
      <c r="C3805">
        <v>7.90119644</v>
      </c>
      <c r="D3805">
        <f t="shared" si="59"/>
        <v>28444.307184</v>
      </c>
      <c r="F3805" s="1">
        <v>61.2788261612492</v>
      </c>
      <c r="G3805" s="1">
        <v>18.0366593256711</v>
      </c>
    </row>
    <row r="3806" spans="2:7">
      <c r="B3806" s="1">
        <v>292.098725489033</v>
      </c>
      <c r="C3806">
        <v>7.901332314</v>
      </c>
      <c r="D3806">
        <f t="shared" si="59"/>
        <v>28444.7963304</v>
      </c>
      <c r="F3806" s="1">
        <v>292.098725489033</v>
      </c>
      <c r="G3806" s="1">
        <v>18.2478806745858</v>
      </c>
    </row>
    <row r="3807" spans="2:7">
      <c r="B3807" s="1">
        <v>83.8135523261237</v>
      </c>
      <c r="C3807">
        <v>7.906522026</v>
      </c>
      <c r="D3807">
        <f t="shared" si="59"/>
        <v>28463.4792936</v>
      </c>
      <c r="F3807" s="1">
        <v>83.8135523261237</v>
      </c>
      <c r="G3807" s="1">
        <v>40.6927381475004</v>
      </c>
    </row>
    <row r="3808" spans="2:7">
      <c r="B3808" s="1">
        <v>285.701496734041</v>
      </c>
      <c r="C3808">
        <v>7.909124074</v>
      </c>
      <c r="D3808">
        <f t="shared" si="59"/>
        <v>28472.8466664</v>
      </c>
      <c r="F3808" s="1">
        <v>285.701496734041</v>
      </c>
      <c r="G3808" s="1">
        <v>34.2701844319616</v>
      </c>
    </row>
    <row r="3809" spans="2:7">
      <c r="B3809" s="1">
        <v>256.637123268936</v>
      </c>
      <c r="C3809">
        <v>7.909419723</v>
      </c>
      <c r="D3809">
        <f t="shared" si="59"/>
        <v>28473.9110028</v>
      </c>
      <c r="F3809" s="1">
        <v>256.637123268936</v>
      </c>
      <c r="G3809" s="1">
        <v>33.1041070179445</v>
      </c>
    </row>
    <row r="3810" spans="2:7">
      <c r="B3810" s="1">
        <v>91.9326637263267</v>
      </c>
      <c r="C3810">
        <v>7.911456277</v>
      </c>
      <c r="D3810">
        <f t="shared" si="59"/>
        <v>28481.2425972</v>
      </c>
      <c r="F3810" s="1">
        <v>91.9326637263267</v>
      </c>
      <c r="G3810" s="1">
        <v>36.7615291362083</v>
      </c>
    </row>
    <row r="3811" spans="2:7">
      <c r="B3811" s="1">
        <v>214.64034517273</v>
      </c>
      <c r="C3811">
        <v>7.911887043</v>
      </c>
      <c r="D3811">
        <f t="shared" si="59"/>
        <v>28482.7933548</v>
      </c>
      <c r="F3811" s="1">
        <v>214.64034517273</v>
      </c>
      <c r="G3811" s="1">
        <v>23.6004462739443</v>
      </c>
    </row>
    <row r="3812" spans="2:7">
      <c r="B3812" s="1">
        <v>7.19452427620848</v>
      </c>
      <c r="C3812">
        <v>7.911956038</v>
      </c>
      <c r="D3812">
        <f t="shared" si="59"/>
        <v>28483.0417368</v>
      </c>
      <c r="F3812" s="1">
        <v>7.19452427620848</v>
      </c>
      <c r="G3812" s="1">
        <v>27.9071217432971</v>
      </c>
    </row>
    <row r="3813" spans="2:7">
      <c r="B3813" s="1">
        <v>10.1964997123986</v>
      </c>
      <c r="C3813">
        <v>7.914759262</v>
      </c>
      <c r="D3813">
        <f t="shared" si="59"/>
        <v>28493.1333432</v>
      </c>
      <c r="F3813" s="1">
        <v>10.1964997123986</v>
      </c>
      <c r="G3813" s="1">
        <v>25.5338082898292</v>
      </c>
    </row>
    <row r="3814" spans="2:7">
      <c r="B3814" s="1">
        <v>256.722621025044</v>
      </c>
      <c r="C3814">
        <v>7.915264578</v>
      </c>
      <c r="D3814">
        <f t="shared" si="59"/>
        <v>28494.9524808</v>
      </c>
      <c r="F3814" s="1">
        <v>256.722621025044</v>
      </c>
      <c r="G3814" s="1">
        <v>41.9928274990128</v>
      </c>
    </row>
    <row r="3815" spans="2:7">
      <c r="B3815" s="1">
        <v>80.8376432847633</v>
      </c>
      <c r="C3815">
        <v>7.916155285</v>
      </c>
      <c r="D3815">
        <f t="shared" si="59"/>
        <v>28498.159026</v>
      </c>
      <c r="F3815" s="1">
        <v>80.8376432847633</v>
      </c>
      <c r="G3815" s="1">
        <v>39.0811120779947</v>
      </c>
    </row>
    <row r="3816" spans="2:7">
      <c r="B3816" s="1">
        <v>98.6833760072815</v>
      </c>
      <c r="C3816">
        <v>7.917917722</v>
      </c>
      <c r="D3816">
        <f t="shared" si="59"/>
        <v>28504.5037992</v>
      </c>
      <c r="F3816" s="1">
        <v>98.6833760072815</v>
      </c>
      <c r="G3816" s="1">
        <v>8.06194081900706</v>
      </c>
    </row>
    <row r="3817" spans="2:7">
      <c r="B3817" s="1">
        <v>164.878067275898</v>
      </c>
      <c r="C3817">
        <v>7.91816319</v>
      </c>
      <c r="D3817">
        <f t="shared" si="59"/>
        <v>28505.387484</v>
      </c>
      <c r="F3817" s="1">
        <v>164.878067275898</v>
      </c>
      <c r="G3817" s="1">
        <v>60.8638692610086</v>
      </c>
    </row>
    <row r="3818" spans="2:7">
      <c r="B3818" s="1">
        <v>208.022554844924</v>
      </c>
      <c r="C3818">
        <v>7.918279959</v>
      </c>
      <c r="D3818">
        <f t="shared" si="59"/>
        <v>28505.8078524</v>
      </c>
      <c r="F3818" s="1">
        <v>208.022554844924</v>
      </c>
      <c r="G3818" s="1">
        <v>49.1918367707788</v>
      </c>
    </row>
    <row r="3819" spans="2:7">
      <c r="B3819" s="1">
        <v>73.311001765157</v>
      </c>
      <c r="C3819">
        <v>7.91938053</v>
      </c>
      <c r="D3819">
        <f t="shared" si="59"/>
        <v>28509.769908</v>
      </c>
      <c r="F3819" s="1">
        <v>73.311001765157</v>
      </c>
      <c r="G3819" s="1">
        <v>23.6337569232676</v>
      </c>
    </row>
    <row r="3820" spans="2:7">
      <c r="B3820" s="1">
        <v>292.476384277746</v>
      </c>
      <c r="C3820">
        <v>7.919436817</v>
      </c>
      <c r="D3820">
        <f t="shared" si="59"/>
        <v>28509.9725412</v>
      </c>
      <c r="F3820" s="1">
        <v>292.476384277746</v>
      </c>
      <c r="G3820" s="1">
        <v>42.076187569087</v>
      </c>
    </row>
    <row r="3821" spans="2:7">
      <c r="B3821" s="1">
        <v>18.2784537961103</v>
      </c>
      <c r="C3821">
        <v>7.920259309</v>
      </c>
      <c r="D3821">
        <f t="shared" si="59"/>
        <v>28512.9335124</v>
      </c>
      <c r="F3821" s="1">
        <v>18.2784537961103</v>
      </c>
      <c r="G3821" s="1">
        <v>69.8912732608858</v>
      </c>
    </row>
    <row r="3822" spans="2:7">
      <c r="B3822" s="1">
        <v>179.662812727776</v>
      </c>
      <c r="C3822">
        <v>7.920263792</v>
      </c>
      <c r="D3822">
        <f t="shared" si="59"/>
        <v>28512.9496512</v>
      </c>
      <c r="F3822" s="1">
        <v>179.662812727776</v>
      </c>
      <c r="G3822" s="1">
        <v>33.8946796594842</v>
      </c>
    </row>
    <row r="3823" spans="2:7">
      <c r="B3823" s="1">
        <v>236.399847133365</v>
      </c>
      <c r="C3823">
        <v>7.920933246</v>
      </c>
      <c r="D3823">
        <f t="shared" si="59"/>
        <v>28515.3596856</v>
      </c>
      <c r="F3823" s="1">
        <v>236.399847133365</v>
      </c>
      <c r="G3823" s="1">
        <v>9.17014123953231</v>
      </c>
    </row>
    <row r="3824" spans="2:7">
      <c r="B3824" s="1">
        <v>349.26802989547</v>
      </c>
      <c r="C3824">
        <v>7.921643031</v>
      </c>
      <c r="D3824">
        <f t="shared" si="59"/>
        <v>28517.9149116</v>
      </c>
      <c r="F3824" s="1">
        <v>349.26802989547</v>
      </c>
      <c r="G3824" s="1">
        <v>56.2179840442143</v>
      </c>
    </row>
    <row r="3825" spans="2:7">
      <c r="B3825" s="1">
        <v>12.5846967042379</v>
      </c>
      <c r="C3825">
        <v>7.921994439</v>
      </c>
      <c r="D3825">
        <f t="shared" si="59"/>
        <v>28519.1799804</v>
      </c>
      <c r="F3825" s="1">
        <v>12.5846967042379</v>
      </c>
      <c r="G3825" s="1">
        <v>38.3333082265959</v>
      </c>
    </row>
    <row r="3826" spans="2:7">
      <c r="B3826" s="1">
        <v>314.783191070572</v>
      </c>
      <c r="C3826">
        <v>7.929926991</v>
      </c>
      <c r="D3826">
        <f t="shared" si="59"/>
        <v>28547.7371676</v>
      </c>
      <c r="F3826" s="1">
        <v>314.783191070572</v>
      </c>
      <c r="G3826" s="1">
        <v>74.5667720757706</v>
      </c>
    </row>
    <row r="3827" spans="2:7">
      <c r="B3827" s="1">
        <v>44.0547654436411</v>
      </c>
      <c r="C3827">
        <v>7.930503522</v>
      </c>
      <c r="D3827">
        <f t="shared" si="59"/>
        <v>28549.8126792</v>
      </c>
      <c r="F3827" s="1">
        <v>44.0547654436411</v>
      </c>
      <c r="G3827" s="1">
        <v>46.5579318888388</v>
      </c>
    </row>
    <row r="3828" spans="2:7">
      <c r="B3828" s="1">
        <v>68.3404966929516</v>
      </c>
      <c r="C3828">
        <v>7.937709133</v>
      </c>
      <c r="D3828">
        <f t="shared" si="59"/>
        <v>28575.7528788</v>
      </c>
      <c r="F3828" s="1">
        <v>68.3404966929516</v>
      </c>
      <c r="G3828" s="1">
        <v>27.3748007376569</v>
      </c>
    </row>
    <row r="3829" spans="2:7">
      <c r="B3829" s="1">
        <v>151.729084734691</v>
      </c>
      <c r="C3829">
        <v>7.938797806</v>
      </c>
      <c r="D3829">
        <f t="shared" si="59"/>
        <v>28579.6721016</v>
      </c>
      <c r="F3829" s="1">
        <v>151.729084734691</v>
      </c>
      <c r="G3829" s="1">
        <v>58.7611589136713</v>
      </c>
    </row>
    <row r="3830" spans="2:7">
      <c r="B3830" s="1">
        <v>4.30619898894823</v>
      </c>
      <c r="C3830">
        <v>7.939743678</v>
      </c>
      <c r="D3830">
        <f t="shared" si="59"/>
        <v>28583.0772408</v>
      </c>
      <c r="F3830" s="1">
        <v>4.30619898894823</v>
      </c>
      <c r="G3830" s="1">
        <v>33.3055918133648</v>
      </c>
    </row>
    <row r="3831" spans="2:7">
      <c r="B3831" s="1">
        <v>45.7989020958987</v>
      </c>
      <c r="C3831">
        <v>7.940045998</v>
      </c>
      <c r="D3831">
        <f t="shared" si="59"/>
        <v>28584.1655928</v>
      </c>
      <c r="F3831" s="1">
        <v>45.7989020958987</v>
      </c>
      <c r="G3831" s="1">
        <v>13.8898862188305</v>
      </c>
    </row>
    <row r="3832" spans="2:7">
      <c r="B3832" s="1">
        <v>100.382667505012</v>
      </c>
      <c r="C3832">
        <v>7.940848251</v>
      </c>
      <c r="D3832">
        <f t="shared" si="59"/>
        <v>28587.0537036</v>
      </c>
      <c r="F3832" s="1">
        <v>100.382667505012</v>
      </c>
      <c r="G3832" s="1">
        <v>13.0566766181919</v>
      </c>
    </row>
    <row r="3833" spans="2:7">
      <c r="B3833" s="1">
        <v>204.649127509393</v>
      </c>
      <c r="C3833">
        <v>7.943198554</v>
      </c>
      <c r="D3833">
        <f t="shared" si="59"/>
        <v>28595.5147944</v>
      </c>
      <c r="F3833" s="1">
        <v>204.649127509393</v>
      </c>
      <c r="G3833" s="1">
        <v>50.8235301355058</v>
      </c>
    </row>
    <row r="3834" spans="2:7">
      <c r="B3834" s="1">
        <v>310.409271312263</v>
      </c>
      <c r="C3834">
        <v>7.944590595</v>
      </c>
      <c r="D3834">
        <f t="shared" si="59"/>
        <v>28600.526142</v>
      </c>
      <c r="F3834" s="1">
        <v>310.409271312263</v>
      </c>
      <c r="G3834" s="1">
        <v>62.1703133363665</v>
      </c>
    </row>
    <row r="3835" spans="2:7">
      <c r="B3835" s="1">
        <v>179.290279445033</v>
      </c>
      <c r="C3835">
        <v>7.945424713</v>
      </c>
      <c r="D3835">
        <f t="shared" si="59"/>
        <v>28603.5289668</v>
      </c>
      <c r="F3835" s="1">
        <v>179.290279445033</v>
      </c>
      <c r="G3835" s="1">
        <v>7.94026555400563</v>
      </c>
    </row>
    <row r="3836" spans="2:7">
      <c r="B3836" s="1">
        <v>225.677136402373</v>
      </c>
      <c r="C3836">
        <v>7.947768298</v>
      </c>
      <c r="D3836">
        <f t="shared" si="59"/>
        <v>28611.9658728</v>
      </c>
      <c r="F3836" s="1">
        <v>225.677136402373</v>
      </c>
      <c r="G3836" s="1">
        <v>22.9373765995011</v>
      </c>
    </row>
    <row r="3837" spans="2:7">
      <c r="B3837" s="1">
        <v>209.823583798595</v>
      </c>
      <c r="C3837">
        <v>7.948914742</v>
      </c>
      <c r="D3837">
        <f t="shared" si="59"/>
        <v>28616.0930712</v>
      </c>
      <c r="F3837" s="1">
        <v>209.823583798595</v>
      </c>
      <c r="G3837" s="1">
        <v>21.1064890280677</v>
      </c>
    </row>
    <row r="3838" spans="2:7">
      <c r="B3838" s="1">
        <v>244.85883761101</v>
      </c>
      <c r="C3838">
        <v>7.94914251</v>
      </c>
      <c r="D3838">
        <f t="shared" si="59"/>
        <v>28616.913036</v>
      </c>
      <c r="F3838" s="1">
        <v>244.85883761101</v>
      </c>
      <c r="G3838" s="1">
        <v>17.2844492487587</v>
      </c>
    </row>
    <row r="3839" spans="2:7">
      <c r="B3839" s="1">
        <v>103.973034121248</v>
      </c>
      <c r="C3839">
        <v>7.95090909</v>
      </c>
      <c r="D3839">
        <f t="shared" si="59"/>
        <v>28623.272724</v>
      </c>
      <c r="F3839" s="1">
        <v>103.973034121248</v>
      </c>
      <c r="G3839" s="1">
        <v>11.3058244852562</v>
      </c>
    </row>
    <row r="3840" spans="2:7">
      <c r="B3840" s="1">
        <v>13.5596533679207</v>
      </c>
      <c r="C3840">
        <v>7.951952972</v>
      </c>
      <c r="D3840">
        <f t="shared" si="59"/>
        <v>28627.0306992</v>
      </c>
      <c r="F3840" s="1">
        <v>13.5596533679207</v>
      </c>
      <c r="G3840" s="1">
        <v>4.43151428862947</v>
      </c>
    </row>
    <row r="3841" spans="2:7">
      <c r="B3841" s="1">
        <v>271.999688920589</v>
      </c>
      <c r="C3841">
        <v>7.952933038</v>
      </c>
      <c r="D3841">
        <f t="shared" si="59"/>
        <v>28630.5589368</v>
      </c>
      <c r="F3841" s="1">
        <v>271.999688920589</v>
      </c>
      <c r="G3841" s="1">
        <v>13.9499058915766</v>
      </c>
    </row>
    <row r="3842" spans="2:7">
      <c r="B3842" s="1">
        <v>17.778128963259</v>
      </c>
      <c r="C3842">
        <v>7.954442583</v>
      </c>
      <c r="D3842">
        <f t="shared" ref="D3842:D3905" si="60">C3842*60*60</f>
        <v>28635.9932988</v>
      </c>
      <c r="F3842" s="1">
        <v>17.778128963259</v>
      </c>
      <c r="G3842" s="1">
        <v>38.1031737114434</v>
      </c>
    </row>
    <row r="3843" spans="2:7">
      <c r="B3843" s="1">
        <v>173.894693733494</v>
      </c>
      <c r="C3843">
        <v>7.955764345</v>
      </c>
      <c r="D3843">
        <f t="shared" si="60"/>
        <v>28640.751642</v>
      </c>
      <c r="F3843" s="1">
        <v>173.894693733494</v>
      </c>
      <c r="G3843" s="1">
        <v>39.6882843807438</v>
      </c>
    </row>
    <row r="3844" spans="2:7">
      <c r="B3844" s="1">
        <v>359.822831901326</v>
      </c>
      <c r="C3844">
        <v>7.95949027</v>
      </c>
      <c r="D3844">
        <f t="shared" si="60"/>
        <v>28654.164972</v>
      </c>
      <c r="F3844" s="1">
        <v>359.822831901326</v>
      </c>
      <c r="G3844" s="1">
        <v>16.5879585086868</v>
      </c>
    </row>
    <row r="3845" spans="2:7">
      <c r="B3845" s="1">
        <v>271.386905616281</v>
      </c>
      <c r="C3845">
        <v>7.960087525</v>
      </c>
      <c r="D3845">
        <f t="shared" si="60"/>
        <v>28656.31509</v>
      </c>
      <c r="F3845" s="1">
        <v>271.386905616281</v>
      </c>
      <c r="G3845" s="1">
        <v>24.2758629608102</v>
      </c>
    </row>
    <row r="3846" spans="2:7">
      <c r="B3846" s="1">
        <v>274.227614409941</v>
      </c>
      <c r="C3846">
        <v>7.960098337</v>
      </c>
      <c r="D3846">
        <f t="shared" si="60"/>
        <v>28656.3540132</v>
      </c>
      <c r="F3846" s="1">
        <v>274.227614409941</v>
      </c>
      <c r="G3846" s="1">
        <v>30.9789041224567</v>
      </c>
    </row>
    <row r="3847" spans="2:7">
      <c r="B3847" s="1">
        <v>282.373483863016</v>
      </c>
      <c r="C3847">
        <v>7.961110861</v>
      </c>
      <c r="D3847">
        <f t="shared" si="60"/>
        <v>28659.9990996</v>
      </c>
      <c r="F3847" s="1">
        <v>282.373483863016</v>
      </c>
      <c r="G3847" s="1">
        <v>33.3586926398459</v>
      </c>
    </row>
    <row r="3848" spans="2:7">
      <c r="B3848" s="1">
        <v>87.8029285440644</v>
      </c>
      <c r="C3848">
        <v>7.96262197</v>
      </c>
      <c r="D3848">
        <f t="shared" si="60"/>
        <v>28665.439092</v>
      </c>
      <c r="F3848" s="1">
        <v>87.8029285440644</v>
      </c>
      <c r="G3848" s="1">
        <v>36.7286348165817</v>
      </c>
    </row>
    <row r="3849" spans="2:7">
      <c r="B3849" s="1">
        <v>328.109305462493</v>
      </c>
      <c r="C3849">
        <v>7.967680352</v>
      </c>
      <c r="D3849">
        <f t="shared" si="60"/>
        <v>28683.6492672</v>
      </c>
      <c r="F3849" s="1">
        <v>328.109305462493</v>
      </c>
      <c r="G3849" s="1">
        <v>13.5079110441535</v>
      </c>
    </row>
    <row r="3850" spans="2:7">
      <c r="B3850" s="1">
        <v>254.750464926405</v>
      </c>
      <c r="C3850">
        <v>7.969554063</v>
      </c>
      <c r="D3850">
        <f t="shared" si="60"/>
        <v>28690.3946268</v>
      </c>
      <c r="F3850" s="1">
        <v>254.750464926405</v>
      </c>
      <c r="G3850" s="1">
        <v>12.7396714994689</v>
      </c>
    </row>
    <row r="3851" spans="2:7">
      <c r="B3851" s="1">
        <v>229.305121574681</v>
      </c>
      <c r="C3851">
        <v>7.973608014</v>
      </c>
      <c r="D3851">
        <f t="shared" si="60"/>
        <v>28704.9888504</v>
      </c>
      <c r="F3851" s="1">
        <v>229.305121574681</v>
      </c>
      <c r="G3851" s="1">
        <v>42.1253028808413</v>
      </c>
    </row>
    <row r="3852" spans="2:7">
      <c r="B3852" s="1">
        <v>218.642160207776</v>
      </c>
      <c r="C3852">
        <v>7.973781666</v>
      </c>
      <c r="D3852">
        <f t="shared" si="60"/>
        <v>28705.6139976</v>
      </c>
      <c r="F3852" s="1">
        <v>218.642160207776</v>
      </c>
      <c r="G3852" s="1">
        <v>29.6709379241371</v>
      </c>
    </row>
    <row r="3853" spans="2:7">
      <c r="B3853" s="1">
        <v>307.772624456504</v>
      </c>
      <c r="C3853">
        <v>7.975007586</v>
      </c>
      <c r="D3853">
        <f t="shared" si="60"/>
        <v>28710.0273096</v>
      </c>
      <c r="F3853" s="1">
        <v>307.772624456504</v>
      </c>
      <c r="G3853" s="1">
        <v>39.4418995846099</v>
      </c>
    </row>
    <row r="3854" spans="2:7">
      <c r="B3854" s="1">
        <v>72.031008352516</v>
      </c>
      <c r="C3854">
        <v>7.976754411</v>
      </c>
      <c r="D3854">
        <f t="shared" si="60"/>
        <v>28716.3158796</v>
      </c>
      <c r="F3854" s="1">
        <v>72.031008352516</v>
      </c>
      <c r="G3854" s="1">
        <v>32.1071746492095</v>
      </c>
    </row>
    <row r="3855" spans="2:7">
      <c r="B3855" s="1">
        <v>310.957147449014</v>
      </c>
      <c r="C3855">
        <v>7.977267776</v>
      </c>
      <c r="D3855">
        <f t="shared" si="60"/>
        <v>28718.1639936</v>
      </c>
      <c r="F3855" s="1">
        <v>310.957147449014</v>
      </c>
      <c r="G3855" s="1">
        <v>33.9063535041703</v>
      </c>
    </row>
    <row r="3856" spans="2:7">
      <c r="B3856" s="1">
        <v>336.307146704651</v>
      </c>
      <c r="C3856">
        <v>7.979676534</v>
      </c>
      <c r="D3856">
        <f t="shared" si="60"/>
        <v>28726.8355224</v>
      </c>
      <c r="F3856" s="1">
        <v>336.307146704651</v>
      </c>
      <c r="G3856" s="1">
        <v>25.7487277860569</v>
      </c>
    </row>
    <row r="3857" spans="2:7">
      <c r="B3857" s="1">
        <v>81.0453585594145</v>
      </c>
      <c r="C3857">
        <v>7.98036675</v>
      </c>
      <c r="D3857">
        <f t="shared" si="60"/>
        <v>28729.3203</v>
      </c>
      <c r="F3857" s="1">
        <v>81.0453585594145</v>
      </c>
      <c r="G3857" s="1">
        <v>22.9581550419394</v>
      </c>
    </row>
    <row r="3858" spans="2:7">
      <c r="B3858" s="1">
        <v>226.279843267691</v>
      </c>
      <c r="C3858">
        <v>7.980654073</v>
      </c>
      <c r="D3858">
        <f t="shared" si="60"/>
        <v>28730.3546628</v>
      </c>
      <c r="F3858" s="1">
        <v>226.279843267691</v>
      </c>
      <c r="G3858" s="1">
        <v>31.4216926942677</v>
      </c>
    </row>
    <row r="3859" spans="2:7">
      <c r="B3859" s="1">
        <v>333.781879078957</v>
      </c>
      <c r="C3859">
        <v>7.981748149</v>
      </c>
      <c r="D3859">
        <f t="shared" si="60"/>
        <v>28734.2933364</v>
      </c>
      <c r="F3859" s="1">
        <v>333.781879078957</v>
      </c>
      <c r="G3859" s="1">
        <v>53.1909110998897</v>
      </c>
    </row>
    <row r="3860" spans="2:7">
      <c r="B3860" s="1">
        <v>147.911994742294</v>
      </c>
      <c r="C3860">
        <v>7.984530519</v>
      </c>
      <c r="D3860">
        <f t="shared" si="60"/>
        <v>28744.3098684</v>
      </c>
      <c r="F3860" s="1">
        <v>147.911994742294</v>
      </c>
      <c r="G3860" s="1">
        <v>16.5218894620559</v>
      </c>
    </row>
    <row r="3861" spans="2:7">
      <c r="B3861" s="1">
        <v>1.49323031950177</v>
      </c>
      <c r="C3861">
        <v>7.984958331</v>
      </c>
      <c r="D3861">
        <f t="shared" si="60"/>
        <v>28745.8499916</v>
      </c>
      <c r="F3861" s="1">
        <v>1.49323031950177</v>
      </c>
      <c r="G3861" s="1">
        <v>45.0009481009446</v>
      </c>
    </row>
    <row r="3862" spans="2:7">
      <c r="B3862" s="1">
        <v>348.344313666705</v>
      </c>
      <c r="C3862">
        <v>7.986801546</v>
      </c>
      <c r="D3862">
        <f t="shared" si="60"/>
        <v>28752.4855656</v>
      </c>
      <c r="F3862" s="1">
        <v>348.344313666705</v>
      </c>
      <c r="G3862" s="1">
        <v>18.2868864325226</v>
      </c>
    </row>
    <row r="3863" spans="2:7">
      <c r="B3863" s="1">
        <v>269.171885402212</v>
      </c>
      <c r="C3863">
        <v>7.987497752</v>
      </c>
      <c r="D3863">
        <f t="shared" si="60"/>
        <v>28754.9919072</v>
      </c>
      <c r="F3863" s="1">
        <v>269.171885402212</v>
      </c>
      <c r="G3863" s="1">
        <v>12.8731862076673</v>
      </c>
    </row>
    <row r="3864" spans="2:7">
      <c r="B3864" s="1">
        <v>77.9007793644968</v>
      </c>
      <c r="C3864">
        <v>7.98763016</v>
      </c>
      <c r="D3864">
        <f t="shared" si="60"/>
        <v>28755.468576</v>
      </c>
      <c r="F3864" s="1">
        <v>77.9007793644968</v>
      </c>
      <c r="G3864" s="1">
        <v>7.37845050656254</v>
      </c>
    </row>
    <row r="3865" spans="2:7">
      <c r="B3865" s="1">
        <v>358.528049369136</v>
      </c>
      <c r="C3865">
        <v>7.988372763</v>
      </c>
      <c r="D3865">
        <f t="shared" si="60"/>
        <v>28758.1419468</v>
      </c>
      <c r="F3865" s="1">
        <v>358.528049369136</v>
      </c>
      <c r="G3865" s="1">
        <v>35.2281209499178</v>
      </c>
    </row>
    <row r="3866" spans="2:7">
      <c r="B3866" s="1">
        <v>322.816885281804</v>
      </c>
      <c r="C3866">
        <v>7.991906002</v>
      </c>
      <c r="D3866">
        <f t="shared" si="60"/>
        <v>28770.8616072</v>
      </c>
      <c r="F3866" s="1">
        <v>322.816885281804</v>
      </c>
      <c r="G3866" s="1">
        <v>73.3268554764668</v>
      </c>
    </row>
    <row r="3867" spans="2:7">
      <c r="B3867" s="1">
        <v>128.743257566758</v>
      </c>
      <c r="C3867">
        <v>7.99460744</v>
      </c>
      <c r="D3867">
        <f t="shared" si="60"/>
        <v>28780.586784</v>
      </c>
      <c r="F3867" s="1">
        <v>128.743257566758</v>
      </c>
      <c r="G3867" s="1">
        <v>21.1251066152699</v>
      </c>
    </row>
    <row r="3868" spans="2:7">
      <c r="B3868" s="1">
        <v>272.872662368219</v>
      </c>
      <c r="C3868">
        <v>7.998690752</v>
      </c>
      <c r="D3868">
        <f t="shared" si="60"/>
        <v>28795.2867072</v>
      </c>
      <c r="F3868" s="1">
        <v>272.872662368219</v>
      </c>
      <c r="G3868" s="1">
        <v>67.3149671012857</v>
      </c>
    </row>
    <row r="3869" spans="2:7">
      <c r="B3869" s="1">
        <v>14.2883037630871</v>
      </c>
      <c r="C3869">
        <v>8.000928668</v>
      </c>
      <c r="D3869">
        <f t="shared" si="60"/>
        <v>28803.3432048</v>
      </c>
      <c r="F3869" s="1">
        <v>14.2883037630871</v>
      </c>
      <c r="G3869" s="1">
        <v>25.3308800988529</v>
      </c>
    </row>
    <row r="3870" spans="2:7">
      <c r="B3870" s="1">
        <v>254.853060185087</v>
      </c>
      <c r="C3870">
        <v>8.006931298</v>
      </c>
      <c r="D3870">
        <f t="shared" si="60"/>
        <v>28824.9526728</v>
      </c>
      <c r="F3870" s="1">
        <v>254.853060185087</v>
      </c>
      <c r="G3870" s="1">
        <v>20.2525028964418</v>
      </c>
    </row>
    <row r="3871" spans="2:7">
      <c r="B3871" s="1">
        <v>297.000404238815</v>
      </c>
      <c r="C3871">
        <v>8.008497596</v>
      </c>
      <c r="D3871">
        <f t="shared" si="60"/>
        <v>28830.5913456</v>
      </c>
      <c r="F3871" s="1">
        <v>297.000404238815</v>
      </c>
      <c r="G3871" s="1">
        <v>49.3414033465373</v>
      </c>
    </row>
    <row r="3872" spans="2:7">
      <c r="B3872" s="1">
        <v>6.02578949475693</v>
      </c>
      <c r="C3872">
        <v>8.011270066</v>
      </c>
      <c r="D3872">
        <f t="shared" si="60"/>
        <v>28840.5722376</v>
      </c>
      <c r="F3872" s="1">
        <v>6.02578949475693</v>
      </c>
      <c r="G3872" s="1">
        <v>64.5552319989625</v>
      </c>
    </row>
    <row r="3873" spans="2:7">
      <c r="B3873" s="1">
        <v>199.956943722465</v>
      </c>
      <c r="C3873">
        <v>8.018680038</v>
      </c>
      <c r="D3873">
        <f t="shared" si="60"/>
        <v>28867.2481368</v>
      </c>
      <c r="F3873" s="1">
        <v>199.956943722465</v>
      </c>
      <c r="G3873" s="1">
        <v>23.1296109116968</v>
      </c>
    </row>
    <row r="3874" spans="2:7">
      <c r="B3874" s="1">
        <v>279.906928237887</v>
      </c>
      <c r="C3874">
        <v>8.018759895</v>
      </c>
      <c r="D3874">
        <f t="shared" si="60"/>
        <v>28867.535622</v>
      </c>
      <c r="F3874" s="1">
        <v>279.906928237887</v>
      </c>
      <c r="G3874" s="1">
        <v>48.9346337277702</v>
      </c>
    </row>
    <row r="3875" spans="2:7">
      <c r="B3875" s="1">
        <v>138.112253908672</v>
      </c>
      <c r="C3875">
        <v>8.024889416</v>
      </c>
      <c r="D3875">
        <f t="shared" si="60"/>
        <v>28889.6018976</v>
      </c>
      <c r="F3875" s="1">
        <v>138.112253908672</v>
      </c>
      <c r="G3875" s="1">
        <v>37.5421834054637</v>
      </c>
    </row>
    <row r="3876" spans="2:7">
      <c r="B3876" s="1">
        <v>174.308680365206</v>
      </c>
      <c r="C3876">
        <v>8.027675878</v>
      </c>
      <c r="D3876">
        <f t="shared" si="60"/>
        <v>28899.6331608</v>
      </c>
      <c r="F3876" s="1">
        <v>174.308680365206</v>
      </c>
      <c r="G3876" s="1">
        <v>49.1838854813922</v>
      </c>
    </row>
    <row r="3877" spans="2:7">
      <c r="B3877" s="1">
        <v>312.513270549968</v>
      </c>
      <c r="C3877">
        <v>8.027924586</v>
      </c>
      <c r="D3877">
        <f t="shared" si="60"/>
        <v>28900.5285096</v>
      </c>
      <c r="F3877" s="1">
        <v>312.513270549968</v>
      </c>
      <c r="G3877" s="1">
        <v>46.2628055489235</v>
      </c>
    </row>
    <row r="3878" spans="2:7">
      <c r="B3878" s="1">
        <v>7.2707778839027</v>
      </c>
      <c r="C3878">
        <v>8.029116915</v>
      </c>
      <c r="D3878">
        <f t="shared" si="60"/>
        <v>28904.820894</v>
      </c>
      <c r="F3878" s="1">
        <v>7.2707778839027</v>
      </c>
      <c r="G3878" s="1">
        <v>61.1773469363477</v>
      </c>
    </row>
    <row r="3879" spans="2:7">
      <c r="B3879" s="1">
        <v>6.53068894216705</v>
      </c>
      <c r="C3879">
        <v>8.03263095</v>
      </c>
      <c r="D3879">
        <f t="shared" si="60"/>
        <v>28917.47142</v>
      </c>
      <c r="F3879" s="1">
        <v>6.53068894216705</v>
      </c>
      <c r="G3879" s="1">
        <v>19.4503034787774</v>
      </c>
    </row>
    <row r="3880" spans="2:7">
      <c r="B3880" s="1">
        <v>325.939586534934</v>
      </c>
      <c r="C3880">
        <v>8.038137978</v>
      </c>
      <c r="D3880">
        <f t="shared" si="60"/>
        <v>28937.2967208</v>
      </c>
      <c r="F3880" s="1">
        <v>325.939586534934</v>
      </c>
      <c r="G3880" s="1">
        <v>17.9355835803382</v>
      </c>
    </row>
    <row r="3881" spans="2:7">
      <c r="B3881" s="1">
        <v>300.261626950369</v>
      </c>
      <c r="C3881">
        <v>8.038613463</v>
      </c>
      <c r="D3881">
        <f t="shared" si="60"/>
        <v>28939.0084668</v>
      </c>
      <c r="F3881" s="1">
        <v>300.261626950369</v>
      </c>
      <c r="G3881" s="1">
        <v>17.9317156180934</v>
      </c>
    </row>
    <row r="3882" spans="2:7">
      <c r="B3882" s="1">
        <v>200.484356973112</v>
      </c>
      <c r="C3882">
        <v>8.041395728</v>
      </c>
      <c r="D3882">
        <f t="shared" si="60"/>
        <v>28949.0246208</v>
      </c>
      <c r="F3882" s="1">
        <v>200.484356973112</v>
      </c>
      <c r="G3882" s="1">
        <v>7.16256376494464</v>
      </c>
    </row>
    <row r="3883" spans="2:7">
      <c r="B3883" s="1">
        <v>24.7293876381644</v>
      </c>
      <c r="C3883">
        <v>8.041913998</v>
      </c>
      <c r="D3883">
        <f t="shared" si="60"/>
        <v>28950.8903928</v>
      </c>
      <c r="F3883" s="1">
        <v>24.7293876381644</v>
      </c>
      <c r="G3883" s="1">
        <v>18.1632427334048</v>
      </c>
    </row>
    <row r="3884" spans="2:7">
      <c r="B3884" s="1">
        <v>70.0218788026135</v>
      </c>
      <c r="C3884">
        <v>8.048778174</v>
      </c>
      <c r="D3884">
        <f t="shared" si="60"/>
        <v>28975.6014264</v>
      </c>
      <c r="F3884" s="1">
        <v>70.0218788026135</v>
      </c>
      <c r="G3884" s="1">
        <v>31.0096593509302</v>
      </c>
    </row>
    <row r="3885" spans="2:7">
      <c r="B3885" s="1">
        <v>250.014866699133</v>
      </c>
      <c r="C3885">
        <v>8.049249207</v>
      </c>
      <c r="D3885">
        <f t="shared" si="60"/>
        <v>28977.2971452</v>
      </c>
      <c r="F3885" s="1">
        <v>250.014866699133</v>
      </c>
      <c r="G3885" s="1">
        <v>23.7232000086577</v>
      </c>
    </row>
    <row r="3886" spans="2:7">
      <c r="B3886" s="1">
        <v>241.662059919767</v>
      </c>
      <c r="C3886">
        <v>8.049846709</v>
      </c>
      <c r="D3886">
        <f t="shared" si="60"/>
        <v>28979.4481524</v>
      </c>
      <c r="F3886" s="1">
        <v>241.662059919767</v>
      </c>
      <c r="G3886" s="1">
        <v>33.3969284825073</v>
      </c>
    </row>
    <row r="3887" spans="2:7">
      <c r="B3887" s="1">
        <v>77.790828801709</v>
      </c>
      <c r="C3887">
        <v>8.050005325</v>
      </c>
      <c r="D3887">
        <f t="shared" si="60"/>
        <v>28980.01917</v>
      </c>
      <c r="F3887" s="1">
        <v>77.790828801709</v>
      </c>
      <c r="G3887" s="1">
        <v>24.5954080645911</v>
      </c>
    </row>
    <row r="3888" spans="2:7">
      <c r="B3888" s="1">
        <v>32.3652423099008</v>
      </c>
      <c r="C3888">
        <v>8.051069756</v>
      </c>
      <c r="D3888">
        <f t="shared" si="60"/>
        <v>28983.8511216</v>
      </c>
      <c r="F3888" s="1">
        <v>32.3652423099008</v>
      </c>
      <c r="G3888" s="1">
        <v>13.5806791842819</v>
      </c>
    </row>
    <row r="3889" spans="2:7">
      <c r="B3889" s="1">
        <v>357.026235557936</v>
      </c>
      <c r="C3889">
        <v>8.051565226</v>
      </c>
      <c r="D3889">
        <f t="shared" si="60"/>
        <v>28985.6348136</v>
      </c>
      <c r="F3889" s="1">
        <v>357.026235557936</v>
      </c>
      <c r="G3889" s="1">
        <v>22.6389923425038</v>
      </c>
    </row>
    <row r="3890" spans="2:7">
      <c r="B3890" s="1">
        <v>3.63516958067747</v>
      </c>
      <c r="C3890">
        <v>8.055338458</v>
      </c>
      <c r="D3890">
        <f t="shared" si="60"/>
        <v>28999.2184488</v>
      </c>
      <c r="F3890" s="1">
        <v>3.63516958067747</v>
      </c>
      <c r="G3890" s="1">
        <v>24.0407690308874</v>
      </c>
    </row>
    <row r="3891" spans="2:7">
      <c r="B3891" s="1">
        <v>249.934895793045</v>
      </c>
      <c r="C3891">
        <v>8.055792262</v>
      </c>
      <c r="D3891">
        <f t="shared" si="60"/>
        <v>29000.8521432</v>
      </c>
      <c r="F3891" s="1">
        <v>249.934895793045</v>
      </c>
      <c r="G3891" s="1">
        <v>23.9268066152467</v>
      </c>
    </row>
    <row r="3892" spans="2:7">
      <c r="B3892" s="1">
        <v>312.642067856797</v>
      </c>
      <c r="C3892">
        <v>8.059082547</v>
      </c>
      <c r="D3892">
        <f t="shared" si="60"/>
        <v>29012.6971692</v>
      </c>
      <c r="F3892" s="1">
        <v>312.642067856797</v>
      </c>
      <c r="G3892" s="1">
        <v>13.6514977458234</v>
      </c>
    </row>
    <row r="3893" spans="2:7">
      <c r="B3893" s="1">
        <v>283.53269999914</v>
      </c>
      <c r="C3893">
        <v>8.063617712</v>
      </c>
      <c r="D3893">
        <f t="shared" si="60"/>
        <v>29029.0237632</v>
      </c>
      <c r="F3893" s="1">
        <v>283.53269999914</v>
      </c>
      <c r="G3893" s="1">
        <v>17.7600041177137</v>
      </c>
    </row>
    <row r="3894" spans="2:7">
      <c r="B3894" s="1">
        <v>324.628380910153</v>
      </c>
      <c r="C3894">
        <v>8.063885377</v>
      </c>
      <c r="D3894">
        <f t="shared" si="60"/>
        <v>29029.9873572</v>
      </c>
      <c r="F3894" s="1">
        <v>324.628380910153</v>
      </c>
      <c r="G3894" s="1">
        <v>24.1284236421483</v>
      </c>
    </row>
    <row r="3895" spans="2:7">
      <c r="B3895" s="1">
        <v>222.912838546395</v>
      </c>
      <c r="C3895">
        <v>8.064170487</v>
      </c>
      <c r="D3895">
        <f t="shared" si="60"/>
        <v>29031.0137532</v>
      </c>
      <c r="F3895" s="1">
        <v>222.912838546395</v>
      </c>
      <c r="G3895" s="1">
        <v>5.31705682354036</v>
      </c>
    </row>
    <row r="3896" spans="2:7">
      <c r="B3896" s="1">
        <v>143.515631381639</v>
      </c>
      <c r="C3896">
        <v>8.066187891</v>
      </c>
      <c r="D3896">
        <f t="shared" si="60"/>
        <v>29038.2764076</v>
      </c>
      <c r="F3896" s="1">
        <v>143.515631381639</v>
      </c>
      <c r="G3896" s="1">
        <v>20.7837077430171</v>
      </c>
    </row>
    <row r="3897" spans="2:7">
      <c r="B3897" s="1">
        <v>299.526683184841</v>
      </c>
      <c r="C3897">
        <v>8.072733894</v>
      </c>
      <c r="D3897">
        <f t="shared" si="60"/>
        <v>29061.8420184</v>
      </c>
      <c r="F3897" s="1">
        <v>299.526683184841</v>
      </c>
      <c r="G3897" s="1">
        <v>38.5956038890371</v>
      </c>
    </row>
    <row r="3898" spans="2:7">
      <c r="B3898" s="1">
        <v>126.188135716892</v>
      </c>
      <c r="C3898">
        <v>8.073356562</v>
      </c>
      <c r="D3898">
        <f t="shared" si="60"/>
        <v>29064.0836232</v>
      </c>
      <c r="F3898" s="1">
        <v>126.188135716892</v>
      </c>
      <c r="G3898" s="1">
        <v>31.7968748230246</v>
      </c>
    </row>
    <row r="3899" spans="2:7">
      <c r="B3899" s="1">
        <v>258.907445723976</v>
      </c>
      <c r="C3899">
        <v>8.075914566</v>
      </c>
      <c r="D3899">
        <f t="shared" si="60"/>
        <v>29073.2924376</v>
      </c>
      <c r="F3899" s="1">
        <v>258.907445723976</v>
      </c>
      <c r="G3899" s="1">
        <v>28.3020927452017</v>
      </c>
    </row>
    <row r="3900" spans="2:7">
      <c r="B3900" s="1">
        <v>242.801302939865</v>
      </c>
      <c r="C3900">
        <v>8.077883749</v>
      </c>
      <c r="D3900">
        <f t="shared" si="60"/>
        <v>29080.3814964</v>
      </c>
      <c r="F3900" s="1">
        <v>242.801302939865</v>
      </c>
      <c r="G3900" s="1">
        <v>22.5996836803031</v>
      </c>
    </row>
    <row r="3901" spans="2:7">
      <c r="B3901" s="1">
        <v>32.9195582681454</v>
      </c>
      <c r="C3901">
        <v>8.081111276</v>
      </c>
      <c r="D3901">
        <f t="shared" si="60"/>
        <v>29092.0005936</v>
      </c>
      <c r="F3901" s="1">
        <v>32.9195582681454</v>
      </c>
      <c r="G3901" s="1">
        <v>15.4870859782749</v>
      </c>
    </row>
    <row r="3902" spans="2:7">
      <c r="B3902" s="1">
        <v>168.157365732437</v>
      </c>
      <c r="C3902">
        <v>8.087769157</v>
      </c>
      <c r="D3902">
        <f t="shared" si="60"/>
        <v>29115.9689652</v>
      </c>
      <c r="F3902" s="1">
        <v>168.157365732437</v>
      </c>
      <c r="G3902" s="1">
        <v>26.0597610937988</v>
      </c>
    </row>
    <row r="3903" spans="2:7">
      <c r="B3903" s="1">
        <v>202.312518352375</v>
      </c>
      <c r="C3903">
        <v>8.090635726</v>
      </c>
      <c r="D3903">
        <f t="shared" si="60"/>
        <v>29126.2886136</v>
      </c>
      <c r="F3903" s="1">
        <v>202.312518352375</v>
      </c>
      <c r="G3903" s="1">
        <v>31.8945422361228</v>
      </c>
    </row>
    <row r="3904" spans="2:7">
      <c r="B3904" s="1">
        <v>181.213511625169</v>
      </c>
      <c r="C3904">
        <v>8.091009049</v>
      </c>
      <c r="D3904">
        <f t="shared" si="60"/>
        <v>29127.6325764</v>
      </c>
      <c r="F3904" s="1">
        <v>181.213511625169</v>
      </c>
      <c r="G3904" s="1">
        <v>65.6163114453884</v>
      </c>
    </row>
    <row r="3905" spans="2:7">
      <c r="B3905" s="1">
        <v>266.791823885983</v>
      </c>
      <c r="C3905">
        <v>8.092539445</v>
      </c>
      <c r="D3905">
        <f t="shared" si="60"/>
        <v>29133.142002</v>
      </c>
      <c r="F3905" s="1">
        <v>266.791823885983</v>
      </c>
      <c r="G3905" s="1">
        <v>21.7971044812031</v>
      </c>
    </row>
    <row r="3906" spans="2:7">
      <c r="B3906" s="1">
        <v>313.029359797031</v>
      </c>
      <c r="C3906">
        <v>8.094877062</v>
      </c>
      <c r="D3906">
        <f t="shared" ref="D3906:D3969" si="61">C3906*60*60</f>
        <v>29141.5574232</v>
      </c>
      <c r="F3906" s="1">
        <v>313.029359797031</v>
      </c>
      <c r="G3906" s="1">
        <v>29.8753870166471</v>
      </c>
    </row>
    <row r="3907" spans="2:7">
      <c r="B3907" s="1">
        <v>345.34768815337</v>
      </c>
      <c r="C3907">
        <v>8.09684787</v>
      </c>
      <c r="D3907">
        <f t="shared" si="61"/>
        <v>29148.652332</v>
      </c>
      <c r="F3907" s="1">
        <v>345.34768815337</v>
      </c>
      <c r="G3907" s="1">
        <v>33.7158265904977</v>
      </c>
    </row>
    <row r="3908" spans="2:7">
      <c r="B3908" s="1">
        <v>162.417293985934</v>
      </c>
      <c r="C3908">
        <v>8.098053471</v>
      </c>
      <c r="D3908">
        <f t="shared" si="61"/>
        <v>29152.9924956</v>
      </c>
      <c r="F3908" s="1">
        <v>162.417293985934</v>
      </c>
      <c r="G3908" s="1">
        <v>30.9832888253744</v>
      </c>
    </row>
    <row r="3909" spans="2:7">
      <c r="B3909" s="1">
        <v>71.6149136307501</v>
      </c>
      <c r="C3909">
        <v>8.100346789</v>
      </c>
      <c r="D3909">
        <f t="shared" si="61"/>
        <v>29161.2484404</v>
      </c>
      <c r="F3909" s="1">
        <v>71.6149136307501</v>
      </c>
      <c r="G3909" s="1">
        <v>27.279482495339</v>
      </c>
    </row>
    <row r="3910" spans="2:7">
      <c r="B3910" s="1">
        <v>269.774764554675</v>
      </c>
      <c r="C3910">
        <v>8.102395844</v>
      </c>
      <c r="D3910">
        <f t="shared" si="61"/>
        <v>29168.6250384</v>
      </c>
      <c r="F3910" s="1">
        <v>269.774764554675</v>
      </c>
      <c r="G3910" s="1">
        <v>27.282734658233</v>
      </c>
    </row>
    <row r="3911" spans="2:7">
      <c r="B3911" s="1">
        <v>155.99427630698</v>
      </c>
      <c r="C3911">
        <v>8.105320321</v>
      </c>
      <c r="D3911">
        <f t="shared" si="61"/>
        <v>29179.1531556</v>
      </c>
      <c r="F3911" s="1">
        <v>155.99427630698</v>
      </c>
      <c r="G3911" s="1">
        <v>18.5034773092272</v>
      </c>
    </row>
    <row r="3912" spans="2:7">
      <c r="B3912" s="1">
        <v>112.809432684904</v>
      </c>
      <c r="C3912">
        <v>8.107485224</v>
      </c>
      <c r="D3912">
        <f t="shared" si="61"/>
        <v>29186.9468064</v>
      </c>
      <c r="F3912" s="1">
        <v>112.809432684904</v>
      </c>
      <c r="G3912" s="1">
        <v>22.7584687013565</v>
      </c>
    </row>
    <row r="3913" spans="2:7">
      <c r="B3913" s="1">
        <v>106.933860083808</v>
      </c>
      <c r="C3913">
        <v>8.108513638</v>
      </c>
      <c r="D3913">
        <f t="shared" si="61"/>
        <v>29190.6490968</v>
      </c>
      <c r="F3913" s="1">
        <v>106.933860083808</v>
      </c>
      <c r="G3913" s="1">
        <v>44.1206693818138</v>
      </c>
    </row>
    <row r="3914" spans="2:7">
      <c r="B3914" s="1">
        <v>160.188438411807</v>
      </c>
      <c r="C3914">
        <v>8.110240381</v>
      </c>
      <c r="D3914">
        <f t="shared" si="61"/>
        <v>29196.8653716</v>
      </c>
      <c r="F3914" s="1">
        <v>160.188438411807</v>
      </c>
      <c r="G3914" s="1">
        <v>10.6871350146079</v>
      </c>
    </row>
    <row r="3915" spans="2:7">
      <c r="B3915" s="1">
        <v>209.175071397695</v>
      </c>
      <c r="C3915">
        <v>8.110483666</v>
      </c>
      <c r="D3915">
        <f t="shared" si="61"/>
        <v>29197.7411976</v>
      </c>
      <c r="F3915" s="1">
        <v>209.175071397695</v>
      </c>
      <c r="G3915" s="1">
        <v>40.6271091195283</v>
      </c>
    </row>
    <row r="3916" spans="2:7">
      <c r="B3916" s="1">
        <v>87.5811098696277</v>
      </c>
      <c r="C3916">
        <v>8.111449666</v>
      </c>
      <c r="D3916">
        <f t="shared" si="61"/>
        <v>29201.2187976</v>
      </c>
      <c r="F3916" s="1">
        <v>87.5811098696277</v>
      </c>
      <c r="G3916" s="1">
        <v>83.8255870377302</v>
      </c>
    </row>
    <row r="3917" spans="2:7">
      <c r="B3917" s="1">
        <v>210.216642147158</v>
      </c>
      <c r="C3917">
        <v>8.111696283</v>
      </c>
      <c r="D3917">
        <f t="shared" si="61"/>
        <v>29202.1066188</v>
      </c>
      <c r="F3917" s="1">
        <v>210.216642147158</v>
      </c>
      <c r="G3917" s="1">
        <v>13.6175315964385</v>
      </c>
    </row>
    <row r="3918" spans="2:7">
      <c r="B3918" s="1">
        <v>215.765617135525</v>
      </c>
      <c r="C3918">
        <v>8.113232859</v>
      </c>
      <c r="D3918">
        <f t="shared" si="61"/>
        <v>29207.6382924</v>
      </c>
      <c r="F3918" s="1">
        <v>215.765617135525</v>
      </c>
      <c r="G3918" s="1">
        <v>31.7426021449194</v>
      </c>
    </row>
    <row r="3919" spans="2:7">
      <c r="B3919" s="1">
        <v>282.808370617845</v>
      </c>
      <c r="C3919">
        <v>8.116913958</v>
      </c>
      <c r="D3919">
        <f t="shared" si="61"/>
        <v>29220.8902488</v>
      </c>
      <c r="F3919" s="1">
        <v>282.808370617845</v>
      </c>
      <c r="G3919" s="1">
        <v>27.1935323444464</v>
      </c>
    </row>
    <row r="3920" spans="2:7">
      <c r="B3920" s="1">
        <v>22.6241758006975</v>
      </c>
      <c r="C3920">
        <v>8.119075849</v>
      </c>
      <c r="D3920">
        <f t="shared" si="61"/>
        <v>29228.6730564</v>
      </c>
      <c r="F3920" s="1">
        <v>22.6241758006975</v>
      </c>
      <c r="G3920" s="1">
        <v>4.13362520997633</v>
      </c>
    </row>
    <row r="3921" spans="2:7">
      <c r="B3921" s="1">
        <v>278.081292641406</v>
      </c>
      <c r="C3921">
        <v>8.124751952</v>
      </c>
      <c r="D3921">
        <f t="shared" si="61"/>
        <v>29249.1070272</v>
      </c>
      <c r="F3921" s="1">
        <v>278.081292641406</v>
      </c>
      <c r="G3921" s="1">
        <v>27.7865314826304</v>
      </c>
    </row>
    <row r="3922" spans="2:7">
      <c r="B3922" s="1">
        <v>104.462567099293</v>
      </c>
      <c r="C3922">
        <v>8.124935766</v>
      </c>
      <c r="D3922">
        <f t="shared" si="61"/>
        <v>29249.7687576</v>
      </c>
      <c r="F3922" s="1">
        <v>104.462567099293</v>
      </c>
      <c r="G3922" s="1">
        <v>28.4476164125922</v>
      </c>
    </row>
    <row r="3923" spans="2:7">
      <c r="B3923" s="1">
        <v>302.366170427618</v>
      </c>
      <c r="C3923">
        <v>8.125013461</v>
      </c>
      <c r="D3923">
        <f t="shared" si="61"/>
        <v>29250.0484596</v>
      </c>
      <c r="F3923" s="1">
        <v>302.366170427618</v>
      </c>
      <c r="G3923" s="1">
        <v>27.5853643605049</v>
      </c>
    </row>
    <row r="3924" spans="2:7">
      <c r="B3924" s="1">
        <v>350.162356700645</v>
      </c>
      <c r="C3924">
        <v>8.127164643</v>
      </c>
      <c r="D3924">
        <f t="shared" si="61"/>
        <v>29257.7927148</v>
      </c>
      <c r="F3924" s="1">
        <v>350.162356700645</v>
      </c>
      <c r="G3924" s="1">
        <v>36.2852929291946</v>
      </c>
    </row>
    <row r="3925" spans="2:7">
      <c r="B3925" s="1">
        <v>186.741751611595</v>
      </c>
      <c r="C3925">
        <v>8.130613239</v>
      </c>
      <c r="D3925">
        <f t="shared" si="61"/>
        <v>29270.2076604</v>
      </c>
      <c r="F3925" s="1">
        <v>186.741751611595</v>
      </c>
      <c r="G3925" s="1">
        <v>7.98365333715202</v>
      </c>
    </row>
    <row r="3926" spans="2:7">
      <c r="B3926" s="1">
        <v>198.959251899547</v>
      </c>
      <c r="C3926">
        <v>8.131561393</v>
      </c>
      <c r="D3926">
        <f t="shared" si="61"/>
        <v>29273.6210148</v>
      </c>
      <c r="F3926" s="1">
        <v>198.959251899547</v>
      </c>
      <c r="G3926" s="1">
        <v>49.8637796917222</v>
      </c>
    </row>
    <row r="3927" spans="2:7">
      <c r="B3927" s="1">
        <v>232.857018769392</v>
      </c>
      <c r="C3927">
        <v>8.133666085</v>
      </c>
      <c r="D3927">
        <f t="shared" si="61"/>
        <v>29281.197906</v>
      </c>
      <c r="F3927" s="1">
        <v>232.857018769392</v>
      </c>
      <c r="G3927" s="1">
        <v>21.5943235777542</v>
      </c>
    </row>
    <row r="3928" spans="2:7">
      <c r="B3928" s="1">
        <v>310.062791915258</v>
      </c>
      <c r="C3928">
        <v>8.137241732</v>
      </c>
      <c r="D3928">
        <f t="shared" si="61"/>
        <v>29294.0702352</v>
      </c>
      <c r="F3928" s="1">
        <v>310.062791915258</v>
      </c>
      <c r="G3928" s="1">
        <v>21.6276095480123</v>
      </c>
    </row>
    <row r="3929" spans="2:7">
      <c r="B3929" s="1">
        <v>12.2583637830653</v>
      </c>
      <c r="C3929">
        <v>8.139792961</v>
      </c>
      <c r="D3929">
        <f t="shared" si="61"/>
        <v>29303.2546596</v>
      </c>
      <c r="F3929" s="1">
        <v>12.2583637830653</v>
      </c>
      <c r="G3929" s="1">
        <v>46.7077382474692</v>
      </c>
    </row>
    <row r="3930" spans="2:7">
      <c r="B3930" s="1">
        <v>103.585099093271</v>
      </c>
      <c r="C3930">
        <v>8.140810227</v>
      </c>
      <c r="D3930">
        <f t="shared" si="61"/>
        <v>29306.9168172</v>
      </c>
      <c r="F3930" s="1">
        <v>103.585099093271</v>
      </c>
      <c r="G3930" s="1">
        <v>39.8306281537066</v>
      </c>
    </row>
    <row r="3931" spans="2:7">
      <c r="B3931" s="1">
        <v>299.066113703266</v>
      </c>
      <c r="C3931">
        <v>8.143951729</v>
      </c>
      <c r="D3931">
        <f t="shared" si="61"/>
        <v>29318.2262244</v>
      </c>
      <c r="F3931" s="1">
        <v>299.066113703266</v>
      </c>
      <c r="G3931" s="1">
        <v>59.396673237377</v>
      </c>
    </row>
    <row r="3932" spans="2:7">
      <c r="B3932" s="1">
        <v>313.709124471461</v>
      </c>
      <c r="C3932">
        <v>8.144566215</v>
      </c>
      <c r="D3932">
        <f t="shared" si="61"/>
        <v>29320.438374</v>
      </c>
      <c r="F3932" s="1">
        <v>313.709124471461</v>
      </c>
      <c r="G3932" s="1">
        <v>85.8656422298495</v>
      </c>
    </row>
    <row r="3933" spans="2:7">
      <c r="B3933" s="1">
        <v>229.735192144915</v>
      </c>
      <c r="C3933">
        <v>8.145283484</v>
      </c>
      <c r="D3933">
        <f t="shared" si="61"/>
        <v>29323.0205424</v>
      </c>
      <c r="F3933" s="1">
        <v>229.735192144915</v>
      </c>
      <c r="G3933" s="1">
        <v>3.38912985651304</v>
      </c>
    </row>
    <row r="3934" spans="2:7">
      <c r="B3934" s="1">
        <v>285.639202986536</v>
      </c>
      <c r="C3934">
        <v>8.15061285</v>
      </c>
      <c r="D3934">
        <f t="shared" si="61"/>
        <v>29342.20626</v>
      </c>
      <c r="F3934" s="1">
        <v>285.639202986536</v>
      </c>
      <c r="G3934" s="1">
        <v>13.9991840393409</v>
      </c>
    </row>
    <row r="3935" spans="2:7">
      <c r="B3935" s="1">
        <v>307.063943879556</v>
      </c>
      <c r="C3935">
        <v>8.152490362</v>
      </c>
      <c r="D3935">
        <f t="shared" si="61"/>
        <v>29348.9653032</v>
      </c>
      <c r="F3935" s="1">
        <v>307.063943879556</v>
      </c>
      <c r="G3935" s="1">
        <v>39.3366910083473</v>
      </c>
    </row>
    <row r="3936" spans="2:7">
      <c r="B3936" s="1">
        <v>18.7828961843911</v>
      </c>
      <c r="C3936">
        <v>8.152715341</v>
      </c>
      <c r="D3936">
        <f t="shared" si="61"/>
        <v>29349.7752276</v>
      </c>
      <c r="F3936" s="1">
        <v>18.7828961843911</v>
      </c>
      <c r="G3936" s="1">
        <v>36.5335016015587</v>
      </c>
    </row>
    <row r="3937" spans="2:7">
      <c r="B3937" s="1">
        <v>139.320289429139</v>
      </c>
      <c r="C3937">
        <v>8.153751757</v>
      </c>
      <c r="D3937">
        <f t="shared" si="61"/>
        <v>29353.5063252</v>
      </c>
      <c r="F3937" s="1">
        <v>139.320289429139</v>
      </c>
      <c r="G3937" s="1">
        <v>44.4993263807887</v>
      </c>
    </row>
    <row r="3938" spans="2:7">
      <c r="B3938" s="1">
        <v>263.700490310352</v>
      </c>
      <c r="C3938">
        <v>8.154722866</v>
      </c>
      <c r="D3938">
        <f t="shared" si="61"/>
        <v>29357.0023176</v>
      </c>
      <c r="F3938" s="1">
        <v>263.700490310352</v>
      </c>
      <c r="G3938" s="1">
        <v>65.1361066811127</v>
      </c>
    </row>
    <row r="3939" spans="2:7">
      <c r="B3939" s="1">
        <v>262.298334944643</v>
      </c>
      <c r="C3939">
        <v>8.161090328</v>
      </c>
      <c r="D3939">
        <f t="shared" si="61"/>
        <v>29379.9251808</v>
      </c>
      <c r="F3939" s="1">
        <v>262.298334944643</v>
      </c>
      <c r="G3939" s="1">
        <v>35.6012945879651</v>
      </c>
    </row>
    <row r="3940" spans="2:7">
      <c r="B3940" s="1">
        <v>97.7015705431714</v>
      </c>
      <c r="C3940">
        <v>8.175302142</v>
      </c>
      <c r="D3940">
        <f t="shared" si="61"/>
        <v>29431.0877112</v>
      </c>
      <c r="F3940" s="1">
        <v>97.7015705431714</v>
      </c>
      <c r="G3940" s="1">
        <v>10.0248812874183</v>
      </c>
    </row>
    <row r="3941" spans="2:7">
      <c r="B3941" s="1">
        <v>93.5599276579523</v>
      </c>
      <c r="C3941">
        <v>8.176914814</v>
      </c>
      <c r="D3941">
        <f t="shared" si="61"/>
        <v>29436.8933304</v>
      </c>
      <c r="F3941" s="1">
        <v>93.5599276579523</v>
      </c>
      <c r="G3941" s="1">
        <v>72.5753690867815</v>
      </c>
    </row>
    <row r="3942" spans="2:7">
      <c r="B3942" s="1">
        <v>12.1978355116935</v>
      </c>
      <c r="C3942">
        <v>8.178653204</v>
      </c>
      <c r="D3942">
        <f t="shared" si="61"/>
        <v>29443.1515344</v>
      </c>
      <c r="F3942" s="1">
        <v>12.1978355116935</v>
      </c>
      <c r="G3942" s="1">
        <v>35.3930394413841</v>
      </c>
    </row>
    <row r="3943" spans="2:7">
      <c r="B3943" s="1">
        <v>138.830218858674</v>
      </c>
      <c r="C3943">
        <v>8.185648306</v>
      </c>
      <c r="D3943">
        <f t="shared" si="61"/>
        <v>29468.3339016</v>
      </c>
      <c r="F3943" s="1">
        <v>138.830218858674</v>
      </c>
      <c r="G3943" s="1">
        <v>44.8704221024971</v>
      </c>
    </row>
    <row r="3944" spans="2:7">
      <c r="B3944" s="1">
        <v>29.5053865254678</v>
      </c>
      <c r="C3944">
        <v>8.187984524</v>
      </c>
      <c r="D3944">
        <f t="shared" si="61"/>
        <v>29476.7442864</v>
      </c>
      <c r="F3944" s="1">
        <v>29.5053865254678</v>
      </c>
      <c r="G3944" s="1">
        <v>46.0423146266975</v>
      </c>
    </row>
    <row r="3945" spans="2:7">
      <c r="B3945" s="1">
        <v>153.001270048752</v>
      </c>
      <c r="C3945">
        <v>8.19176229</v>
      </c>
      <c r="D3945">
        <f t="shared" si="61"/>
        <v>29490.344244</v>
      </c>
      <c r="F3945" s="1">
        <v>153.001270048752</v>
      </c>
      <c r="G3945" s="1">
        <v>38.4994355644741</v>
      </c>
    </row>
    <row r="3946" spans="2:7">
      <c r="B3946" s="1">
        <v>137.060643758965</v>
      </c>
      <c r="C3946">
        <v>8.192083844</v>
      </c>
      <c r="D3946">
        <f t="shared" si="61"/>
        <v>29491.5018384</v>
      </c>
      <c r="F3946" s="1">
        <v>137.060643758965</v>
      </c>
      <c r="G3946" s="1">
        <v>5.15896730527683</v>
      </c>
    </row>
    <row r="3947" spans="2:7">
      <c r="B3947" s="1">
        <v>274.320911429537</v>
      </c>
      <c r="C3947">
        <v>8.192414785</v>
      </c>
      <c r="D3947">
        <f t="shared" si="61"/>
        <v>29492.693226</v>
      </c>
      <c r="F3947" s="1">
        <v>274.320911429537</v>
      </c>
      <c r="G3947" s="1">
        <v>50.0007803990805</v>
      </c>
    </row>
    <row r="3948" spans="2:7">
      <c r="B3948" s="1">
        <v>254.852194157363</v>
      </c>
      <c r="C3948">
        <v>8.193298702</v>
      </c>
      <c r="D3948">
        <f t="shared" si="61"/>
        <v>29495.8753272</v>
      </c>
      <c r="F3948" s="1">
        <v>254.852194157363</v>
      </c>
      <c r="G3948" s="1">
        <v>38.3426301438142</v>
      </c>
    </row>
    <row r="3949" spans="2:7">
      <c r="B3949" s="1">
        <v>224.352668323356</v>
      </c>
      <c r="C3949">
        <v>8.196261061</v>
      </c>
      <c r="D3949">
        <f t="shared" si="61"/>
        <v>29506.5398196</v>
      </c>
      <c r="F3949" s="1">
        <v>224.352668323356</v>
      </c>
      <c r="G3949" s="1">
        <v>19.4905347118333</v>
      </c>
    </row>
    <row r="3950" spans="2:7">
      <c r="B3950" s="1">
        <v>102.271958427761</v>
      </c>
      <c r="C3950">
        <v>8.199813915</v>
      </c>
      <c r="D3950">
        <f t="shared" si="61"/>
        <v>29519.330094</v>
      </c>
      <c r="F3950" s="1">
        <v>102.271958427761</v>
      </c>
      <c r="G3950" s="1">
        <v>2.08128649909373</v>
      </c>
    </row>
    <row r="3951" spans="2:7">
      <c r="B3951" s="1">
        <v>156.373459458011</v>
      </c>
      <c r="C3951">
        <v>8.201827614</v>
      </c>
      <c r="D3951">
        <f t="shared" si="61"/>
        <v>29526.5794104</v>
      </c>
      <c r="F3951" s="1">
        <v>156.373459458011</v>
      </c>
      <c r="G3951" s="1">
        <v>37.7948491397244</v>
      </c>
    </row>
    <row r="3952" spans="2:7">
      <c r="B3952" s="1">
        <v>161.151189348984</v>
      </c>
      <c r="C3952">
        <v>8.205638334</v>
      </c>
      <c r="D3952">
        <f t="shared" si="61"/>
        <v>29540.2980024</v>
      </c>
      <c r="F3952" s="1">
        <v>161.151189348984</v>
      </c>
      <c r="G3952" s="1">
        <v>57.7990524630161</v>
      </c>
    </row>
    <row r="3953" spans="2:7">
      <c r="B3953" s="1">
        <v>208.098966336926</v>
      </c>
      <c r="C3953">
        <v>8.211254485</v>
      </c>
      <c r="D3953">
        <f t="shared" si="61"/>
        <v>29560.516146</v>
      </c>
      <c r="F3953" s="1">
        <v>208.098966336926</v>
      </c>
      <c r="G3953" s="1">
        <v>48.9153549233197</v>
      </c>
    </row>
    <row r="3954" spans="2:7">
      <c r="B3954" s="1">
        <v>258.787751250539</v>
      </c>
      <c r="C3954">
        <v>8.21237547</v>
      </c>
      <c r="D3954">
        <f t="shared" si="61"/>
        <v>29564.551692</v>
      </c>
      <c r="F3954" s="1">
        <v>258.787751250539</v>
      </c>
      <c r="G3954" s="1">
        <v>44.3947966670861</v>
      </c>
    </row>
    <row r="3955" spans="2:7">
      <c r="B3955" s="1">
        <v>175.257041330649</v>
      </c>
      <c r="C3955">
        <v>8.216365323</v>
      </c>
      <c r="D3955">
        <f t="shared" si="61"/>
        <v>29578.9151628</v>
      </c>
      <c r="F3955" s="1">
        <v>175.257041330649</v>
      </c>
      <c r="G3955" s="1">
        <v>18.3427822605525</v>
      </c>
    </row>
    <row r="3956" spans="2:7">
      <c r="B3956" s="1">
        <v>87.6130182413851</v>
      </c>
      <c r="C3956">
        <v>8.216366408</v>
      </c>
      <c r="D3956">
        <f t="shared" si="61"/>
        <v>29578.9190688</v>
      </c>
      <c r="F3956" s="1">
        <v>87.6130182413851</v>
      </c>
      <c r="G3956" s="1">
        <v>17.6219924711819</v>
      </c>
    </row>
    <row r="3957" spans="2:7">
      <c r="B3957" s="1">
        <v>20.5614037765388</v>
      </c>
      <c r="C3957">
        <v>8.217039678</v>
      </c>
      <c r="D3957">
        <f t="shared" si="61"/>
        <v>29581.3428408</v>
      </c>
      <c r="F3957" s="1">
        <v>20.5614037765388</v>
      </c>
      <c r="G3957" s="1">
        <v>7.67508024191773</v>
      </c>
    </row>
    <row r="3958" spans="2:7">
      <c r="B3958" s="1">
        <v>319.928449292722</v>
      </c>
      <c r="C3958">
        <v>8.218970482</v>
      </c>
      <c r="D3958">
        <f t="shared" si="61"/>
        <v>29588.2937352</v>
      </c>
      <c r="F3958" s="1">
        <v>319.928449292722</v>
      </c>
      <c r="G3958" s="1">
        <v>23.9599712355383</v>
      </c>
    </row>
    <row r="3959" spans="2:7">
      <c r="B3959" s="1">
        <v>301.565466969194</v>
      </c>
      <c r="C3959">
        <v>8.219586584</v>
      </c>
      <c r="D3959">
        <f t="shared" si="61"/>
        <v>29590.5117024</v>
      </c>
      <c r="F3959" s="1">
        <v>301.565466969194</v>
      </c>
      <c r="G3959" s="1">
        <v>14.2239826801472</v>
      </c>
    </row>
    <row r="3960" spans="2:7">
      <c r="B3960" s="1">
        <v>129.544818795583</v>
      </c>
      <c r="C3960">
        <v>8.219792298</v>
      </c>
      <c r="D3960">
        <f t="shared" si="61"/>
        <v>29591.2522728</v>
      </c>
      <c r="F3960" s="1">
        <v>129.544818795583</v>
      </c>
      <c r="G3960" s="1">
        <v>45.6365090211536</v>
      </c>
    </row>
    <row r="3961" spans="2:7">
      <c r="B3961" s="1">
        <v>221.578979427678</v>
      </c>
      <c r="C3961">
        <v>8.223265834</v>
      </c>
      <c r="D3961">
        <f t="shared" si="61"/>
        <v>29603.7570024</v>
      </c>
      <c r="F3961" s="1">
        <v>221.578979427678</v>
      </c>
      <c r="G3961" s="1">
        <v>37.1411580001455</v>
      </c>
    </row>
    <row r="3962" spans="2:7">
      <c r="B3962" s="1">
        <v>359.596843553302</v>
      </c>
      <c r="C3962">
        <v>8.225245993</v>
      </c>
      <c r="D3962">
        <f t="shared" si="61"/>
        <v>29610.8855748</v>
      </c>
      <c r="F3962" s="1">
        <v>359.596843553302</v>
      </c>
      <c r="G3962" s="1">
        <v>43.0720592167287</v>
      </c>
    </row>
    <row r="3963" spans="2:7">
      <c r="B3963" s="1">
        <v>194.821732955876</v>
      </c>
      <c r="C3963">
        <v>8.22546597</v>
      </c>
      <c r="D3963">
        <f t="shared" si="61"/>
        <v>29611.677492</v>
      </c>
      <c r="F3963" s="1">
        <v>194.821732955876</v>
      </c>
      <c r="G3963" s="1">
        <v>27.6661563005043</v>
      </c>
    </row>
    <row r="3964" spans="2:7">
      <c r="B3964" s="1">
        <v>288.976520134063</v>
      </c>
      <c r="C3964">
        <v>8.226652316</v>
      </c>
      <c r="D3964">
        <f t="shared" si="61"/>
        <v>29615.9483376</v>
      </c>
      <c r="F3964" s="1">
        <v>288.976520134063</v>
      </c>
      <c r="G3964" s="1">
        <v>49.058037705985</v>
      </c>
    </row>
    <row r="3965" spans="2:7">
      <c r="B3965" s="1">
        <v>39.2578179672732</v>
      </c>
      <c r="C3965">
        <v>8.22769796</v>
      </c>
      <c r="D3965">
        <f t="shared" si="61"/>
        <v>29619.712656</v>
      </c>
      <c r="F3965" s="1">
        <v>39.2578179672732</v>
      </c>
      <c r="G3965" s="1">
        <v>35.0929646304614</v>
      </c>
    </row>
    <row r="3966" spans="2:7">
      <c r="B3966" s="1">
        <v>122.565493841737</v>
      </c>
      <c r="C3966">
        <v>8.229834987</v>
      </c>
      <c r="D3966">
        <f t="shared" si="61"/>
        <v>29627.4059532</v>
      </c>
      <c r="F3966" s="1">
        <v>122.565493841737</v>
      </c>
      <c r="G3966" s="1">
        <v>36.9406304959887</v>
      </c>
    </row>
    <row r="3967" spans="2:7">
      <c r="B3967" s="1">
        <v>275.753645751044</v>
      </c>
      <c r="C3967">
        <v>8.229952198</v>
      </c>
      <c r="D3967">
        <f t="shared" si="61"/>
        <v>29627.8279128</v>
      </c>
      <c r="F3967" s="1">
        <v>275.753645751044</v>
      </c>
      <c r="G3967" s="1">
        <v>25.574555589013</v>
      </c>
    </row>
    <row r="3968" spans="2:7">
      <c r="B3968" s="1">
        <v>74.4992019537812</v>
      </c>
      <c r="C3968">
        <v>8.232101386</v>
      </c>
      <c r="D3968">
        <f t="shared" si="61"/>
        <v>29635.5649896</v>
      </c>
      <c r="F3968" s="1">
        <v>74.4992019537812</v>
      </c>
      <c r="G3968" s="1">
        <v>68.0899172595114</v>
      </c>
    </row>
    <row r="3969" spans="2:7">
      <c r="B3969" s="1">
        <v>266.818063003393</v>
      </c>
      <c r="C3969">
        <v>8.235788574</v>
      </c>
      <c r="D3969">
        <f t="shared" si="61"/>
        <v>29648.8388664</v>
      </c>
      <c r="F3969" s="1">
        <v>266.818063003393</v>
      </c>
      <c r="G3969" s="1">
        <v>7.91356386329258</v>
      </c>
    </row>
    <row r="3970" spans="2:7">
      <c r="B3970" s="1">
        <v>193.411435292849</v>
      </c>
      <c r="C3970">
        <v>8.238392382</v>
      </c>
      <c r="D3970">
        <f t="shared" ref="D3970:D4033" si="62">C3970*60*60</f>
        <v>29658.2125752</v>
      </c>
      <c r="F3970" s="1">
        <v>193.411435292849</v>
      </c>
      <c r="G3970" s="1">
        <v>25.8399566377898</v>
      </c>
    </row>
    <row r="3971" spans="2:7">
      <c r="B3971" s="1">
        <v>148.328167634806</v>
      </c>
      <c r="C3971">
        <v>8.243711734</v>
      </c>
      <c r="D3971">
        <f t="shared" si="62"/>
        <v>29677.3622424</v>
      </c>
      <c r="F3971" s="1">
        <v>148.328167634806</v>
      </c>
      <c r="G3971" s="1">
        <v>13.1118896205706</v>
      </c>
    </row>
    <row r="3972" spans="2:7">
      <c r="B3972" s="1">
        <v>101.330397919206</v>
      </c>
      <c r="C3972">
        <v>8.245220002</v>
      </c>
      <c r="D3972">
        <f t="shared" si="62"/>
        <v>29682.7920072</v>
      </c>
      <c r="F3972" s="1">
        <v>101.330397919206</v>
      </c>
      <c r="G3972" s="1">
        <v>26.8624114728272</v>
      </c>
    </row>
    <row r="3973" spans="2:7">
      <c r="B3973" s="1">
        <v>248.135839446913</v>
      </c>
      <c r="C3973">
        <v>8.246840914</v>
      </c>
      <c r="D3973">
        <f t="shared" si="62"/>
        <v>29688.6272904</v>
      </c>
      <c r="F3973" s="1">
        <v>248.135839446913</v>
      </c>
      <c r="G3973" s="1">
        <v>15.2171664881977</v>
      </c>
    </row>
    <row r="3974" spans="2:7">
      <c r="B3974" s="1">
        <v>259.477749565689</v>
      </c>
      <c r="C3974">
        <v>8.248981285</v>
      </c>
      <c r="D3974">
        <f t="shared" si="62"/>
        <v>29696.332626</v>
      </c>
      <c r="F3974" s="1">
        <v>259.477749565689</v>
      </c>
      <c r="G3974" s="1">
        <v>22.314300090023</v>
      </c>
    </row>
    <row r="3975" spans="2:7">
      <c r="B3975" s="1">
        <v>171.26853013316</v>
      </c>
      <c r="C3975">
        <v>8.250952981</v>
      </c>
      <c r="D3975">
        <f t="shared" si="62"/>
        <v>29703.4307316</v>
      </c>
      <c r="F3975" s="1">
        <v>171.26853013316</v>
      </c>
      <c r="G3975" s="1">
        <v>33.4808104528235</v>
      </c>
    </row>
    <row r="3976" spans="2:7">
      <c r="B3976" s="1">
        <v>326.516176521081</v>
      </c>
      <c r="C3976">
        <v>8.251672376</v>
      </c>
      <c r="D3976">
        <f t="shared" si="62"/>
        <v>29706.0205536</v>
      </c>
      <c r="F3976" s="1">
        <v>326.516176521081</v>
      </c>
      <c r="G3976" s="1">
        <v>9.49172598565537</v>
      </c>
    </row>
    <row r="3977" spans="2:7">
      <c r="B3977" s="1">
        <v>28.3634231754793</v>
      </c>
      <c r="C3977">
        <v>8.254806478</v>
      </c>
      <c r="D3977">
        <f t="shared" si="62"/>
        <v>29717.3033208</v>
      </c>
      <c r="F3977" s="1">
        <v>28.3634231754793</v>
      </c>
      <c r="G3977" s="1">
        <v>41.5551859943351</v>
      </c>
    </row>
    <row r="3978" spans="2:7">
      <c r="B3978" s="1">
        <v>127.65207017138</v>
      </c>
      <c r="C3978">
        <v>8.262507673</v>
      </c>
      <c r="D3978">
        <f t="shared" si="62"/>
        <v>29745.0276228</v>
      </c>
      <c r="F3978" s="1">
        <v>127.65207017138</v>
      </c>
      <c r="G3978" s="1">
        <v>23.5989562468158</v>
      </c>
    </row>
    <row r="3979" spans="2:7">
      <c r="B3979" s="1">
        <v>261.678728627235</v>
      </c>
      <c r="C3979">
        <v>8.263612604</v>
      </c>
      <c r="D3979">
        <f t="shared" si="62"/>
        <v>29749.0053744</v>
      </c>
      <c r="F3979" s="1">
        <v>261.678728627235</v>
      </c>
      <c r="G3979" s="1">
        <v>58.1138826513679</v>
      </c>
    </row>
    <row r="3980" spans="2:7">
      <c r="B3980" s="1">
        <v>331.344650057282</v>
      </c>
      <c r="C3980">
        <v>8.264497431</v>
      </c>
      <c r="D3980">
        <f t="shared" si="62"/>
        <v>29752.1907516</v>
      </c>
      <c r="F3980" s="1">
        <v>331.344650057282</v>
      </c>
      <c r="G3980" s="1">
        <v>27.6450401263371</v>
      </c>
    </row>
    <row r="3981" spans="2:7">
      <c r="B3981" s="1">
        <v>44.1692225048198</v>
      </c>
      <c r="C3981">
        <v>8.265473168</v>
      </c>
      <c r="D3981">
        <f t="shared" si="62"/>
        <v>29755.7034048</v>
      </c>
      <c r="F3981" s="1">
        <v>44.1692225048198</v>
      </c>
      <c r="G3981" s="1">
        <v>46.5433297827144</v>
      </c>
    </row>
    <row r="3982" spans="2:7">
      <c r="B3982" s="1">
        <v>54.8495783435244</v>
      </c>
      <c r="C3982">
        <v>8.26724359</v>
      </c>
      <c r="D3982">
        <f t="shared" si="62"/>
        <v>29762.076924</v>
      </c>
      <c r="F3982" s="1">
        <v>54.8495783435244</v>
      </c>
      <c r="G3982" s="1">
        <v>28.0363750996942</v>
      </c>
    </row>
    <row r="3983" spans="2:7">
      <c r="B3983" s="1">
        <v>170.919608385233</v>
      </c>
      <c r="C3983">
        <v>8.273328872</v>
      </c>
      <c r="D3983">
        <f t="shared" si="62"/>
        <v>29783.9839392</v>
      </c>
      <c r="F3983" s="1">
        <v>170.919608385233</v>
      </c>
      <c r="G3983" s="1">
        <v>28.4360225835586</v>
      </c>
    </row>
    <row r="3984" spans="2:7">
      <c r="B3984" s="1">
        <v>308.906214735082</v>
      </c>
      <c r="C3984">
        <v>8.274864783</v>
      </c>
      <c r="D3984">
        <f t="shared" si="62"/>
        <v>29789.5132188</v>
      </c>
      <c r="F3984" s="1">
        <v>308.906214735082</v>
      </c>
      <c r="G3984" s="1">
        <v>25.3876637299828</v>
      </c>
    </row>
    <row r="3985" spans="2:7">
      <c r="B3985" s="1">
        <v>54.1363308418555</v>
      </c>
      <c r="C3985">
        <v>8.27503473</v>
      </c>
      <c r="D3985">
        <f t="shared" si="62"/>
        <v>29790.125028</v>
      </c>
      <c r="F3985" s="1">
        <v>54.1363308418555</v>
      </c>
      <c r="G3985" s="1">
        <v>25.3478725926223</v>
      </c>
    </row>
    <row r="3986" spans="2:7">
      <c r="B3986" s="1">
        <v>314.417184112393</v>
      </c>
      <c r="C3986">
        <v>8.275184338</v>
      </c>
      <c r="D3986">
        <f t="shared" si="62"/>
        <v>29790.6636168</v>
      </c>
      <c r="F3986" s="1">
        <v>314.417184112393</v>
      </c>
      <c r="G3986" s="1">
        <v>34.098021262065</v>
      </c>
    </row>
    <row r="3987" spans="2:7">
      <c r="B3987" s="1">
        <v>82.3737773133663</v>
      </c>
      <c r="C3987">
        <v>8.275806366</v>
      </c>
      <c r="D3987">
        <f t="shared" si="62"/>
        <v>29792.9029176</v>
      </c>
      <c r="F3987" s="1">
        <v>82.3737773133663</v>
      </c>
      <c r="G3987" s="1">
        <v>14.0378476024557</v>
      </c>
    </row>
    <row r="3988" spans="2:7">
      <c r="B3988" s="1">
        <v>3.36601943413771</v>
      </c>
      <c r="C3988">
        <v>8.276780161</v>
      </c>
      <c r="D3988">
        <f t="shared" si="62"/>
        <v>29796.4085796</v>
      </c>
      <c r="F3988" s="1">
        <v>3.36601943413771</v>
      </c>
      <c r="G3988" s="1">
        <v>20.019149961179</v>
      </c>
    </row>
    <row r="3989" spans="2:7">
      <c r="B3989" s="1">
        <v>248.61366279337</v>
      </c>
      <c r="C3989">
        <v>8.278784655</v>
      </c>
      <c r="D3989">
        <f t="shared" si="62"/>
        <v>29803.624758</v>
      </c>
      <c r="F3989" s="1">
        <v>248.61366279337</v>
      </c>
      <c r="G3989" s="1">
        <v>37.7606644939799</v>
      </c>
    </row>
    <row r="3990" spans="2:7">
      <c r="B3990" s="1">
        <v>78.9184433758915</v>
      </c>
      <c r="C3990">
        <v>8.284798227</v>
      </c>
      <c r="D3990">
        <f t="shared" si="62"/>
        <v>29825.2736172</v>
      </c>
      <c r="F3990" s="1">
        <v>78.9184433758915</v>
      </c>
      <c r="G3990" s="1">
        <v>33.6519647354376</v>
      </c>
    </row>
    <row r="3991" spans="2:7">
      <c r="B3991" s="1">
        <v>215.602329473705</v>
      </c>
      <c r="C3991">
        <v>8.291306696</v>
      </c>
      <c r="D3991">
        <f t="shared" si="62"/>
        <v>29848.7041056</v>
      </c>
      <c r="F3991" s="1">
        <v>215.602329473705</v>
      </c>
      <c r="G3991" s="1">
        <v>8.66557069072877</v>
      </c>
    </row>
    <row r="3992" spans="2:7">
      <c r="B3992" s="1">
        <v>334.88873401479</v>
      </c>
      <c r="C3992">
        <v>8.291548268</v>
      </c>
      <c r="D3992">
        <f t="shared" si="62"/>
        <v>29849.5737648</v>
      </c>
      <c r="F3992" s="1">
        <v>334.88873401479</v>
      </c>
      <c r="G3992" s="1">
        <v>63.2483420461036</v>
      </c>
    </row>
    <row r="3993" spans="2:7">
      <c r="B3993" s="1">
        <v>0.00290156000062054</v>
      </c>
      <c r="C3993">
        <v>8.292849013</v>
      </c>
      <c r="D3993">
        <f t="shared" si="62"/>
        <v>29854.2564468</v>
      </c>
      <c r="F3993" s="1">
        <v>0.00290156000062054</v>
      </c>
      <c r="G3993" s="1">
        <v>71.7171650567408</v>
      </c>
    </row>
    <row r="3994" spans="2:7">
      <c r="B3994" s="1">
        <v>267.941565041324</v>
      </c>
      <c r="C3994">
        <v>8.294248033</v>
      </c>
      <c r="D3994">
        <f t="shared" si="62"/>
        <v>29859.2929188</v>
      </c>
      <c r="F3994" s="1">
        <v>267.941565041324</v>
      </c>
      <c r="G3994" s="1">
        <v>2.70750648950511</v>
      </c>
    </row>
    <row r="3995" spans="2:7">
      <c r="B3995" s="1">
        <v>38.024100671286</v>
      </c>
      <c r="C3995">
        <v>8.296570006</v>
      </c>
      <c r="D3995">
        <f t="shared" si="62"/>
        <v>29867.6520216</v>
      </c>
      <c r="F3995" s="1">
        <v>38.024100671286</v>
      </c>
      <c r="G3995" s="1">
        <v>15.2073021958237</v>
      </c>
    </row>
    <row r="3996" spans="2:7">
      <c r="B3996" s="1">
        <v>6.58005626752554</v>
      </c>
      <c r="C3996">
        <v>8.297227033</v>
      </c>
      <c r="D3996">
        <f t="shared" si="62"/>
        <v>29870.0173188</v>
      </c>
      <c r="F3996" s="1">
        <v>6.58005626752554</v>
      </c>
      <c r="G3996" s="1">
        <v>14.2993045083297</v>
      </c>
    </row>
    <row r="3997" spans="2:7">
      <c r="B3997" s="1">
        <v>68.3457164494469</v>
      </c>
      <c r="C3997">
        <v>8.299398651</v>
      </c>
      <c r="D3997">
        <f t="shared" si="62"/>
        <v>29877.8351436</v>
      </c>
      <c r="F3997" s="1">
        <v>68.3457164494469</v>
      </c>
      <c r="G3997" s="1">
        <v>8.94591097442868</v>
      </c>
    </row>
    <row r="3998" spans="2:7">
      <c r="B3998" s="1">
        <v>117.339982204719</v>
      </c>
      <c r="C3998">
        <v>8.300094114</v>
      </c>
      <c r="D3998">
        <f t="shared" si="62"/>
        <v>29880.3388104</v>
      </c>
      <c r="F3998" s="1">
        <v>117.339982204719</v>
      </c>
      <c r="G3998" s="1">
        <v>30.289772316497</v>
      </c>
    </row>
    <row r="3999" spans="2:7">
      <c r="B3999" s="1">
        <v>232.824990816113</v>
      </c>
      <c r="C3999">
        <v>8.301849858</v>
      </c>
      <c r="D3999">
        <f t="shared" si="62"/>
        <v>29886.6594888</v>
      </c>
      <c r="F3999" s="1">
        <v>232.824990816113</v>
      </c>
      <c r="G3999" s="1">
        <v>15.7972726124183</v>
      </c>
    </row>
    <row r="4000" spans="2:7">
      <c r="B4000" s="1">
        <v>254.364953330056</v>
      </c>
      <c r="C4000">
        <v>8.30265339</v>
      </c>
      <c r="D4000">
        <f t="shared" si="62"/>
        <v>29889.552204</v>
      </c>
      <c r="F4000" s="1">
        <v>254.364953330056</v>
      </c>
      <c r="G4000" s="1">
        <v>28.2636314960866</v>
      </c>
    </row>
    <row r="4001" spans="2:7">
      <c r="B4001" s="1">
        <v>258.024041381225</v>
      </c>
      <c r="C4001">
        <v>8.305786136</v>
      </c>
      <c r="D4001">
        <f t="shared" si="62"/>
        <v>29900.8300896</v>
      </c>
      <c r="F4001" s="1">
        <v>258.024041381225</v>
      </c>
      <c r="G4001" s="1">
        <v>25.6231549744934</v>
      </c>
    </row>
    <row r="4002" spans="2:7">
      <c r="B4002" s="1">
        <v>261.947323426795</v>
      </c>
      <c r="C4002">
        <v>8.309030926</v>
      </c>
      <c r="D4002">
        <f t="shared" si="62"/>
        <v>29912.5113336</v>
      </c>
      <c r="F4002" s="1">
        <v>261.947323426795</v>
      </c>
      <c r="G4002" s="1">
        <v>19.7490487263387</v>
      </c>
    </row>
    <row r="4003" spans="2:7">
      <c r="B4003" s="1">
        <v>278.873489037174</v>
      </c>
      <c r="C4003">
        <v>8.309238555</v>
      </c>
      <c r="D4003">
        <f t="shared" si="62"/>
        <v>29913.258798</v>
      </c>
      <c r="F4003" s="1">
        <v>278.873489037174</v>
      </c>
      <c r="G4003" s="1">
        <v>4.69494320072923</v>
      </c>
    </row>
    <row r="4004" spans="2:7">
      <c r="B4004" s="1">
        <v>107.543726960683</v>
      </c>
      <c r="C4004">
        <v>8.311343278</v>
      </c>
      <c r="D4004">
        <f t="shared" si="62"/>
        <v>29920.8358008</v>
      </c>
      <c r="F4004" s="1">
        <v>107.543726960683</v>
      </c>
      <c r="G4004" s="1">
        <v>11.7532092224587</v>
      </c>
    </row>
    <row r="4005" spans="2:7">
      <c r="B4005" s="1">
        <v>24.5233045293381</v>
      </c>
      <c r="C4005">
        <v>8.311551944</v>
      </c>
      <c r="D4005">
        <f t="shared" si="62"/>
        <v>29921.5869984</v>
      </c>
      <c r="F4005" s="1">
        <v>24.5233045293381</v>
      </c>
      <c r="G4005" s="1">
        <v>14.4851691856174</v>
      </c>
    </row>
    <row r="4006" spans="2:7">
      <c r="B4006" s="1">
        <v>189.484056937141</v>
      </c>
      <c r="C4006">
        <v>8.313878847</v>
      </c>
      <c r="D4006">
        <f t="shared" si="62"/>
        <v>29929.9638492</v>
      </c>
      <c r="F4006" s="1">
        <v>189.484056937141</v>
      </c>
      <c r="G4006" s="1">
        <v>16.1800208366208</v>
      </c>
    </row>
    <row r="4007" spans="2:7">
      <c r="B4007" s="1">
        <v>77.4175831405504</v>
      </c>
      <c r="C4007">
        <v>8.315139294</v>
      </c>
      <c r="D4007">
        <f t="shared" si="62"/>
        <v>29934.5014584</v>
      </c>
      <c r="F4007" s="1">
        <v>77.4175831405504</v>
      </c>
      <c r="G4007" s="1">
        <v>45.4989116761073</v>
      </c>
    </row>
    <row r="4008" spans="2:7">
      <c r="B4008" s="1">
        <v>244.729965683116</v>
      </c>
      <c r="C4008">
        <v>8.315170006</v>
      </c>
      <c r="D4008">
        <f t="shared" si="62"/>
        <v>29934.6120216</v>
      </c>
      <c r="F4008" s="1">
        <v>244.729965683116</v>
      </c>
      <c r="G4008" s="1">
        <v>17.5066874529386</v>
      </c>
    </row>
    <row r="4009" spans="2:7">
      <c r="B4009" s="1">
        <v>200.017136866912</v>
      </c>
      <c r="C4009">
        <v>8.324986782</v>
      </c>
      <c r="D4009">
        <f t="shared" si="62"/>
        <v>29969.9524152</v>
      </c>
      <c r="F4009" s="1">
        <v>200.017136866912</v>
      </c>
      <c r="G4009" s="1">
        <v>32.2662254909608</v>
      </c>
    </row>
    <row r="4010" spans="2:7">
      <c r="B4010" s="1">
        <v>174.729942697513</v>
      </c>
      <c r="C4010">
        <v>8.329092824</v>
      </c>
      <c r="D4010">
        <f t="shared" si="62"/>
        <v>29984.7341664</v>
      </c>
      <c r="F4010" s="1">
        <v>174.729942697513</v>
      </c>
      <c r="G4010" s="1">
        <v>6.96845839726111</v>
      </c>
    </row>
    <row r="4011" spans="2:7">
      <c r="B4011" s="1">
        <v>209.283378521405</v>
      </c>
      <c r="C4011">
        <v>8.329701538</v>
      </c>
      <c r="D4011">
        <f t="shared" si="62"/>
        <v>29986.9255368</v>
      </c>
      <c r="F4011" s="1">
        <v>209.283378521405</v>
      </c>
      <c r="G4011" s="1">
        <v>61.5989689613279</v>
      </c>
    </row>
    <row r="4012" spans="2:7">
      <c r="B4012" s="1">
        <v>14.5866172128999</v>
      </c>
      <c r="C4012">
        <v>8.330919522</v>
      </c>
      <c r="D4012">
        <f t="shared" si="62"/>
        <v>29991.3102792</v>
      </c>
      <c r="F4012" s="1">
        <v>14.5866172128999</v>
      </c>
      <c r="G4012" s="1">
        <v>54.7564734382103</v>
      </c>
    </row>
    <row r="4013" spans="2:7">
      <c r="B4013" s="1">
        <v>13.24991489022</v>
      </c>
      <c r="C4013">
        <v>8.332450345</v>
      </c>
      <c r="D4013">
        <f t="shared" si="62"/>
        <v>29996.821242</v>
      </c>
      <c r="F4013" s="1">
        <v>13.24991489022</v>
      </c>
      <c r="G4013" s="1">
        <v>15.1461953080902</v>
      </c>
    </row>
    <row r="4014" spans="2:7">
      <c r="B4014" s="1">
        <v>145.39779444652</v>
      </c>
      <c r="C4014">
        <v>8.332515766</v>
      </c>
      <c r="D4014">
        <f t="shared" si="62"/>
        <v>29997.0567576</v>
      </c>
      <c r="F4014" s="1">
        <v>145.39779444652</v>
      </c>
      <c r="G4014" s="1">
        <v>32.7306665797104</v>
      </c>
    </row>
    <row r="4015" spans="2:7">
      <c r="B4015" s="1">
        <v>41.6321453402015</v>
      </c>
      <c r="C4015">
        <v>8.332742641</v>
      </c>
      <c r="D4015">
        <f t="shared" si="62"/>
        <v>29997.8735076</v>
      </c>
      <c r="F4015" s="1">
        <v>41.6321453402015</v>
      </c>
      <c r="G4015" s="1">
        <v>36.6944795619277</v>
      </c>
    </row>
    <row r="4016" spans="2:7">
      <c r="B4016" s="1">
        <v>43.2261052308385</v>
      </c>
      <c r="C4016">
        <v>8.33566269</v>
      </c>
      <c r="D4016">
        <f t="shared" si="62"/>
        <v>30008.385684</v>
      </c>
      <c r="F4016" s="1">
        <v>43.2261052308385</v>
      </c>
      <c r="G4016" s="1">
        <v>52.6429439146834</v>
      </c>
    </row>
    <row r="4017" spans="2:7">
      <c r="B4017" s="1">
        <v>196.16070186417</v>
      </c>
      <c r="C4017">
        <v>8.336935532</v>
      </c>
      <c r="D4017">
        <f t="shared" si="62"/>
        <v>30012.9679152</v>
      </c>
      <c r="F4017" s="1">
        <v>196.16070186417</v>
      </c>
      <c r="G4017" s="1">
        <v>37.0265947263125</v>
      </c>
    </row>
    <row r="4018" spans="2:7">
      <c r="B4018" s="1">
        <v>32.0541421249298</v>
      </c>
      <c r="C4018">
        <v>8.337854391</v>
      </c>
      <c r="D4018">
        <f t="shared" si="62"/>
        <v>30016.2758076</v>
      </c>
      <c r="F4018" s="1">
        <v>32.0541421249298</v>
      </c>
      <c r="G4018" s="1">
        <v>47.6079612384161</v>
      </c>
    </row>
    <row r="4019" spans="2:7">
      <c r="B4019" s="1">
        <v>59.9653947582696</v>
      </c>
      <c r="C4019">
        <v>8.342837127</v>
      </c>
      <c r="D4019">
        <f t="shared" si="62"/>
        <v>30034.2136572</v>
      </c>
      <c r="F4019" s="1">
        <v>59.9653947582696</v>
      </c>
      <c r="G4019" s="1">
        <v>45.7315493620547</v>
      </c>
    </row>
    <row r="4020" spans="2:7">
      <c r="B4020" s="1">
        <v>123.556798118591</v>
      </c>
      <c r="C4020">
        <v>8.343616993</v>
      </c>
      <c r="D4020">
        <f t="shared" si="62"/>
        <v>30037.0211748</v>
      </c>
      <c r="F4020" s="1">
        <v>123.556798118591</v>
      </c>
      <c r="G4020" s="1">
        <v>45.7819711094136</v>
      </c>
    </row>
    <row r="4021" spans="2:7">
      <c r="B4021" s="1">
        <v>307.081315625411</v>
      </c>
      <c r="C4021">
        <v>8.34419593</v>
      </c>
      <c r="D4021">
        <f t="shared" si="62"/>
        <v>30039.105348</v>
      </c>
      <c r="F4021" s="1">
        <v>307.081315625411</v>
      </c>
      <c r="G4021" s="1">
        <v>3.16419538489347</v>
      </c>
    </row>
    <row r="4022" spans="2:7">
      <c r="B4022" s="1">
        <v>247.313723858151</v>
      </c>
      <c r="C4022">
        <v>8.345784999</v>
      </c>
      <c r="D4022">
        <f t="shared" si="62"/>
        <v>30044.8259964</v>
      </c>
      <c r="F4022" s="1">
        <v>247.313723858151</v>
      </c>
      <c r="G4022" s="1">
        <v>25.6839507000208</v>
      </c>
    </row>
    <row r="4023" spans="2:7">
      <c r="B4023" s="1">
        <v>61.956263897856</v>
      </c>
      <c r="C4023">
        <v>8.349095809</v>
      </c>
      <c r="D4023">
        <f t="shared" si="62"/>
        <v>30056.7449124</v>
      </c>
      <c r="F4023" s="1">
        <v>61.956263897856</v>
      </c>
      <c r="G4023" s="1">
        <v>34.9812938086343</v>
      </c>
    </row>
    <row r="4024" spans="2:7">
      <c r="B4024" s="1">
        <v>215.157796643094</v>
      </c>
      <c r="C4024">
        <v>8.351069084</v>
      </c>
      <c r="D4024">
        <f t="shared" si="62"/>
        <v>30063.8487024</v>
      </c>
      <c r="F4024" s="1">
        <v>215.157796643094</v>
      </c>
      <c r="G4024" s="1">
        <v>17.1217350422001</v>
      </c>
    </row>
    <row r="4025" spans="2:7">
      <c r="B4025" s="1">
        <v>123.604884116809</v>
      </c>
      <c r="C4025">
        <v>8.355171558</v>
      </c>
      <c r="D4025">
        <f t="shared" si="62"/>
        <v>30078.6176088</v>
      </c>
      <c r="F4025" s="1">
        <v>123.604884116809</v>
      </c>
      <c r="G4025" s="1">
        <v>37.5975075087852</v>
      </c>
    </row>
    <row r="4026" spans="2:7">
      <c r="B4026" s="1">
        <v>345.528263278665</v>
      </c>
      <c r="C4026">
        <v>8.356772475</v>
      </c>
      <c r="D4026">
        <f t="shared" si="62"/>
        <v>30084.38091</v>
      </c>
      <c r="F4026" s="1">
        <v>345.528263278665</v>
      </c>
      <c r="G4026" s="1">
        <v>35.3247285560231</v>
      </c>
    </row>
    <row r="4027" spans="2:7">
      <c r="B4027" s="1">
        <v>123.90649661694</v>
      </c>
      <c r="C4027">
        <v>8.363041765</v>
      </c>
      <c r="D4027">
        <f t="shared" si="62"/>
        <v>30106.950354</v>
      </c>
      <c r="F4027" s="1">
        <v>123.90649661694</v>
      </c>
      <c r="G4027" s="1">
        <v>29.6215271397948</v>
      </c>
    </row>
    <row r="4028" spans="2:7">
      <c r="B4028" s="1">
        <v>274.615716645257</v>
      </c>
      <c r="C4028">
        <v>8.364659437</v>
      </c>
      <c r="D4028">
        <f t="shared" si="62"/>
        <v>30112.7739732</v>
      </c>
      <c r="F4028" s="1">
        <v>274.615716645257</v>
      </c>
      <c r="G4028" s="1">
        <v>27.2096979502892</v>
      </c>
    </row>
    <row r="4029" spans="2:7">
      <c r="B4029" s="1">
        <v>177.248567495116</v>
      </c>
      <c r="C4029">
        <v>8.367502342</v>
      </c>
      <c r="D4029">
        <f t="shared" si="62"/>
        <v>30123.0084312</v>
      </c>
      <c r="F4029" s="1">
        <v>177.248567495116</v>
      </c>
      <c r="G4029" s="1">
        <v>42.1340056339406</v>
      </c>
    </row>
    <row r="4030" spans="2:7">
      <c r="B4030" s="1">
        <v>334.372084638907</v>
      </c>
      <c r="C4030">
        <v>8.371430002</v>
      </c>
      <c r="D4030">
        <f t="shared" si="62"/>
        <v>30137.1480072</v>
      </c>
      <c r="F4030" s="1">
        <v>334.372084638907</v>
      </c>
      <c r="G4030" s="1">
        <v>43.8680729114894</v>
      </c>
    </row>
    <row r="4031" spans="2:7">
      <c r="B4031" s="1">
        <v>24.967277094139</v>
      </c>
      <c r="C4031">
        <v>8.372102098</v>
      </c>
      <c r="D4031">
        <f t="shared" si="62"/>
        <v>30139.5675528</v>
      </c>
      <c r="F4031" s="1">
        <v>24.967277094139</v>
      </c>
      <c r="G4031" s="1">
        <v>28.9071306027241</v>
      </c>
    </row>
    <row r="4032" spans="2:7">
      <c r="B4032" s="1">
        <v>340.081303708645</v>
      </c>
      <c r="C4032">
        <v>8.374805756</v>
      </c>
      <c r="D4032">
        <f t="shared" si="62"/>
        <v>30149.3007216</v>
      </c>
      <c r="F4032" s="1">
        <v>340.081303708645</v>
      </c>
      <c r="G4032" s="1">
        <v>47.3787167862371</v>
      </c>
    </row>
    <row r="4033" spans="2:7">
      <c r="B4033" s="1">
        <v>197.19677049276</v>
      </c>
      <c r="C4033">
        <v>8.377320798</v>
      </c>
      <c r="D4033">
        <f t="shared" si="62"/>
        <v>30158.3548728</v>
      </c>
      <c r="F4033" s="1">
        <v>197.19677049276</v>
      </c>
      <c r="G4033" s="1">
        <v>38.1477313169969</v>
      </c>
    </row>
    <row r="4034" spans="2:7">
      <c r="B4034" s="1">
        <v>6.77485303862264</v>
      </c>
      <c r="C4034">
        <v>8.379302302</v>
      </c>
      <c r="D4034">
        <f t="shared" ref="D4034:D4097" si="63">C4034*60*60</f>
        <v>30165.4882872</v>
      </c>
      <c r="F4034" s="1">
        <v>6.77485303862264</v>
      </c>
      <c r="G4034" s="1">
        <v>20.2949339570571</v>
      </c>
    </row>
    <row r="4035" spans="2:7">
      <c r="B4035" s="1">
        <v>181.189595036304</v>
      </c>
      <c r="C4035">
        <v>8.381172426</v>
      </c>
      <c r="D4035">
        <f t="shared" si="63"/>
        <v>30172.2207336</v>
      </c>
      <c r="F4035" s="1">
        <v>181.189595036304</v>
      </c>
      <c r="G4035" s="1">
        <v>10.9439540851097</v>
      </c>
    </row>
    <row r="4036" spans="2:7">
      <c r="B4036" s="1">
        <v>244.846372282804</v>
      </c>
      <c r="C4036">
        <v>8.386255426</v>
      </c>
      <c r="D4036">
        <f t="shared" si="63"/>
        <v>30190.5195336</v>
      </c>
      <c r="F4036" s="1">
        <v>244.846372282804</v>
      </c>
      <c r="G4036" s="1">
        <v>37.8324443222507</v>
      </c>
    </row>
    <row r="4037" spans="2:7">
      <c r="B4037" s="1">
        <v>83.7632206595677</v>
      </c>
      <c r="C4037">
        <v>8.395741009</v>
      </c>
      <c r="D4037">
        <f t="shared" si="63"/>
        <v>30224.6676324</v>
      </c>
      <c r="F4037" s="1">
        <v>83.7632206595677</v>
      </c>
      <c r="G4037" s="1">
        <v>27.5463477186846</v>
      </c>
    </row>
    <row r="4038" spans="2:7">
      <c r="B4038" s="1">
        <v>238.800598472395</v>
      </c>
      <c r="C4038">
        <v>8.400074396</v>
      </c>
      <c r="D4038">
        <f t="shared" si="63"/>
        <v>30240.2678256</v>
      </c>
      <c r="F4038" s="1">
        <v>238.800598472395</v>
      </c>
      <c r="G4038" s="1">
        <v>20.0853636095244</v>
      </c>
    </row>
    <row r="4039" spans="2:7">
      <c r="B4039" s="1">
        <v>256.37587974296</v>
      </c>
      <c r="C4039">
        <v>8.401400461</v>
      </c>
      <c r="D4039">
        <f t="shared" si="63"/>
        <v>30245.0416596</v>
      </c>
      <c r="F4039" s="1">
        <v>256.37587974296</v>
      </c>
      <c r="G4039" s="1">
        <v>70.4502504745057</v>
      </c>
    </row>
    <row r="4040" spans="2:7">
      <c r="B4040" s="1">
        <v>356.321075465996</v>
      </c>
      <c r="C4040">
        <v>8.402812364</v>
      </c>
      <c r="D4040">
        <f t="shared" si="63"/>
        <v>30250.1245104</v>
      </c>
      <c r="F4040" s="1">
        <v>356.321075465996</v>
      </c>
      <c r="G4040" s="1">
        <v>30.2358205741153</v>
      </c>
    </row>
    <row r="4041" spans="2:7">
      <c r="B4041" s="1">
        <v>183.361736790204</v>
      </c>
      <c r="C4041">
        <v>8.40477998</v>
      </c>
      <c r="D4041">
        <f t="shared" si="63"/>
        <v>30257.207928</v>
      </c>
      <c r="F4041" s="1">
        <v>183.361736790204</v>
      </c>
      <c r="G4041" s="1">
        <v>44.8534130967967</v>
      </c>
    </row>
    <row r="4042" spans="2:7">
      <c r="B4042" s="1">
        <v>257.170667941274</v>
      </c>
      <c r="C4042">
        <v>8.404954842</v>
      </c>
      <c r="D4042">
        <f t="shared" si="63"/>
        <v>30257.8374312</v>
      </c>
      <c r="F4042" s="1">
        <v>257.170667941274</v>
      </c>
      <c r="G4042" s="1">
        <v>40.6699282721958</v>
      </c>
    </row>
    <row r="4043" spans="2:7">
      <c r="B4043" s="1">
        <v>63.2048583170613</v>
      </c>
      <c r="C4043">
        <v>8.411497978</v>
      </c>
      <c r="D4043">
        <f t="shared" si="63"/>
        <v>30281.3927208</v>
      </c>
      <c r="F4043" s="1">
        <v>63.2048583170613</v>
      </c>
      <c r="G4043" s="1">
        <v>41.6997251780084</v>
      </c>
    </row>
    <row r="4044" spans="2:7">
      <c r="B4044" s="1">
        <v>116.591602944405</v>
      </c>
      <c r="C4044">
        <v>8.41255681</v>
      </c>
      <c r="D4044">
        <f t="shared" si="63"/>
        <v>30285.204516</v>
      </c>
      <c r="F4044" s="1">
        <v>116.591602944405</v>
      </c>
      <c r="G4044" s="1">
        <v>3.13267492290989</v>
      </c>
    </row>
    <row r="4045" spans="2:7">
      <c r="B4045" s="1">
        <v>209.263038965831</v>
      </c>
      <c r="C4045">
        <v>8.416427557</v>
      </c>
      <c r="D4045">
        <f t="shared" si="63"/>
        <v>30299.1392052</v>
      </c>
      <c r="F4045" s="1">
        <v>209.263038965831</v>
      </c>
      <c r="G4045" s="1">
        <v>9.58149632324003</v>
      </c>
    </row>
    <row r="4046" spans="2:7">
      <c r="B4046" s="1">
        <v>0.122761726837452</v>
      </c>
      <c r="C4046">
        <v>8.417066787</v>
      </c>
      <c r="D4046">
        <f t="shared" si="63"/>
        <v>30301.4404332</v>
      </c>
      <c r="F4046" s="1">
        <v>0.122761726837452</v>
      </c>
      <c r="G4046" s="1">
        <v>32.0410687714966</v>
      </c>
    </row>
    <row r="4047" spans="2:7">
      <c r="B4047" s="1">
        <v>205.374455200678</v>
      </c>
      <c r="C4047">
        <v>8.422434099</v>
      </c>
      <c r="D4047">
        <f t="shared" si="63"/>
        <v>30320.7627564</v>
      </c>
      <c r="F4047" s="1">
        <v>205.374455200678</v>
      </c>
      <c r="G4047" s="1">
        <v>4.07723719462364</v>
      </c>
    </row>
    <row r="4048" spans="2:7">
      <c r="B4048" s="1">
        <v>158.389289795956</v>
      </c>
      <c r="C4048">
        <v>8.423844378</v>
      </c>
      <c r="D4048">
        <f t="shared" si="63"/>
        <v>30325.8397608</v>
      </c>
      <c r="F4048" s="1">
        <v>158.389289795956</v>
      </c>
      <c r="G4048" s="1">
        <v>62.4368406189219</v>
      </c>
    </row>
    <row r="4049" spans="2:7">
      <c r="B4049" s="1">
        <v>106.037698081947</v>
      </c>
      <c r="C4049">
        <v>8.424144174</v>
      </c>
      <c r="D4049">
        <f t="shared" si="63"/>
        <v>30326.9190264</v>
      </c>
      <c r="F4049" s="1">
        <v>106.037698081947</v>
      </c>
      <c r="G4049" s="1">
        <v>35.9248850730616</v>
      </c>
    </row>
    <row r="4050" spans="2:7">
      <c r="B4050" s="1">
        <v>68.5156257579131</v>
      </c>
      <c r="C4050">
        <v>8.425842764</v>
      </c>
      <c r="D4050">
        <f t="shared" si="63"/>
        <v>30333.0339504</v>
      </c>
      <c r="F4050" s="1">
        <v>68.5156257579131</v>
      </c>
      <c r="G4050" s="1">
        <v>6.80160711524109</v>
      </c>
    </row>
    <row r="4051" spans="2:7">
      <c r="B4051" s="1">
        <v>67.2289335565186</v>
      </c>
      <c r="C4051">
        <v>8.427876606</v>
      </c>
      <c r="D4051">
        <f t="shared" si="63"/>
        <v>30340.3557816</v>
      </c>
      <c r="F4051" s="1">
        <v>67.2289335565186</v>
      </c>
      <c r="G4051" s="1">
        <v>14.4337074538288</v>
      </c>
    </row>
    <row r="4052" spans="2:7">
      <c r="B4052" s="1">
        <v>205.652313339485</v>
      </c>
      <c r="C4052">
        <v>8.430435838</v>
      </c>
      <c r="D4052">
        <f t="shared" si="63"/>
        <v>30349.5690168</v>
      </c>
      <c r="F4052" s="1">
        <v>205.652313339485</v>
      </c>
      <c r="G4052" s="1">
        <v>68.4518503467973</v>
      </c>
    </row>
    <row r="4053" spans="2:7">
      <c r="B4053" s="1">
        <v>5.33051755360744</v>
      </c>
      <c r="C4053">
        <v>8.431362248</v>
      </c>
      <c r="D4053">
        <f t="shared" si="63"/>
        <v>30352.9040928</v>
      </c>
      <c r="F4053" s="1">
        <v>5.33051755360744</v>
      </c>
      <c r="G4053" s="1">
        <v>20.9871107817527</v>
      </c>
    </row>
    <row r="4054" spans="2:7">
      <c r="B4054" s="1">
        <v>335.378518819711</v>
      </c>
      <c r="C4054">
        <v>8.433900822</v>
      </c>
      <c r="D4054">
        <f t="shared" si="63"/>
        <v>30362.0429592</v>
      </c>
      <c r="F4054" s="1">
        <v>335.378518819711</v>
      </c>
      <c r="G4054" s="1">
        <v>7.01387457006178</v>
      </c>
    </row>
    <row r="4055" spans="2:7">
      <c r="B4055" s="1">
        <v>58.5805379190139</v>
      </c>
      <c r="C4055">
        <v>8.43403105</v>
      </c>
      <c r="D4055">
        <f t="shared" si="63"/>
        <v>30362.51178</v>
      </c>
      <c r="F4055" s="1">
        <v>58.5805379190139</v>
      </c>
      <c r="G4055" s="1">
        <v>38.0843844416402</v>
      </c>
    </row>
    <row r="4056" spans="2:7">
      <c r="B4056" s="1">
        <v>213.355864499516</v>
      </c>
      <c r="C4056">
        <v>8.435478469</v>
      </c>
      <c r="D4056">
        <f t="shared" si="63"/>
        <v>30367.7224884</v>
      </c>
      <c r="F4056" s="1">
        <v>213.355864499516</v>
      </c>
      <c r="G4056" s="1">
        <v>32.8699496785392</v>
      </c>
    </row>
    <row r="4057" spans="2:7">
      <c r="B4057" s="1">
        <v>296.265812751273</v>
      </c>
      <c r="C4057">
        <v>8.436493328</v>
      </c>
      <c r="D4057">
        <f t="shared" si="63"/>
        <v>30371.3759808</v>
      </c>
      <c r="F4057" s="1">
        <v>296.265812751273</v>
      </c>
      <c r="G4057" s="1">
        <v>15.764968787686</v>
      </c>
    </row>
    <row r="4058" spans="2:7">
      <c r="B4058" s="1">
        <v>244.71094220356</v>
      </c>
      <c r="C4058">
        <v>8.436760534</v>
      </c>
      <c r="D4058">
        <f t="shared" si="63"/>
        <v>30372.3379224</v>
      </c>
      <c r="F4058" s="1">
        <v>244.71094220356</v>
      </c>
      <c r="G4058" s="1">
        <v>28.4782033822772</v>
      </c>
    </row>
    <row r="4059" spans="2:7">
      <c r="B4059" s="1">
        <v>231.991552705146</v>
      </c>
      <c r="C4059">
        <v>8.43829472</v>
      </c>
      <c r="D4059">
        <f t="shared" si="63"/>
        <v>30377.860992</v>
      </c>
      <c r="F4059" s="1">
        <v>231.991552705146</v>
      </c>
      <c r="G4059" s="1">
        <v>19.8313420365648</v>
      </c>
    </row>
    <row r="4060" spans="2:7">
      <c r="B4060" s="1">
        <v>326.176550073604</v>
      </c>
      <c r="C4060">
        <v>8.44170621</v>
      </c>
      <c r="D4060">
        <f t="shared" si="63"/>
        <v>30390.142356</v>
      </c>
      <c r="F4060" s="1">
        <v>326.176550073604</v>
      </c>
      <c r="G4060" s="1">
        <v>38.0602148120681</v>
      </c>
    </row>
    <row r="4061" spans="2:7">
      <c r="B4061" s="1">
        <v>149.130763396593</v>
      </c>
      <c r="C4061">
        <v>8.441855744</v>
      </c>
      <c r="D4061">
        <f t="shared" si="63"/>
        <v>30390.6806784</v>
      </c>
      <c r="F4061" s="1">
        <v>149.130763396593</v>
      </c>
      <c r="G4061" s="1">
        <v>37.4604496517159</v>
      </c>
    </row>
    <row r="4062" spans="2:7">
      <c r="B4062" s="1">
        <v>166.409386991882</v>
      </c>
      <c r="C4062">
        <v>8.442680706</v>
      </c>
      <c r="D4062">
        <f t="shared" si="63"/>
        <v>30393.6505416</v>
      </c>
      <c r="F4062" s="1">
        <v>166.409386991882</v>
      </c>
      <c r="G4062" s="1">
        <v>39.2412891108248</v>
      </c>
    </row>
    <row r="4063" spans="2:7">
      <c r="B4063" s="1">
        <v>273.676046332493</v>
      </c>
      <c r="C4063">
        <v>8.444124738</v>
      </c>
      <c r="D4063">
        <f t="shared" si="63"/>
        <v>30398.8490568</v>
      </c>
      <c r="F4063" s="1">
        <v>273.676046332493</v>
      </c>
      <c r="G4063" s="1">
        <v>21.4533028320156</v>
      </c>
    </row>
    <row r="4064" spans="2:7">
      <c r="B4064" s="1">
        <v>159.749039346149</v>
      </c>
      <c r="C4064">
        <v>8.445599725</v>
      </c>
      <c r="D4064">
        <f t="shared" si="63"/>
        <v>30404.15901</v>
      </c>
      <c r="F4064" s="1">
        <v>159.749039346149</v>
      </c>
      <c r="G4064" s="1">
        <v>35.5084398821414</v>
      </c>
    </row>
    <row r="4065" spans="2:7">
      <c r="B4065" s="1">
        <v>271.514850669411</v>
      </c>
      <c r="C4065">
        <v>8.446162546</v>
      </c>
      <c r="D4065">
        <f t="shared" si="63"/>
        <v>30406.1851656</v>
      </c>
      <c r="F4065" s="1">
        <v>271.514850669411</v>
      </c>
      <c r="G4065" s="1">
        <v>12.8364288814767</v>
      </c>
    </row>
    <row r="4066" spans="2:7">
      <c r="B4066" s="1">
        <v>256.709163441817</v>
      </c>
      <c r="C4066">
        <v>8.450662813</v>
      </c>
      <c r="D4066">
        <f t="shared" si="63"/>
        <v>30422.3861268</v>
      </c>
      <c r="F4066" s="1">
        <v>256.709163441817</v>
      </c>
      <c r="G4066" s="1">
        <v>25.3022121346877</v>
      </c>
    </row>
    <row r="4067" spans="2:7">
      <c r="B4067" s="1">
        <v>111.480293700974</v>
      </c>
      <c r="C4067">
        <v>8.451832818</v>
      </c>
      <c r="D4067">
        <f t="shared" si="63"/>
        <v>30426.5981448</v>
      </c>
      <c r="F4067" s="1">
        <v>111.480293700974</v>
      </c>
      <c r="G4067" s="1">
        <v>30.911825156566</v>
      </c>
    </row>
    <row r="4068" spans="2:7">
      <c r="B4068" s="1">
        <v>135.756946408762</v>
      </c>
      <c r="C4068">
        <v>8.452013686</v>
      </c>
      <c r="D4068">
        <f t="shared" si="63"/>
        <v>30427.2492696</v>
      </c>
      <c r="F4068" s="1">
        <v>135.756946408762</v>
      </c>
      <c r="G4068" s="1">
        <v>24.6845195768945</v>
      </c>
    </row>
    <row r="4069" spans="2:7">
      <c r="B4069" s="1">
        <v>236.987105876453</v>
      </c>
      <c r="C4069">
        <v>8.452327273</v>
      </c>
      <c r="D4069">
        <f t="shared" si="63"/>
        <v>30428.3781828</v>
      </c>
      <c r="F4069" s="1">
        <v>236.987105876453</v>
      </c>
      <c r="G4069" s="1">
        <v>51.6490581101399</v>
      </c>
    </row>
    <row r="4070" spans="2:7">
      <c r="B4070" s="1">
        <v>100.996628415843</v>
      </c>
      <c r="C4070">
        <v>8.458439703</v>
      </c>
      <c r="D4070">
        <f t="shared" si="63"/>
        <v>30450.3829308</v>
      </c>
      <c r="F4070" s="1">
        <v>100.996628415843</v>
      </c>
      <c r="G4070" s="1">
        <v>51.6941065992349</v>
      </c>
    </row>
    <row r="4071" spans="2:7">
      <c r="B4071" s="1">
        <v>64.0684492504743</v>
      </c>
      <c r="C4071">
        <v>8.460175518</v>
      </c>
      <c r="D4071">
        <f t="shared" si="63"/>
        <v>30456.6318648</v>
      </c>
      <c r="F4071" s="1">
        <v>64.0684492504743</v>
      </c>
      <c r="G4071" s="1">
        <v>70.0871631890892</v>
      </c>
    </row>
    <row r="4072" spans="2:7">
      <c r="B4072" s="1">
        <v>127.018049292403</v>
      </c>
      <c r="C4072">
        <v>8.461403758</v>
      </c>
      <c r="D4072">
        <f t="shared" si="63"/>
        <v>30461.0535288</v>
      </c>
      <c r="F4072" s="1">
        <v>127.018049292403</v>
      </c>
      <c r="G4072" s="1">
        <v>64.2018909806882</v>
      </c>
    </row>
    <row r="4073" spans="2:7">
      <c r="B4073" s="1">
        <v>108.407780138425</v>
      </c>
      <c r="C4073">
        <v>8.461989049</v>
      </c>
      <c r="D4073">
        <f t="shared" si="63"/>
        <v>30463.1605764</v>
      </c>
      <c r="F4073" s="1">
        <v>108.407780138425</v>
      </c>
      <c r="G4073" s="1">
        <v>14.0045626318613</v>
      </c>
    </row>
    <row r="4074" spans="2:7">
      <c r="B4074" s="1">
        <v>186.538862415837</v>
      </c>
      <c r="C4074">
        <v>8.464484228</v>
      </c>
      <c r="D4074">
        <f t="shared" si="63"/>
        <v>30472.1432208</v>
      </c>
      <c r="F4074" s="1">
        <v>186.538862415837</v>
      </c>
      <c r="G4074" s="1">
        <v>74.9473416097877</v>
      </c>
    </row>
    <row r="4075" spans="2:7">
      <c r="B4075" s="1">
        <v>289.673593431201</v>
      </c>
      <c r="C4075">
        <v>8.465001668</v>
      </c>
      <c r="D4075">
        <f t="shared" si="63"/>
        <v>30474.0060048</v>
      </c>
      <c r="F4075" s="1">
        <v>289.673593431201</v>
      </c>
      <c r="G4075" s="1">
        <v>38.29658138183</v>
      </c>
    </row>
    <row r="4076" spans="2:7">
      <c r="B4076" s="1">
        <v>251.642372804246</v>
      </c>
      <c r="C4076">
        <v>8.466475465</v>
      </c>
      <c r="D4076">
        <f t="shared" si="63"/>
        <v>30479.311674</v>
      </c>
      <c r="F4076" s="1">
        <v>251.642372804246</v>
      </c>
      <c r="G4076" s="1">
        <v>41.6136664525888</v>
      </c>
    </row>
    <row r="4077" spans="2:7">
      <c r="B4077" s="1">
        <v>245.034308169166</v>
      </c>
      <c r="C4077">
        <v>8.468526858</v>
      </c>
      <c r="D4077">
        <f t="shared" si="63"/>
        <v>30486.6966888</v>
      </c>
      <c r="F4077" s="1">
        <v>245.034308169166</v>
      </c>
      <c r="G4077" s="1">
        <v>42.9760845425652</v>
      </c>
    </row>
    <row r="4078" spans="2:7">
      <c r="B4078" s="1">
        <v>248.261295945134</v>
      </c>
      <c r="C4078">
        <v>8.470539742</v>
      </c>
      <c r="D4078">
        <f t="shared" si="63"/>
        <v>30493.9430712</v>
      </c>
      <c r="F4078" s="1">
        <v>248.261295945134</v>
      </c>
      <c r="G4078" s="1">
        <v>36.2321643208975</v>
      </c>
    </row>
    <row r="4079" spans="2:7">
      <c r="B4079" s="1">
        <v>216.156228489905</v>
      </c>
      <c r="C4079">
        <v>8.471012542</v>
      </c>
      <c r="D4079">
        <f t="shared" si="63"/>
        <v>30495.6451512</v>
      </c>
      <c r="F4079" s="1">
        <v>216.156228489905</v>
      </c>
      <c r="G4079" s="1">
        <v>29.7583513189144</v>
      </c>
    </row>
    <row r="4080" spans="2:7">
      <c r="B4080" s="1">
        <v>243.318263241069</v>
      </c>
      <c r="C4080">
        <v>8.471284894</v>
      </c>
      <c r="D4080">
        <f t="shared" si="63"/>
        <v>30496.6256184</v>
      </c>
      <c r="F4080" s="1">
        <v>243.318263241069</v>
      </c>
      <c r="G4080" s="1">
        <v>48.9096284515513</v>
      </c>
    </row>
    <row r="4081" spans="2:7">
      <c r="B4081" s="1">
        <v>243.650952242733</v>
      </c>
      <c r="C4081">
        <v>8.475665574</v>
      </c>
      <c r="D4081">
        <f t="shared" si="63"/>
        <v>30512.3960664</v>
      </c>
      <c r="F4081" s="1">
        <v>243.650952242733</v>
      </c>
      <c r="G4081" s="1">
        <v>19.1594679513377</v>
      </c>
    </row>
    <row r="4082" spans="2:7">
      <c r="B4082" s="1">
        <v>14.855581982572</v>
      </c>
      <c r="C4082">
        <v>8.476299344</v>
      </c>
      <c r="D4082">
        <f t="shared" si="63"/>
        <v>30514.6776384</v>
      </c>
      <c r="F4082" s="1">
        <v>14.855581982572</v>
      </c>
      <c r="G4082" s="1">
        <v>32.6079609042353</v>
      </c>
    </row>
    <row r="4083" spans="2:7">
      <c r="B4083" s="1">
        <v>220.055838746524</v>
      </c>
      <c r="C4083">
        <v>8.478712671</v>
      </c>
      <c r="D4083">
        <f t="shared" si="63"/>
        <v>30523.3656156</v>
      </c>
      <c r="F4083" s="1">
        <v>220.055838746524</v>
      </c>
      <c r="G4083" s="1">
        <v>61.6184146650516</v>
      </c>
    </row>
    <row r="4084" spans="2:7">
      <c r="B4084" s="1">
        <v>358.970738115145</v>
      </c>
      <c r="C4084">
        <v>8.479593001</v>
      </c>
      <c r="D4084">
        <f t="shared" si="63"/>
        <v>30526.5348036</v>
      </c>
      <c r="F4084" s="1">
        <v>358.970738115145</v>
      </c>
      <c r="G4084" s="1">
        <v>41.9118343838283</v>
      </c>
    </row>
    <row r="4085" spans="2:7">
      <c r="B4085" s="1">
        <v>316.66159947258</v>
      </c>
      <c r="C4085">
        <v>8.48005615</v>
      </c>
      <c r="D4085">
        <f t="shared" si="63"/>
        <v>30528.20214</v>
      </c>
      <c r="F4085" s="1">
        <v>316.66159947258</v>
      </c>
      <c r="G4085" s="1">
        <v>33.8018657296761</v>
      </c>
    </row>
    <row r="4086" spans="2:7">
      <c r="B4086" s="1">
        <v>206.124312161202</v>
      </c>
      <c r="C4086">
        <v>8.482713884</v>
      </c>
      <c r="D4086">
        <f t="shared" si="63"/>
        <v>30537.7699824</v>
      </c>
      <c r="F4086" s="1">
        <v>206.124312161202</v>
      </c>
      <c r="G4086" s="1">
        <v>41.1739071919369</v>
      </c>
    </row>
    <row r="4087" spans="2:7">
      <c r="B4087" s="1">
        <v>284.795704359965</v>
      </c>
      <c r="C4087">
        <v>8.486978926</v>
      </c>
      <c r="D4087">
        <f t="shared" si="63"/>
        <v>30553.1241336</v>
      </c>
      <c r="F4087" s="1">
        <v>284.795704359965</v>
      </c>
      <c r="G4087" s="1">
        <v>16.656623982229</v>
      </c>
    </row>
    <row r="4088" spans="2:7">
      <c r="B4088" s="1">
        <v>283.503712539757</v>
      </c>
      <c r="C4088">
        <v>8.488064108</v>
      </c>
      <c r="D4088">
        <f t="shared" si="63"/>
        <v>30557.0307888</v>
      </c>
      <c r="F4088" s="1">
        <v>283.503712539757</v>
      </c>
      <c r="G4088" s="1">
        <v>40.3466720289344</v>
      </c>
    </row>
    <row r="4089" spans="2:7">
      <c r="B4089" s="1">
        <v>196.956243025257</v>
      </c>
      <c r="C4089">
        <v>8.489580836</v>
      </c>
      <c r="D4089">
        <f t="shared" si="63"/>
        <v>30562.4910096</v>
      </c>
      <c r="F4089" s="1">
        <v>196.956243025257</v>
      </c>
      <c r="G4089" s="1">
        <v>16.0336766686444</v>
      </c>
    </row>
    <row r="4090" spans="2:7">
      <c r="B4090" s="1">
        <v>60.3484332192206</v>
      </c>
      <c r="C4090">
        <v>8.492611316</v>
      </c>
      <c r="D4090">
        <f t="shared" si="63"/>
        <v>30573.4007376</v>
      </c>
      <c r="F4090" s="1">
        <v>60.3484332192206</v>
      </c>
      <c r="G4090" s="1">
        <v>66.0558615548236</v>
      </c>
    </row>
    <row r="4091" spans="2:7">
      <c r="B4091" s="1">
        <v>276.29970661546</v>
      </c>
      <c r="C4091">
        <v>8.495795343</v>
      </c>
      <c r="D4091">
        <f t="shared" si="63"/>
        <v>30584.8632348</v>
      </c>
      <c r="F4091" s="1">
        <v>276.29970661546</v>
      </c>
      <c r="G4091" s="1">
        <v>30.7343591688873</v>
      </c>
    </row>
    <row r="4092" spans="2:7">
      <c r="B4092" s="1">
        <v>2.68848606488756</v>
      </c>
      <c r="C4092">
        <v>8.497534412</v>
      </c>
      <c r="D4092">
        <f t="shared" si="63"/>
        <v>30591.1238832</v>
      </c>
      <c r="F4092" s="1">
        <v>2.68848606488756</v>
      </c>
      <c r="G4092" s="1">
        <v>53.9503326463452</v>
      </c>
    </row>
    <row r="4093" spans="2:7">
      <c r="B4093" s="1">
        <v>120.170086761959</v>
      </c>
      <c r="C4093">
        <v>8.498240485</v>
      </c>
      <c r="D4093">
        <f t="shared" si="63"/>
        <v>30593.665746</v>
      </c>
      <c r="F4093" s="1">
        <v>120.170086761959</v>
      </c>
      <c r="G4093" s="1">
        <v>11.7197961909989</v>
      </c>
    </row>
    <row r="4094" spans="2:7">
      <c r="B4094" s="1">
        <v>359.947356217357</v>
      </c>
      <c r="C4094">
        <v>8.498296047</v>
      </c>
      <c r="D4094">
        <f t="shared" si="63"/>
        <v>30593.8657692</v>
      </c>
      <c r="F4094" s="1">
        <v>359.947356217357</v>
      </c>
      <c r="G4094" s="1">
        <v>18.0403814350059</v>
      </c>
    </row>
    <row r="4095" spans="2:7">
      <c r="B4095" s="1">
        <v>132.147218359139</v>
      </c>
      <c r="C4095">
        <v>8.49863605</v>
      </c>
      <c r="D4095">
        <f t="shared" si="63"/>
        <v>30595.08978</v>
      </c>
      <c r="F4095" s="1">
        <v>132.147218359139</v>
      </c>
      <c r="G4095" s="1">
        <v>41.3104429439869</v>
      </c>
    </row>
    <row r="4096" spans="2:7">
      <c r="B4096" s="1">
        <v>336.949439986245</v>
      </c>
      <c r="C4096">
        <v>8.498712591</v>
      </c>
      <c r="D4096">
        <f t="shared" si="63"/>
        <v>30595.3653276</v>
      </c>
      <c r="F4096" s="1">
        <v>336.949439986245</v>
      </c>
      <c r="G4096" s="1">
        <v>29.6318281299823</v>
      </c>
    </row>
    <row r="4097" spans="2:7">
      <c r="B4097" s="1">
        <v>161.494665262335</v>
      </c>
      <c r="C4097">
        <v>8.499094702</v>
      </c>
      <c r="D4097">
        <f t="shared" si="63"/>
        <v>30596.7409272</v>
      </c>
      <c r="F4097" s="1">
        <v>161.494665262335</v>
      </c>
      <c r="G4097" s="1">
        <v>35.6804233568438</v>
      </c>
    </row>
    <row r="4098" spans="2:7">
      <c r="B4098" s="1">
        <v>182.418893333616</v>
      </c>
      <c r="C4098">
        <v>8.507512858</v>
      </c>
      <c r="D4098">
        <f t="shared" ref="D4098:D4161" si="64">C4098*60*60</f>
        <v>30627.0462888</v>
      </c>
      <c r="F4098" s="1">
        <v>182.418893333616</v>
      </c>
      <c r="G4098" s="1">
        <v>40.4934880929498</v>
      </c>
    </row>
    <row r="4099" spans="2:7">
      <c r="B4099" s="1">
        <v>234.062025092667</v>
      </c>
      <c r="C4099">
        <v>8.508735406</v>
      </c>
      <c r="D4099">
        <f t="shared" si="64"/>
        <v>30631.4474616</v>
      </c>
      <c r="F4099" s="1">
        <v>234.062025092667</v>
      </c>
      <c r="G4099" s="1">
        <v>34.1903168773328</v>
      </c>
    </row>
    <row r="4100" spans="2:7">
      <c r="B4100" s="1">
        <v>195.306375367451</v>
      </c>
      <c r="C4100">
        <v>8.512426556</v>
      </c>
      <c r="D4100">
        <f t="shared" si="64"/>
        <v>30644.7356016</v>
      </c>
      <c r="F4100" s="1">
        <v>195.306375367451</v>
      </c>
      <c r="G4100" s="1">
        <v>62.9576636808441</v>
      </c>
    </row>
    <row r="4101" spans="2:7">
      <c r="B4101" s="1">
        <v>214.528860483696</v>
      </c>
      <c r="C4101">
        <v>8.513691291</v>
      </c>
      <c r="D4101">
        <f t="shared" si="64"/>
        <v>30649.2886476</v>
      </c>
      <c r="F4101" s="1">
        <v>214.528860483696</v>
      </c>
      <c r="G4101" s="1">
        <v>14.6173728890436</v>
      </c>
    </row>
    <row r="4102" spans="2:7">
      <c r="B4102" s="1">
        <v>41.4328349555406</v>
      </c>
      <c r="C4102">
        <v>8.514175923</v>
      </c>
      <c r="D4102">
        <f t="shared" si="64"/>
        <v>30651.0333228</v>
      </c>
      <c r="F4102" s="1">
        <v>41.4328349555406</v>
      </c>
      <c r="G4102" s="1">
        <v>27.1937045503864</v>
      </c>
    </row>
    <row r="4103" spans="2:7">
      <c r="B4103" s="1">
        <v>193.565958859128</v>
      </c>
      <c r="C4103">
        <v>8.51511105</v>
      </c>
      <c r="D4103">
        <f t="shared" si="64"/>
        <v>30654.39978</v>
      </c>
      <c r="F4103" s="1">
        <v>193.565958859128</v>
      </c>
      <c r="G4103" s="1">
        <v>43.8512765789173</v>
      </c>
    </row>
    <row r="4104" spans="2:7">
      <c r="B4104" s="1">
        <v>170.054924874666</v>
      </c>
      <c r="C4104">
        <v>8.515922636</v>
      </c>
      <c r="D4104">
        <f t="shared" si="64"/>
        <v>30657.3214896</v>
      </c>
      <c r="F4104" s="1">
        <v>170.054924874666</v>
      </c>
      <c r="G4104" s="1">
        <v>30.8990489057011</v>
      </c>
    </row>
    <row r="4105" spans="2:7">
      <c r="B4105" s="1">
        <v>319.265779301777</v>
      </c>
      <c r="C4105">
        <v>8.516667322</v>
      </c>
      <c r="D4105">
        <f t="shared" si="64"/>
        <v>30660.0023592</v>
      </c>
      <c r="F4105" s="1">
        <v>319.265779301777</v>
      </c>
      <c r="G4105" s="1">
        <v>14.1929560033893</v>
      </c>
    </row>
    <row r="4106" spans="2:7">
      <c r="B4106" s="1">
        <v>124.966809424508</v>
      </c>
      <c r="C4106">
        <v>8.517638629</v>
      </c>
      <c r="D4106">
        <f t="shared" si="64"/>
        <v>30663.4990644</v>
      </c>
      <c r="F4106" s="1">
        <v>124.966809424508</v>
      </c>
      <c r="G4106" s="1">
        <v>27.4162658023677</v>
      </c>
    </row>
    <row r="4107" spans="2:7">
      <c r="B4107" s="1">
        <v>51.2406750027659</v>
      </c>
      <c r="C4107">
        <v>8.525850834</v>
      </c>
      <c r="D4107">
        <f t="shared" si="64"/>
        <v>30693.0630024</v>
      </c>
      <c r="F4107" s="1">
        <v>51.2406750027659</v>
      </c>
      <c r="G4107" s="1">
        <v>42.1303011313624</v>
      </c>
    </row>
    <row r="4108" spans="2:7">
      <c r="B4108" s="1">
        <v>43.0854470985974</v>
      </c>
      <c r="C4108">
        <v>8.527077157</v>
      </c>
      <c r="D4108">
        <f t="shared" si="64"/>
        <v>30697.4777652</v>
      </c>
      <c r="F4108" s="1">
        <v>43.0854470985974</v>
      </c>
      <c r="G4108" s="1">
        <v>50.152116965217</v>
      </c>
    </row>
    <row r="4109" spans="2:7">
      <c r="B4109" s="1">
        <v>100.705230881988</v>
      </c>
      <c r="C4109">
        <v>8.530531186</v>
      </c>
      <c r="D4109">
        <f t="shared" si="64"/>
        <v>30709.9122696</v>
      </c>
      <c r="F4109" s="1">
        <v>100.705230881988</v>
      </c>
      <c r="G4109" s="1">
        <v>75.8346027103368</v>
      </c>
    </row>
    <row r="4110" spans="2:7">
      <c r="B4110" s="1">
        <v>5.8624101088205</v>
      </c>
      <c r="C4110">
        <v>8.536111477</v>
      </c>
      <c r="D4110">
        <f t="shared" si="64"/>
        <v>30730.0013172</v>
      </c>
      <c r="F4110" s="1">
        <v>5.8624101088205</v>
      </c>
      <c r="G4110" s="1">
        <v>9.09419147790426</v>
      </c>
    </row>
    <row r="4111" spans="2:7">
      <c r="B4111" s="1">
        <v>8.35289702591438</v>
      </c>
      <c r="C4111">
        <v>8.537227052</v>
      </c>
      <c r="D4111">
        <f t="shared" si="64"/>
        <v>30734.0173872</v>
      </c>
      <c r="F4111" s="1">
        <v>8.35289702591438</v>
      </c>
      <c r="G4111" s="1">
        <v>29.7739908798953</v>
      </c>
    </row>
    <row r="4112" spans="2:7">
      <c r="B4112" s="1">
        <v>138.494218636677</v>
      </c>
      <c r="C4112">
        <v>8.538260221</v>
      </c>
      <c r="D4112">
        <f t="shared" si="64"/>
        <v>30737.7367956</v>
      </c>
      <c r="F4112" s="1">
        <v>138.494218636677</v>
      </c>
      <c r="G4112" s="1">
        <v>25.2097784875629</v>
      </c>
    </row>
    <row r="4113" spans="2:7">
      <c r="B4113" s="1">
        <v>330.984704546365</v>
      </c>
      <c r="C4113">
        <v>8.540319111</v>
      </c>
      <c r="D4113">
        <f t="shared" si="64"/>
        <v>30745.1487996</v>
      </c>
      <c r="F4113" s="1">
        <v>330.984704546365</v>
      </c>
      <c r="G4113" s="1">
        <v>63.1168315622613</v>
      </c>
    </row>
    <row r="4114" spans="2:7">
      <c r="B4114" s="1">
        <v>241.457641165048</v>
      </c>
      <c r="C4114">
        <v>8.544266694</v>
      </c>
      <c r="D4114">
        <f t="shared" si="64"/>
        <v>30759.3600984</v>
      </c>
      <c r="F4114" s="1">
        <v>241.457641165048</v>
      </c>
      <c r="G4114" s="1">
        <v>26.8722928535329</v>
      </c>
    </row>
    <row r="4115" spans="2:7">
      <c r="B4115" s="1">
        <v>208.816827022397</v>
      </c>
      <c r="C4115">
        <v>8.547974406</v>
      </c>
      <c r="D4115">
        <f t="shared" si="64"/>
        <v>30772.7078616</v>
      </c>
      <c r="F4115" s="1">
        <v>208.816827022397</v>
      </c>
      <c r="G4115" s="1">
        <v>42.1244905116376</v>
      </c>
    </row>
    <row r="4116" spans="2:7">
      <c r="B4116" s="1">
        <v>71.5338876530468</v>
      </c>
      <c r="C4116">
        <v>8.552652092</v>
      </c>
      <c r="D4116">
        <f t="shared" si="64"/>
        <v>30789.5475312</v>
      </c>
      <c r="F4116" s="1">
        <v>71.5338876530468</v>
      </c>
      <c r="G4116" s="1">
        <v>16.3561675876299</v>
      </c>
    </row>
    <row r="4117" spans="2:7">
      <c r="B4117" s="1">
        <v>85.7769502186913</v>
      </c>
      <c r="C4117">
        <v>8.555502745</v>
      </c>
      <c r="D4117">
        <f t="shared" si="64"/>
        <v>30799.809882</v>
      </c>
      <c r="F4117" s="1">
        <v>85.7769502186913</v>
      </c>
      <c r="G4117" s="1">
        <v>54.8350802866263</v>
      </c>
    </row>
    <row r="4118" spans="2:7">
      <c r="B4118" s="1">
        <v>313.33506431341</v>
      </c>
      <c r="C4118">
        <v>8.558233299</v>
      </c>
      <c r="D4118">
        <f t="shared" si="64"/>
        <v>30809.6398764</v>
      </c>
      <c r="F4118" s="1">
        <v>313.33506431341</v>
      </c>
      <c r="G4118" s="1">
        <v>44.4917671712217</v>
      </c>
    </row>
    <row r="4119" spans="2:7">
      <c r="B4119" s="1">
        <v>183.113074985101</v>
      </c>
      <c r="C4119">
        <v>8.558656587</v>
      </c>
      <c r="D4119">
        <f t="shared" si="64"/>
        <v>30811.1637132</v>
      </c>
      <c r="F4119" s="1">
        <v>183.113074985101</v>
      </c>
      <c r="G4119" s="1">
        <v>70.2098296092795</v>
      </c>
    </row>
    <row r="4120" spans="2:7">
      <c r="B4120" s="1">
        <v>286.191129288546</v>
      </c>
      <c r="C4120">
        <v>8.560410219</v>
      </c>
      <c r="D4120">
        <f t="shared" si="64"/>
        <v>30817.4767884</v>
      </c>
      <c r="F4120" s="1">
        <v>286.191129288546</v>
      </c>
      <c r="G4120" s="1">
        <v>17.5520507188046</v>
      </c>
    </row>
    <row r="4121" spans="2:7">
      <c r="B4121" s="1">
        <v>67.704783368766</v>
      </c>
      <c r="C4121">
        <v>8.564281726</v>
      </c>
      <c r="D4121">
        <f t="shared" si="64"/>
        <v>30831.4142136</v>
      </c>
      <c r="F4121" s="1">
        <v>67.704783368766</v>
      </c>
      <c r="G4121" s="1">
        <v>56.7213377055144</v>
      </c>
    </row>
    <row r="4122" spans="2:7">
      <c r="B4122" s="1">
        <v>137.085164662786</v>
      </c>
      <c r="C4122">
        <v>8.564391944</v>
      </c>
      <c r="D4122">
        <f t="shared" si="64"/>
        <v>30831.8109984</v>
      </c>
      <c r="F4122" s="1">
        <v>137.085164662786</v>
      </c>
      <c r="G4122" s="1">
        <v>29.501570202297</v>
      </c>
    </row>
    <row r="4123" spans="2:7">
      <c r="B4123" s="1">
        <v>219.638946773214</v>
      </c>
      <c r="C4123">
        <v>8.568343268</v>
      </c>
      <c r="D4123">
        <f t="shared" si="64"/>
        <v>30846.0357648</v>
      </c>
      <c r="F4123" s="1">
        <v>219.638946773214</v>
      </c>
      <c r="G4123" s="1">
        <v>45.4028027092616</v>
      </c>
    </row>
    <row r="4124" spans="2:7">
      <c r="B4124" s="1">
        <v>14.4036248556346</v>
      </c>
      <c r="C4124">
        <v>8.568560062</v>
      </c>
      <c r="D4124">
        <f t="shared" si="64"/>
        <v>30846.8162232</v>
      </c>
      <c r="F4124" s="1">
        <v>14.4036248556346</v>
      </c>
      <c r="G4124" s="1">
        <v>38.9640777175904</v>
      </c>
    </row>
    <row r="4125" spans="2:7">
      <c r="B4125" s="1">
        <v>127.552052766146</v>
      </c>
      <c r="C4125">
        <v>8.568593214</v>
      </c>
      <c r="D4125">
        <f t="shared" si="64"/>
        <v>30846.9355704</v>
      </c>
      <c r="F4125" s="1">
        <v>127.552052766146</v>
      </c>
      <c r="G4125" s="1">
        <v>22.9788900230043</v>
      </c>
    </row>
    <row r="4126" spans="2:7">
      <c r="B4126" s="1">
        <v>175.674106129064</v>
      </c>
      <c r="C4126">
        <v>8.569782351</v>
      </c>
      <c r="D4126">
        <f t="shared" si="64"/>
        <v>30851.2164636</v>
      </c>
      <c r="F4126" s="1">
        <v>175.674106129064</v>
      </c>
      <c r="G4126" s="1">
        <v>25.545983719525</v>
      </c>
    </row>
    <row r="4127" spans="2:7">
      <c r="B4127" s="1">
        <v>172.545223933405</v>
      </c>
      <c r="C4127">
        <v>8.570092726</v>
      </c>
      <c r="D4127">
        <f t="shared" si="64"/>
        <v>30852.3338136</v>
      </c>
      <c r="F4127" s="1">
        <v>172.545223933405</v>
      </c>
      <c r="G4127" s="1">
        <v>32.8089395025646</v>
      </c>
    </row>
    <row r="4128" spans="2:7">
      <c r="B4128" s="1">
        <v>319.694740060202</v>
      </c>
      <c r="C4128">
        <v>8.571904381</v>
      </c>
      <c r="D4128">
        <f t="shared" si="64"/>
        <v>30858.8557716</v>
      </c>
      <c r="F4128" s="1">
        <v>319.694740060202</v>
      </c>
      <c r="G4128" s="1">
        <v>17.5411578808496</v>
      </c>
    </row>
    <row r="4129" spans="2:7">
      <c r="B4129" s="1">
        <v>137.06450670664</v>
      </c>
      <c r="C4129">
        <v>8.573842242</v>
      </c>
      <c r="D4129">
        <f t="shared" si="64"/>
        <v>30865.8320712</v>
      </c>
      <c r="F4129" s="1">
        <v>137.06450670664</v>
      </c>
      <c r="G4129" s="1">
        <v>25.876313565752</v>
      </c>
    </row>
    <row r="4130" spans="2:7">
      <c r="B4130" s="1">
        <v>300.232520149105</v>
      </c>
      <c r="C4130">
        <v>8.574207202</v>
      </c>
      <c r="D4130">
        <f t="shared" si="64"/>
        <v>30867.1459272</v>
      </c>
      <c r="F4130" s="1">
        <v>300.232520149105</v>
      </c>
      <c r="G4130" s="1">
        <v>31.2064892146519</v>
      </c>
    </row>
    <row r="4131" spans="2:7">
      <c r="B4131" s="1">
        <v>312.65195088264</v>
      </c>
      <c r="C4131">
        <v>8.579450694</v>
      </c>
      <c r="D4131">
        <f t="shared" si="64"/>
        <v>30886.0224984</v>
      </c>
      <c r="F4131" s="1">
        <v>312.65195088264</v>
      </c>
      <c r="G4131" s="1">
        <v>19.3016556240142</v>
      </c>
    </row>
    <row r="4132" spans="2:7">
      <c r="B4132" s="1">
        <v>169.123407072204</v>
      </c>
      <c r="C4132">
        <v>8.579882446</v>
      </c>
      <c r="D4132">
        <f t="shared" si="64"/>
        <v>30887.5768056</v>
      </c>
      <c r="F4132" s="1">
        <v>169.123407072204</v>
      </c>
      <c r="G4132" s="1">
        <v>22.4539379491574</v>
      </c>
    </row>
    <row r="4133" spans="2:7">
      <c r="B4133" s="1">
        <v>10.7117641246129</v>
      </c>
      <c r="C4133">
        <v>8.580324872</v>
      </c>
      <c r="D4133">
        <f t="shared" si="64"/>
        <v>30889.1695392</v>
      </c>
      <c r="F4133" s="1">
        <v>10.7117641246129</v>
      </c>
      <c r="G4133" s="1">
        <v>25.9296987439392</v>
      </c>
    </row>
    <row r="4134" spans="2:7">
      <c r="B4134" s="1">
        <v>16.8181511439503</v>
      </c>
      <c r="C4134">
        <v>8.580656014</v>
      </c>
      <c r="D4134">
        <f t="shared" si="64"/>
        <v>30890.3616504</v>
      </c>
      <c r="F4134" s="1">
        <v>16.8181511439503</v>
      </c>
      <c r="G4134" s="1">
        <v>7.14987878939126</v>
      </c>
    </row>
    <row r="4135" spans="2:7">
      <c r="B4135" s="1">
        <v>268.927372608184</v>
      </c>
      <c r="C4135">
        <v>8.580762934</v>
      </c>
      <c r="D4135">
        <f t="shared" si="64"/>
        <v>30890.7465624</v>
      </c>
      <c r="F4135" s="1">
        <v>268.927372608184</v>
      </c>
      <c r="G4135" s="1">
        <v>41.0080899393221</v>
      </c>
    </row>
    <row r="4136" spans="2:7">
      <c r="B4136" s="1">
        <v>161.230694309584</v>
      </c>
      <c r="C4136">
        <v>8.58213903</v>
      </c>
      <c r="D4136">
        <f t="shared" si="64"/>
        <v>30895.700508</v>
      </c>
      <c r="F4136" s="1">
        <v>161.230694309584</v>
      </c>
      <c r="G4136" s="1">
        <v>15.967189925478</v>
      </c>
    </row>
    <row r="4137" spans="2:7">
      <c r="B4137" s="1">
        <v>277.865764585626</v>
      </c>
      <c r="C4137">
        <v>8.584870052</v>
      </c>
      <c r="D4137">
        <f t="shared" si="64"/>
        <v>30905.5321872</v>
      </c>
      <c r="F4137" s="1">
        <v>277.865764585626</v>
      </c>
      <c r="G4137" s="1">
        <v>12.2010923300041</v>
      </c>
    </row>
    <row r="4138" spans="2:7">
      <c r="B4138" s="1">
        <v>301.615877185303</v>
      </c>
      <c r="C4138">
        <v>8.585118116</v>
      </c>
      <c r="D4138">
        <f t="shared" si="64"/>
        <v>30906.4252176</v>
      </c>
      <c r="F4138" s="1">
        <v>301.615877185303</v>
      </c>
      <c r="G4138" s="1">
        <v>48.5713472671071</v>
      </c>
    </row>
    <row r="4139" spans="2:7">
      <c r="B4139" s="1">
        <v>41.9416938765907</v>
      </c>
      <c r="C4139">
        <v>8.591168823</v>
      </c>
      <c r="D4139">
        <f t="shared" si="64"/>
        <v>30928.2077628</v>
      </c>
      <c r="F4139" s="1">
        <v>41.9416938765907</v>
      </c>
      <c r="G4139" s="1">
        <v>33.0587836080788</v>
      </c>
    </row>
    <row r="4140" spans="2:7">
      <c r="B4140" s="1">
        <v>263.412415736651</v>
      </c>
      <c r="C4140">
        <v>8.593257517</v>
      </c>
      <c r="D4140">
        <f t="shared" si="64"/>
        <v>30935.7270612</v>
      </c>
      <c r="F4140" s="1">
        <v>263.412415736651</v>
      </c>
      <c r="G4140" s="1">
        <v>18.1833640240738</v>
      </c>
    </row>
    <row r="4141" spans="2:7">
      <c r="B4141" s="1">
        <v>344.587213043426</v>
      </c>
      <c r="C4141">
        <v>8.59601402</v>
      </c>
      <c r="D4141">
        <f t="shared" si="64"/>
        <v>30945.650472</v>
      </c>
      <c r="F4141" s="1">
        <v>344.587213043426</v>
      </c>
      <c r="G4141" s="1">
        <v>24.8185599645614</v>
      </c>
    </row>
    <row r="4142" spans="2:7">
      <c r="B4142" s="1">
        <v>354.100080893109</v>
      </c>
      <c r="C4142">
        <v>8.596731303</v>
      </c>
      <c r="D4142">
        <f t="shared" si="64"/>
        <v>30948.2326908</v>
      </c>
      <c r="F4142" s="1">
        <v>354.100080893109</v>
      </c>
      <c r="G4142" s="1">
        <v>40.4891405508591</v>
      </c>
    </row>
    <row r="4143" spans="2:7">
      <c r="B4143" s="1">
        <v>42.1010368826676</v>
      </c>
      <c r="C4143">
        <v>8.598909039</v>
      </c>
      <c r="D4143">
        <f t="shared" si="64"/>
        <v>30956.0725404</v>
      </c>
      <c r="F4143" s="1">
        <v>42.1010368826676</v>
      </c>
      <c r="G4143" s="1">
        <v>51.8220081637738</v>
      </c>
    </row>
    <row r="4144" spans="2:7">
      <c r="B4144" s="1">
        <v>306.701913353953</v>
      </c>
      <c r="C4144">
        <v>8.603265466</v>
      </c>
      <c r="D4144">
        <f t="shared" si="64"/>
        <v>30971.7556776</v>
      </c>
      <c r="F4144" s="1">
        <v>306.701913353953</v>
      </c>
      <c r="G4144" s="1">
        <v>55.6655967651386</v>
      </c>
    </row>
    <row r="4145" spans="2:7">
      <c r="B4145" s="1">
        <v>36.1010895099554</v>
      </c>
      <c r="C4145">
        <v>8.60329663</v>
      </c>
      <c r="D4145">
        <f t="shared" si="64"/>
        <v>30971.867868</v>
      </c>
      <c r="F4145" s="1">
        <v>36.1010895099554</v>
      </c>
      <c r="G4145" s="1">
        <v>7.17167105173503</v>
      </c>
    </row>
    <row r="4146" spans="2:7">
      <c r="B4146" s="1">
        <v>37.7255538464978</v>
      </c>
      <c r="C4146">
        <v>8.606893486</v>
      </c>
      <c r="D4146">
        <f t="shared" si="64"/>
        <v>30984.8165496</v>
      </c>
      <c r="F4146" s="1">
        <v>37.7255538464978</v>
      </c>
      <c r="G4146" s="1">
        <v>27.4689747368874</v>
      </c>
    </row>
    <row r="4147" spans="2:7">
      <c r="B4147" s="1">
        <v>295.706428959263</v>
      </c>
      <c r="C4147">
        <v>8.609362714</v>
      </c>
      <c r="D4147">
        <f t="shared" si="64"/>
        <v>30993.7057704</v>
      </c>
      <c r="F4147" s="1">
        <v>295.706428959263</v>
      </c>
      <c r="G4147" s="1">
        <v>21.534192445167</v>
      </c>
    </row>
    <row r="4148" spans="2:7">
      <c r="B4148" s="1">
        <v>344.073831140627</v>
      </c>
      <c r="C4148">
        <v>8.610668622</v>
      </c>
      <c r="D4148">
        <f t="shared" si="64"/>
        <v>30998.4070392</v>
      </c>
      <c r="F4148" s="1">
        <v>344.073831140627</v>
      </c>
      <c r="G4148" s="1">
        <v>20.1912473690433</v>
      </c>
    </row>
    <row r="4149" spans="2:7">
      <c r="B4149" s="1">
        <v>264.013717975909</v>
      </c>
      <c r="C4149">
        <v>8.613299442</v>
      </c>
      <c r="D4149">
        <f t="shared" si="64"/>
        <v>31007.8779912</v>
      </c>
      <c r="F4149" s="1">
        <v>264.013717975909</v>
      </c>
      <c r="G4149" s="1">
        <v>40.3639109534819</v>
      </c>
    </row>
    <row r="4150" spans="2:7">
      <c r="B4150" s="1">
        <v>147.262204686306</v>
      </c>
      <c r="C4150">
        <v>8.613371386</v>
      </c>
      <c r="D4150">
        <f t="shared" si="64"/>
        <v>31008.1369896</v>
      </c>
      <c r="F4150" s="1">
        <v>147.262204686306</v>
      </c>
      <c r="G4150" s="1">
        <v>70.7415855212484</v>
      </c>
    </row>
    <row r="4151" spans="2:7">
      <c r="B4151" s="1">
        <v>225.308769030816</v>
      </c>
      <c r="C4151">
        <v>8.613528399</v>
      </c>
      <c r="D4151">
        <f t="shared" si="64"/>
        <v>31008.7022364</v>
      </c>
      <c r="F4151" s="1">
        <v>225.308769030816</v>
      </c>
      <c r="G4151" s="1">
        <v>31.1966177940666</v>
      </c>
    </row>
    <row r="4152" spans="2:7">
      <c r="B4152" s="1">
        <v>329.44331894339</v>
      </c>
      <c r="C4152">
        <v>8.616515958</v>
      </c>
      <c r="D4152">
        <f t="shared" si="64"/>
        <v>31019.4574488</v>
      </c>
      <c r="F4152" s="1">
        <v>329.44331894339</v>
      </c>
      <c r="G4152" s="1">
        <v>38.8958833223551</v>
      </c>
    </row>
    <row r="4153" spans="2:7">
      <c r="B4153" s="1">
        <v>237.962104148493</v>
      </c>
      <c r="C4153">
        <v>8.616880669</v>
      </c>
      <c r="D4153">
        <f t="shared" si="64"/>
        <v>31020.7704084</v>
      </c>
      <c r="F4153" s="1">
        <v>237.962104148493</v>
      </c>
      <c r="G4153" s="1">
        <v>31.0427854816556</v>
      </c>
    </row>
    <row r="4154" spans="2:7">
      <c r="B4154" s="1">
        <v>259.213932305449</v>
      </c>
      <c r="C4154">
        <v>8.628361203</v>
      </c>
      <c r="D4154">
        <f t="shared" si="64"/>
        <v>31062.1003308</v>
      </c>
      <c r="F4154" s="1">
        <v>259.213932305449</v>
      </c>
      <c r="G4154" s="1">
        <v>42.4149521813864</v>
      </c>
    </row>
    <row r="4155" spans="2:7">
      <c r="B4155" s="1">
        <v>244.042055690196</v>
      </c>
      <c r="C4155">
        <v>8.629312393</v>
      </c>
      <c r="D4155">
        <f t="shared" si="64"/>
        <v>31065.5246148</v>
      </c>
      <c r="F4155" s="1">
        <v>244.042055690196</v>
      </c>
      <c r="G4155" s="1">
        <v>23.8512640921558</v>
      </c>
    </row>
    <row r="4156" spans="2:7">
      <c r="B4156" s="1">
        <v>239.952902197873</v>
      </c>
      <c r="C4156">
        <v>8.636877121</v>
      </c>
      <c r="D4156">
        <f t="shared" si="64"/>
        <v>31092.7576356</v>
      </c>
      <c r="F4156" s="1">
        <v>239.952902197873</v>
      </c>
      <c r="G4156" s="1">
        <v>23.1009126157225</v>
      </c>
    </row>
    <row r="4157" spans="2:7">
      <c r="B4157" s="1">
        <v>139.485278702071</v>
      </c>
      <c r="C4157">
        <v>8.636928961</v>
      </c>
      <c r="D4157">
        <f t="shared" si="64"/>
        <v>31092.9442596</v>
      </c>
      <c r="F4157" s="1">
        <v>139.485278702071</v>
      </c>
      <c r="G4157" s="1">
        <v>10.3184240416423</v>
      </c>
    </row>
    <row r="4158" spans="2:7">
      <c r="B4158" s="1">
        <v>331.213559424962</v>
      </c>
      <c r="C4158">
        <v>8.639110338</v>
      </c>
      <c r="D4158">
        <f t="shared" si="64"/>
        <v>31100.7972168</v>
      </c>
      <c r="F4158" s="1">
        <v>331.213559424962</v>
      </c>
      <c r="G4158" s="1">
        <v>55.7801896650087</v>
      </c>
    </row>
    <row r="4159" spans="2:7">
      <c r="B4159" s="1">
        <v>104.120236851888</v>
      </c>
      <c r="C4159">
        <v>8.645314789</v>
      </c>
      <c r="D4159">
        <f t="shared" si="64"/>
        <v>31123.1332404</v>
      </c>
      <c r="F4159" s="1">
        <v>104.120236851888</v>
      </c>
      <c r="G4159" s="1">
        <v>22.5333561393382</v>
      </c>
    </row>
    <row r="4160" spans="2:7">
      <c r="B4160" s="1">
        <v>232.20769158558</v>
      </c>
      <c r="C4160">
        <v>8.648058159</v>
      </c>
      <c r="D4160">
        <f t="shared" si="64"/>
        <v>31133.0093724</v>
      </c>
      <c r="F4160" s="1">
        <v>232.20769158558</v>
      </c>
      <c r="G4160" s="1">
        <v>20.7022400888046</v>
      </c>
    </row>
    <row r="4161" spans="2:7">
      <c r="B4161" s="1">
        <v>100.744531582498</v>
      </c>
      <c r="C4161">
        <v>8.648796949</v>
      </c>
      <c r="D4161">
        <f t="shared" si="64"/>
        <v>31135.6690164</v>
      </c>
      <c r="F4161" s="1">
        <v>100.744531582498</v>
      </c>
      <c r="G4161" s="1">
        <v>23.1676857008717</v>
      </c>
    </row>
    <row r="4162" spans="2:7">
      <c r="B4162" s="1">
        <v>64.6657304730951</v>
      </c>
      <c r="C4162">
        <v>8.653802403</v>
      </c>
      <c r="D4162">
        <f t="shared" ref="D4162:D4225" si="65">C4162*60*60</f>
        <v>31153.6886508</v>
      </c>
      <c r="F4162" s="1">
        <v>64.6657304730951</v>
      </c>
      <c r="G4162" s="1">
        <v>14.7195570419071</v>
      </c>
    </row>
    <row r="4163" spans="2:7">
      <c r="B4163" s="1">
        <v>211.186278481434</v>
      </c>
      <c r="C4163">
        <v>8.654363617</v>
      </c>
      <c r="D4163">
        <f t="shared" si="65"/>
        <v>31155.7090212</v>
      </c>
      <c r="F4163" s="1">
        <v>211.186278481434</v>
      </c>
      <c r="G4163" s="1">
        <v>55.0776468622784</v>
      </c>
    </row>
    <row r="4164" spans="2:7">
      <c r="B4164" s="1">
        <v>213.041887502354</v>
      </c>
      <c r="C4164">
        <v>8.655458226</v>
      </c>
      <c r="D4164">
        <f t="shared" si="65"/>
        <v>31159.6496136</v>
      </c>
      <c r="F4164" s="1">
        <v>213.041887502354</v>
      </c>
      <c r="G4164" s="1">
        <v>26.3878116879715</v>
      </c>
    </row>
    <row r="4165" spans="2:7">
      <c r="B4165" s="1">
        <v>170.722559986927</v>
      </c>
      <c r="C4165">
        <v>8.655721035</v>
      </c>
      <c r="D4165">
        <f t="shared" si="65"/>
        <v>31160.595726</v>
      </c>
      <c r="F4165" s="1">
        <v>170.722559986927</v>
      </c>
      <c r="G4165" s="1">
        <v>14.4786822567029</v>
      </c>
    </row>
    <row r="4166" spans="2:7">
      <c r="B4166" s="1">
        <v>289.998839834014</v>
      </c>
      <c r="C4166">
        <v>8.655750764</v>
      </c>
      <c r="D4166">
        <f t="shared" si="65"/>
        <v>31160.7027504</v>
      </c>
      <c r="F4166" s="1">
        <v>289.998839834014</v>
      </c>
      <c r="G4166" s="1">
        <v>26.8006765263948</v>
      </c>
    </row>
    <row r="4167" spans="2:7">
      <c r="B4167" s="1">
        <v>256.942626551129</v>
      </c>
      <c r="C4167">
        <v>8.657012929</v>
      </c>
      <c r="D4167">
        <f t="shared" si="65"/>
        <v>31165.2465444</v>
      </c>
      <c r="F4167" s="1">
        <v>256.942626551129</v>
      </c>
      <c r="G4167" s="1">
        <v>32.0107622255605</v>
      </c>
    </row>
    <row r="4168" spans="2:7">
      <c r="B4168" s="1">
        <v>101.972256129584</v>
      </c>
      <c r="C4168">
        <v>8.657022783</v>
      </c>
      <c r="D4168">
        <f t="shared" si="65"/>
        <v>31165.2820188</v>
      </c>
      <c r="F4168" s="1">
        <v>101.972256129584</v>
      </c>
      <c r="G4168" s="1">
        <v>18.4741705660171</v>
      </c>
    </row>
    <row r="4169" spans="2:7">
      <c r="B4169" s="1">
        <v>92.7395879169043</v>
      </c>
      <c r="C4169">
        <v>8.657985481</v>
      </c>
      <c r="D4169">
        <f t="shared" si="65"/>
        <v>31168.7477316</v>
      </c>
      <c r="F4169" s="1">
        <v>92.7395879169043</v>
      </c>
      <c r="G4169" s="1">
        <v>34.4060352409593</v>
      </c>
    </row>
    <row r="4170" spans="2:7">
      <c r="B4170" s="1">
        <v>178.823912924289</v>
      </c>
      <c r="C4170">
        <v>8.658051099</v>
      </c>
      <c r="D4170">
        <f t="shared" si="65"/>
        <v>31168.9839564</v>
      </c>
      <c r="F4170" s="1">
        <v>178.823912924289</v>
      </c>
      <c r="G4170" s="1">
        <v>40.1921726428981</v>
      </c>
    </row>
    <row r="4171" spans="2:7">
      <c r="B4171" s="1">
        <v>81.0599199263385</v>
      </c>
      <c r="C4171">
        <v>8.658177622</v>
      </c>
      <c r="D4171">
        <f t="shared" si="65"/>
        <v>31169.4394392</v>
      </c>
      <c r="F4171" s="1">
        <v>81.0599199263385</v>
      </c>
      <c r="G4171" s="1">
        <v>59.8292434747816</v>
      </c>
    </row>
    <row r="4172" spans="2:7">
      <c r="B4172" s="1">
        <v>54.3295779655622</v>
      </c>
      <c r="C4172">
        <v>8.658369999</v>
      </c>
      <c r="D4172">
        <f t="shared" si="65"/>
        <v>31170.1319964</v>
      </c>
      <c r="F4172" s="1">
        <v>54.3295779655622</v>
      </c>
      <c r="G4172" s="1">
        <v>19.9763402415157</v>
      </c>
    </row>
    <row r="4173" spans="2:7">
      <c r="B4173" s="1">
        <v>284.666311789518</v>
      </c>
      <c r="C4173">
        <v>8.658467487</v>
      </c>
      <c r="D4173">
        <f t="shared" si="65"/>
        <v>31170.4829532</v>
      </c>
      <c r="F4173" s="1">
        <v>284.666311789518</v>
      </c>
      <c r="G4173" s="1">
        <v>17.3655206293975</v>
      </c>
    </row>
    <row r="4174" spans="2:7">
      <c r="B4174" s="1">
        <v>37.2801181055257</v>
      </c>
      <c r="C4174">
        <v>8.659095538</v>
      </c>
      <c r="D4174">
        <f t="shared" si="65"/>
        <v>31172.7439368</v>
      </c>
      <c r="F4174" s="1">
        <v>37.2801181055257</v>
      </c>
      <c r="G4174" s="1">
        <v>39.0929446893937</v>
      </c>
    </row>
    <row r="4175" spans="2:7">
      <c r="B4175" s="1">
        <v>76.0721256855214</v>
      </c>
      <c r="C4175">
        <v>8.665412706</v>
      </c>
      <c r="D4175">
        <f t="shared" si="65"/>
        <v>31195.4857416</v>
      </c>
      <c r="F4175" s="1">
        <v>76.0721256855214</v>
      </c>
      <c r="G4175" s="1">
        <v>18.7674217350599</v>
      </c>
    </row>
    <row r="4176" spans="2:7">
      <c r="B4176" s="1">
        <v>192.663701814884</v>
      </c>
      <c r="C4176">
        <v>8.667194574</v>
      </c>
      <c r="D4176">
        <f t="shared" si="65"/>
        <v>31201.9004664</v>
      </c>
      <c r="F4176" s="1">
        <v>192.663701814884</v>
      </c>
      <c r="G4176" s="1">
        <v>25.9157120951816</v>
      </c>
    </row>
    <row r="4177" spans="2:7">
      <c r="B4177" s="1">
        <v>147.501636787898</v>
      </c>
      <c r="C4177">
        <v>8.669712829</v>
      </c>
      <c r="D4177">
        <f t="shared" si="65"/>
        <v>31210.9661844</v>
      </c>
      <c r="F4177" s="1">
        <v>147.501636787898</v>
      </c>
      <c r="G4177" s="1">
        <v>74.8572956456797</v>
      </c>
    </row>
    <row r="4178" spans="2:7">
      <c r="B4178" s="1">
        <v>243.994871454524</v>
      </c>
      <c r="C4178">
        <v>8.671480748</v>
      </c>
      <c r="D4178">
        <f t="shared" si="65"/>
        <v>31217.3306928</v>
      </c>
      <c r="F4178" s="1">
        <v>243.994871454524</v>
      </c>
      <c r="G4178" s="1">
        <v>13.419353193759</v>
      </c>
    </row>
    <row r="4179" spans="2:7">
      <c r="B4179" s="1">
        <v>336.187543456737</v>
      </c>
      <c r="C4179">
        <v>8.672763759</v>
      </c>
      <c r="D4179">
        <f t="shared" si="65"/>
        <v>31221.9495324</v>
      </c>
      <c r="F4179" s="1">
        <v>336.187543456737</v>
      </c>
      <c r="G4179" s="1">
        <v>26.3569907379433</v>
      </c>
    </row>
    <row r="4180" spans="2:7">
      <c r="B4180" s="1">
        <v>41.9441903491733</v>
      </c>
      <c r="C4180">
        <v>8.68047183</v>
      </c>
      <c r="D4180">
        <f t="shared" si="65"/>
        <v>31249.698588</v>
      </c>
      <c r="F4180" s="1">
        <v>41.9441903491733</v>
      </c>
      <c r="G4180" s="1">
        <v>23.9148951392421</v>
      </c>
    </row>
    <row r="4181" spans="2:7">
      <c r="B4181" s="1">
        <v>95.5452094648498</v>
      </c>
      <c r="C4181">
        <v>8.683010223</v>
      </c>
      <c r="D4181">
        <f t="shared" si="65"/>
        <v>31258.8368028</v>
      </c>
      <c r="F4181" s="1">
        <v>95.5452094648498</v>
      </c>
      <c r="G4181" s="1">
        <v>42.1659311292578</v>
      </c>
    </row>
    <row r="4182" spans="2:7">
      <c r="B4182" s="1">
        <v>127.963315361368</v>
      </c>
      <c r="C4182">
        <v>8.684173383</v>
      </c>
      <c r="D4182">
        <f t="shared" si="65"/>
        <v>31263.0241788</v>
      </c>
      <c r="F4182" s="1">
        <v>127.963315361368</v>
      </c>
      <c r="G4182" s="1">
        <v>40.6094640506641</v>
      </c>
    </row>
    <row r="4183" spans="2:7">
      <c r="B4183" s="1">
        <v>6.91546980085574</v>
      </c>
      <c r="C4183">
        <v>8.684751622</v>
      </c>
      <c r="D4183">
        <f t="shared" si="65"/>
        <v>31265.1058392</v>
      </c>
      <c r="F4183" s="1">
        <v>6.91546980085574</v>
      </c>
      <c r="G4183" s="1">
        <v>14.6341565997514</v>
      </c>
    </row>
    <row r="4184" spans="2:7">
      <c r="B4184" s="1">
        <v>212.054812678412</v>
      </c>
      <c r="C4184">
        <v>8.684831926</v>
      </c>
      <c r="D4184">
        <f t="shared" si="65"/>
        <v>31265.3949336</v>
      </c>
      <c r="F4184" s="1">
        <v>212.054812678412</v>
      </c>
      <c r="G4184" s="1">
        <v>32.7789772090118</v>
      </c>
    </row>
    <row r="4185" spans="2:7">
      <c r="B4185" s="1">
        <v>38.3691914991807</v>
      </c>
      <c r="C4185">
        <v>8.68606622</v>
      </c>
      <c r="D4185">
        <f t="shared" si="65"/>
        <v>31269.838392</v>
      </c>
      <c r="F4185" s="1">
        <v>38.3691914991807</v>
      </c>
      <c r="G4185" s="1">
        <v>63.7440305799067</v>
      </c>
    </row>
    <row r="4186" spans="2:7">
      <c r="B4186" s="1">
        <v>243.703429916249</v>
      </c>
      <c r="C4186">
        <v>8.686922305</v>
      </c>
      <c r="D4186">
        <f t="shared" si="65"/>
        <v>31272.920298</v>
      </c>
      <c r="F4186" s="1">
        <v>243.703429916249</v>
      </c>
      <c r="G4186" s="1">
        <v>0.801616531544307</v>
      </c>
    </row>
    <row r="4187" spans="2:7">
      <c r="B4187" s="1">
        <v>229.939426442278</v>
      </c>
      <c r="C4187">
        <v>8.693635714</v>
      </c>
      <c r="D4187">
        <f t="shared" si="65"/>
        <v>31297.0885704</v>
      </c>
      <c r="F4187" s="1">
        <v>229.939426442278</v>
      </c>
      <c r="G4187" s="1">
        <v>34.6515224933365</v>
      </c>
    </row>
    <row r="4188" spans="2:7">
      <c r="B4188" s="1">
        <v>332.909059165272</v>
      </c>
      <c r="C4188">
        <v>8.695535833</v>
      </c>
      <c r="D4188">
        <f t="shared" si="65"/>
        <v>31303.9289988</v>
      </c>
      <c r="F4188" s="1">
        <v>332.909059165272</v>
      </c>
      <c r="G4188" s="1">
        <v>25.2125448643643</v>
      </c>
    </row>
    <row r="4189" spans="2:7">
      <c r="B4189" s="1">
        <v>172.489627949925</v>
      </c>
      <c r="C4189">
        <v>8.69647958</v>
      </c>
      <c r="D4189">
        <f t="shared" si="65"/>
        <v>31307.326488</v>
      </c>
      <c r="F4189" s="1">
        <v>172.489627949925</v>
      </c>
      <c r="G4189" s="1">
        <v>49.8456376894474</v>
      </c>
    </row>
    <row r="4190" spans="2:7">
      <c r="B4190" s="1">
        <v>135.508062398022</v>
      </c>
      <c r="C4190">
        <v>8.696650136</v>
      </c>
      <c r="D4190">
        <f t="shared" si="65"/>
        <v>31307.9404896</v>
      </c>
      <c r="F4190" s="1">
        <v>135.508062398022</v>
      </c>
      <c r="G4190" s="1">
        <v>9.25937179532703</v>
      </c>
    </row>
    <row r="4191" spans="2:7">
      <c r="B4191" s="1">
        <v>27.1377361837226</v>
      </c>
      <c r="C4191">
        <v>8.698768966</v>
      </c>
      <c r="D4191">
        <f t="shared" si="65"/>
        <v>31315.5682776</v>
      </c>
      <c r="F4191" s="1">
        <v>27.1377361837226</v>
      </c>
      <c r="G4191" s="1">
        <v>74.6015130306992</v>
      </c>
    </row>
    <row r="4192" spans="2:7">
      <c r="B4192" s="1">
        <v>110.253768355199</v>
      </c>
      <c r="C4192">
        <v>8.70007988</v>
      </c>
      <c r="D4192">
        <f t="shared" si="65"/>
        <v>31320.287568</v>
      </c>
      <c r="F4192" s="1">
        <v>110.253768355199</v>
      </c>
      <c r="G4192" s="1">
        <v>17.9824422559332</v>
      </c>
    </row>
    <row r="4193" spans="2:7">
      <c r="B4193" s="1">
        <v>176.21453332026</v>
      </c>
      <c r="C4193">
        <v>8.701569522</v>
      </c>
      <c r="D4193">
        <f t="shared" si="65"/>
        <v>31325.6502792</v>
      </c>
      <c r="F4193" s="1">
        <v>176.21453332026</v>
      </c>
      <c r="G4193" s="1">
        <v>78.0236622775229</v>
      </c>
    </row>
    <row r="4194" spans="2:7">
      <c r="B4194" s="1">
        <v>293.106521696218</v>
      </c>
      <c r="C4194">
        <v>8.71321017</v>
      </c>
      <c r="D4194">
        <f t="shared" si="65"/>
        <v>31367.556612</v>
      </c>
      <c r="F4194" s="1">
        <v>293.106521696218</v>
      </c>
      <c r="G4194" s="1">
        <v>8.7962676490912</v>
      </c>
    </row>
    <row r="4195" spans="2:7">
      <c r="B4195" s="1">
        <v>328.012937532284</v>
      </c>
      <c r="C4195">
        <v>8.71337901</v>
      </c>
      <c r="D4195">
        <f t="shared" si="65"/>
        <v>31368.164436</v>
      </c>
      <c r="F4195" s="1">
        <v>328.012937532284</v>
      </c>
      <c r="G4195" s="1">
        <v>23.5752983868709</v>
      </c>
    </row>
    <row r="4196" spans="2:7">
      <c r="B4196" s="1">
        <v>113.515915456002</v>
      </c>
      <c r="C4196">
        <v>8.714233402</v>
      </c>
      <c r="D4196">
        <f t="shared" si="65"/>
        <v>31371.2402472</v>
      </c>
      <c r="F4196" s="1">
        <v>113.515915456002</v>
      </c>
      <c r="G4196" s="1">
        <v>51.9312451909941</v>
      </c>
    </row>
    <row r="4197" spans="2:7">
      <c r="B4197" s="1">
        <v>214.107901923396</v>
      </c>
      <c r="C4197">
        <v>8.714802399</v>
      </c>
      <c r="D4197">
        <f t="shared" si="65"/>
        <v>31373.2886364</v>
      </c>
      <c r="F4197" s="1">
        <v>214.107901923396</v>
      </c>
      <c r="G4197" s="1">
        <v>66.2323123883255</v>
      </c>
    </row>
    <row r="4198" spans="2:7">
      <c r="B4198" s="1">
        <v>149.556423471626</v>
      </c>
      <c r="C4198">
        <v>8.715166832</v>
      </c>
      <c r="D4198">
        <f t="shared" si="65"/>
        <v>31374.6005952</v>
      </c>
      <c r="F4198" s="1">
        <v>149.556423471626</v>
      </c>
      <c r="G4198" s="1">
        <v>22.5176959167115</v>
      </c>
    </row>
    <row r="4199" spans="2:7">
      <c r="B4199" s="1">
        <v>197.952208004327</v>
      </c>
      <c r="C4199">
        <v>8.715513992</v>
      </c>
      <c r="D4199">
        <f t="shared" si="65"/>
        <v>31375.8503712</v>
      </c>
      <c r="F4199" s="1">
        <v>197.952208004327</v>
      </c>
      <c r="G4199" s="1">
        <v>17.5645717196979</v>
      </c>
    </row>
    <row r="4200" spans="2:7">
      <c r="B4200" s="1">
        <v>72.9988545217809</v>
      </c>
      <c r="C4200">
        <v>8.71998182</v>
      </c>
      <c r="D4200">
        <f t="shared" si="65"/>
        <v>31391.934552</v>
      </c>
      <c r="F4200" s="1">
        <v>72.9988545217809</v>
      </c>
      <c r="G4200" s="1">
        <v>32.5224706735494</v>
      </c>
    </row>
    <row r="4201" spans="2:7">
      <c r="B4201" s="1">
        <v>28.8115718593818</v>
      </c>
      <c r="C4201">
        <v>8.720519922</v>
      </c>
      <c r="D4201">
        <f t="shared" si="65"/>
        <v>31393.8717192</v>
      </c>
      <c r="F4201" s="1">
        <v>28.8115718593818</v>
      </c>
      <c r="G4201" s="1">
        <v>19.6832477674404</v>
      </c>
    </row>
    <row r="4202" spans="2:7">
      <c r="B4202" s="1">
        <v>172.180797010609</v>
      </c>
      <c r="C4202">
        <v>8.721536994</v>
      </c>
      <c r="D4202">
        <f t="shared" si="65"/>
        <v>31397.5331784</v>
      </c>
      <c r="F4202" s="1">
        <v>172.180797010609</v>
      </c>
      <c r="G4202" s="1">
        <v>37.9530554349018</v>
      </c>
    </row>
    <row r="4203" spans="2:7">
      <c r="B4203" s="1">
        <v>151.690218201755</v>
      </c>
      <c r="C4203">
        <v>8.724139578</v>
      </c>
      <c r="D4203">
        <f t="shared" si="65"/>
        <v>31406.9024808</v>
      </c>
      <c r="F4203" s="1">
        <v>151.690218201755</v>
      </c>
      <c r="G4203" s="1">
        <v>31.3686519176716</v>
      </c>
    </row>
    <row r="4204" spans="2:7">
      <c r="B4204" s="1">
        <v>312.382539818877</v>
      </c>
      <c r="C4204">
        <v>8.724911355</v>
      </c>
      <c r="D4204">
        <f t="shared" si="65"/>
        <v>31409.680878</v>
      </c>
      <c r="F4204" s="1">
        <v>312.382539818877</v>
      </c>
      <c r="G4204" s="1">
        <v>58.1782620130559</v>
      </c>
    </row>
    <row r="4205" spans="2:7">
      <c r="B4205" s="1">
        <v>135.973269286015</v>
      </c>
      <c r="C4205">
        <v>8.725116162</v>
      </c>
      <c r="D4205">
        <f t="shared" si="65"/>
        <v>31410.4181832</v>
      </c>
      <c r="F4205" s="1">
        <v>135.973269286015</v>
      </c>
      <c r="G4205" s="1">
        <v>40.8069745730141</v>
      </c>
    </row>
    <row r="4206" spans="2:7">
      <c r="B4206" s="1">
        <v>220.494633813552</v>
      </c>
      <c r="C4206">
        <v>8.72968321</v>
      </c>
      <c r="D4206">
        <f t="shared" si="65"/>
        <v>31426.859556</v>
      </c>
      <c r="F4206" s="1">
        <v>220.494633813552</v>
      </c>
      <c r="G4206" s="1">
        <v>11.9196026219017</v>
      </c>
    </row>
    <row r="4207" spans="2:7">
      <c r="B4207" s="1">
        <v>44.1228308390948</v>
      </c>
      <c r="C4207">
        <v>8.730030248</v>
      </c>
      <c r="D4207">
        <f t="shared" si="65"/>
        <v>31428.1088928</v>
      </c>
      <c r="F4207" s="1">
        <v>44.1228308390948</v>
      </c>
      <c r="G4207" s="1">
        <v>25.6475242163366</v>
      </c>
    </row>
    <row r="4208" spans="2:7">
      <c r="B4208" s="1">
        <v>11.7919037685015</v>
      </c>
      <c r="C4208">
        <v>8.737229977</v>
      </c>
      <c r="D4208">
        <f t="shared" si="65"/>
        <v>31454.0279172</v>
      </c>
      <c r="F4208" s="1">
        <v>11.7919037685015</v>
      </c>
      <c r="G4208" s="1">
        <v>31.9606309587448</v>
      </c>
    </row>
    <row r="4209" spans="2:7">
      <c r="B4209" s="1">
        <v>193.625713762057</v>
      </c>
      <c r="C4209">
        <v>8.740228486</v>
      </c>
      <c r="D4209">
        <f t="shared" si="65"/>
        <v>31464.8225496</v>
      </c>
      <c r="F4209" s="1">
        <v>193.625713762057</v>
      </c>
      <c r="G4209" s="1">
        <v>59.2442453278609</v>
      </c>
    </row>
    <row r="4210" spans="2:7">
      <c r="B4210" s="1">
        <v>40.4460564311989</v>
      </c>
      <c r="C4210">
        <v>8.740961007</v>
      </c>
      <c r="D4210">
        <f t="shared" si="65"/>
        <v>31467.4596252</v>
      </c>
      <c r="F4210" s="1">
        <v>40.4460564311989</v>
      </c>
      <c r="G4210" s="1">
        <v>18.8502760036458</v>
      </c>
    </row>
    <row r="4211" spans="2:7">
      <c r="B4211" s="1">
        <v>7.50250718507107</v>
      </c>
      <c r="C4211">
        <v>8.742379784</v>
      </c>
      <c r="D4211">
        <f t="shared" si="65"/>
        <v>31472.5672224</v>
      </c>
      <c r="F4211" s="1">
        <v>7.50250718507107</v>
      </c>
      <c r="G4211" s="1">
        <v>29.1961253077615</v>
      </c>
    </row>
    <row r="4212" spans="2:7">
      <c r="B4212" s="1">
        <v>291.249279044129</v>
      </c>
      <c r="C4212">
        <v>8.743574689</v>
      </c>
      <c r="D4212">
        <f t="shared" si="65"/>
        <v>31476.8688804</v>
      </c>
      <c r="F4212" s="1">
        <v>291.249279044129</v>
      </c>
      <c r="G4212" s="1">
        <v>67.5002398576537</v>
      </c>
    </row>
    <row r="4213" spans="2:7">
      <c r="B4213" s="1">
        <v>302.325647482042</v>
      </c>
      <c r="C4213">
        <v>8.744514555</v>
      </c>
      <c r="D4213">
        <f t="shared" si="65"/>
        <v>31480.252398</v>
      </c>
      <c r="F4213" s="1">
        <v>302.325647482042</v>
      </c>
      <c r="G4213" s="1">
        <v>17.863852872537</v>
      </c>
    </row>
    <row r="4214" spans="2:7">
      <c r="B4214" s="1">
        <v>318.685237344495</v>
      </c>
      <c r="C4214">
        <v>8.744589339</v>
      </c>
      <c r="D4214">
        <f t="shared" si="65"/>
        <v>31480.5216204</v>
      </c>
      <c r="F4214" s="1">
        <v>318.685237344495</v>
      </c>
      <c r="G4214" s="1">
        <v>49.2318542709416</v>
      </c>
    </row>
    <row r="4215" spans="2:7">
      <c r="B4215" s="1">
        <v>226.292099844631</v>
      </c>
      <c r="C4215">
        <v>8.751597978</v>
      </c>
      <c r="D4215">
        <f t="shared" si="65"/>
        <v>31505.7527208</v>
      </c>
      <c r="F4215" s="1">
        <v>226.292099844631</v>
      </c>
      <c r="G4215" s="1">
        <v>18.1752113401992</v>
      </c>
    </row>
    <row r="4216" spans="2:7">
      <c r="B4216" s="1">
        <v>319.001930315121</v>
      </c>
      <c r="C4216">
        <v>8.752728238</v>
      </c>
      <c r="D4216">
        <f t="shared" si="65"/>
        <v>31509.8216568</v>
      </c>
      <c r="F4216" s="1">
        <v>319.001930315121</v>
      </c>
      <c r="G4216" s="1">
        <v>6.25223188330793</v>
      </c>
    </row>
    <row r="4217" spans="2:7">
      <c r="B4217" s="1">
        <v>6.5023734144783</v>
      </c>
      <c r="C4217">
        <v>8.757187863</v>
      </c>
      <c r="D4217">
        <f t="shared" si="65"/>
        <v>31525.8763068</v>
      </c>
      <c r="F4217" s="1">
        <v>6.5023734144783</v>
      </c>
      <c r="G4217" s="1">
        <v>32.9719288429261</v>
      </c>
    </row>
    <row r="4218" spans="2:7">
      <c r="B4218" s="1">
        <v>243.756199873502</v>
      </c>
      <c r="C4218">
        <v>8.76113011</v>
      </c>
      <c r="D4218">
        <f t="shared" si="65"/>
        <v>31540.068396</v>
      </c>
      <c r="F4218" s="1">
        <v>243.756199873502</v>
      </c>
      <c r="G4218" s="1">
        <v>19.5793993761922</v>
      </c>
    </row>
    <row r="4219" spans="2:7">
      <c r="B4219" s="1">
        <v>256.662128265827</v>
      </c>
      <c r="C4219">
        <v>8.761690484</v>
      </c>
      <c r="D4219">
        <f t="shared" si="65"/>
        <v>31542.0857424</v>
      </c>
      <c r="F4219" s="1">
        <v>256.662128265827</v>
      </c>
      <c r="G4219" s="1">
        <v>28.3941895861369</v>
      </c>
    </row>
    <row r="4220" spans="2:7">
      <c r="B4220" s="1">
        <v>118.247729424329</v>
      </c>
      <c r="C4220">
        <v>8.762133445</v>
      </c>
      <c r="D4220">
        <f t="shared" si="65"/>
        <v>31543.680402</v>
      </c>
      <c r="F4220" s="1">
        <v>118.247729424329</v>
      </c>
      <c r="G4220" s="1">
        <v>9.77458837492577</v>
      </c>
    </row>
    <row r="4221" spans="2:7">
      <c r="B4221" s="1">
        <v>270.558589512745</v>
      </c>
      <c r="C4221">
        <v>8.764150616</v>
      </c>
      <c r="D4221">
        <f t="shared" si="65"/>
        <v>31550.9422176</v>
      </c>
      <c r="F4221" s="1">
        <v>270.558589512745</v>
      </c>
      <c r="G4221" s="1">
        <v>29.7537969575334</v>
      </c>
    </row>
    <row r="4222" spans="2:7">
      <c r="B4222" s="1">
        <v>151.711711243251</v>
      </c>
      <c r="C4222">
        <v>8.76467407</v>
      </c>
      <c r="D4222">
        <f t="shared" si="65"/>
        <v>31552.826652</v>
      </c>
      <c r="F4222" s="1">
        <v>151.711711243251</v>
      </c>
      <c r="G4222" s="1">
        <v>43.4658058607409</v>
      </c>
    </row>
    <row r="4223" spans="2:7">
      <c r="B4223" s="1">
        <v>229.97863977728</v>
      </c>
      <c r="C4223">
        <v>8.765150595</v>
      </c>
      <c r="D4223">
        <f t="shared" si="65"/>
        <v>31554.542142</v>
      </c>
      <c r="F4223" s="1">
        <v>229.97863977728</v>
      </c>
      <c r="G4223" s="1">
        <v>25.7740253220834</v>
      </c>
    </row>
    <row r="4224" spans="2:7">
      <c r="B4224" s="1">
        <v>21.3843949447092</v>
      </c>
      <c r="C4224">
        <v>8.767038805</v>
      </c>
      <c r="D4224">
        <f t="shared" si="65"/>
        <v>31561.339698</v>
      </c>
      <c r="F4224" s="1">
        <v>21.3843949447092</v>
      </c>
      <c r="G4224" s="1">
        <v>26.196138499252</v>
      </c>
    </row>
    <row r="4225" spans="2:7">
      <c r="B4225" s="1">
        <v>39.4998267906966</v>
      </c>
      <c r="C4225">
        <v>8.775582999</v>
      </c>
      <c r="D4225">
        <f t="shared" si="65"/>
        <v>31592.0987964</v>
      </c>
      <c r="F4225" s="1">
        <v>39.4998267906966</v>
      </c>
      <c r="G4225" s="1">
        <v>16.3579286834673</v>
      </c>
    </row>
    <row r="4226" spans="2:7">
      <c r="B4226" s="1">
        <v>195.908764542191</v>
      </c>
      <c r="C4226">
        <v>8.775728751</v>
      </c>
      <c r="D4226">
        <f t="shared" ref="D4226:D4289" si="66">C4226*60*60</f>
        <v>31592.6235036</v>
      </c>
      <c r="F4226" s="1">
        <v>195.908764542191</v>
      </c>
      <c r="G4226" s="1">
        <v>15.5361823717985</v>
      </c>
    </row>
    <row r="4227" spans="2:7">
      <c r="B4227" s="1">
        <v>128.010689975</v>
      </c>
      <c r="C4227">
        <v>8.780679099</v>
      </c>
      <c r="D4227">
        <f t="shared" si="66"/>
        <v>31610.4447564</v>
      </c>
      <c r="F4227" s="1">
        <v>128.010689975</v>
      </c>
      <c r="G4227" s="1">
        <v>12.5932489665764</v>
      </c>
    </row>
    <row r="4228" spans="2:7">
      <c r="B4228" s="1">
        <v>179.000758522663</v>
      </c>
      <c r="C4228">
        <v>8.783516194</v>
      </c>
      <c r="D4228">
        <f t="shared" si="66"/>
        <v>31620.6582984</v>
      </c>
      <c r="F4228" s="1">
        <v>179.000758522663</v>
      </c>
      <c r="G4228" s="1">
        <v>41.0929257598563</v>
      </c>
    </row>
    <row r="4229" spans="2:7">
      <c r="B4229" s="1">
        <v>172.806757823095</v>
      </c>
      <c r="C4229">
        <v>8.785576057</v>
      </c>
      <c r="D4229">
        <f t="shared" si="66"/>
        <v>31628.0738052</v>
      </c>
      <c r="F4229" s="1">
        <v>172.806757823095</v>
      </c>
      <c r="G4229" s="1">
        <v>80.2335709946924</v>
      </c>
    </row>
    <row r="4230" spans="2:7">
      <c r="B4230" s="1">
        <v>296.086382693805</v>
      </c>
      <c r="C4230">
        <v>8.785724838</v>
      </c>
      <c r="D4230">
        <f t="shared" si="66"/>
        <v>31628.6094168</v>
      </c>
      <c r="F4230" s="1">
        <v>296.086382693805</v>
      </c>
      <c r="G4230" s="1">
        <v>35.4635045098862</v>
      </c>
    </row>
    <row r="4231" spans="2:7">
      <c r="B4231" s="1">
        <v>316.215704517705</v>
      </c>
      <c r="C4231">
        <v>8.78608447</v>
      </c>
      <c r="D4231">
        <f t="shared" si="66"/>
        <v>31629.904092</v>
      </c>
      <c r="F4231" s="1">
        <v>316.215704517705</v>
      </c>
      <c r="G4231" s="1">
        <v>61.0775841200494</v>
      </c>
    </row>
    <row r="4232" spans="2:7">
      <c r="B4232" s="1">
        <v>245.05447022947</v>
      </c>
      <c r="C4232">
        <v>8.786781558</v>
      </c>
      <c r="D4232">
        <f t="shared" si="66"/>
        <v>31632.4136088</v>
      </c>
      <c r="F4232" s="1">
        <v>245.05447022947</v>
      </c>
      <c r="G4232" s="1">
        <v>16.57209751043</v>
      </c>
    </row>
    <row r="4233" spans="2:7">
      <c r="B4233" s="1">
        <v>219.804832181872</v>
      </c>
      <c r="C4233">
        <v>8.78915469</v>
      </c>
      <c r="D4233">
        <f t="shared" si="66"/>
        <v>31640.956884</v>
      </c>
      <c r="F4233" s="1">
        <v>219.804832181872</v>
      </c>
      <c r="G4233" s="1">
        <v>17.6662815988659</v>
      </c>
    </row>
    <row r="4234" spans="2:7">
      <c r="B4234" s="1">
        <v>249.976775611095</v>
      </c>
      <c r="C4234">
        <v>8.79158335</v>
      </c>
      <c r="D4234">
        <f t="shared" si="66"/>
        <v>31649.70006</v>
      </c>
      <c r="F4234" s="1">
        <v>249.976775611095</v>
      </c>
      <c r="G4234" s="1">
        <v>26.5074740987163</v>
      </c>
    </row>
    <row r="4235" spans="2:7">
      <c r="B4235" s="1">
        <v>329.37551387496</v>
      </c>
      <c r="C4235">
        <v>8.796645807</v>
      </c>
      <c r="D4235">
        <f t="shared" si="66"/>
        <v>31667.9249052</v>
      </c>
      <c r="F4235" s="1">
        <v>329.37551387496</v>
      </c>
      <c r="G4235" s="1">
        <v>34.1888448722565</v>
      </c>
    </row>
    <row r="4236" spans="2:7">
      <c r="B4236" s="1">
        <v>319.826359492931</v>
      </c>
      <c r="C4236">
        <v>8.797730638</v>
      </c>
      <c r="D4236">
        <f t="shared" si="66"/>
        <v>31671.8302968</v>
      </c>
      <c r="F4236" s="1">
        <v>319.826359492931</v>
      </c>
      <c r="G4236" s="1">
        <v>37.9267328489004</v>
      </c>
    </row>
    <row r="4237" spans="2:7">
      <c r="B4237" s="1">
        <v>43.4902254613825</v>
      </c>
      <c r="C4237">
        <v>8.802009382</v>
      </c>
      <c r="D4237">
        <f t="shared" si="66"/>
        <v>31687.2337752</v>
      </c>
      <c r="F4237" s="1">
        <v>43.4902254613825</v>
      </c>
      <c r="G4237" s="1">
        <v>77.4122012925836</v>
      </c>
    </row>
    <row r="4238" spans="2:7">
      <c r="B4238" s="1">
        <v>295.40288013308</v>
      </c>
      <c r="C4238">
        <v>8.8054562</v>
      </c>
      <c r="D4238">
        <f t="shared" si="66"/>
        <v>31699.64232</v>
      </c>
      <c r="F4238" s="1">
        <v>295.40288013308</v>
      </c>
      <c r="G4238" s="1">
        <v>25.5808448198079</v>
      </c>
    </row>
    <row r="4239" spans="2:7">
      <c r="B4239" s="1">
        <v>220.051794952598</v>
      </c>
      <c r="C4239">
        <v>8.805631698</v>
      </c>
      <c r="D4239">
        <f t="shared" si="66"/>
        <v>31700.2741128</v>
      </c>
      <c r="F4239" s="1">
        <v>220.051794952598</v>
      </c>
      <c r="G4239" s="1">
        <v>15.5127440409714</v>
      </c>
    </row>
    <row r="4240" spans="2:7">
      <c r="B4240" s="1">
        <v>151.195290837019</v>
      </c>
      <c r="C4240">
        <v>8.807640961</v>
      </c>
      <c r="D4240">
        <f t="shared" si="66"/>
        <v>31707.5074596</v>
      </c>
      <c r="F4240" s="1">
        <v>151.195290837019</v>
      </c>
      <c r="G4240" s="1">
        <v>29.0884862856625</v>
      </c>
    </row>
    <row r="4241" spans="2:7">
      <c r="B4241" s="1">
        <v>154.833855989044</v>
      </c>
      <c r="C4241">
        <v>8.808251725</v>
      </c>
      <c r="D4241">
        <f t="shared" si="66"/>
        <v>31709.70621</v>
      </c>
      <c r="F4241" s="1">
        <v>154.833855989044</v>
      </c>
      <c r="G4241" s="1">
        <v>20.4785363079205</v>
      </c>
    </row>
    <row r="4242" spans="2:7">
      <c r="B4242" s="1">
        <v>149.336734874237</v>
      </c>
      <c r="C4242">
        <v>8.810413458</v>
      </c>
      <c r="D4242">
        <f t="shared" si="66"/>
        <v>31717.4884488</v>
      </c>
      <c r="F4242" s="1">
        <v>149.336734874237</v>
      </c>
      <c r="G4242" s="1">
        <v>50.1470399340634</v>
      </c>
    </row>
    <row r="4243" spans="2:7">
      <c r="B4243" s="1">
        <v>73.9103349831122</v>
      </c>
      <c r="C4243">
        <v>8.814541398</v>
      </c>
      <c r="D4243">
        <f t="shared" si="66"/>
        <v>31732.3490328</v>
      </c>
      <c r="F4243" s="1">
        <v>73.9103349831122</v>
      </c>
      <c r="G4243" s="1">
        <v>56.995943015096</v>
      </c>
    </row>
    <row r="4244" spans="2:7">
      <c r="B4244" s="1">
        <v>180.488302653304</v>
      </c>
      <c r="C4244">
        <v>8.814634095</v>
      </c>
      <c r="D4244">
        <f t="shared" si="66"/>
        <v>31732.682742</v>
      </c>
      <c r="F4244" s="1">
        <v>180.488302653304</v>
      </c>
      <c r="G4244" s="1">
        <v>55.7737153192635</v>
      </c>
    </row>
    <row r="4245" spans="2:7">
      <c r="B4245" s="1">
        <v>72.135224749953</v>
      </c>
      <c r="C4245">
        <v>8.815199713</v>
      </c>
      <c r="D4245">
        <f t="shared" si="66"/>
        <v>31734.7189668</v>
      </c>
      <c r="F4245" s="1">
        <v>72.135224749953</v>
      </c>
      <c r="G4245" s="1">
        <v>31.5924651397345</v>
      </c>
    </row>
    <row r="4246" spans="2:7">
      <c r="B4246" s="1">
        <v>227.165038054803</v>
      </c>
      <c r="C4246">
        <v>8.816799776</v>
      </c>
      <c r="D4246">
        <f t="shared" si="66"/>
        <v>31740.4791936</v>
      </c>
      <c r="F4246" s="1">
        <v>227.165038054803</v>
      </c>
      <c r="G4246" s="1">
        <v>10.6508536910138</v>
      </c>
    </row>
    <row r="4247" spans="2:7">
      <c r="B4247" s="1">
        <v>221.66344027338</v>
      </c>
      <c r="C4247">
        <v>8.819431928</v>
      </c>
      <c r="D4247">
        <f t="shared" si="66"/>
        <v>31749.9549408</v>
      </c>
      <c r="F4247" s="1">
        <v>221.66344027338</v>
      </c>
      <c r="G4247" s="1">
        <v>15.6362708301373</v>
      </c>
    </row>
    <row r="4248" spans="2:7">
      <c r="B4248" s="1">
        <v>295.99173946829</v>
      </c>
      <c r="C4248">
        <v>8.820015567</v>
      </c>
      <c r="D4248">
        <f t="shared" si="66"/>
        <v>31752.0560412</v>
      </c>
      <c r="F4248" s="1">
        <v>295.99173946829</v>
      </c>
      <c r="G4248" s="1">
        <v>60.4520674506476</v>
      </c>
    </row>
    <row r="4249" spans="2:7">
      <c r="B4249" s="1">
        <v>100.304864812359</v>
      </c>
      <c r="C4249">
        <v>8.820947641</v>
      </c>
      <c r="D4249">
        <f t="shared" si="66"/>
        <v>31755.4115076</v>
      </c>
      <c r="F4249" s="1">
        <v>100.304864812359</v>
      </c>
      <c r="G4249" s="1">
        <v>6.95517326278586</v>
      </c>
    </row>
    <row r="4250" spans="2:7">
      <c r="B4250" s="1">
        <v>201.608224301251</v>
      </c>
      <c r="C4250">
        <v>8.824602258</v>
      </c>
      <c r="D4250">
        <f t="shared" si="66"/>
        <v>31768.5681288</v>
      </c>
      <c r="F4250" s="1">
        <v>201.608224301251</v>
      </c>
      <c r="G4250" s="1">
        <v>35.5046881330436</v>
      </c>
    </row>
    <row r="4251" spans="2:7">
      <c r="B4251" s="1">
        <v>28.6725678822865</v>
      </c>
      <c r="C4251">
        <v>8.82579656</v>
      </c>
      <c r="D4251">
        <f t="shared" si="66"/>
        <v>31772.867616</v>
      </c>
      <c r="F4251" s="1">
        <v>28.6725678822865</v>
      </c>
      <c r="G4251" s="1">
        <v>22.6826968418624</v>
      </c>
    </row>
    <row r="4252" spans="2:7">
      <c r="B4252" s="1">
        <v>223.304743497565</v>
      </c>
      <c r="C4252">
        <v>8.826962106</v>
      </c>
      <c r="D4252">
        <f t="shared" si="66"/>
        <v>31777.0635816</v>
      </c>
      <c r="F4252" s="1">
        <v>223.304743497565</v>
      </c>
      <c r="G4252" s="1">
        <v>26.4495290433392</v>
      </c>
    </row>
    <row r="4253" spans="2:7">
      <c r="B4253" s="1">
        <v>139.450879969264</v>
      </c>
      <c r="C4253">
        <v>8.828643925</v>
      </c>
      <c r="D4253">
        <f t="shared" si="66"/>
        <v>31783.11813</v>
      </c>
      <c r="F4253" s="1">
        <v>139.450879969264</v>
      </c>
      <c r="G4253" s="1">
        <v>11.6508931088651</v>
      </c>
    </row>
    <row r="4254" spans="2:7">
      <c r="B4254" s="1">
        <v>172.016156647469</v>
      </c>
      <c r="C4254">
        <v>8.829434514</v>
      </c>
      <c r="D4254">
        <f t="shared" si="66"/>
        <v>31785.9642504</v>
      </c>
      <c r="F4254" s="1">
        <v>172.016156647469</v>
      </c>
      <c r="G4254" s="1">
        <v>17.7436007448053</v>
      </c>
    </row>
    <row r="4255" spans="2:7">
      <c r="B4255" s="1">
        <v>148.95448687808</v>
      </c>
      <c r="C4255">
        <v>8.831782614</v>
      </c>
      <c r="D4255">
        <f t="shared" si="66"/>
        <v>31794.4174104</v>
      </c>
      <c r="F4255" s="1">
        <v>148.95448687808</v>
      </c>
      <c r="G4255" s="1">
        <v>19.8252888496917</v>
      </c>
    </row>
    <row r="4256" spans="2:7">
      <c r="B4256" s="1">
        <v>128.606809200534</v>
      </c>
      <c r="C4256">
        <v>8.833547446</v>
      </c>
      <c r="D4256">
        <f t="shared" si="66"/>
        <v>31800.7708056</v>
      </c>
      <c r="F4256" s="1">
        <v>128.606809200534</v>
      </c>
      <c r="G4256" s="1">
        <v>16.6661983773082</v>
      </c>
    </row>
    <row r="4257" spans="2:7">
      <c r="B4257" s="1">
        <v>346.45625452136</v>
      </c>
      <c r="C4257">
        <v>8.833824373</v>
      </c>
      <c r="D4257">
        <f t="shared" si="66"/>
        <v>31801.7677428</v>
      </c>
      <c r="F4257" s="1">
        <v>346.45625452136</v>
      </c>
      <c r="G4257" s="1">
        <v>37.71559016119</v>
      </c>
    </row>
    <row r="4258" spans="2:7">
      <c r="B4258" s="1">
        <v>130.574809557266</v>
      </c>
      <c r="C4258">
        <v>8.834001438</v>
      </c>
      <c r="D4258">
        <f t="shared" si="66"/>
        <v>31802.4051768</v>
      </c>
      <c r="F4258" s="1">
        <v>130.574809557266</v>
      </c>
      <c r="G4258" s="1">
        <v>18.4739810127023</v>
      </c>
    </row>
    <row r="4259" spans="2:7">
      <c r="B4259" s="1">
        <v>205.839489146866</v>
      </c>
      <c r="C4259">
        <v>8.834318302</v>
      </c>
      <c r="D4259">
        <f t="shared" si="66"/>
        <v>31803.5458872</v>
      </c>
      <c r="F4259" s="1">
        <v>205.839489146866</v>
      </c>
      <c r="G4259" s="1">
        <v>26.313601070897</v>
      </c>
    </row>
    <row r="4260" spans="2:7">
      <c r="B4260" s="1">
        <v>69.4516345961572</v>
      </c>
      <c r="C4260">
        <v>8.839694562</v>
      </c>
      <c r="D4260">
        <f t="shared" si="66"/>
        <v>31822.9004232</v>
      </c>
      <c r="F4260" s="1">
        <v>69.4516345961572</v>
      </c>
      <c r="G4260" s="1">
        <v>42.3591999592205</v>
      </c>
    </row>
    <row r="4261" spans="2:7">
      <c r="B4261" s="1">
        <v>195.105991911444</v>
      </c>
      <c r="C4261">
        <v>8.841288867</v>
      </c>
      <c r="D4261">
        <f t="shared" si="66"/>
        <v>31828.6399212</v>
      </c>
      <c r="F4261" s="1">
        <v>195.105991911444</v>
      </c>
      <c r="G4261" s="1">
        <v>68.3279312899896</v>
      </c>
    </row>
    <row r="4262" spans="2:7">
      <c r="B4262" s="1">
        <v>170.592958016345</v>
      </c>
      <c r="C4262">
        <v>8.842306321</v>
      </c>
      <c r="D4262">
        <f t="shared" si="66"/>
        <v>31832.3027556</v>
      </c>
      <c r="F4262" s="1">
        <v>170.592958016345</v>
      </c>
      <c r="G4262" s="1">
        <v>42.2862093968986</v>
      </c>
    </row>
    <row r="4263" spans="2:7">
      <c r="B4263" s="1">
        <v>162.293920674313</v>
      </c>
      <c r="C4263">
        <v>8.842821625</v>
      </c>
      <c r="D4263">
        <f t="shared" si="66"/>
        <v>31834.15785</v>
      </c>
      <c r="F4263" s="1">
        <v>162.293920674313</v>
      </c>
      <c r="G4263" s="1">
        <v>36.4875656528225</v>
      </c>
    </row>
    <row r="4264" spans="2:7">
      <c r="B4264" s="1">
        <v>121.953411178739</v>
      </c>
      <c r="C4264">
        <v>8.843983378</v>
      </c>
      <c r="D4264">
        <f t="shared" si="66"/>
        <v>31838.3401608</v>
      </c>
      <c r="F4264" s="1">
        <v>121.953411178739</v>
      </c>
      <c r="G4264" s="1">
        <v>42.015632643478</v>
      </c>
    </row>
    <row r="4265" spans="2:7">
      <c r="B4265" s="1">
        <v>154.12471639665</v>
      </c>
      <c r="C4265">
        <v>8.847283755</v>
      </c>
      <c r="D4265">
        <f t="shared" si="66"/>
        <v>31850.221518</v>
      </c>
      <c r="F4265" s="1">
        <v>154.12471639665</v>
      </c>
      <c r="G4265" s="1">
        <v>10.3553170824728</v>
      </c>
    </row>
    <row r="4266" spans="2:7">
      <c r="B4266" s="1">
        <v>202.108798902638</v>
      </c>
      <c r="C4266">
        <v>8.848752018</v>
      </c>
      <c r="D4266">
        <f t="shared" si="66"/>
        <v>31855.5072648</v>
      </c>
      <c r="F4266" s="1">
        <v>202.108798902638</v>
      </c>
      <c r="G4266" s="1">
        <v>12.2935978191072</v>
      </c>
    </row>
    <row r="4267" spans="2:7">
      <c r="B4267" s="1">
        <v>47.2089261011728</v>
      </c>
      <c r="C4267">
        <v>8.850121875</v>
      </c>
      <c r="D4267">
        <f t="shared" si="66"/>
        <v>31860.43875</v>
      </c>
      <c r="F4267" s="1">
        <v>47.2089261011728</v>
      </c>
      <c r="G4267" s="1">
        <v>18.6444062829302</v>
      </c>
    </row>
    <row r="4268" spans="2:7">
      <c r="B4268" s="1">
        <v>264.484860668851</v>
      </c>
      <c r="C4268">
        <v>8.852929057</v>
      </c>
      <c r="D4268">
        <f t="shared" si="66"/>
        <v>31870.5446052</v>
      </c>
      <c r="F4268" s="1">
        <v>264.484860668851</v>
      </c>
      <c r="G4268" s="1">
        <v>55.6937978383409</v>
      </c>
    </row>
    <row r="4269" spans="2:7">
      <c r="B4269" s="1">
        <v>156.926044725999</v>
      </c>
      <c r="C4269">
        <v>8.854149529</v>
      </c>
      <c r="D4269">
        <f t="shared" si="66"/>
        <v>31874.9383044</v>
      </c>
      <c r="F4269" s="1">
        <v>156.926044725999</v>
      </c>
      <c r="G4269" s="1">
        <v>12.8474905644585</v>
      </c>
    </row>
    <row r="4270" spans="2:7">
      <c r="B4270" s="1">
        <v>200.158920943001</v>
      </c>
      <c r="C4270">
        <v>8.85420961</v>
      </c>
      <c r="D4270">
        <f t="shared" si="66"/>
        <v>31875.154596</v>
      </c>
      <c r="F4270" s="1">
        <v>200.158920943001</v>
      </c>
      <c r="G4270" s="1">
        <v>62.1181461689029</v>
      </c>
    </row>
    <row r="4271" spans="2:7">
      <c r="B4271" s="1">
        <v>3.56544655404603</v>
      </c>
      <c r="C4271">
        <v>8.856074929</v>
      </c>
      <c r="D4271">
        <f t="shared" si="66"/>
        <v>31881.8697444</v>
      </c>
      <c r="F4271" s="1">
        <v>3.56544655404603</v>
      </c>
      <c r="G4271" s="1">
        <v>45.4564826600531</v>
      </c>
    </row>
    <row r="4272" spans="2:7">
      <c r="B4272" s="1">
        <v>342.509124503645</v>
      </c>
      <c r="C4272">
        <v>8.862699255</v>
      </c>
      <c r="D4272">
        <f t="shared" si="66"/>
        <v>31905.717318</v>
      </c>
      <c r="F4272" s="1">
        <v>342.509124503645</v>
      </c>
      <c r="G4272" s="1">
        <v>41.6069948825517</v>
      </c>
    </row>
    <row r="4273" spans="2:7">
      <c r="B4273" s="1">
        <v>142.710933577166</v>
      </c>
      <c r="C4273">
        <v>8.862733885</v>
      </c>
      <c r="D4273">
        <f t="shared" si="66"/>
        <v>31905.841986</v>
      </c>
      <c r="F4273" s="1">
        <v>142.710933577166</v>
      </c>
      <c r="G4273" s="1">
        <v>36.8762094058873</v>
      </c>
    </row>
    <row r="4274" spans="2:7">
      <c r="B4274" s="1">
        <v>54.5041701758828</v>
      </c>
      <c r="C4274">
        <v>8.866406518</v>
      </c>
      <c r="D4274">
        <f t="shared" si="66"/>
        <v>31919.0634648</v>
      </c>
      <c r="F4274" s="1">
        <v>54.5041701758828</v>
      </c>
      <c r="G4274" s="1">
        <v>46.0293734747675</v>
      </c>
    </row>
    <row r="4275" spans="2:7">
      <c r="B4275" s="1">
        <v>166.401226936696</v>
      </c>
      <c r="C4275">
        <v>8.86773945</v>
      </c>
      <c r="D4275">
        <f t="shared" si="66"/>
        <v>31923.86202</v>
      </c>
      <c r="F4275" s="1">
        <v>166.401226936696</v>
      </c>
      <c r="G4275" s="1">
        <v>25.9396464656451</v>
      </c>
    </row>
    <row r="4276" spans="2:7">
      <c r="B4276" s="1">
        <v>87.1820941432347</v>
      </c>
      <c r="C4276">
        <v>8.868852198</v>
      </c>
      <c r="D4276">
        <f t="shared" si="66"/>
        <v>31927.8679128</v>
      </c>
      <c r="F4276" s="1">
        <v>87.1820941432347</v>
      </c>
      <c r="G4276" s="1">
        <v>45.0623329684433</v>
      </c>
    </row>
    <row r="4277" spans="2:7">
      <c r="B4277" s="1">
        <v>270.107005337563</v>
      </c>
      <c r="C4277">
        <v>8.868899857</v>
      </c>
      <c r="D4277">
        <f t="shared" si="66"/>
        <v>31928.0394852</v>
      </c>
      <c r="F4277" s="1">
        <v>270.107005337563</v>
      </c>
      <c r="G4277" s="1">
        <v>47.0075310364205</v>
      </c>
    </row>
    <row r="4278" spans="2:7">
      <c r="B4278" s="1">
        <v>123.386693145255</v>
      </c>
      <c r="C4278">
        <v>8.868985052</v>
      </c>
      <c r="D4278">
        <f t="shared" si="66"/>
        <v>31928.3461872</v>
      </c>
      <c r="F4278" s="1">
        <v>123.386693145255</v>
      </c>
      <c r="G4278" s="1">
        <v>13.6941362557512</v>
      </c>
    </row>
    <row r="4279" spans="2:7">
      <c r="B4279" s="1">
        <v>279.286849722051</v>
      </c>
      <c r="C4279">
        <v>8.870258902</v>
      </c>
      <c r="D4279">
        <f t="shared" si="66"/>
        <v>31932.9320472</v>
      </c>
      <c r="F4279" s="1">
        <v>279.286849722051</v>
      </c>
      <c r="G4279" s="1">
        <v>60.7868217013601</v>
      </c>
    </row>
    <row r="4280" spans="2:7">
      <c r="B4280" s="1">
        <v>69.5409897302973</v>
      </c>
      <c r="C4280">
        <v>8.874023154</v>
      </c>
      <c r="D4280">
        <f t="shared" si="66"/>
        <v>31946.4833544</v>
      </c>
      <c r="F4280" s="1">
        <v>69.5409897302973</v>
      </c>
      <c r="G4280" s="1">
        <v>19.3827621331749</v>
      </c>
    </row>
    <row r="4281" spans="2:7">
      <c r="B4281" s="1">
        <v>279.942827992825</v>
      </c>
      <c r="C4281">
        <v>8.874542067</v>
      </c>
      <c r="D4281">
        <f t="shared" si="66"/>
        <v>31948.3514412</v>
      </c>
      <c r="F4281" s="1">
        <v>279.942827992825</v>
      </c>
      <c r="G4281" s="1">
        <v>36.2615404428348</v>
      </c>
    </row>
    <row r="4282" spans="2:7">
      <c r="B4282" s="1">
        <v>16.3067378903379</v>
      </c>
      <c r="C4282">
        <v>8.876501406</v>
      </c>
      <c r="D4282">
        <f t="shared" si="66"/>
        <v>31955.4050616</v>
      </c>
      <c r="F4282" s="1">
        <v>16.3067378903379</v>
      </c>
      <c r="G4282" s="1">
        <v>14.4386573094394</v>
      </c>
    </row>
    <row r="4283" spans="2:7">
      <c r="B4283" s="1">
        <v>308.167038010149</v>
      </c>
      <c r="C4283">
        <v>8.87806525</v>
      </c>
      <c r="D4283">
        <f t="shared" si="66"/>
        <v>31961.0349</v>
      </c>
      <c r="F4283" s="1">
        <v>308.167038010149</v>
      </c>
      <c r="G4283" s="1">
        <v>7.62916970360341</v>
      </c>
    </row>
    <row r="4284" spans="2:7">
      <c r="B4284" s="1">
        <v>136.707857441315</v>
      </c>
      <c r="C4284">
        <v>8.87973008</v>
      </c>
      <c r="D4284">
        <f t="shared" si="66"/>
        <v>31967.028288</v>
      </c>
      <c r="F4284" s="1">
        <v>136.707857441315</v>
      </c>
      <c r="G4284" s="1">
        <v>33.9665932319545</v>
      </c>
    </row>
    <row r="4285" spans="2:7">
      <c r="B4285" s="1">
        <v>305.414805673039</v>
      </c>
      <c r="C4285">
        <v>8.880259354</v>
      </c>
      <c r="D4285">
        <f t="shared" si="66"/>
        <v>31968.9336744</v>
      </c>
      <c r="F4285" s="1">
        <v>305.414805673039</v>
      </c>
      <c r="G4285" s="1">
        <v>19.3450784950141</v>
      </c>
    </row>
    <row r="4286" spans="2:7">
      <c r="B4286" s="1">
        <v>269.226535994822</v>
      </c>
      <c r="C4286">
        <v>8.880558594</v>
      </c>
      <c r="D4286">
        <f t="shared" si="66"/>
        <v>31970.0109384</v>
      </c>
      <c r="F4286" s="1">
        <v>269.226535994822</v>
      </c>
      <c r="G4286" s="1">
        <v>3.77848641538733</v>
      </c>
    </row>
    <row r="4287" spans="2:7">
      <c r="B4287" s="1">
        <v>140.287840168643</v>
      </c>
      <c r="C4287">
        <v>8.8815395</v>
      </c>
      <c r="D4287">
        <f t="shared" si="66"/>
        <v>31973.5422</v>
      </c>
      <c r="F4287" s="1">
        <v>140.287840168643</v>
      </c>
      <c r="G4287" s="1">
        <v>13.5953649107346</v>
      </c>
    </row>
    <row r="4288" spans="2:7">
      <c r="B4288" s="1">
        <v>281.027565026901</v>
      </c>
      <c r="C4288">
        <v>8.88238293</v>
      </c>
      <c r="D4288">
        <f t="shared" si="66"/>
        <v>31976.578548</v>
      </c>
      <c r="F4288" s="1">
        <v>281.027565026901</v>
      </c>
      <c r="G4288" s="1">
        <v>45.3510629766457</v>
      </c>
    </row>
    <row r="4289" spans="2:7">
      <c r="B4289" s="1">
        <v>148.565199931623</v>
      </c>
      <c r="C4289">
        <v>8.886449557</v>
      </c>
      <c r="D4289">
        <f t="shared" si="66"/>
        <v>31991.2184052</v>
      </c>
      <c r="F4289" s="1">
        <v>148.565199931623</v>
      </c>
      <c r="G4289" s="1">
        <v>28.218537739992</v>
      </c>
    </row>
    <row r="4290" spans="2:7">
      <c r="B4290" s="1">
        <v>293.683943011622</v>
      </c>
      <c r="C4290">
        <v>8.887658958</v>
      </c>
      <c r="D4290">
        <f t="shared" ref="D4290:D4353" si="67">C4290*60*60</f>
        <v>31995.5722488</v>
      </c>
      <c r="F4290" s="1">
        <v>293.683943011622</v>
      </c>
      <c r="G4290" s="1">
        <v>27.7583474455337</v>
      </c>
    </row>
    <row r="4291" spans="2:7">
      <c r="B4291" s="1">
        <v>100.38588926258</v>
      </c>
      <c r="C4291">
        <v>8.890998726</v>
      </c>
      <c r="D4291">
        <f t="shared" si="67"/>
        <v>32007.5954136</v>
      </c>
      <c r="F4291" s="1">
        <v>100.38588926258</v>
      </c>
      <c r="G4291" s="1">
        <v>9.99062303593279</v>
      </c>
    </row>
    <row r="4292" spans="2:7">
      <c r="B4292" s="1">
        <v>114.564432456679</v>
      </c>
      <c r="C4292">
        <v>8.89105952</v>
      </c>
      <c r="D4292">
        <f t="shared" si="67"/>
        <v>32007.814272</v>
      </c>
      <c r="F4292" s="1">
        <v>114.564432456679</v>
      </c>
      <c r="G4292" s="1">
        <v>25.8008596331328</v>
      </c>
    </row>
    <row r="4293" spans="2:7">
      <c r="B4293" s="1">
        <v>319.019240960669</v>
      </c>
      <c r="C4293">
        <v>8.891755484</v>
      </c>
      <c r="D4293">
        <f t="shared" si="67"/>
        <v>32010.3197424</v>
      </c>
      <c r="F4293" s="1">
        <v>319.019240960669</v>
      </c>
      <c r="G4293" s="1">
        <v>27.5416247989205</v>
      </c>
    </row>
    <row r="4294" spans="2:7">
      <c r="B4294" s="1">
        <v>60.2427379672017</v>
      </c>
      <c r="C4294">
        <v>8.891913366</v>
      </c>
      <c r="D4294">
        <f t="shared" si="67"/>
        <v>32010.8881176</v>
      </c>
      <c r="F4294" s="1">
        <v>60.2427379672017</v>
      </c>
      <c r="G4294" s="1">
        <v>25.9512853550136</v>
      </c>
    </row>
    <row r="4295" spans="2:7">
      <c r="B4295" s="1">
        <v>227.725675976452</v>
      </c>
      <c r="C4295">
        <v>8.893476814</v>
      </c>
      <c r="D4295">
        <f t="shared" si="67"/>
        <v>32016.5165304</v>
      </c>
      <c r="F4295" s="1">
        <v>227.725675976452</v>
      </c>
      <c r="G4295" s="1">
        <v>5.38627580257154</v>
      </c>
    </row>
    <row r="4296" spans="2:7">
      <c r="B4296" s="1">
        <v>62.9329361916565</v>
      </c>
      <c r="C4296">
        <v>8.894190248</v>
      </c>
      <c r="D4296">
        <f t="shared" si="67"/>
        <v>32019.0848928</v>
      </c>
      <c r="F4296" s="1">
        <v>62.9329361916565</v>
      </c>
      <c r="G4296" s="1">
        <v>31.2794890597724</v>
      </c>
    </row>
    <row r="4297" spans="2:7">
      <c r="B4297" s="1">
        <v>346.208456160251</v>
      </c>
      <c r="C4297">
        <v>8.89490731</v>
      </c>
      <c r="D4297">
        <f t="shared" si="67"/>
        <v>32021.666316</v>
      </c>
      <c r="F4297" s="1">
        <v>346.208456160251</v>
      </c>
      <c r="G4297" s="1">
        <v>54.6196280440647</v>
      </c>
    </row>
    <row r="4298" spans="2:7">
      <c r="B4298" s="1">
        <v>137.573054214236</v>
      </c>
      <c r="C4298">
        <v>8.901236521</v>
      </c>
      <c r="D4298">
        <f t="shared" si="67"/>
        <v>32044.4514756</v>
      </c>
      <c r="F4298" s="1">
        <v>137.573054214236</v>
      </c>
      <c r="G4298" s="1">
        <v>15.0229546155686</v>
      </c>
    </row>
    <row r="4299" spans="2:7">
      <c r="B4299" s="1">
        <v>198.331842867992</v>
      </c>
      <c r="C4299">
        <v>8.903165286</v>
      </c>
      <c r="D4299">
        <f t="shared" si="67"/>
        <v>32051.3950296</v>
      </c>
      <c r="F4299" s="1">
        <v>198.331842867992</v>
      </c>
      <c r="G4299" s="1">
        <v>29.242091282862</v>
      </c>
    </row>
    <row r="4300" spans="2:7">
      <c r="B4300" s="1">
        <v>302.652477559518</v>
      </c>
      <c r="C4300">
        <v>8.904827994</v>
      </c>
      <c r="D4300">
        <f t="shared" si="67"/>
        <v>32057.3807784</v>
      </c>
      <c r="F4300" s="1">
        <v>302.652477559518</v>
      </c>
      <c r="G4300" s="1">
        <v>36.7472696552052</v>
      </c>
    </row>
    <row r="4301" spans="2:7">
      <c r="B4301" s="1">
        <v>32.4232678239634</v>
      </c>
      <c r="C4301">
        <v>8.904962708</v>
      </c>
      <c r="D4301">
        <f t="shared" si="67"/>
        <v>32057.8657488</v>
      </c>
      <c r="F4301" s="1">
        <v>32.4232678239634</v>
      </c>
      <c r="G4301" s="1">
        <v>4.18615739369235</v>
      </c>
    </row>
    <row r="4302" spans="2:7">
      <c r="B4302" s="1">
        <v>64.2737247770331</v>
      </c>
      <c r="C4302">
        <v>8.906217771</v>
      </c>
      <c r="D4302">
        <f t="shared" si="67"/>
        <v>32062.3839756</v>
      </c>
      <c r="F4302" s="1">
        <v>64.2737247770331</v>
      </c>
      <c r="G4302" s="1">
        <v>13.7042874259301</v>
      </c>
    </row>
    <row r="4303" spans="2:7">
      <c r="B4303" s="1">
        <v>235.038474802713</v>
      </c>
      <c r="C4303">
        <v>8.906358423</v>
      </c>
      <c r="D4303">
        <f t="shared" si="67"/>
        <v>32062.8903228</v>
      </c>
      <c r="F4303" s="1">
        <v>235.038474802713</v>
      </c>
      <c r="G4303" s="1">
        <v>29.3284940186867</v>
      </c>
    </row>
    <row r="4304" spans="2:7">
      <c r="B4304" s="1">
        <v>213.614414161158</v>
      </c>
      <c r="C4304">
        <v>8.907211482</v>
      </c>
      <c r="D4304">
        <f t="shared" si="67"/>
        <v>32065.9613352</v>
      </c>
      <c r="F4304" s="1">
        <v>213.614414161158</v>
      </c>
      <c r="G4304" s="1">
        <v>30.71113292367</v>
      </c>
    </row>
    <row r="4305" spans="2:7">
      <c r="B4305" s="1">
        <v>156.448541060811</v>
      </c>
      <c r="C4305">
        <v>8.908185243</v>
      </c>
      <c r="D4305">
        <f t="shared" si="67"/>
        <v>32069.4668748</v>
      </c>
      <c r="F4305" s="1">
        <v>156.448541060811</v>
      </c>
      <c r="G4305" s="1">
        <v>18.6802756707973</v>
      </c>
    </row>
    <row r="4306" spans="2:7">
      <c r="B4306" s="1">
        <v>111.15910222099</v>
      </c>
      <c r="C4306">
        <v>8.918333847</v>
      </c>
      <c r="D4306">
        <f t="shared" si="67"/>
        <v>32106.0018492</v>
      </c>
      <c r="F4306" s="1">
        <v>111.15910222099</v>
      </c>
      <c r="G4306" s="1">
        <v>23.0215444823588</v>
      </c>
    </row>
    <row r="4307" spans="2:7">
      <c r="B4307" s="1">
        <v>114.88973131466</v>
      </c>
      <c r="C4307">
        <v>8.918474226</v>
      </c>
      <c r="D4307">
        <f t="shared" si="67"/>
        <v>32106.5072136</v>
      </c>
      <c r="F4307" s="1">
        <v>114.88973131466</v>
      </c>
      <c r="G4307" s="1">
        <v>29.1126689304172</v>
      </c>
    </row>
    <row r="4308" spans="2:7">
      <c r="B4308" s="1">
        <v>161.171610859987</v>
      </c>
      <c r="C4308">
        <v>8.918816295</v>
      </c>
      <c r="D4308">
        <f t="shared" si="67"/>
        <v>32107.738662</v>
      </c>
      <c r="F4308" s="1">
        <v>161.171610859987</v>
      </c>
      <c r="G4308" s="1">
        <v>19.5391952630905</v>
      </c>
    </row>
    <row r="4309" spans="2:7">
      <c r="B4309" s="1">
        <v>83.445700045884</v>
      </c>
      <c r="C4309">
        <v>8.918889754</v>
      </c>
      <c r="D4309">
        <f t="shared" si="67"/>
        <v>32108.0031144</v>
      </c>
      <c r="F4309" s="1">
        <v>83.445700045884</v>
      </c>
      <c r="G4309" s="1">
        <v>29.5285049888744</v>
      </c>
    </row>
    <row r="4310" spans="2:7">
      <c r="B4310" s="1">
        <v>149.583761046641</v>
      </c>
      <c r="C4310">
        <v>8.920517122</v>
      </c>
      <c r="D4310">
        <f t="shared" si="67"/>
        <v>32113.8616392</v>
      </c>
      <c r="F4310" s="1">
        <v>149.583761046641</v>
      </c>
      <c r="G4310" s="1">
        <v>24.7779060361277</v>
      </c>
    </row>
    <row r="4311" spans="2:7">
      <c r="B4311" s="1">
        <v>39.5123021042767</v>
      </c>
      <c r="C4311">
        <v>8.9208683</v>
      </c>
      <c r="D4311">
        <f t="shared" si="67"/>
        <v>32115.12588</v>
      </c>
      <c r="F4311" s="1">
        <v>39.5123021042767</v>
      </c>
      <c r="G4311" s="1">
        <v>17.2510026259486</v>
      </c>
    </row>
    <row r="4312" spans="2:7">
      <c r="B4312" s="1">
        <v>300.935191944105</v>
      </c>
      <c r="C4312">
        <v>8.92434823</v>
      </c>
      <c r="D4312">
        <f t="shared" si="67"/>
        <v>32127.653628</v>
      </c>
      <c r="F4312" s="1">
        <v>300.935191944105</v>
      </c>
      <c r="G4312" s="1">
        <v>27.154786410877</v>
      </c>
    </row>
    <row r="4313" spans="2:7">
      <c r="B4313" s="1">
        <v>254.330610096503</v>
      </c>
      <c r="C4313">
        <v>8.92864987</v>
      </c>
      <c r="D4313">
        <f t="shared" si="67"/>
        <v>32143.139532</v>
      </c>
      <c r="F4313" s="1">
        <v>254.330610096503</v>
      </c>
      <c r="G4313" s="1">
        <v>5.62590024696272</v>
      </c>
    </row>
    <row r="4314" spans="2:7">
      <c r="B4314" s="1">
        <v>142.051812919222</v>
      </c>
      <c r="C4314">
        <v>8.934670254</v>
      </c>
      <c r="D4314">
        <f t="shared" si="67"/>
        <v>32164.8129144</v>
      </c>
      <c r="F4314" s="1">
        <v>142.051812919222</v>
      </c>
      <c r="G4314" s="1">
        <v>24.3760098148792</v>
      </c>
    </row>
    <row r="4315" spans="2:7">
      <c r="B4315" s="1">
        <v>121.998916187218</v>
      </c>
      <c r="C4315">
        <v>8.935008939</v>
      </c>
      <c r="D4315">
        <f t="shared" si="67"/>
        <v>32166.0321804</v>
      </c>
      <c r="F4315" s="1">
        <v>121.998916187218</v>
      </c>
      <c r="G4315" s="1">
        <v>8.71218108481623</v>
      </c>
    </row>
    <row r="4316" spans="2:7">
      <c r="B4316" s="1">
        <v>153.963506621794</v>
      </c>
      <c r="C4316">
        <v>8.938765885</v>
      </c>
      <c r="D4316">
        <f t="shared" si="67"/>
        <v>32179.557186</v>
      </c>
      <c r="F4316" s="1">
        <v>153.963506621794</v>
      </c>
      <c r="G4316" s="1">
        <v>56.0139236937381</v>
      </c>
    </row>
    <row r="4317" spans="2:7">
      <c r="B4317" s="1">
        <v>135.982250987535</v>
      </c>
      <c r="C4317">
        <v>8.9402978</v>
      </c>
      <c r="D4317">
        <f t="shared" si="67"/>
        <v>32185.07208</v>
      </c>
      <c r="F4317" s="1">
        <v>135.982250987535</v>
      </c>
      <c r="G4317" s="1">
        <v>48.5121649832443</v>
      </c>
    </row>
    <row r="4318" spans="2:7">
      <c r="B4318" s="1">
        <v>324.772785578353</v>
      </c>
      <c r="C4318">
        <v>8.940714555</v>
      </c>
      <c r="D4318">
        <f t="shared" si="67"/>
        <v>32186.572398</v>
      </c>
      <c r="F4318" s="1">
        <v>324.772785578353</v>
      </c>
      <c r="G4318" s="1">
        <v>48.5456241575682</v>
      </c>
    </row>
    <row r="4319" spans="2:7">
      <c r="B4319" s="1">
        <v>178.156379605381</v>
      </c>
      <c r="C4319">
        <v>8.943375481</v>
      </c>
      <c r="D4319">
        <f t="shared" si="67"/>
        <v>32196.1517316</v>
      </c>
      <c r="F4319" s="1">
        <v>178.156379605381</v>
      </c>
      <c r="G4319" s="1">
        <v>16.9683141214041</v>
      </c>
    </row>
    <row r="4320" spans="2:7">
      <c r="B4320" s="1">
        <v>59.8892297710501</v>
      </c>
      <c r="C4320">
        <v>8.957398484</v>
      </c>
      <c r="D4320">
        <f t="shared" si="67"/>
        <v>32246.6345424</v>
      </c>
      <c r="F4320" s="1">
        <v>59.8892297710501</v>
      </c>
      <c r="G4320" s="1">
        <v>16.8530581361318</v>
      </c>
    </row>
    <row r="4321" spans="2:7">
      <c r="B4321" s="1">
        <v>210.489512734595</v>
      </c>
      <c r="C4321">
        <v>8.958168183</v>
      </c>
      <c r="D4321">
        <f t="shared" si="67"/>
        <v>32249.4054588</v>
      </c>
      <c r="F4321" s="1">
        <v>210.489512734595</v>
      </c>
      <c r="G4321" s="1">
        <v>25.3548229634077</v>
      </c>
    </row>
    <row r="4322" spans="2:7">
      <c r="B4322" s="1">
        <v>192.458087736241</v>
      </c>
      <c r="C4322">
        <v>8.958305898</v>
      </c>
      <c r="D4322">
        <f t="shared" si="67"/>
        <v>32249.9012328</v>
      </c>
      <c r="F4322" s="1">
        <v>192.458087736241</v>
      </c>
      <c r="G4322" s="1">
        <v>13.681939477665</v>
      </c>
    </row>
    <row r="4323" spans="2:7">
      <c r="B4323" s="1">
        <v>38.3584559372374</v>
      </c>
      <c r="C4323">
        <v>8.961302034</v>
      </c>
      <c r="D4323">
        <f t="shared" si="67"/>
        <v>32260.6873224</v>
      </c>
      <c r="F4323" s="1">
        <v>38.3584559372374</v>
      </c>
      <c r="G4323" s="1">
        <v>18.5632513740768</v>
      </c>
    </row>
    <row r="4324" spans="2:7">
      <c r="B4324" s="1">
        <v>77.90779695046</v>
      </c>
      <c r="C4324">
        <v>8.963197443</v>
      </c>
      <c r="D4324">
        <f t="shared" si="67"/>
        <v>32267.5107948</v>
      </c>
      <c r="F4324" s="1">
        <v>77.90779695046</v>
      </c>
      <c r="G4324" s="1">
        <v>7.49356572339377</v>
      </c>
    </row>
    <row r="4325" spans="2:7">
      <c r="B4325" s="1">
        <v>249.520406599278</v>
      </c>
      <c r="C4325">
        <v>8.96434213</v>
      </c>
      <c r="D4325">
        <f t="shared" si="67"/>
        <v>32271.631668</v>
      </c>
      <c r="F4325" s="1">
        <v>249.520406599278</v>
      </c>
      <c r="G4325" s="1">
        <v>30.5570250108684</v>
      </c>
    </row>
    <row r="4326" spans="2:7">
      <c r="B4326" s="1">
        <v>351.509000438515</v>
      </c>
      <c r="C4326">
        <v>8.969999288</v>
      </c>
      <c r="D4326">
        <f t="shared" si="67"/>
        <v>32291.9974368</v>
      </c>
      <c r="F4326" s="1">
        <v>351.509000438515</v>
      </c>
      <c r="G4326" s="1">
        <v>54.9045260842837</v>
      </c>
    </row>
    <row r="4327" spans="2:7">
      <c r="B4327" s="1">
        <v>337.697319408049</v>
      </c>
      <c r="C4327">
        <v>8.970789634</v>
      </c>
      <c r="D4327">
        <f t="shared" si="67"/>
        <v>32294.8426824</v>
      </c>
      <c r="F4327" s="1">
        <v>337.697319408049</v>
      </c>
      <c r="G4327" s="1">
        <v>26.312068592344</v>
      </c>
    </row>
    <row r="4328" spans="2:7">
      <c r="B4328" s="1">
        <v>97.7344449573212</v>
      </c>
      <c r="C4328">
        <v>8.973437953</v>
      </c>
      <c r="D4328">
        <f t="shared" si="67"/>
        <v>32304.3766308</v>
      </c>
      <c r="F4328" s="1">
        <v>97.7344449573212</v>
      </c>
      <c r="G4328" s="1">
        <v>23.4630080287509</v>
      </c>
    </row>
    <row r="4329" spans="2:7">
      <c r="B4329" s="1">
        <v>353.95222959808</v>
      </c>
      <c r="C4329">
        <v>8.973500514</v>
      </c>
      <c r="D4329">
        <f t="shared" si="67"/>
        <v>32304.6018504</v>
      </c>
      <c r="F4329" s="1">
        <v>353.95222959808</v>
      </c>
      <c r="G4329" s="1">
        <v>29.5164279789222</v>
      </c>
    </row>
    <row r="4330" spans="2:7">
      <c r="B4330" s="1">
        <v>255.890020027721</v>
      </c>
      <c r="C4330">
        <v>8.974772965</v>
      </c>
      <c r="D4330">
        <f t="shared" si="67"/>
        <v>32309.182674</v>
      </c>
      <c r="F4330" s="1">
        <v>255.890020027721</v>
      </c>
      <c r="G4330" s="1">
        <v>62.0355689626157</v>
      </c>
    </row>
    <row r="4331" spans="2:7">
      <c r="B4331" s="1">
        <v>143.836475517574</v>
      </c>
      <c r="C4331">
        <v>8.981428827</v>
      </c>
      <c r="D4331">
        <f t="shared" si="67"/>
        <v>32333.1437772</v>
      </c>
      <c r="F4331" s="1">
        <v>143.836475517574</v>
      </c>
      <c r="G4331" s="1">
        <v>65.9824698986926</v>
      </c>
    </row>
    <row r="4332" spans="2:7">
      <c r="B4332" s="1">
        <v>157.483830972915</v>
      </c>
      <c r="C4332">
        <v>8.981477432</v>
      </c>
      <c r="D4332">
        <f t="shared" si="67"/>
        <v>32333.3187552</v>
      </c>
      <c r="F4332" s="1">
        <v>157.483830972915</v>
      </c>
      <c r="G4332" s="1">
        <v>41.979937920807</v>
      </c>
    </row>
    <row r="4333" spans="2:7">
      <c r="B4333" s="1">
        <v>177.155758407137</v>
      </c>
      <c r="C4333">
        <v>8.98195406</v>
      </c>
      <c r="D4333">
        <f t="shared" si="67"/>
        <v>32335.034616</v>
      </c>
      <c r="F4333" s="1">
        <v>177.155758407137</v>
      </c>
      <c r="G4333" s="1">
        <v>8.5575790755659</v>
      </c>
    </row>
    <row r="4334" spans="2:7">
      <c r="B4334" s="1">
        <v>303.387392825155</v>
      </c>
      <c r="C4334">
        <v>8.982262059</v>
      </c>
      <c r="D4334">
        <f t="shared" si="67"/>
        <v>32336.1434124</v>
      </c>
      <c r="F4334" s="1">
        <v>303.387392825155</v>
      </c>
      <c r="G4334" s="1">
        <v>35.9269785851466</v>
      </c>
    </row>
    <row r="4335" spans="2:7">
      <c r="B4335" s="1">
        <v>189.448977745709</v>
      </c>
      <c r="C4335">
        <v>8.983811067</v>
      </c>
      <c r="D4335">
        <f t="shared" si="67"/>
        <v>32341.7198412</v>
      </c>
      <c r="F4335" s="1">
        <v>189.448977745709</v>
      </c>
      <c r="G4335" s="1">
        <v>32.9363327956592</v>
      </c>
    </row>
    <row r="4336" spans="2:7">
      <c r="B4336" s="1">
        <v>231.934030462478</v>
      </c>
      <c r="C4336">
        <v>8.984237012</v>
      </c>
      <c r="D4336">
        <f t="shared" si="67"/>
        <v>32343.2532432</v>
      </c>
      <c r="F4336" s="1">
        <v>231.934030462478</v>
      </c>
      <c r="G4336" s="1">
        <v>17.9098206140133</v>
      </c>
    </row>
    <row r="4337" spans="2:7">
      <c r="B4337" s="1">
        <v>244.907095984048</v>
      </c>
      <c r="C4337">
        <v>8.992218802</v>
      </c>
      <c r="D4337">
        <f t="shared" si="67"/>
        <v>32371.9876872</v>
      </c>
      <c r="F4337" s="1">
        <v>244.907095984048</v>
      </c>
      <c r="G4337" s="1">
        <v>22.4617699204496</v>
      </c>
    </row>
    <row r="4338" spans="2:7">
      <c r="B4338" s="1">
        <v>16.8903944543282</v>
      </c>
      <c r="C4338">
        <v>8.992364888</v>
      </c>
      <c r="D4338">
        <f t="shared" si="67"/>
        <v>32372.5135968</v>
      </c>
      <c r="F4338" s="1">
        <v>16.8903944543282</v>
      </c>
      <c r="G4338" s="1">
        <v>18.6533679140981</v>
      </c>
    </row>
    <row r="4339" spans="2:7">
      <c r="B4339" s="1">
        <v>292.006736896714</v>
      </c>
      <c r="C4339">
        <v>8.993566767</v>
      </c>
      <c r="D4339">
        <f t="shared" si="67"/>
        <v>32376.8403612</v>
      </c>
      <c r="F4339" s="1">
        <v>292.006736896714</v>
      </c>
      <c r="G4339" s="1">
        <v>34.3383368587085</v>
      </c>
    </row>
    <row r="4340" spans="2:7">
      <c r="B4340" s="1">
        <v>78.5792677667366</v>
      </c>
      <c r="C4340">
        <v>8.995013989</v>
      </c>
      <c r="D4340">
        <f t="shared" si="67"/>
        <v>32382.0503604</v>
      </c>
      <c r="F4340" s="1">
        <v>78.5792677667366</v>
      </c>
      <c r="G4340" s="1">
        <v>37.7107736970615</v>
      </c>
    </row>
    <row r="4341" spans="2:7">
      <c r="B4341" s="1">
        <v>278.551933790657</v>
      </c>
      <c r="C4341">
        <v>8.996138559</v>
      </c>
      <c r="D4341">
        <f t="shared" si="67"/>
        <v>32386.0988124</v>
      </c>
      <c r="F4341" s="1">
        <v>278.551933790657</v>
      </c>
      <c r="G4341" s="1">
        <v>47.3757605189645</v>
      </c>
    </row>
    <row r="4342" spans="2:7">
      <c r="B4342" s="1">
        <v>283.573106806165</v>
      </c>
      <c r="C4342">
        <v>8.996503926</v>
      </c>
      <c r="D4342">
        <f t="shared" si="67"/>
        <v>32387.4141336</v>
      </c>
      <c r="F4342" s="1">
        <v>283.573106806165</v>
      </c>
      <c r="G4342" s="1">
        <v>10.1672835189421</v>
      </c>
    </row>
    <row r="4343" spans="2:7">
      <c r="B4343" s="1">
        <v>40.3742403232104</v>
      </c>
      <c r="C4343">
        <v>8.999660031</v>
      </c>
      <c r="D4343">
        <f t="shared" si="67"/>
        <v>32398.7761116</v>
      </c>
      <c r="F4343" s="1">
        <v>40.3742403232104</v>
      </c>
      <c r="G4343" s="1">
        <v>25.2758282033997</v>
      </c>
    </row>
    <row r="4344" spans="2:7">
      <c r="B4344" s="1">
        <v>19.9082674705094</v>
      </c>
      <c r="C4344">
        <v>8.999804463</v>
      </c>
      <c r="D4344">
        <f t="shared" si="67"/>
        <v>32399.2960668</v>
      </c>
      <c r="F4344" s="1">
        <v>19.9082674705094</v>
      </c>
      <c r="G4344" s="1">
        <v>42.5142652591568</v>
      </c>
    </row>
    <row r="4345" spans="2:7">
      <c r="B4345" s="1">
        <v>109.041897226502</v>
      </c>
      <c r="C4345">
        <v>8.999883745</v>
      </c>
      <c r="D4345">
        <f t="shared" si="67"/>
        <v>32399.581482</v>
      </c>
      <c r="F4345" s="1">
        <v>109.041897226502</v>
      </c>
      <c r="G4345" s="1">
        <v>24.2386858803498</v>
      </c>
    </row>
    <row r="4346" spans="2:7">
      <c r="B4346" s="1">
        <v>217.297577356079</v>
      </c>
      <c r="C4346">
        <v>9.006937266</v>
      </c>
      <c r="D4346">
        <f t="shared" si="67"/>
        <v>32424.9741576</v>
      </c>
      <c r="F4346" s="1">
        <v>217.297577356079</v>
      </c>
      <c r="G4346" s="1">
        <v>25.3726785407153</v>
      </c>
    </row>
    <row r="4347" spans="2:7">
      <c r="B4347" s="1">
        <v>194.350184972631</v>
      </c>
      <c r="C4347">
        <v>9.00739497</v>
      </c>
      <c r="D4347">
        <f t="shared" si="67"/>
        <v>32426.621892</v>
      </c>
      <c r="F4347" s="1">
        <v>194.350184972631</v>
      </c>
      <c r="G4347" s="1">
        <v>52.5000606131185</v>
      </c>
    </row>
    <row r="4348" spans="2:7">
      <c r="B4348" s="1">
        <v>352.531311193926</v>
      </c>
      <c r="C4348">
        <v>9.007452954</v>
      </c>
      <c r="D4348">
        <f t="shared" si="67"/>
        <v>32426.8306344</v>
      </c>
      <c r="F4348" s="1">
        <v>352.531311193926</v>
      </c>
      <c r="G4348" s="1">
        <v>37.3337662672828</v>
      </c>
    </row>
    <row r="4349" spans="2:7">
      <c r="B4349" s="1">
        <v>283.361368739408</v>
      </c>
      <c r="C4349">
        <v>9.00799141</v>
      </c>
      <c r="D4349">
        <f t="shared" si="67"/>
        <v>32428.769076</v>
      </c>
      <c r="F4349" s="1">
        <v>283.361368739408</v>
      </c>
      <c r="G4349" s="1">
        <v>15.5328210271021</v>
      </c>
    </row>
    <row r="4350" spans="2:7">
      <c r="B4350" s="1">
        <v>303.184919088418</v>
      </c>
      <c r="C4350">
        <v>9.010214686</v>
      </c>
      <c r="D4350">
        <f t="shared" si="67"/>
        <v>32436.7728696</v>
      </c>
      <c r="F4350" s="1">
        <v>303.184919088418</v>
      </c>
      <c r="G4350" s="1">
        <v>29.51698484174</v>
      </c>
    </row>
    <row r="4351" spans="2:7">
      <c r="B4351" s="1">
        <v>154.956812229225</v>
      </c>
      <c r="C4351">
        <v>9.010539805</v>
      </c>
      <c r="D4351">
        <f t="shared" si="67"/>
        <v>32437.943298</v>
      </c>
      <c r="F4351" s="1">
        <v>154.956812229225</v>
      </c>
      <c r="G4351" s="1">
        <v>23.5911799818525</v>
      </c>
    </row>
    <row r="4352" spans="2:7">
      <c r="B4352" s="1">
        <v>233.514912226306</v>
      </c>
      <c r="C4352">
        <v>9.014424682</v>
      </c>
      <c r="D4352">
        <f t="shared" si="67"/>
        <v>32451.9288552</v>
      </c>
      <c r="F4352" s="1">
        <v>233.514912226306</v>
      </c>
      <c r="G4352" s="1">
        <v>62.1473583830582</v>
      </c>
    </row>
    <row r="4353" spans="2:7">
      <c r="B4353" s="1">
        <v>194.242405976466</v>
      </c>
      <c r="C4353">
        <v>9.01474135</v>
      </c>
      <c r="D4353">
        <f t="shared" si="67"/>
        <v>32453.06886</v>
      </c>
      <c r="F4353" s="1">
        <v>194.242405976466</v>
      </c>
      <c r="G4353" s="1">
        <v>19.2771395859731</v>
      </c>
    </row>
    <row r="4354" spans="2:7">
      <c r="B4354" s="1">
        <v>254.868369237447</v>
      </c>
      <c r="C4354">
        <v>9.015934314</v>
      </c>
      <c r="D4354">
        <f t="shared" ref="D4354:D4417" si="68">C4354*60*60</f>
        <v>32457.3635304</v>
      </c>
      <c r="F4354" s="1">
        <v>254.868369237447</v>
      </c>
      <c r="G4354" s="1">
        <v>31.0406254389272</v>
      </c>
    </row>
    <row r="4355" spans="2:7">
      <c r="B4355" s="1">
        <v>337.665811960775</v>
      </c>
      <c r="C4355">
        <v>9.018150234</v>
      </c>
      <c r="D4355">
        <f t="shared" si="68"/>
        <v>32465.3408424</v>
      </c>
      <c r="F4355" s="1">
        <v>337.665811960775</v>
      </c>
      <c r="G4355" s="1">
        <v>30.2583431215338</v>
      </c>
    </row>
    <row r="4356" spans="2:7">
      <c r="B4356" s="1">
        <v>279.544496917735</v>
      </c>
      <c r="C4356">
        <v>9.023017052</v>
      </c>
      <c r="D4356">
        <f t="shared" si="68"/>
        <v>32482.8613872</v>
      </c>
      <c r="F4356" s="1">
        <v>279.544496917735</v>
      </c>
      <c r="G4356" s="1">
        <v>18.5164019965481</v>
      </c>
    </row>
    <row r="4357" spans="2:7">
      <c r="B4357" s="1">
        <v>218.1462006854</v>
      </c>
      <c r="C4357">
        <v>9.025571182</v>
      </c>
      <c r="D4357">
        <f t="shared" si="68"/>
        <v>32492.0562552</v>
      </c>
      <c r="F4357" s="1">
        <v>218.1462006854</v>
      </c>
      <c r="G4357" s="1">
        <v>43.3936088848242</v>
      </c>
    </row>
    <row r="4358" spans="2:7">
      <c r="B4358" s="1">
        <v>331.502915078734</v>
      </c>
      <c r="C4358">
        <v>9.027190345</v>
      </c>
      <c r="D4358">
        <f t="shared" si="68"/>
        <v>32497.885242</v>
      </c>
      <c r="F4358" s="1">
        <v>331.502915078734</v>
      </c>
      <c r="G4358" s="1">
        <v>47.086228356165</v>
      </c>
    </row>
    <row r="4359" spans="2:7">
      <c r="B4359" s="1">
        <v>336.384906096396</v>
      </c>
      <c r="C4359">
        <v>9.028797385</v>
      </c>
      <c r="D4359">
        <f t="shared" si="68"/>
        <v>32503.670586</v>
      </c>
      <c r="F4359" s="1">
        <v>336.384906096396</v>
      </c>
      <c r="G4359" s="1">
        <v>68.6557130171253</v>
      </c>
    </row>
    <row r="4360" spans="2:7">
      <c r="B4360" s="1">
        <v>292.050344643611</v>
      </c>
      <c r="C4360">
        <v>9.032030043</v>
      </c>
      <c r="D4360">
        <f t="shared" si="68"/>
        <v>32515.3081548</v>
      </c>
      <c r="F4360" s="1">
        <v>292.050344643611</v>
      </c>
      <c r="G4360" s="1">
        <v>43.4004549306927</v>
      </c>
    </row>
    <row r="4361" spans="2:7">
      <c r="B4361" s="1">
        <v>162.041558880319</v>
      </c>
      <c r="C4361">
        <v>9.036603954</v>
      </c>
      <c r="D4361">
        <f t="shared" si="68"/>
        <v>32531.7742344</v>
      </c>
      <c r="F4361" s="1">
        <v>162.041558880319</v>
      </c>
      <c r="G4361" s="1">
        <v>57.7279563015922</v>
      </c>
    </row>
    <row r="4362" spans="2:7">
      <c r="B4362" s="1">
        <v>39.7360575038993</v>
      </c>
      <c r="C4362">
        <v>9.039000409</v>
      </c>
      <c r="D4362">
        <f t="shared" si="68"/>
        <v>32540.4014724</v>
      </c>
      <c r="F4362" s="1">
        <v>39.7360575038993</v>
      </c>
      <c r="G4362" s="1">
        <v>64.4404358446412</v>
      </c>
    </row>
    <row r="4363" spans="2:7">
      <c r="B4363" s="1">
        <v>119.768575457921</v>
      </c>
      <c r="C4363">
        <v>9.039685206</v>
      </c>
      <c r="D4363">
        <f t="shared" si="68"/>
        <v>32542.8667416</v>
      </c>
      <c r="F4363" s="1">
        <v>119.768575457921</v>
      </c>
      <c r="G4363" s="1">
        <v>16.6368624625144</v>
      </c>
    </row>
    <row r="4364" spans="2:7">
      <c r="B4364" s="1">
        <v>302.78085945496</v>
      </c>
      <c r="C4364">
        <v>9.041122868</v>
      </c>
      <c r="D4364">
        <f t="shared" si="68"/>
        <v>32548.0423248</v>
      </c>
      <c r="F4364" s="1">
        <v>302.78085945496</v>
      </c>
      <c r="G4364" s="1">
        <v>5.59348611155053</v>
      </c>
    </row>
    <row r="4365" spans="2:7">
      <c r="B4365" s="1">
        <v>192.542123229516</v>
      </c>
      <c r="C4365">
        <v>9.042815314</v>
      </c>
      <c r="D4365">
        <f t="shared" si="68"/>
        <v>32554.1351304</v>
      </c>
      <c r="F4365" s="1">
        <v>192.542123229516</v>
      </c>
      <c r="G4365" s="1">
        <v>30.2901340012714</v>
      </c>
    </row>
    <row r="4366" spans="2:7">
      <c r="B4366" s="1">
        <v>205.040967010065</v>
      </c>
      <c r="C4366">
        <v>9.042898138</v>
      </c>
      <c r="D4366">
        <f t="shared" si="68"/>
        <v>32554.4332968</v>
      </c>
      <c r="F4366" s="1">
        <v>205.040967010065</v>
      </c>
      <c r="G4366" s="1">
        <v>13.9294343020881</v>
      </c>
    </row>
    <row r="4367" spans="2:7">
      <c r="B4367" s="1">
        <v>34.6320707965287</v>
      </c>
      <c r="C4367">
        <v>9.043421859</v>
      </c>
      <c r="D4367">
        <f t="shared" si="68"/>
        <v>32556.3186924</v>
      </c>
      <c r="F4367" s="1">
        <v>34.6320707965287</v>
      </c>
      <c r="G4367" s="1">
        <v>5.17510505896262</v>
      </c>
    </row>
    <row r="4368" spans="2:7">
      <c r="B4368" s="1">
        <v>70.2265504923467</v>
      </c>
      <c r="C4368">
        <v>9.044249314</v>
      </c>
      <c r="D4368">
        <f t="shared" si="68"/>
        <v>32559.2975304</v>
      </c>
      <c r="F4368" s="1">
        <v>70.2265504923467</v>
      </c>
      <c r="G4368" s="1">
        <v>66.4781754710208</v>
      </c>
    </row>
    <row r="4369" spans="2:7">
      <c r="B4369" s="1">
        <v>175.137993676492</v>
      </c>
      <c r="C4369">
        <v>9.048449444</v>
      </c>
      <c r="D4369">
        <f t="shared" si="68"/>
        <v>32574.4179984</v>
      </c>
      <c r="F4369" s="1">
        <v>175.137993676492</v>
      </c>
      <c r="G4369" s="1">
        <v>44.4245095826729</v>
      </c>
    </row>
    <row r="4370" spans="2:7">
      <c r="B4370" s="1">
        <v>244.85883761101</v>
      </c>
      <c r="C4370">
        <v>9.054019218</v>
      </c>
      <c r="D4370">
        <f t="shared" si="68"/>
        <v>32594.4691848</v>
      </c>
      <c r="F4370" s="1">
        <v>244.85883761101</v>
      </c>
      <c r="G4370" s="1">
        <v>17.2844492487587</v>
      </c>
    </row>
    <row r="4371" spans="2:7">
      <c r="B4371" s="1">
        <v>44.7185064497839</v>
      </c>
      <c r="C4371">
        <v>9.055603894</v>
      </c>
      <c r="D4371">
        <f t="shared" si="68"/>
        <v>32600.1740184</v>
      </c>
      <c r="F4371" s="1">
        <v>44.7185064497839</v>
      </c>
      <c r="G4371" s="1">
        <v>23.9389140987251</v>
      </c>
    </row>
    <row r="4372" spans="2:7">
      <c r="B4372" s="1">
        <v>218.605062782431</v>
      </c>
      <c r="C4372">
        <v>9.0564086</v>
      </c>
      <c r="D4372">
        <f t="shared" si="68"/>
        <v>32603.07096</v>
      </c>
      <c r="F4372" s="1">
        <v>218.605062782431</v>
      </c>
      <c r="G4372" s="1">
        <v>12.1682602996189</v>
      </c>
    </row>
    <row r="4373" spans="2:7">
      <c r="B4373" s="1">
        <v>152.786562508595</v>
      </c>
      <c r="C4373">
        <v>9.057232117</v>
      </c>
      <c r="D4373">
        <f t="shared" si="68"/>
        <v>32606.0356212</v>
      </c>
      <c r="F4373" s="1">
        <v>152.786562508595</v>
      </c>
      <c r="G4373" s="1">
        <v>34.3341389038202</v>
      </c>
    </row>
    <row r="4374" spans="2:7">
      <c r="B4374" s="1">
        <v>231.196886435954</v>
      </c>
      <c r="C4374">
        <v>9.059551782</v>
      </c>
      <c r="D4374">
        <f t="shared" si="68"/>
        <v>32614.3864152</v>
      </c>
      <c r="F4374" s="1">
        <v>231.196886435954</v>
      </c>
      <c r="G4374" s="1">
        <v>36.0011655943939</v>
      </c>
    </row>
    <row r="4375" spans="2:7">
      <c r="B4375" s="1">
        <v>25.9037625945393</v>
      </c>
      <c r="C4375">
        <v>9.059906667</v>
      </c>
      <c r="D4375">
        <f t="shared" si="68"/>
        <v>32615.6640012</v>
      </c>
      <c r="F4375" s="1">
        <v>25.9037625945393</v>
      </c>
      <c r="G4375" s="1">
        <v>12.6073648396214</v>
      </c>
    </row>
    <row r="4376" spans="2:7">
      <c r="B4376" s="1">
        <v>297.176303925229</v>
      </c>
      <c r="C4376">
        <v>9.060502472</v>
      </c>
      <c r="D4376">
        <f t="shared" si="68"/>
        <v>32617.8088992</v>
      </c>
      <c r="F4376" s="1">
        <v>297.176303925229</v>
      </c>
      <c r="G4376" s="1">
        <v>25.7976854321816</v>
      </c>
    </row>
    <row r="4377" spans="2:7">
      <c r="B4377" s="1">
        <v>194.335236212517</v>
      </c>
      <c r="C4377">
        <v>9.062051074</v>
      </c>
      <c r="D4377">
        <f t="shared" si="68"/>
        <v>32623.3838664</v>
      </c>
      <c r="F4377" s="1">
        <v>194.335236212517</v>
      </c>
      <c r="G4377" s="1">
        <v>34.8247135260672</v>
      </c>
    </row>
    <row r="4378" spans="2:7">
      <c r="B4378" s="1">
        <v>150.95663123494</v>
      </c>
      <c r="C4378">
        <v>9.06233847</v>
      </c>
      <c r="D4378">
        <f t="shared" si="68"/>
        <v>32624.418492</v>
      </c>
      <c r="F4378" s="1">
        <v>150.95663123494</v>
      </c>
      <c r="G4378" s="1">
        <v>33.9920142383138</v>
      </c>
    </row>
    <row r="4379" spans="2:7">
      <c r="B4379" s="1">
        <v>268.311427061594</v>
      </c>
      <c r="C4379">
        <v>9.064063712</v>
      </c>
      <c r="D4379">
        <f t="shared" si="68"/>
        <v>32630.6293632</v>
      </c>
      <c r="F4379" s="1">
        <v>268.311427061594</v>
      </c>
      <c r="G4379" s="1">
        <v>18.9935057857017</v>
      </c>
    </row>
    <row r="4380" spans="2:7">
      <c r="B4380" s="1">
        <v>60.5128596657986</v>
      </c>
      <c r="C4380">
        <v>9.06624793</v>
      </c>
      <c r="D4380">
        <f t="shared" si="68"/>
        <v>32638.492548</v>
      </c>
      <c r="F4380" s="1">
        <v>60.5128596657986</v>
      </c>
      <c r="G4380" s="1">
        <v>49.3387139508565</v>
      </c>
    </row>
    <row r="4381" spans="2:7">
      <c r="B4381" s="1">
        <v>229.599758974271</v>
      </c>
      <c r="C4381">
        <v>9.067336189</v>
      </c>
      <c r="D4381">
        <f t="shared" si="68"/>
        <v>32642.4102804</v>
      </c>
      <c r="F4381" s="1">
        <v>229.599758974271</v>
      </c>
      <c r="G4381" s="1">
        <v>31.1885076425176</v>
      </c>
    </row>
    <row r="4382" spans="2:7">
      <c r="B4382" s="1">
        <v>211.880096154563</v>
      </c>
      <c r="C4382">
        <v>9.069623202</v>
      </c>
      <c r="D4382">
        <f t="shared" si="68"/>
        <v>32650.6435272</v>
      </c>
      <c r="F4382" s="1">
        <v>211.880096154563</v>
      </c>
      <c r="G4382" s="1">
        <v>10.4961118179389</v>
      </c>
    </row>
    <row r="4383" spans="2:7">
      <c r="B4383" s="1">
        <v>172.975182592863</v>
      </c>
      <c r="C4383">
        <v>9.072187148</v>
      </c>
      <c r="D4383">
        <f t="shared" si="68"/>
        <v>32659.8737328</v>
      </c>
      <c r="F4383" s="1">
        <v>172.975182592863</v>
      </c>
      <c r="G4383" s="1">
        <v>14.8374110263367</v>
      </c>
    </row>
    <row r="4384" spans="2:7">
      <c r="B4384" s="1">
        <v>306.397912616866</v>
      </c>
      <c r="C4384">
        <v>9.077557969</v>
      </c>
      <c r="D4384">
        <f t="shared" si="68"/>
        <v>32679.2086884</v>
      </c>
      <c r="F4384" s="1">
        <v>306.397912616866</v>
      </c>
      <c r="G4384" s="1">
        <v>36.5941148776761</v>
      </c>
    </row>
    <row r="4385" spans="2:7">
      <c r="B4385" s="1">
        <v>284.03853577891</v>
      </c>
      <c r="C4385">
        <v>9.078407295</v>
      </c>
      <c r="D4385">
        <f t="shared" si="68"/>
        <v>32682.266262</v>
      </c>
      <c r="F4385" s="1">
        <v>284.03853577891</v>
      </c>
      <c r="G4385" s="1">
        <v>27.1009524638907</v>
      </c>
    </row>
    <row r="4386" spans="2:7">
      <c r="B4386" s="1">
        <v>201.923249333084</v>
      </c>
      <c r="C4386">
        <v>9.085729558</v>
      </c>
      <c r="D4386">
        <f t="shared" si="68"/>
        <v>32708.6264088</v>
      </c>
      <c r="F4386" s="1">
        <v>201.923249333084</v>
      </c>
      <c r="G4386" s="1">
        <v>16.3615250589625</v>
      </c>
    </row>
    <row r="4387" spans="2:7">
      <c r="B4387" s="1">
        <v>151.321374360545</v>
      </c>
      <c r="C4387">
        <v>9.088815618</v>
      </c>
      <c r="D4387">
        <f t="shared" si="68"/>
        <v>32719.7362248</v>
      </c>
      <c r="F4387" s="1">
        <v>151.321374360545</v>
      </c>
      <c r="G4387" s="1">
        <v>37.4415115698004</v>
      </c>
    </row>
    <row r="4388" spans="2:7">
      <c r="B4388" s="1">
        <v>357.084382499463</v>
      </c>
      <c r="C4388">
        <v>9.089673978</v>
      </c>
      <c r="D4388">
        <f t="shared" si="68"/>
        <v>32722.8263208</v>
      </c>
      <c r="F4388" s="1">
        <v>357.084382499463</v>
      </c>
      <c r="G4388" s="1">
        <v>52.4246356303809</v>
      </c>
    </row>
    <row r="4389" spans="2:7">
      <c r="B4389" s="1">
        <v>114.964416904684</v>
      </c>
      <c r="C4389">
        <v>9.089714708</v>
      </c>
      <c r="D4389">
        <f t="shared" si="68"/>
        <v>32722.9729488</v>
      </c>
      <c r="F4389" s="1">
        <v>114.964416904684</v>
      </c>
      <c r="G4389" s="1">
        <v>16.8223725232302</v>
      </c>
    </row>
    <row r="4390" spans="2:7">
      <c r="B4390" s="1">
        <v>341.070436310151</v>
      </c>
      <c r="C4390">
        <v>9.091331437</v>
      </c>
      <c r="D4390">
        <f t="shared" si="68"/>
        <v>32728.7931732</v>
      </c>
      <c r="F4390" s="1">
        <v>341.070436310151</v>
      </c>
      <c r="G4390" s="1">
        <v>16.790754654318</v>
      </c>
    </row>
    <row r="4391" spans="2:7">
      <c r="B4391" s="1">
        <v>118.59503936106</v>
      </c>
      <c r="C4391">
        <v>9.092929609</v>
      </c>
      <c r="D4391">
        <f t="shared" si="68"/>
        <v>32734.5465924</v>
      </c>
      <c r="F4391" s="1">
        <v>118.59503936106</v>
      </c>
      <c r="G4391" s="1">
        <v>22.5339057411433</v>
      </c>
    </row>
    <row r="4392" spans="2:7">
      <c r="B4392" s="1">
        <v>14.3537140287114</v>
      </c>
      <c r="C4392">
        <v>9.101920054</v>
      </c>
      <c r="D4392">
        <f t="shared" si="68"/>
        <v>32766.9121944</v>
      </c>
      <c r="F4392" s="1">
        <v>14.3537140287114</v>
      </c>
      <c r="G4392" s="1">
        <v>17.7547187853707</v>
      </c>
    </row>
    <row r="4393" spans="2:7">
      <c r="B4393" s="1">
        <v>141.390740282518</v>
      </c>
      <c r="C4393">
        <v>9.102416374</v>
      </c>
      <c r="D4393">
        <f t="shared" si="68"/>
        <v>32768.6989464</v>
      </c>
      <c r="F4393" s="1">
        <v>141.390740282518</v>
      </c>
      <c r="G4393" s="1">
        <v>37.26477997353</v>
      </c>
    </row>
    <row r="4394" spans="2:7">
      <c r="B4394" s="1">
        <v>250.136248411259</v>
      </c>
      <c r="C4394">
        <v>9.103881018</v>
      </c>
      <c r="D4394">
        <f t="shared" si="68"/>
        <v>32773.9716648</v>
      </c>
      <c r="F4394" s="1">
        <v>250.136248411259</v>
      </c>
      <c r="G4394" s="1">
        <v>5.94528621793561</v>
      </c>
    </row>
    <row r="4395" spans="2:7">
      <c r="B4395" s="1">
        <v>279.350500890771</v>
      </c>
      <c r="C4395">
        <v>9.10454762</v>
      </c>
      <c r="D4395">
        <f t="shared" si="68"/>
        <v>32776.371432</v>
      </c>
      <c r="F4395" s="1">
        <v>279.350500890771</v>
      </c>
      <c r="G4395" s="1">
        <v>9.65128500228075</v>
      </c>
    </row>
    <row r="4396" spans="2:7">
      <c r="B4396" s="1">
        <v>26.6886781044533</v>
      </c>
      <c r="C4396">
        <v>9.106382691</v>
      </c>
      <c r="D4396">
        <f t="shared" si="68"/>
        <v>32782.9776876</v>
      </c>
      <c r="F4396" s="1">
        <v>26.6886781044533</v>
      </c>
      <c r="G4396" s="1">
        <v>23.4945908572136</v>
      </c>
    </row>
    <row r="4397" spans="2:7">
      <c r="B4397" s="1">
        <v>107.647622440226</v>
      </c>
      <c r="C4397">
        <v>9.107606845</v>
      </c>
      <c r="D4397">
        <f t="shared" si="68"/>
        <v>32787.384642</v>
      </c>
      <c r="F4397" s="1">
        <v>107.647622440226</v>
      </c>
      <c r="G4397" s="1">
        <v>34.5917191227907</v>
      </c>
    </row>
    <row r="4398" spans="2:7">
      <c r="B4398" s="1">
        <v>300.876482297792</v>
      </c>
      <c r="C4398">
        <v>9.110302208</v>
      </c>
      <c r="D4398">
        <f t="shared" si="68"/>
        <v>32797.0879488</v>
      </c>
      <c r="F4398" s="1">
        <v>300.876482297792</v>
      </c>
      <c r="G4398" s="1">
        <v>36.8843763392581</v>
      </c>
    </row>
    <row r="4399" spans="2:7">
      <c r="B4399" s="1">
        <v>317.143369758758</v>
      </c>
      <c r="C4399">
        <v>9.115259036</v>
      </c>
      <c r="D4399">
        <f t="shared" si="68"/>
        <v>32814.9325296</v>
      </c>
      <c r="F4399" s="1">
        <v>317.143369758758</v>
      </c>
      <c r="G4399" s="1">
        <v>13.6897223227217</v>
      </c>
    </row>
    <row r="4400" spans="2:7">
      <c r="B4400" s="1">
        <v>70.4101519943692</v>
      </c>
      <c r="C4400">
        <v>9.115934132</v>
      </c>
      <c r="D4400">
        <f t="shared" si="68"/>
        <v>32817.3628752</v>
      </c>
      <c r="F4400" s="1">
        <v>70.4101519943692</v>
      </c>
      <c r="G4400" s="1">
        <v>13.0183361593325</v>
      </c>
    </row>
    <row r="4401" spans="2:7">
      <c r="B4401" s="1">
        <v>112.485425586275</v>
      </c>
      <c r="C4401">
        <v>9.119992945</v>
      </c>
      <c r="D4401">
        <f t="shared" si="68"/>
        <v>32831.974602</v>
      </c>
      <c r="F4401" s="1">
        <v>112.485425586275</v>
      </c>
      <c r="G4401" s="1">
        <v>55.0639752759217</v>
      </c>
    </row>
    <row r="4402" spans="2:7">
      <c r="B4402" s="1">
        <v>241.342264119965</v>
      </c>
      <c r="C4402">
        <v>9.120588224</v>
      </c>
      <c r="D4402">
        <f t="shared" si="68"/>
        <v>32834.1176064</v>
      </c>
      <c r="F4402" s="1">
        <v>241.342264119965</v>
      </c>
      <c r="G4402" s="1">
        <v>26.8712271811506</v>
      </c>
    </row>
    <row r="4403" spans="2:7">
      <c r="B4403" s="1">
        <v>246.959724727616</v>
      </c>
      <c r="C4403">
        <v>9.121025845</v>
      </c>
      <c r="D4403">
        <f t="shared" si="68"/>
        <v>32835.693042</v>
      </c>
      <c r="F4403" s="1">
        <v>246.959724727616</v>
      </c>
      <c r="G4403" s="1">
        <v>36.2210883203661</v>
      </c>
    </row>
    <row r="4404" spans="2:7">
      <c r="B4404" s="1">
        <v>262.958555355821</v>
      </c>
      <c r="C4404">
        <v>9.121701337</v>
      </c>
      <c r="D4404">
        <f t="shared" si="68"/>
        <v>32838.1248132</v>
      </c>
      <c r="F4404" s="1">
        <v>262.958555355821</v>
      </c>
      <c r="G4404" s="1">
        <v>37.8749755610537</v>
      </c>
    </row>
    <row r="4405" spans="2:7">
      <c r="B4405" s="1">
        <v>3.53475625078283</v>
      </c>
      <c r="C4405">
        <v>9.13291124</v>
      </c>
      <c r="D4405">
        <f t="shared" si="68"/>
        <v>32878.480464</v>
      </c>
      <c r="F4405" s="1">
        <v>3.53475625078283</v>
      </c>
      <c r="G4405" s="1">
        <v>27.0601978021155</v>
      </c>
    </row>
    <row r="4406" spans="2:7">
      <c r="B4406" s="1">
        <v>251.945851847237</v>
      </c>
      <c r="C4406">
        <v>9.134242412</v>
      </c>
      <c r="D4406">
        <f t="shared" si="68"/>
        <v>32883.2726832</v>
      </c>
      <c r="F4406" s="1">
        <v>251.945851847237</v>
      </c>
      <c r="G4406" s="1">
        <v>13.4790908653084</v>
      </c>
    </row>
    <row r="4407" spans="2:7">
      <c r="B4407" s="1">
        <v>280.85105530653</v>
      </c>
      <c r="C4407">
        <v>9.138024968</v>
      </c>
      <c r="D4407">
        <f t="shared" si="68"/>
        <v>32896.8898848</v>
      </c>
      <c r="F4407" s="1">
        <v>280.85105530653</v>
      </c>
      <c r="G4407" s="1">
        <v>41.6788020908568</v>
      </c>
    </row>
    <row r="4408" spans="2:7">
      <c r="B4408" s="1">
        <v>15.9376301724597</v>
      </c>
      <c r="C4408">
        <v>9.13807125</v>
      </c>
      <c r="D4408">
        <f t="shared" si="68"/>
        <v>32897.0565</v>
      </c>
      <c r="F4408" s="1">
        <v>15.9376301724597</v>
      </c>
      <c r="G4408" s="1">
        <v>67.1931063619519</v>
      </c>
    </row>
    <row r="4409" spans="2:7">
      <c r="B4409" s="1">
        <v>295.588610012296</v>
      </c>
      <c r="C4409">
        <v>9.139108141</v>
      </c>
      <c r="D4409">
        <f t="shared" si="68"/>
        <v>32900.7893076</v>
      </c>
      <c r="F4409" s="1">
        <v>295.588610012296</v>
      </c>
      <c r="G4409" s="1">
        <v>38.6378854164542</v>
      </c>
    </row>
    <row r="4410" spans="2:7">
      <c r="B4410" s="1">
        <v>20.4803771614691</v>
      </c>
      <c r="C4410">
        <v>9.139255856</v>
      </c>
      <c r="D4410">
        <f t="shared" si="68"/>
        <v>32901.3210816</v>
      </c>
      <c r="F4410" s="1">
        <v>20.4803771614691</v>
      </c>
      <c r="G4410" s="1">
        <v>24.1499926976181</v>
      </c>
    </row>
    <row r="4411" spans="2:7">
      <c r="B4411" s="1">
        <v>42.3836565096215</v>
      </c>
      <c r="C4411">
        <v>9.141207358</v>
      </c>
      <c r="D4411">
        <f t="shared" si="68"/>
        <v>32908.3464888</v>
      </c>
      <c r="F4411" s="1">
        <v>42.3836565096215</v>
      </c>
      <c r="G4411" s="1">
        <v>14.3062475014159</v>
      </c>
    </row>
    <row r="4412" spans="2:7">
      <c r="B4412" s="1">
        <v>116.531657226564</v>
      </c>
      <c r="C4412">
        <v>9.147610462</v>
      </c>
      <c r="D4412">
        <f t="shared" si="68"/>
        <v>32931.3976632</v>
      </c>
      <c r="F4412" s="1">
        <v>116.531657226564</v>
      </c>
      <c r="G4412" s="1">
        <v>20.3094781423533</v>
      </c>
    </row>
    <row r="4413" spans="2:7">
      <c r="B4413" s="1">
        <v>44.4477285357363</v>
      </c>
      <c r="C4413">
        <v>9.150511558</v>
      </c>
      <c r="D4413">
        <f t="shared" si="68"/>
        <v>32941.8416088</v>
      </c>
      <c r="F4413" s="1">
        <v>44.4477285357363</v>
      </c>
      <c r="G4413" s="1">
        <v>29.0681901782619</v>
      </c>
    </row>
    <row r="4414" spans="2:7">
      <c r="B4414" s="1">
        <v>327.508008285572</v>
      </c>
      <c r="C4414">
        <v>9.151321251</v>
      </c>
      <c r="D4414">
        <f t="shared" si="68"/>
        <v>32944.7565036</v>
      </c>
      <c r="F4414" s="1">
        <v>327.508008285572</v>
      </c>
      <c r="G4414" s="1">
        <v>19.7379766123635</v>
      </c>
    </row>
    <row r="4415" spans="2:7">
      <c r="B4415" s="1">
        <v>273.761399769285</v>
      </c>
      <c r="C4415">
        <v>9.152350407</v>
      </c>
      <c r="D4415">
        <f t="shared" si="68"/>
        <v>32948.4614652</v>
      </c>
      <c r="F4415" s="1">
        <v>273.761399769285</v>
      </c>
      <c r="G4415" s="1">
        <v>20.6642666244701</v>
      </c>
    </row>
    <row r="4416" spans="2:7">
      <c r="B4416" s="1">
        <v>44.832017190766</v>
      </c>
      <c r="C4416">
        <v>9.15273009</v>
      </c>
      <c r="D4416">
        <f t="shared" si="68"/>
        <v>32949.828324</v>
      </c>
      <c r="F4416" s="1">
        <v>44.832017190766</v>
      </c>
      <c r="G4416" s="1">
        <v>29.8429005625243</v>
      </c>
    </row>
    <row r="4417" spans="2:7">
      <c r="B4417" s="1">
        <v>66.7606730045135</v>
      </c>
      <c r="C4417">
        <v>9.15370845</v>
      </c>
      <c r="D4417">
        <f t="shared" si="68"/>
        <v>32953.35042</v>
      </c>
      <c r="F4417" s="1">
        <v>66.7606730045135</v>
      </c>
      <c r="G4417" s="1">
        <v>38.995022023811</v>
      </c>
    </row>
    <row r="4418" spans="2:7">
      <c r="B4418" s="1">
        <v>19.2416937855271</v>
      </c>
      <c r="C4418">
        <v>9.156509852</v>
      </c>
      <c r="D4418">
        <f t="shared" ref="D4418:D4481" si="69">C4418*60*60</f>
        <v>32963.4354672</v>
      </c>
      <c r="F4418" s="1">
        <v>19.2416937855271</v>
      </c>
      <c r="G4418" s="1">
        <v>67.8072385089615</v>
      </c>
    </row>
    <row r="4419" spans="2:7">
      <c r="B4419" s="1">
        <v>302.070980422374</v>
      </c>
      <c r="C4419">
        <v>9.158642209</v>
      </c>
      <c r="D4419">
        <f t="shared" si="69"/>
        <v>32971.1119524</v>
      </c>
      <c r="F4419" s="1">
        <v>302.070980422374</v>
      </c>
      <c r="G4419" s="1">
        <v>26.1218546064463</v>
      </c>
    </row>
    <row r="4420" spans="2:7">
      <c r="B4420" s="1">
        <v>20.3755980528098</v>
      </c>
      <c r="C4420">
        <v>9.159563043</v>
      </c>
      <c r="D4420">
        <f t="shared" si="69"/>
        <v>32974.4269548</v>
      </c>
      <c r="F4420" s="1">
        <v>20.3755980528098</v>
      </c>
      <c r="G4420" s="1">
        <v>32.2733610532356</v>
      </c>
    </row>
    <row r="4421" spans="2:7">
      <c r="B4421" s="1">
        <v>66.1099628474318</v>
      </c>
      <c r="C4421">
        <v>9.161647542</v>
      </c>
      <c r="D4421">
        <f t="shared" si="69"/>
        <v>32981.9311512</v>
      </c>
      <c r="F4421" s="1">
        <v>66.1099628474318</v>
      </c>
      <c r="G4421" s="1">
        <v>28.8110483463878</v>
      </c>
    </row>
    <row r="4422" spans="2:7">
      <c r="B4422" s="1">
        <v>89.2313837284119</v>
      </c>
      <c r="C4422">
        <v>9.167531806</v>
      </c>
      <c r="D4422">
        <f t="shared" si="69"/>
        <v>33003.1145016</v>
      </c>
      <c r="F4422" s="1">
        <v>89.2313837284119</v>
      </c>
      <c r="G4422" s="1">
        <v>9.83476079577706</v>
      </c>
    </row>
    <row r="4423" spans="2:7">
      <c r="B4423" s="1">
        <v>78.6069906069101</v>
      </c>
      <c r="C4423">
        <v>9.17193507</v>
      </c>
      <c r="D4423">
        <f t="shared" si="69"/>
        <v>33018.966252</v>
      </c>
      <c r="F4423" s="1">
        <v>78.6069906069101</v>
      </c>
      <c r="G4423" s="1">
        <v>25.6307440599724</v>
      </c>
    </row>
    <row r="4424" spans="2:7">
      <c r="B4424" s="1">
        <v>267.252403684727</v>
      </c>
      <c r="C4424">
        <v>9.172235377</v>
      </c>
      <c r="D4424">
        <f t="shared" si="69"/>
        <v>33020.0473572</v>
      </c>
      <c r="F4424" s="1">
        <v>267.252403684727</v>
      </c>
      <c r="G4424" s="1">
        <v>18.2999242187461</v>
      </c>
    </row>
    <row r="4425" spans="2:7">
      <c r="B4425" s="1">
        <v>249.764425945239</v>
      </c>
      <c r="C4425">
        <v>9.173032446</v>
      </c>
      <c r="D4425">
        <f t="shared" si="69"/>
        <v>33022.9168056</v>
      </c>
      <c r="F4425" s="1">
        <v>249.764425945239</v>
      </c>
      <c r="G4425" s="1">
        <v>51.7768630246924</v>
      </c>
    </row>
    <row r="4426" spans="2:7">
      <c r="B4426" s="1">
        <v>228.224382015359</v>
      </c>
      <c r="C4426">
        <v>9.175373684</v>
      </c>
      <c r="D4426">
        <f t="shared" si="69"/>
        <v>33031.3452624</v>
      </c>
      <c r="F4426" s="1">
        <v>228.224382015359</v>
      </c>
      <c r="G4426" s="1">
        <v>17.1868259831534</v>
      </c>
    </row>
    <row r="4427" spans="2:7">
      <c r="B4427" s="1">
        <v>258.795012919357</v>
      </c>
      <c r="C4427">
        <v>9.177836031</v>
      </c>
      <c r="D4427">
        <f t="shared" si="69"/>
        <v>33040.2097116</v>
      </c>
      <c r="F4427" s="1">
        <v>258.795012919357</v>
      </c>
      <c r="G4427" s="1">
        <v>45.7173801790055</v>
      </c>
    </row>
    <row r="4428" spans="2:7">
      <c r="B4428" s="1">
        <v>255.285648602038</v>
      </c>
      <c r="C4428">
        <v>9.181626886</v>
      </c>
      <c r="D4428">
        <f t="shared" si="69"/>
        <v>33053.8567896</v>
      </c>
      <c r="F4428" s="1">
        <v>255.285648602038</v>
      </c>
      <c r="G4428" s="1">
        <v>24.8703673874083</v>
      </c>
    </row>
    <row r="4429" spans="2:7">
      <c r="B4429" s="1">
        <v>322.815851766535</v>
      </c>
      <c r="C4429">
        <v>9.184114321</v>
      </c>
      <c r="D4429">
        <f t="shared" si="69"/>
        <v>33062.8115556</v>
      </c>
      <c r="F4429" s="1">
        <v>322.815851766535</v>
      </c>
      <c r="G4429" s="1">
        <v>15.8652444536092</v>
      </c>
    </row>
    <row r="4430" spans="2:7">
      <c r="B4430" s="1">
        <v>206.51955344952</v>
      </c>
      <c r="C4430">
        <v>9.184510666</v>
      </c>
      <c r="D4430">
        <f t="shared" si="69"/>
        <v>33064.2383976</v>
      </c>
      <c r="F4430" s="1">
        <v>206.51955344952</v>
      </c>
      <c r="G4430" s="1">
        <v>17.8465382357789</v>
      </c>
    </row>
    <row r="4431" spans="2:7">
      <c r="B4431" s="1">
        <v>81.9296751880942</v>
      </c>
      <c r="C4431">
        <v>9.185183751</v>
      </c>
      <c r="D4431">
        <f t="shared" si="69"/>
        <v>33066.6615036</v>
      </c>
      <c r="F4431" s="1">
        <v>81.9296751880942</v>
      </c>
      <c r="G4431" s="1">
        <v>51.1644365122732</v>
      </c>
    </row>
    <row r="4432" spans="2:7">
      <c r="B4432" s="1">
        <v>281.297083195246</v>
      </c>
      <c r="C4432">
        <v>9.189580134</v>
      </c>
      <c r="D4432">
        <f t="shared" si="69"/>
        <v>33082.4884824</v>
      </c>
      <c r="F4432" s="1">
        <v>281.297083195246</v>
      </c>
      <c r="G4432" s="1">
        <v>8.13408436159806</v>
      </c>
    </row>
    <row r="4433" spans="2:7">
      <c r="B4433" s="1">
        <v>191.986339769368</v>
      </c>
      <c r="C4433">
        <v>9.191412874</v>
      </c>
      <c r="D4433">
        <f t="shared" si="69"/>
        <v>33089.0863464</v>
      </c>
      <c r="F4433" s="1">
        <v>191.986339769368</v>
      </c>
      <c r="G4433" s="1">
        <v>39.2728625119019</v>
      </c>
    </row>
    <row r="4434" spans="2:7">
      <c r="B4434" s="1">
        <v>110.730162903637</v>
      </c>
      <c r="C4434">
        <v>9.192611797</v>
      </c>
      <c r="D4434">
        <f t="shared" si="69"/>
        <v>33093.4024692</v>
      </c>
      <c r="F4434" s="1">
        <v>110.730162903637</v>
      </c>
      <c r="G4434" s="1">
        <v>5.85236821079946</v>
      </c>
    </row>
    <row r="4435" spans="2:7">
      <c r="B4435" s="1">
        <v>333.727742130741</v>
      </c>
      <c r="C4435">
        <v>9.193324335</v>
      </c>
      <c r="D4435">
        <f t="shared" si="69"/>
        <v>33095.967606</v>
      </c>
      <c r="F4435" s="1">
        <v>333.727742130741</v>
      </c>
      <c r="G4435" s="1">
        <v>44.0489496877347</v>
      </c>
    </row>
    <row r="4436" spans="2:7">
      <c r="B4436" s="1">
        <v>357.908187365855</v>
      </c>
      <c r="C4436">
        <v>9.194619553</v>
      </c>
      <c r="D4436">
        <f t="shared" si="69"/>
        <v>33100.6303908</v>
      </c>
      <c r="F4436" s="1">
        <v>357.908187365855</v>
      </c>
      <c r="G4436" s="1">
        <v>5.62794951791286</v>
      </c>
    </row>
    <row r="4437" spans="2:7">
      <c r="B4437" s="1">
        <v>66.4861167125101</v>
      </c>
      <c r="C4437">
        <v>9.194877265</v>
      </c>
      <c r="D4437">
        <f t="shared" si="69"/>
        <v>33101.558154</v>
      </c>
      <c r="F4437" s="1">
        <v>66.4861167125101</v>
      </c>
      <c r="G4437" s="1">
        <v>13.0669026921589</v>
      </c>
    </row>
    <row r="4438" spans="2:7">
      <c r="B4438" s="1">
        <v>277.160930091069</v>
      </c>
      <c r="C4438">
        <v>9.196255863</v>
      </c>
      <c r="D4438">
        <f t="shared" si="69"/>
        <v>33106.5211068</v>
      </c>
      <c r="F4438" s="1">
        <v>277.160930091069</v>
      </c>
      <c r="G4438" s="1">
        <v>14.8327609216195</v>
      </c>
    </row>
    <row r="4439" spans="2:7">
      <c r="B4439" s="1">
        <v>90.5923156906911</v>
      </c>
      <c r="C4439">
        <v>9.196313506</v>
      </c>
      <c r="D4439">
        <f t="shared" si="69"/>
        <v>33106.7286216</v>
      </c>
      <c r="F4439" s="1">
        <v>90.5923156906911</v>
      </c>
      <c r="G4439" s="1">
        <v>46.7876419116937</v>
      </c>
    </row>
    <row r="4440" spans="2:7">
      <c r="B4440" s="1">
        <v>256.708165705206</v>
      </c>
      <c r="C4440">
        <v>9.198706014</v>
      </c>
      <c r="D4440">
        <f t="shared" si="69"/>
        <v>33115.3416504</v>
      </c>
      <c r="F4440" s="1">
        <v>256.708165705206</v>
      </c>
      <c r="G4440" s="1">
        <v>25.0524149775154</v>
      </c>
    </row>
    <row r="4441" spans="2:7">
      <c r="B4441" s="1">
        <v>188.802612740856</v>
      </c>
      <c r="C4441">
        <v>9.199016149</v>
      </c>
      <c r="D4441">
        <f t="shared" si="69"/>
        <v>33116.4581364</v>
      </c>
      <c r="F4441" s="1">
        <v>188.802612740856</v>
      </c>
      <c r="G4441" s="1">
        <v>55.5622377323025</v>
      </c>
    </row>
    <row r="4442" spans="2:7">
      <c r="B4442" s="1">
        <v>69.3017771664872</v>
      </c>
      <c r="C4442">
        <v>9.201228394</v>
      </c>
      <c r="D4442">
        <f t="shared" si="69"/>
        <v>33124.4222184</v>
      </c>
      <c r="F4442" s="1">
        <v>69.3017771664872</v>
      </c>
      <c r="G4442" s="1">
        <v>12.6552869090764</v>
      </c>
    </row>
    <row r="4443" spans="2:7">
      <c r="B4443" s="1">
        <v>327.856182330598</v>
      </c>
      <c r="C4443">
        <v>9.202446891</v>
      </c>
      <c r="D4443">
        <f t="shared" si="69"/>
        <v>33128.8088076</v>
      </c>
      <c r="F4443" s="1">
        <v>327.856182330598</v>
      </c>
      <c r="G4443" s="1">
        <v>30.3201923316489</v>
      </c>
    </row>
    <row r="4444" spans="2:7">
      <c r="B4444" s="1">
        <v>257.597516277447</v>
      </c>
      <c r="C4444">
        <v>9.204305946</v>
      </c>
      <c r="D4444">
        <f t="shared" si="69"/>
        <v>33135.5014056</v>
      </c>
      <c r="F4444" s="1">
        <v>257.597516277447</v>
      </c>
      <c r="G4444" s="1">
        <v>66.1536532121318</v>
      </c>
    </row>
    <row r="4445" spans="2:7">
      <c r="B4445" s="1">
        <v>247.585331326476</v>
      </c>
      <c r="C4445">
        <v>9.206581028</v>
      </c>
      <c r="D4445">
        <f t="shared" si="69"/>
        <v>33143.6917008</v>
      </c>
      <c r="F4445" s="1">
        <v>247.585331326476</v>
      </c>
      <c r="G4445" s="1">
        <v>70.3070738519881</v>
      </c>
    </row>
    <row r="4446" spans="2:7">
      <c r="B4446" s="1">
        <v>79.9726859004242</v>
      </c>
      <c r="C4446">
        <v>9.207107031</v>
      </c>
      <c r="D4446">
        <f t="shared" si="69"/>
        <v>33145.5853116</v>
      </c>
      <c r="F4446" s="1">
        <v>79.9726859004242</v>
      </c>
      <c r="G4446" s="1">
        <v>34.0252580074775</v>
      </c>
    </row>
    <row r="4447" spans="2:7">
      <c r="B4447" s="1">
        <v>201.875022883878</v>
      </c>
      <c r="C4447">
        <v>9.208667775</v>
      </c>
      <c r="D4447">
        <f t="shared" si="69"/>
        <v>33151.20399</v>
      </c>
      <c r="F4447" s="1">
        <v>201.875022883878</v>
      </c>
      <c r="G4447" s="1">
        <v>22.8004832637861</v>
      </c>
    </row>
    <row r="4448" spans="2:7">
      <c r="B4448" s="1">
        <v>171.391193929203</v>
      </c>
      <c r="C4448">
        <v>9.210522421</v>
      </c>
      <c r="D4448">
        <f t="shared" si="69"/>
        <v>33157.8807156</v>
      </c>
      <c r="F4448" s="1">
        <v>171.391193929203</v>
      </c>
      <c r="G4448" s="1">
        <v>42.3583318211109</v>
      </c>
    </row>
    <row r="4449" spans="2:7">
      <c r="B4449" s="1">
        <v>203.46095251221</v>
      </c>
      <c r="C4449">
        <v>9.211619828</v>
      </c>
      <c r="D4449">
        <f t="shared" si="69"/>
        <v>33161.8313808</v>
      </c>
      <c r="F4449" s="1">
        <v>203.46095251221</v>
      </c>
      <c r="G4449" s="1">
        <v>25.2112358384745</v>
      </c>
    </row>
    <row r="4450" spans="2:7">
      <c r="B4450" s="1">
        <v>159.32442818256</v>
      </c>
      <c r="C4450">
        <v>9.213073755</v>
      </c>
      <c r="D4450">
        <f t="shared" si="69"/>
        <v>33167.065518</v>
      </c>
      <c r="F4450" s="1">
        <v>159.32442818256</v>
      </c>
      <c r="G4450" s="1">
        <v>9.64656409387843</v>
      </c>
    </row>
    <row r="4451" spans="2:7">
      <c r="B4451" s="1">
        <v>126.79503117125</v>
      </c>
      <c r="C4451">
        <v>9.215158746</v>
      </c>
      <c r="D4451">
        <f t="shared" si="69"/>
        <v>33174.5714856</v>
      </c>
      <c r="F4451" s="1">
        <v>126.79503117125</v>
      </c>
      <c r="G4451" s="1">
        <v>23.3002951528412</v>
      </c>
    </row>
    <row r="4452" spans="2:7">
      <c r="B4452" s="1">
        <v>312.462489649395</v>
      </c>
      <c r="C4452">
        <v>9.217205622</v>
      </c>
      <c r="D4452">
        <f t="shared" si="69"/>
        <v>33181.9402392</v>
      </c>
      <c r="F4452" s="1">
        <v>312.462489649395</v>
      </c>
      <c r="G4452" s="1">
        <v>27.8614555848533</v>
      </c>
    </row>
    <row r="4453" spans="2:7">
      <c r="B4453" s="1">
        <v>118.688336040737</v>
      </c>
      <c r="C4453">
        <v>9.217989704</v>
      </c>
      <c r="D4453">
        <f t="shared" si="69"/>
        <v>33184.7629344</v>
      </c>
      <c r="F4453" s="1">
        <v>118.688336040737</v>
      </c>
      <c r="G4453" s="1">
        <v>49.1246816200648</v>
      </c>
    </row>
    <row r="4454" spans="2:7">
      <c r="B4454" s="1">
        <v>138.133833681947</v>
      </c>
      <c r="C4454">
        <v>9.22250989</v>
      </c>
      <c r="D4454">
        <f t="shared" si="69"/>
        <v>33201.035604</v>
      </c>
      <c r="F4454" s="1">
        <v>138.133833681947</v>
      </c>
      <c r="G4454" s="1">
        <v>21.163519893748</v>
      </c>
    </row>
    <row r="4455" spans="2:7">
      <c r="B4455" s="1">
        <v>142.528648629446</v>
      </c>
      <c r="C4455">
        <v>9.223019641</v>
      </c>
      <c r="D4455">
        <f t="shared" si="69"/>
        <v>33202.8707076</v>
      </c>
      <c r="F4455" s="1">
        <v>142.528648629446</v>
      </c>
      <c r="G4455" s="1">
        <v>3.7292109174593</v>
      </c>
    </row>
    <row r="4456" spans="2:7">
      <c r="B4456" s="1">
        <v>207.154134554607</v>
      </c>
      <c r="C4456">
        <v>9.2260529</v>
      </c>
      <c r="D4456">
        <f t="shared" si="69"/>
        <v>33213.79044</v>
      </c>
      <c r="F4456" s="1">
        <v>207.154134554607</v>
      </c>
      <c r="G4456" s="1">
        <v>46.2077349569343</v>
      </c>
    </row>
    <row r="4457" spans="2:7">
      <c r="B4457" s="1">
        <v>287.128433740975</v>
      </c>
      <c r="C4457">
        <v>9.228130633</v>
      </c>
      <c r="D4457">
        <f t="shared" si="69"/>
        <v>33221.2702788</v>
      </c>
      <c r="F4457" s="1">
        <v>287.128433740975</v>
      </c>
      <c r="G4457" s="1">
        <v>8.36469676366948</v>
      </c>
    </row>
    <row r="4458" spans="2:7">
      <c r="B4458" s="1">
        <v>169.789998590862</v>
      </c>
      <c r="C4458">
        <v>9.228751371</v>
      </c>
      <c r="D4458">
        <f t="shared" si="69"/>
        <v>33223.5049356</v>
      </c>
      <c r="F4458" s="1">
        <v>169.789998590862</v>
      </c>
      <c r="G4458" s="1">
        <v>60.2706088785576</v>
      </c>
    </row>
    <row r="4459" spans="2:7">
      <c r="B4459" s="1">
        <v>53.6680840754491</v>
      </c>
      <c r="C4459">
        <v>9.229987599</v>
      </c>
      <c r="D4459">
        <f t="shared" si="69"/>
        <v>33227.9553564</v>
      </c>
      <c r="F4459" s="1">
        <v>53.6680840754491</v>
      </c>
      <c r="G4459" s="1">
        <v>42.4553435080634</v>
      </c>
    </row>
    <row r="4460" spans="2:7">
      <c r="B4460" s="1">
        <v>127.41648237008</v>
      </c>
      <c r="C4460">
        <v>9.229998939</v>
      </c>
      <c r="D4460">
        <f t="shared" si="69"/>
        <v>33227.9961804</v>
      </c>
      <c r="F4460" s="1">
        <v>127.41648237008</v>
      </c>
      <c r="G4460" s="1">
        <v>18.1766783259275</v>
      </c>
    </row>
    <row r="4461" spans="2:7">
      <c r="B4461" s="1">
        <v>348.760197141416</v>
      </c>
      <c r="C4461">
        <v>9.231280705</v>
      </c>
      <c r="D4461">
        <f t="shared" si="69"/>
        <v>33232.610538</v>
      </c>
      <c r="F4461" s="1">
        <v>348.760197141416</v>
      </c>
      <c r="G4461" s="1">
        <v>35.3330748854593</v>
      </c>
    </row>
    <row r="4462" spans="2:7">
      <c r="B4462" s="1">
        <v>166.507973950768</v>
      </c>
      <c r="C4462">
        <v>9.231905266</v>
      </c>
      <c r="D4462">
        <f t="shared" si="69"/>
        <v>33234.8589576</v>
      </c>
      <c r="F4462" s="1">
        <v>166.507973950768</v>
      </c>
      <c r="G4462" s="1">
        <v>21.4417929587645</v>
      </c>
    </row>
    <row r="4463" spans="2:7">
      <c r="B4463" s="1">
        <v>344.253567694383</v>
      </c>
      <c r="C4463">
        <v>9.232102189</v>
      </c>
      <c r="D4463">
        <f t="shared" si="69"/>
        <v>33235.5678804</v>
      </c>
      <c r="F4463" s="1">
        <v>344.253567694383</v>
      </c>
      <c r="G4463" s="1">
        <v>33.3867420729246</v>
      </c>
    </row>
    <row r="4464" spans="2:7">
      <c r="B4464" s="1">
        <v>334.663438067736</v>
      </c>
      <c r="C4464">
        <v>9.232521416</v>
      </c>
      <c r="D4464">
        <f t="shared" si="69"/>
        <v>33237.0770976</v>
      </c>
      <c r="F4464" s="1">
        <v>334.663438067736</v>
      </c>
      <c r="G4464" s="1">
        <v>27.860618512217</v>
      </c>
    </row>
    <row r="4465" spans="2:7">
      <c r="B4465" s="1">
        <v>110.494206300056</v>
      </c>
      <c r="C4465">
        <v>9.232576681</v>
      </c>
      <c r="D4465">
        <f t="shared" si="69"/>
        <v>33237.2760516</v>
      </c>
      <c r="F4465" s="1">
        <v>110.494206300056</v>
      </c>
      <c r="G4465" s="1">
        <v>10.2362733065957</v>
      </c>
    </row>
    <row r="4466" spans="2:7">
      <c r="B4466" s="1">
        <v>288.849041171537</v>
      </c>
      <c r="C4466">
        <v>9.23773629</v>
      </c>
      <c r="D4466">
        <f t="shared" si="69"/>
        <v>33255.850644</v>
      </c>
      <c r="F4466" s="1">
        <v>288.849041171537</v>
      </c>
      <c r="G4466" s="1">
        <v>9.47417666846449</v>
      </c>
    </row>
    <row r="4467" spans="2:7">
      <c r="B4467" s="1">
        <v>302.577049435383</v>
      </c>
      <c r="C4467">
        <v>9.238192227</v>
      </c>
      <c r="D4467">
        <f t="shared" si="69"/>
        <v>33257.4920172</v>
      </c>
      <c r="F4467" s="1">
        <v>302.577049435383</v>
      </c>
      <c r="G4467" s="1">
        <v>44.6053008579893</v>
      </c>
    </row>
    <row r="4468" spans="2:7">
      <c r="B4468" s="1">
        <v>79.3643352881388</v>
      </c>
      <c r="C4468">
        <v>9.23848645</v>
      </c>
      <c r="D4468">
        <f t="shared" si="69"/>
        <v>33258.55122</v>
      </c>
      <c r="F4468" s="1">
        <v>79.3643352881388</v>
      </c>
      <c r="G4468" s="1">
        <v>38.8936959508115</v>
      </c>
    </row>
    <row r="4469" spans="2:7">
      <c r="B4469" s="1">
        <v>111.344341025028</v>
      </c>
      <c r="C4469">
        <v>9.243504001</v>
      </c>
      <c r="D4469">
        <f t="shared" si="69"/>
        <v>33276.6144036</v>
      </c>
      <c r="F4469" s="1">
        <v>111.344341025028</v>
      </c>
      <c r="G4469" s="1">
        <v>36.0863990916828</v>
      </c>
    </row>
    <row r="4470" spans="2:7">
      <c r="B4470" s="1">
        <v>1.30968673914347</v>
      </c>
      <c r="C4470">
        <v>9.248730954</v>
      </c>
      <c r="D4470">
        <f t="shared" si="69"/>
        <v>33295.4314344</v>
      </c>
      <c r="F4470" s="1">
        <v>1.30968673914347</v>
      </c>
      <c r="G4470" s="1">
        <v>9.61635250216588</v>
      </c>
    </row>
    <row r="4471" spans="2:7">
      <c r="B4471" s="1">
        <v>133.904579215444</v>
      </c>
      <c r="C4471">
        <v>9.249439664</v>
      </c>
      <c r="D4471">
        <f t="shared" si="69"/>
        <v>33297.9827904</v>
      </c>
      <c r="F4471" s="1">
        <v>133.904579215444</v>
      </c>
      <c r="G4471" s="1">
        <v>52.9749138897965</v>
      </c>
    </row>
    <row r="4472" spans="2:7">
      <c r="B4472" s="1">
        <v>247.642819971263</v>
      </c>
      <c r="C4472">
        <v>9.25006059</v>
      </c>
      <c r="D4472">
        <f t="shared" si="69"/>
        <v>33300.218124</v>
      </c>
      <c r="F4472" s="1">
        <v>247.642819971263</v>
      </c>
      <c r="G4472" s="1">
        <v>9.98655687894312</v>
      </c>
    </row>
    <row r="4473" spans="2:7">
      <c r="B4473" s="1">
        <v>253.610973283465</v>
      </c>
      <c r="C4473">
        <v>9.25255615</v>
      </c>
      <c r="D4473">
        <f t="shared" si="69"/>
        <v>33309.20214</v>
      </c>
      <c r="F4473" s="1">
        <v>253.610973283465</v>
      </c>
      <c r="G4473" s="1">
        <v>24.0950743359357</v>
      </c>
    </row>
    <row r="4474" spans="2:7">
      <c r="B4474" s="1">
        <v>157.082301763584</v>
      </c>
      <c r="C4474">
        <v>9.258251967</v>
      </c>
      <c r="D4474">
        <f t="shared" si="69"/>
        <v>33329.7070812</v>
      </c>
      <c r="F4474" s="1">
        <v>157.082301763584</v>
      </c>
      <c r="G4474" s="1">
        <v>15.8563748954986</v>
      </c>
    </row>
    <row r="4475" spans="2:7">
      <c r="B4475" s="1">
        <v>1.19988926257589</v>
      </c>
      <c r="C4475">
        <v>9.261969697</v>
      </c>
      <c r="D4475">
        <f t="shared" si="69"/>
        <v>33343.0909092</v>
      </c>
      <c r="F4475" s="1">
        <v>1.19988926257589</v>
      </c>
      <c r="G4475" s="1">
        <v>25.1631647679576</v>
      </c>
    </row>
    <row r="4476" spans="2:7">
      <c r="B4476" s="1">
        <v>215.8294229186</v>
      </c>
      <c r="C4476">
        <v>9.265282527</v>
      </c>
      <c r="D4476">
        <f t="shared" si="69"/>
        <v>33355.0170972</v>
      </c>
      <c r="F4476" s="1">
        <v>215.8294229186</v>
      </c>
      <c r="G4476" s="1">
        <v>30.004358550823</v>
      </c>
    </row>
    <row r="4477" spans="2:7">
      <c r="B4477" s="1">
        <v>221.548748169829</v>
      </c>
      <c r="C4477">
        <v>9.265517967</v>
      </c>
      <c r="D4477">
        <f t="shared" si="69"/>
        <v>33355.8646812</v>
      </c>
      <c r="F4477" s="1">
        <v>221.548748169829</v>
      </c>
      <c r="G4477" s="1">
        <v>14.2269927618723</v>
      </c>
    </row>
    <row r="4478" spans="2:7">
      <c r="B4478" s="1">
        <v>243.113206219969</v>
      </c>
      <c r="C4478">
        <v>9.265961394</v>
      </c>
      <c r="D4478">
        <f t="shared" si="69"/>
        <v>33357.4610184</v>
      </c>
      <c r="F4478" s="1">
        <v>243.113206219969</v>
      </c>
      <c r="G4478" s="1">
        <v>14.0284251781705</v>
      </c>
    </row>
    <row r="4479" spans="2:7">
      <c r="B4479" s="1">
        <v>132.962230096485</v>
      </c>
      <c r="C4479">
        <v>9.267090486</v>
      </c>
      <c r="D4479">
        <f t="shared" si="69"/>
        <v>33361.5257496</v>
      </c>
      <c r="F4479" s="1">
        <v>132.962230096485</v>
      </c>
      <c r="G4479" s="1">
        <v>32.4382348919732</v>
      </c>
    </row>
    <row r="4480" spans="2:7">
      <c r="B4480" s="1">
        <v>2.01935789227445</v>
      </c>
      <c r="C4480">
        <v>9.268902898</v>
      </c>
      <c r="D4480">
        <f t="shared" si="69"/>
        <v>33368.0504328</v>
      </c>
      <c r="F4480" s="1">
        <v>2.01935789227445</v>
      </c>
      <c r="G4480" s="1">
        <v>51.6786253849827</v>
      </c>
    </row>
    <row r="4481" spans="2:7">
      <c r="B4481" s="1">
        <v>85.2933951030605</v>
      </c>
      <c r="C4481">
        <v>9.27140546</v>
      </c>
      <c r="D4481">
        <f t="shared" si="69"/>
        <v>33377.059656</v>
      </c>
      <c r="F4481" s="1">
        <v>85.2933951030605</v>
      </c>
      <c r="G4481" s="1">
        <v>41.4323999161278</v>
      </c>
    </row>
    <row r="4482" spans="2:7">
      <c r="B4482" s="1">
        <v>340.733564727375</v>
      </c>
      <c r="C4482">
        <v>9.274244552</v>
      </c>
      <c r="D4482">
        <f t="shared" ref="D4482:D4545" si="70">C4482*60*60</f>
        <v>33387.2803872</v>
      </c>
      <c r="F4482" s="1">
        <v>340.733564727375</v>
      </c>
      <c r="G4482" s="1">
        <v>30.7705015842044</v>
      </c>
    </row>
    <row r="4483" spans="2:7">
      <c r="B4483" s="1">
        <v>27.9335674131246</v>
      </c>
      <c r="C4483">
        <v>9.275058733</v>
      </c>
      <c r="D4483">
        <f t="shared" si="70"/>
        <v>33390.2114388</v>
      </c>
      <c r="F4483" s="1">
        <v>27.9335674131246</v>
      </c>
      <c r="G4483" s="1">
        <v>49.5244748699217</v>
      </c>
    </row>
    <row r="4484" spans="2:7">
      <c r="B4484" s="1">
        <v>141.069477109644</v>
      </c>
      <c r="C4484">
        <v>9.280960323</v>
      </c>
      <c r="D4484">
        <f t="shared" si="70"/>
        <v>33411.4571628</v>
      </c>
      <c r="F4484" s="1">
        <v>141.069477109644</v>
      </c>
      <c r="G4484" s="1">
        <v>20.177921521398</v>
      </c>
    </row>
    <row r="4485" spans="2:7">
      <c r="B4485" s="1">
        <v>45.0016949566966</v>
      </c>
      <c r="C4485">
        <v>9.282401353</v>
      </c>
      <c r="D4485">
        <f t="shared" si="70"/>
        <v>33416.6448708</v>
      </c>
      <c r="F4485" s="1">
        <v>45.0016949566966</v>
      </c>
      <c r="G4485" s="1">
        <v>55.6566886574915</v>
      </c>
    </row>
    <row r="4486" spans="2:7">
      <c r="B4486" s="1">
        <v>97.1289201604832</v>
      </c>
      <c r="C4486">
        <v>9.283541264</v>
      </c>
      <c r="D4486">
        <f t="shared" si="70"/>
        <v>33420.7485504</v>
      </c>
      <c r="F4486" s="1">
        <v>97.1289201604832</v>
      </c>
      <c r="G4486" s="1">
        <v>25.3794870356644</v>
      </c>
    </row>
    <row r="4487" spans="2:7">
      <c r="B4487" s="1">
        <v>15.1416327838846</v>
      </c>
      <c r="C4487">
        <v>9.283578162</v>
      </c>
      <c r="D4487">
        <f t="shared" si="70"/>
        <v>33420.8813832</v>
      </c>
      <c r="F4487" s="1">
        <v>15.1416327838846</v>
      </c>
      <c r="G4487" s="1">
        <v>38.8944882331788</v>
      </c>
    </row>
    <row r="4488" spans="2:7">
      <c r="B4488" s="1">
        <v>184.777777095619</v>
      </c>
      <c r="C4488">
        <v>9.283914886</v>
      </c>
      <c r="D4488">
        <f t="shared" si="70"/>
        <v>33422.0935896</v>
      </c>
      <c r="F4488" s="1">
        <v>184.777777095619</v>
      </c>
      <c r="G4488" s="1">
        <v>23.9147596830897</v>
      </c>
    </row>
    <row r="4489" spans="2:7">
      <c r="B4489" s="1">
        <v>107.573322578344</v>
      </c>
      <c r="C4489">
        <v>9.286356063</v>
      </c>
      <c r="D4489">
        <f t="shared" si="70"/>
        <v>33430.8818268</v>
      </c>
      <c r="F4489" s="1">
        <v>107.573322578344</v>
      </c>
      <c r="G4489" s="1">
        <v>19.3476950844336</v>
      </c>
    </row>
    <row r="4490" spans="2:7">
      <c r="B4490" s="1">
        <v>182.516244452801</v>
      </c>
      <c r="C4490">
        <v>9.290590786</v>
      </c>
      <c r="D4490">
        <f t="shared" si="70"/>
        <v>33446.1268296</v>
      </c>
      <c r="F4490" s="1">
        <v>182.516244452801</v>
      </c>
      <c r="G4490" s="1">
        <v>26.9993543284043</v>
      </c>
    </row>
    <row r="4491" spans="2:7">
      <c r="B4491" s="1">
        <v>342.056582803903</v>
      </c>
      <c r="C4491">
        <v>9.293307025</v>
      </c>
      <c r="D4491">
        <f t="shared" si="70"/>
        <v>33455.90529</v>
      </c>
      <c r="F4491" s="1">
        <v>342.056582803903</v>
      </c>
      <c r="G4491" s="1">
        <v>22.9550545272495</v>
      </c>
    </row>
    <row r="4492" spans="2:7">
      <c r="B4492" s="1">
        <v>150.273525512443</v>
      </c>
      <c r="C4492">
        <v>9.293361915</v>
      </c>
      <c r="D4492">
        <f t="shared" si="70"/>
        <v>33456.102894</v>
      </c>
      <c r="F4492" s="1">
        <v>150.273525512443</v>
      </c>
      <c r="G4492" s="1">
        <v>38.755129539275</v>
      </c>
    </row>
    <row r="4493" spans="2:7">
      <c r="B4493" s="1">
        <v>34.4778039874251</v>
      </c>
      <c r="C4493">
        <v>9.294406364</v>
      </c>
      <c r="D4493">
        <f t="shared" si="70"/>
        <v>33459.8629104</v>
      </c>
      <c r="F4493" s="1">
        <v>34.4778039874251</v>
      </c>
      <c r="G4493" s="1">
        <v>62.3477074877401</v>
      </c>
    </row>
    <row r="4494" spans="2:7">
      <c r="B4494" s="1">
        <v>166.87632512547</v>
      </c>
      <c r="C4494">
        <v>9.296333398</v>
      </c>
      <c r="D4494">
        <f t="shared" si="70"/>
        <v>33466.8002328</v>
      </c>
      <c r="F4494" s="1">
        <v>166.87632512547</v>
      </c>
      <c r="G4494" s="1">
        <v>28.7159391188063</v>
      </c>
    </row>
    <row r="4495" spans="2:7">
      <c r="B4495" s="1">
        <v>39.4705480585212</v>
      </c>
      <c r="C4495">
        <v>9.296668597</v>
      </c>
      <c r="D4495">
        <f t="shared" si="70"/>
        <v>33468.0069492</v>
      </c>
      <c r="F4495" s="1">
        <v>39.4705480585212</v>
      </c>
      <c r="G4495" s="1">
        <v>54.7096116068053</v>
      </c>
    </row>
    <row r="4496" spans="2:7">
      <c r="B4496" s="1">
        <v>288.22189918695</v>
      </c>
      <c r="C4496">
        <v>9.30375146</v>
      </c>
      <c r="D4496">
        <f t="shared" si="70"/>
        <v>33493.505256</v>
      </c>
      <c r="F4496" s="1">
        <v>288.22189918695</v>
      </c>
      <c r="G4496" s="1">
        <v>1.21684893939716</v>
      </c>
    </row>
    <row r="4497" spans="2:7">
      <c r="B4497" s="1">
        <v>254.215710258886</v>
      </c>
      <c r="C4497">
        <v>9.304913223</v>
      </c>
      <c r="D4497">
        <f t="shared" si="70"/>
        <v>33497.6876028</v>
      </c>
      <c r="F4497" s="1">
        <v>254.215710258886</v>
      </c>
      <c r="G4497" s="1">
        <v>10.7924125041583</v>
      </c>
    </row>
    <row r="4498" spans="2:7">
      <c r="B4498" s="1">
        <v>154.092085356408</v>
      </c>
      <c r="C4498">
        <v>9.313851157</v>
      </c>
      <c r="D4498">
        <f t="shared" si="70"/>
        <v>33529.8641652</v>
      </c>
      <c r="F4498" s="1">
        <v>154.092085356408</v>
      </c>
      <c r="G4498" s="1">
        <v>39.2576453362541</v>
      </c>
    </row>
    <row r="4499" spans="2:7">
      <c r="B4499" s="1">
        <v>153.424713560772</v>
      </c>
      <c r="C4499">
        <v>9.314004488</v>
      </c>
      <c r="D4499">
        <f t="shared" si="70"/>
        <v>33530.4161568</v>
      </c>
      <c r="F4499" s="1">
        <v>153.424713560772</v>
      </c>
      <c r="G4499" s="1">
        <v>5.37785321386415</v>
      </c>
    </row>
    <row r="4500" spans="2:7">
      <c r="B4500" s="1">
        <v>125.314494924931</v>
      </c>
      <c r="C4500">
        <v>9.316365906</v>
      </c>
      <c r="D4500">
        <f t="shared" si="70"/>
        <v>33538.9172616</v>
      </c>
      <c r="F4500" s="1">
        <v>125.314494924931</v>
      </c>
      <c r="G4500" s="1">
        <v>18.6620713327017</v>
      </c>
    </row>
    <row r="4501" spans="2:7">
      <c r="B4501" s="1">
        <v>87.2113193716145</v>
      </c>
      <c r="C4501">
        <v>9.318086072</v>
      </c>
      <c r="D4501">
        <f t="shared" si="70"/>
        <v>33545.1098592</v>
      </c>
      <c r="F4501" s="1">
        <v>87.2113193716145</v>
      </c>
      <c r="G4501" s="1">
        <v>39.6446004518172</v>
      </c>
    </row>
    <row r="4502" spans="2:7">
      <c r="B4502" s="1">
        <v>186.937965669295</v>
      </c>
      <c r="C4502">
        <v>9.319485212</v>
      </c>
      <c r="D4502">
        <f t="shared" si="70"/>
        <v>33550.1467632</v>
      </c>
      <c r="F4502" s="1">
        <v>186.937965669295</v>
      </c>
      <c r="G4502" s="1">
        <v>42.9674634807766</v>
      </c>
    </row>
    <row r="4503" spans="2:7">
      <c r="B4503" s="1">
        <v>151.766585902881</v>
      </c>
      <c r="C4503">
        <v>9.319756002</v>
      </c>
      <c r="D4503">
        <f t="shared" si="70"/>
        <v>33551.1216072</v>
      </c>
      <c r="F4503" s="1">
        <v>151.766585902881</v>
      </c>
      <c r="G4503" s="1">
        <v>56.9634907589223</v>
      </c>
    </row>
    <row r="4504" spans="2:7">
      <c r="B4504" s="1">
        <v>9.25289606064261</v>
      </c>
      <c r="C4504">
        <v>9.326442416</v>
      </c>
      <c r="D4504">
        <f t="shared" si="70"/>
        <v>33575.1926976</v>
      </c>
      <c r="F4504" s="1">
        <v>9.25289606064261</v>
      </c>
      <c r="G4504" s="1">
        <v>24.6586299302203</v>
      </c>
    </row>
    <row r="4505" spans="2:7">
      <c r="B4505" s="1">
        <v>171.134841795348</v>
      </c>
      <c r="C4505">
        <v>9.32757243</v>
      </c>
      <c r="D4505">
        <f t="shared" si="70"/>
        <v>33579.260748</v>
      </c>
      <c r="F4505" s="1">
        <v>171.134841795348</v>
      </c>
      <c r="G4505" s="1">
        <v>49.3014850634457</v>
      </c>
    </row>
    <row r="4506" spans="2:7">
      <c r="B4506" s="1">
        <v>249.516189444233</v>
      </c>
      <c r="C4506">
        <v>9.329124625</v>
      </c>
      <c r="D4506">
        <f t="shared" si="70"/>
        <v>33584.84865</v>
      </c>
      <c r="F4506" s="1">
        <v>249.516189444233</v>
      </c>
      <c r="G4506" s="1">
        <v>40.5801223918716</v>
      </c>
    </row>
    <row r="4507" spans="2:7">
      <c r="B4507" s="1">
        <v>102.178856704821</v>
      </c>
      <c r="C4507">
        <v>9.329281959</v>
      </c>
      <c r="D4507">
        <f t="shared" si="70"/>
        <v>33585.4150524</v>
      </c>
      <c r="F4507" s="1">
        <v>102.178856704821</v>
      </c>
      <c r="G4507" s="1">
        <v>6.854760191459</v>
      </c>
    </row>
    <row r="4508" spans="2:7">
      <c r="B4508" s="1">
        <v>166.98708559327</v>
      </c>
      <c r="C4508">
        <v>9.330820988</v>
      </c>
      <c r="D4508">
        <f t="shared" si="70"/>
        <v>33590.9555568</v>
      </c>
      <c r="F4508" s="1">
        <v>166.98708559327</v>
      </c>
      <c r="G4508" s="1">
        <v>29.0802036778364</v>
      </c>
    </row>
    <row r="4509" spans="2:7">
      <c r="B4509" s="1">
        <v>347.247570534519</v>
      </c>
      <c r="C4509">
        <v>9.335449263</v>
      </c>
      <c r="D4509">
        <f t="shared" si="70"/>
        <v>33607.6173468</v>
      </c>
      <c r="F4509" s="1">
        <v>347.247570534519</v>
      </c>
      <c r="G4509" s="1">
        <v>28.9987336893649</v>
      </c>
    </row>
    <row r="4510" spans="2:7">
      <c r="B4510" s="1">
        <v>315.361588104124</v>
      </c>
      <c r="C4510">
        <v>9.335516379</v>
      </c>
      <c r="D4510">
        <f t="shared" si="70"/>
        <v>33607.8589644</v>
      </c>
      <c r="F4510" s="1">
        <v>315.361588104124</v>
      </c>
      <c r="G4510" s="1">
        <v>34.7595874673883</v>
      </c>
    </row>
    <row r="4511" spans="2:7">
      <c r="B4511" s="1">
        <v>280.73854521616</v>
      </c>
      <c r="C4511">
        <v>9.337631746</v>
      </c>
      <c r="D4511">
        <f t="shared" si="70"/>
        <v>33615.4742856</v>
      </c>
      <c r="F4511" s="1">
        <v>280.73854521616</v>
      </c>
      <c r="G4511" s="1">
        <v>26.646322538192</v>
      </c>
    </row>
    <row r="4512" spans="2:7">
      <c r="B4512" s="1">
        <v>168.636115938231</v>
      </c>
      <c r="C4512">
        <v>9.337744064</v>
      </c>
      <c r="D4512">
        <f t="shared" si="70"/>
        <v>33615.8786304</v>
      </c>
      <c r="F4512" s="1">
        <v>168.636115938231</v>
      </c>
      <c r="G4512" s="1">
        <v>24.508158556896</v>
      </c>
    </row>
    <row r="4513" spans="2:7">
      <c r="B4513" s="1">
        <v>113.229775562534</v>
      </c>
      <c r="C4513">
        <v>9.338635676</v>
      </c>
      <c r="D4513">
        <f t="shared" si="70"/>
        <v>33619.0884336</v>
      </c>
      <c r="F4513" s="1">
        <v>113.229775562534</v>
      </c>
      <c r="G4513" s="1">
        <v>49.5596569914322</v>
      </c>
    </row>
    <row r="4514" spans="2:7">
      <c r="B4514" s="1">
        <v>326.228379030372</v>
      </c>
      <c r="C4514">
        <v>9.341239177</v>
      </c>
      <c r="D4514">
        <f t="shared" si="70"/>
        <v>33628.4610372</v>
      </c>
      <c r="F4514" s="1">
        <v>326.228379030372</v>
      </c>
      <c r="G4514" s="1">
        <v>20.434628566266</v>
      </c>
    </row>
    <row r="4515" spans="2:7">
      <c r="B4515" s="1">
        <v>287.593597345664</v>
      </c>
      <c r="C4515">
        <v>9.347672989</v>
      </c>
      <c r="D4515">
        <f t="shared" si="70"/>
        <v>33651.6227604</v>
      </c>
      <c r="F4515" s="1">
        <v>287.593597345664</v>
      </c>
      <c r="G4515" s="1">
        <v>19.2050466024494</v>
      </c>
    </row>
    <row r="4516" spans="2:7">
      <c r="B4516" s="1">
        <v>156.374731326574</v>
      </c>
      <c r="C4516">
        <v>9.349642182</v>
      </c>
      <c r="D4516">
        <f t="shared" si="70"/>
        <v>33658.7118552</v>
      </c>
      <c r="F4516" s="1">
        <v>156.374731326574</v>
      </c>
      <c r="G4516" s="1">
        <v>9.03127449968019</v>
      </c>
    </row>
    <row r="4517" spans="2:7">
      <c r="B4517" s="1">
        <v>349.973542979471</v>
      </c>
      <c r="C4517">
        <v>9.350944854</v>
      </c>
      <c r="D4517">
        <f t="shared" si="70"/>
        <v>33663.4014744</v>
      </c>
      <c r="F4517" s="1">
        <v>349.973542979471</v>
      </c>
      <c r="G4517" s="1">
        <v>34.420288200866</v>
      </c>
    </row>
    <row r="4518" spans="2:7">
      <c r="B4518" s="1">
        <v>145.851724516759</v>
      </c>
      <c r="C4518">
        <v>9.352798287</v>
      </c>
      <c r="D4518">
        <f t="shared" si="70"/>
        <v>33670.0738332</v>
      </c>
      <c r="F4518" s="1">
        <v>145.851724516759</v>
      </c>
      <c r="G4518" s="1">
        <v>17.5585842274406</v>
      </c>
    </row>
    <row r="4519" spans="2:7">
      <c r="B4519" s="1">
        <v>14.4355759953177</v>
      </c>
      <c r="C4519">
        <v>9.35314369</v>
      </c>
      <c r="D4519">
        <f t="shared" si="70"/>
        <v>33671.317284</v>
      </c>
      <c r="F4519" s="1">
        <v>14.4355759953177</v>
      </c>
      <c r="G4519" s="1">
        <v>39.4835728746609</v>
      </c>
    </row>
    <row r="4520" spans="2:7">
      <c r="B4520" s="1">
        <v>335.346244841367</v>
      </c>
      <c r="C4520">
        <v>9.356594504</v>
      </c>
      <c r="D4520">
        <f t="shared" si="70"/>
        <v>33683.7402144</v>
      </c>
      <c r="F4520" s="1">
        <v>335.346244841367</v>
      </c>
      <c r="G4520" s="1">
        <v>40.5551142779755</v>
      </c>
    </row>
    <row r="4521" spans="2:7">
      <c r="B4521" s="1">
        <v>163.124441243307</v>
      </c>
      <c r="C4521">
        <v>9.360361702</v>
      </c>
      <c r="D4521">
        <f t="shared" si="70"/>
        <v>33697.3021272</v>
      </c>
      <c r="F4521" s="1">
        <v>163.124441243307</v>
      </c>
      <c r="G4521" s="1">
        <v>42.7451877118334</v>
      </c>
    </row>
    <row r="4522" spans="2:7">
      <c r="B4522" s="1">
        <v>337.47538607414</v>
      </c>
      <c r="C4522">
        <v>9.361800159</v>
      </c>
      <c r="D4522">
        <f t="shared" si="70"/>
        <v>33702.4805724</v>
      </c>
      <c r="F4522" s="1">
        <v>337.47538607414</v>
      </c>
      <c r="G4522" s="1">
        <v>19.4710780858711</v>
      </c>
    </row>
    <row r="4523" spans="2:7">
      <c r="B4523" s="1">
        <v>228.360291757302</v>
      </c>
      <c r="C4523">
        <v>9.368087002</v>
      </c>
      <c r="D4523">
        <f t="shared" si="70"/>
        <v>33725.1132072</v>
      </c>
      <c r="F4523" s="1">
        <v>228.360291757302</v>
      </c>
      <c r="G4523" s="1">
        <v>7.1441211373512</v>
      </c>
    </row>
    <row r="4524" spans="2:7">
      <c r="B4524" s="1">
        <v>99.6888545683118</v>
      </c>
      <c r="C4524">
        <v>9.370454828</v>
      </c>
      <c r="D4524">
        <f t="shared" si="70"/>
        <v>33733.6373808</v>
      </c>
      <c r="F4524" s="1">
        <v>99.6888545683118</v>
      </c>
      <c r="G4524" s="1">
        <v>14.6168685403014</v>
      </c>
    </row>
    <row r="4525" spans="2:7">
      <c r="B4525" s="1">
        <v>71.0048892191911</v>
      </c>
      <c r="C4525">
        <v>9.373649245</v>
      </c>
      <c r="D4525">
        <f t="shared" si="70"/>
        <v>33745.137282</v>
      </c>
      <c r="F4525" s="1">
        <v>71.0048892191911</v>
      </c>
      <c r="G4525" s="1">
        <v>15.0646146027604</v>
      </c>
    </row>
    <row r="4526" spans="2:7">
      <c r="B4526" s="1">
        <v>195.924476345027</v>
      </c>
      <c r="C4526">
        <v>9.375477862</v>
      </c>
      <c r="D4526">
        <f t="shared" si="70"/>
        <v>33751.7203032</v>
      </c>
      <c r="F4526" s="1">
        <v>195.924476345027</v>
      </c>
      <c r="G4526" s="1">
        <v>10.2954566185981</v>
      </c>
    </row>
    <row r="4527" spans="2:7">
      <c r="B4527" s="1">
        <v>181.839169880149</v>
      </c>
      <c r="C4527">
        <v>9.376631523</v>
      </c>
      <c r="D4527">
        <f t="shared" si="70"/>
        <v>33755.8734828</v>
      </c>
      <c r="F4527" s="1">
        <v>181.839169880149</v>
      </c>
      <c r="G4527" s="1">
        <v>49.6034391672961</v>
      </c>
    </row>
    <row r="4528" spans="2:7">
      <c r="B4528" s="1">
        <v>314.798013212536</v>
      </c>
      <c r="C4528">
        <v>9.376779843</v>
      </c>
      <c r="D4528">
        <f t="shared" si="70"/>
        <v>33756.4074348</v>
      </c>
      <c r="F4528" s="1">
        <v>314.798013212536</v>
      </c>
      <c r="G4528" s="1">
        <v>30.4750618122557</v>
      </c>
    </row>
    <row r="4529" spans="2:7">
      <c r="B4529" s="1">
        <v>182.575034860034</v>
      </c>
      <c r="C4529">
        <v>9.383779304</v>
      </c>
      <c r="D4529">
        <f t="shared" si="70"/>
        <v>33781.6054944</v>
      </c>
      <c r="F4529" s="1">
        <v>182.575034860034</v>
      </c>
      <c r="G4529" s="1">
        <v>56.4593725991857</v>
      </c>
    </row>
    <row r="4530" spans="2:7">
      <c r="B4530" s="1">
        <v>194.799719184386</v>
      </c>
      <c r="C4530">
        <v>9.389852166</v>
      </c>
      <c r="D4530">
        <f t="shared" si="70"/>
        <v>33803.4677976</v>
      </c>
      <c r="F4530" s="1">
        <v>194.799719184386</v>
      </c>
      <c r="G4530" s="1">
        <v>17.413797940313</v>
      </c>
    </row>
    <row r="4531" spans="2:7">
      <c r="B4531" s="1">
        <v>296.364983608997</v>
      </c>
      <c r="C4531">
        <v>9.394100091</v>
      </c>
      <c r="D4531">
        <f t="shared" si="70"/>
        <v>33818.7603276</v>
      </c>
      <c r="F4531" s="1">
        <v>296.364983608997</v>
      </c>
      <c r="G4531" s="1">
        <v>38.7154666990029</v>
      </c>
    </row>
    <row r="4532" spans="2:7">
      <c r="B4532" s="1">
        <v>71.8232233472753</v>
      </c>
      <c r="C4532">
        <v>9.397787768</v>
      </c>
      <c r="D4532">
        <f t="shared" si="70"/>
        <v>33832.0359648</v>
      </c>
      <c r="F4532" s="1">
        <v>71.8232233472753</v>
      </c>
      <c r="G4532" s="1">
        <v>39.7671593482929</v>
      </c>
    </row>
    <row r="4533" spans="2:7">
      <c r="B4533" s="1">
        <v>230.785609439256</v>
      </c>
      <c r="C4533">
        <v>9.401451126</v>
      </c>
      <c r="D4533">
        <f t="shared" si="70"/>
        <v>33845.2240536</v>
      </c>
      <c r="F4533" s="1">
        <v>230.785609439256</v>
      </c>
      <c r="G4533" s="1">
        <v>30.1722317348811</v>
      </c>
    </row>
    <row r="4534" spans="2:7">
      <c r="B4534" s="1">
        <v>92.4228059358974</v>
      </c>
      <c r="C4534">
        <v>9.405173439</v>
      </c>
      <c r="D4534">
        <f t="shared" si="70"/>
        <v>33858.6243804</v>
      </c>
      <c r="F4534" s="1">
        <v>92.4228059358974</v>
      </c>
      <c r="G4534" s="1">
        <v>66.736508446052</v>
      </c>
    </row>
    <row r="4535" spans="2:7">
      <c r="B4535" s="1">
        <v>134.132921128215</v>
      </c>
      <c r="C4535">
        <v>9.405343882</v>
      </c>
      <c r="D4535">
        <f t="shared" si="70"/>
        <v>33859.2379752</v>
      </c>
      <c r="F4535" s="1">
        <v>134.132921128215</v>
      </c>
      <c r="G4535" s="1">
        <v>43.7673625467865</v>
      </c>
    </row>
    <row r="4536" spans="2:7">
      <c r="B4536" s="1">
        <v>248.030077598931</v>
      </c>
      <c r="C4536">
        <v>9.405552414</v>
      </c>
      <c r="D4536">
        <f t="shared" si="70"/>
        <v>33859.9886904</v>
      </c>
      <c r="F4536" s="1">
        <v>248.030077598931</v>
      </c>
      <c r="G4536" s="1">
        <v>28.8540808540352</v>
      </c>
    </row>
    <row r="4537" spans="2:7">
      <c r="B4537" s="1">
        <v>83.134152151411</v>
      </c>
      <c r="C4537">
        <v>9.406122618</v>
      </c>
      <c r="D4537">
        <f t="shared" si="70"/>
        <v>33862.0414248</v>
      </c>
      <c r="F4537" s="1">
        <v>83.134152151411</v>
      </c>
      <c r="G4537" s="1">
        <v>30.4922504584331</v>
      </c>
    </row>
    <row r="4538" spans="2:7">
      <c r="B4538" s="1">
        <v>5.38678878138916</v>
      </c>
      <c r="C4538">
        <v>9.410854743</v>
      </c>
      <c r="D4538">
        <f t="shared" si="70"/>
        <v>33879.0770748</v>
      </c>
      <c r="F4538" s="1">
        <v>5.38678878138916</v>
      </c>
      <c r="G4538" s="1">
        <v>26.0423564794536</v>
      </c>
    </row>
    <row r="4539" spans="2:7">
      <c r="B4539" s="1">
        <v>58.3986014029048</v>
      </c>
      <c r="C4539">
        <v>9.41303745</v>
      </c>
      <c r="D4539">
        <f t="shared" si="70"/>
        <v>33886.93482</v>
      </c>
      <c r="F4539" s="1">
        <v>58.3986014029048</v>
      </c>
      <c r="G4539" s="1">
        <v>16.1082380616417</v>
      </c>
    </row>
    <row r="4540" spans="2:7">
      <c r="B4540" s="1">
        <v>43.7807834126283</v>
      </c>
      <c r="C4540">
        <v>9.413281443</v>
      </c>
      <c r="D4540">
        <f t="shared" si="70"/>
        <v>33887.8131948</v>
      </c>
      <c r="F4540" s="1">
        <v>43.7807834126283</v>
      </c>
      <c r="G4540" s="1">
        <v>34.1691619205899</v>
      </c>
    </row>
    <row r="4541" spans="2:7">
      <c r="B4541" s="1">
        <v>73.3540123792836</v>
      </c>
      <c r="C4541">
        <v>9.413508022</v>
      </c>
      <c r="D4541">
        <f t="shared" si="70"/>
        <v>33888.6288792</v>
      </c>
      <c r="F4541" s="1">
        <v>73.3540123792836</v>
      </c>
      <c r="G4541" s="1">
        <v>83.2079410444249</v>
      </c>
    </row>
    <row r="4542" spans="2:7">
      <c r="B4542" s="1">
        <v>272.917866042956</v>
      </c>
      <c r="C4542">
        <v>9.414077466</v>
      </c>
      <c r="D4542">
        <f t="shared" si="70"/>
        <v>33890.6788776</v>
      </c>
      <c r="F4542" s="1">
        <v>272.917866042956</v>
      </c>
      <c r="G4542" s="1">
        <v>6.45502045497459</v>
      </c>
    </row>
    <row r="4543" spans="2:7">
      <c r="B4543" s="1">
        <v>331.957577223263</v>
      </c>
      <c r="C4543">
        <v>9.414490808</v>
      </c>
      <c r="D4543">
        <f t="shared" si="70"/>
        <v>33892.1669088</v>
      </c>
      <c r="F4543" s="1">
        <v>331.957577223263</v>
      </c>
      <c r="G4543" s="1">
        <v>8.88430153732159</v>
      </c>
    </row>
    <row r="4544" spans="2:7">
      <c r="B4544" s="1">
        <v>333.698789299856</v>
      </c>
      <c r="C4544">
        <v>9.41523625</v>
      </c>
      <c r="D4544">
        <f t="shared" si="70"/>
        <v>33894.8505</v>
      </c>
      <c r="F4544" s="1">
        <v>333.698789299856</v>
      </c>
      <c r="G4544" s="1">
        <v>33.188207259806</v>
      </c>
    </row>
    <row r="4545" spans="2:7">
      <c r="B4545" s="1">
        <v>130.492164626796</v>
      </c>
      <c r="C4545">
        <v>9.415658084</v>
      </c>
      <c r="D4545">
        <f t="shared" si="70"/>
        <v>33896.3691024</v>
      </c>
      <c r="F4545" s="1">
        <v>130.492164626796</v>
      </c>
      <c r="G4545" s="1">
        <v>61.3768146729415</v>
      </c>
    </row>
    <row r="4546" spans="2:7">
      <c r="B4546" s="1">
        <v>322.220291127757</v>
      </c>
      <c r="C4546">
        <v>9.41962623</v>
      </c>
      <c r="D4546">
        <f t="shared" ref="D4546:D4609" si="71">C4546*60*60</f>
        <v>33910.654428</v>
      </c>
      <c r="F4546" s="1">
        <v>322.220291127757</v>
      </c>
      <c r="G4546" s="1">
        <v>26.0492692226413</v>
      </c>
    </row>
    <row r="4547" spans="2:7">
      <c r="B4547" s="1">
        <v>24.8965279286222</v>
      </c>
      <c r="C4547">
        <v>9.423448251</v>
      </c>
      <c r="D4547">
        <f t="shared" si="71"/>
        <v>33924.4137036</v>
      </c>
      <c r="F4547" s="1">
        <v>24.8965279286222</v>
      </c>
      <c r="G4547" s="1">
        <v>51.6959277608036</v>
      </c>
    </row>
    <row r="4548" spans="2:7">
      <c r="B4548" s="1">
        <v>281.892340286693</v>
      </c>
      <c r="C4548">
        <v>9.426755722</v>
      </c>
      <c r="D4548">
        <f t="shared" si="71"/>
        <v>33936.3205992</v>
      </c>
      <c r="F4548" s="1">
        <v>281.892340286693</v>
      </c>
      <c r="G4548" s="1">
        <v>36.8504171281594</v>
      </c>
    </row>
    <row r="4549" spans="2:7">
      <c r="B4549" s="1">
        <v>240.156440637608</v>
      </c>
      <c r="C4549">
        <v>9.429117562</v>
      </c>
      <c r="D4549">
        <f t="shared" si="71"/>
        <v>33944.8232232</v>
      </c>
      <c r="F4549" s="1">
        <v>240.156440637608</v>
      </c>
      <c r="G4549" s="1">
        <v>61.9690329733662</v>
      </c>
    </row>
    <row r="4550" spans="2:7">
      <c r="B4550" s="1">
        <v>2.28617472261103</v>
      </c>
      <c r="C4550">
        <v>9.429577443</v>
      </c>
      <c r="D4550">
        <f t="shared" si="71"/>
        <v>33946.4787948</v>
      </c>
      <c r="F4550" s="1">
        <v>2.28617472261103</v>
      </c>
      <c r="G4550" s="1">
        <v>36.0186472528702</v>
      </c>
    </row>
    <row r="4551" spans="2:7">
      <c r="B4551" s="1">
        <v>25.6321591193903</v>
      </c>
      <c r="C4551">
        <v>9.429611922</v>
      </c>
      <c r="D4551">
        <f t="shared" si="71"/>
        <v>33946.6029192</v>
      </c>
      <c r="F4551" s="1">
        <v>25.6321591193903</v>
      </c>
      <c r="G4551" s="1">
        <v>8.19568299089638</v>
      </c>
    </row>
    <row r="4552" spans="2:7">
      <c r="B4552" s="1">
        <v>190.114903966873</v>
      </c>
      <c r="C4552">
        <v>9.429785612</v>
      </c>
      <c r="D4552">
        <f t="shared" si="71"/>
        <v>33947.2282032</v>
      </c>
      <c r="F4552" s="1">
        <v>190.114903966873</v>
      </c>
      <c r="G4552" s="1">
        <v>35.5722169888531</v>
      </c>
    </row>
    <row r="4553" spans="2:7">
      <c r="B4553" s="1">
        <v>322.103860272358</v>
      </c>
      <c r="C4553">
        <v>9.430849086</v>
      </c>
      <c r="D4553">
        <f t="shared" si="71"/>
        <v>33951.0567096</v>
      </c>
      <c r="F4553" s="1">
        <v>322.103860272358</v>
      </c>
      <c r="G4553" s="1">
        <v>37.5231287442268</v>
      </c>
    </row>
    <row r="4554" spans="2:7">
      <c r="B4554" s="1">
        <v>337.360050139027</v>
      </c>
      <c r="C4554">
        <v>9.431935633</v>
      </c>
      <c r="D4554">
        <f t="shared" si="71"/>
        <v>33954.9682788</v>
      </c>
      <c r="F4554" s="1">
        <v>337.360050139027</v>
      </c>
      <c r="G4554" s="1">
        <v>7.82879138207788</v>
      </c>
    </row>
    <row r="4555" spans="2:7">
      <c r="B4555" s="1">
        <v>94.3216606618697</v>
      </c>
      <c r="C4555">
        <v>9.434442073</v>
      </c>
      <c r="D4555">
        <f t="shared" si="71"/>
        <v>33963.9914628</v>
      </c>
      <c r="F4555" s="1">
        <v>94.3216606618697</v>
      </c>
      <c r="G4555" s="1">
        <v>36.7817813398685</v>
      </c>
    </row>
    <row r="4556" spans="2:7">
      <c r="B4556" s="1">
        <v>278.216489710711</v>
      </c>
      <c r="C4556">
        <v>9.438492178</v>
      </c>
      <c r="D4556">
        <f t="shared" si="71"/>
        <v>33978.5718408</v>
      </c>
      <c r="F4556" s="1">
        <v>278.216489710711</v>
      </c>
      <c r="G4556" s="1">
        <v>72.2591239613648</v>
      </c>
    </row>
    <row r="4557" spans="2:7">
      <c r="B4557" s="1">
        <v>332.400283620887</v>
      </c>
      <c r="C4557">
        <v>9.439198242</v>
      </c>
      <c r="D4557">
        <f t="shared" si="71"/>
        <v>33981.1136712</v>
      </c>
      <c r="F4557" s="1">
        <v>332.400283620887</v>
      </c>
      <c r="G4557" s="1">
        <v>15.7315341489999</v>
      </c>
    </row>
    <row r="4558" spans="2:7">
      <c r="B4558" s="1">
        <v>126.267249203182</v>
      </c>
      <c r="C4558">
        <v>9.439710282</v>
      </c>
      <c r="D4558">
        <f t="shared" si="71"/>
        <v>33982.9570152</v>
      </c>
      <c r="F4558" s="1">
        <v>126.267249203182</v>
      </c>
      <c r="G4558" s="1">
        <v>25.030182143309</v>
      </c>
    </row>
    <row r="4559" spans="2:7">
      <c r="B4559" s="1">
        <v>121.905503192563</v>
      </c>
      <c r="C4559">
        <v>9.443379973</v>
      </c>
      <c r="D4559">
        <f t="shared" si="71"/>
        <v>33996.1679028</v>
      </c>
      <c r="F4559" s="1">
        <v>121.905503192563</v>
      </c>
      <c r="G4559" s="1">
        <v>19.9087574383142</v>
      </c>
    </row>
    <row r="4560" spans="2:7">
      <c r="B4560" s="1">
        <v>9.56451709480121</v>
      </c>
      <c r="C4560">
        <v>9.44621691</v>
      </c>
      <c r="D4560">
        <f t="shared" si="71"/>
        <v>34006.380876</v>
      </c>
      <c r="F4560" s="1">
        <v>9.56451709480121</v>
      </c>
      <c r="G4560" s="1">
        <v>14.6375924752836</v>
      </c>
    </row>
    <row r="4561" spans="2:7">
      <c r="B4561" s="1">
        <v>153.035561715765</v>
      </c>
      <c r="C4561">
        <v>9.448666964</v>
      </c>
      <c r="D4561">
        <f t="shared" si="71"/>
        <v>34015.2010704</v>
      </c>
      <c r="F4561" s="1">
        <v>153.035561715765</v>
      </c>
      <c r="G4561" s="1">
        <v>59.094202614301</v>
      </c>
    </row>
    <row r="4562" spans="2:7">
      <c r="B4562" s="1">
        <v>192.659279655614</v>
      </c>
      <c r="C4562">
        <v>9.450662142</v>
      </c>
      <c r="D4562">
        <f t="shared" si="71"/>
        <v>34022.3837112</v>
      </c>
      <c r="F4562" s="1">
        <v>192.659279655614</v>
      </c>
      <c r="G4562" s="1">
        <v>42.8832417432652</v>
      </c>
    </row>
    <row r="4563" spans="2:7">
      <c r="B4563" s="1">
        <v>248.81356878012</v>
      </c>
      <c r="C4563">
        <v>9.453365895</v>
      </c>
      <c r="D4563">
        <f t="shared" si="71"/>
        <v>34032.117222</v>
      </c>
      <c r="F4563" s="1">
        <v>248.81356878012</v>
      </c>
      <c r="G4563" s="1">
        <v>51.2469840174397</v>
      </c>
    </row>
    <row r="4564" spans="2:7">
      <c r="B4564" s="1">
        <v>258.667708366267</v>
      </c>
      <c r="C4564">
        <v>9.453388914</v>
      </c>
      <c r="D4564">
        <f t="shared" si="71"/>
        <v>34032.2000904</v>
      </c>
      <c r="F4564" s="1">
        <v>258.667708366267</v>
      </c>
      <c r="G4564" s="1">
        <v>39.8251944278284</v>
      </c>
    </row>
    <row r="4565" spans="2:7">
      <c r="B4565" s="1">
        <v>15.1417361016938</v>
      </c>
      <c r="C4565">
        <v>9.453524775</v>
      </c>
      <c r="D4565">
        <f t="shared" si="71"/>
        <v>34032.68919</v>
      </c>
      <c r="F4565" s="1">
        <v>15.1417361016938</v>
      </c>
      <c r="G4565" s="1">
        <v>12.6884375306123</v>
      </c>
    </row>
    <row r="4566" spans="2:7">
      <c r="B4566" s="1">
        <v>10.1412175551595</v>
      </c>
      <c r="C4566">
        <v>9.453851228</v>
      </c>
      <c r="D4566">
        <f t="shared" si="71"/>
        <v>34033.8644208</v>
      </c>
      <c r="F4566" s="1">
        <v>10.1412175551595</v>
      </c>
      <c r="G4566" s="1">
        <v>24.801041099249</v>
      </c>
    </row>
    <row r="4567" spans="2:7">
      <c r="B4567" s="1">
        <v>88.6572678935519</v>
      </c>
      <c r="C4567">
        <v>9.454948995</v>
      </c>
      <c r="D4567">
        <f t="shared" si="71"/>
        <v>34037.816382</v>
      </c>
      <c r="F4567" s="1">
        <v>88.6572678935519</v>
      </c>
      <c r="G4567" s="1">
        <v>37.7731674261722</v>
      </c>
    </row>
    <row r="4568" spans="2:7">
      <c r="B4568" s="1">
        <v>332.19476729153</v>
      </c>
      <c r="C4568">
        <v>9.455498782</v>
      </c>
      <c r="D4568">
        <f t="shared" si="71"/>
        <v>34039.7956152</v>
      </c>
      <c r="F4568" s="1">
        <v>332.19476729153</v>
      </c>
      <c r="G4568" s="1">
        <v>32.4479691013067</v>
      </c>
    </row>
    <row r="4569" spans="2:7">
      <c r="B4569" s="1">
        <v>227.919053088733</v>
      </c>
      <c r="C4569">
        <v>9.45714241</v>
      </c>
      <c r="D4569">
        <f t="shared" si="71"/>
        <v>34045.712676</v>
      </c>
      <c r="F4569" s="1">
        <v>227.919053088733</v>
      </c>
      <c r="G4569" s="1">
        <v>36.0976822386362</v>
      </c>
    </row>
    <row r="4570" spans="2:7">
      <c r="B4570" s="1">
        <v>63.9816740675094</v>
      </c>
      <c r="C4570">
        <v>9.461041314</v>
      </c>
      <c r="D4570">
        <f t="shared" si="71"/>
        <v>34059.7487304</v>
      </c>
      <c r="F4570" s="1">
        <v>63.9816740675094</v>
      </c>
      <c r="G4570" s="1">
        <v>10.1135931740634</v>
      </c>
    </row>
    <row r="4571" spans="2:7">
      <c r="B4571" s="1">
        <v>232.042492986459</v>
      </c>
      <c r="C4571">
        <v>9.461074654</v>
      </c>
      <c r="D4571">
        <f t="shared" si="71"/>
        <v>34059.8687544</v>
      </c>
      <c r="F4571" s="1">
        <v>232.042492986459</v>
      </c>
      <c r="G4571" s="1">
        <v>28.5035660593627</v>
      </c>
    </row>
    <row r="4572" spans="2:7">
      <c r="B4572" s="1">
        <v>356.87167517113</v>
      </c>
      <c r="C4572">
        <v>9.462804826</v>
      </c>
      <c r="D4572">
        <f t="shared" si="71"/>
        <v>34066.0973736</v>
      </c>
      <c r="F4572" s="1">
        <v>356.87167517113</v>
      </c>
      <c r="G4572" s="1">
        <v>25.0889107162185</v>
      </c>
    </row>
    <row r="4573" spans="2:7">
      <c r="B4573" s="1">
        <v>205.447133945242</v>
      </c>
      <c r="C4573">
        <v>9.463193979</v>
      </c>
      <c r="D4573">
        <f t="shared" si="71"/>
        <v>34067.4983244</v>
      </c>
      <c r="F4573" s="1">
        <v>205.447133945242</v>
      </c>
      <c r="G4573" s="1">
        <v>59.50251151929</v>
      </c>
    </row>
    <row r="4574" spans="2:7">
      <c r="B4574" s="1">
        <v>85.4595061757113</v>
      </c>
      <c r="C4574">
        <v>9.46349721</v>
      </c>
      <c r="D4574">
        <f t="shared" si="71"/>
        <v>34068.589956</v>
      </c>
      <c r="F4574" s="1">
        <v>85.4595061757113</v>
      </c>
      <c r="G4574" s="1">
        <v>67.601650455781</v>
      </c>
    </row>
    <row r="4575" spans="2:7">
      <c r="B4575" s="1">
        <v>298.689926469658</v>
      </c>
      <c r="C4575">
        <v>9.465101934</v>
      </c>
      <c r="D4575">
        <f t="shared" si="71"/>
        <v>34074.3669624</v>
      </c>
      <c r="F4575" s="1">
        <v>298.689926469658</v>
      </c>
      <c r="G4575" s="1">
        <v>21.6716920479711</v>
      </c>
    </row>
    <row r="4576" spans="2:7">
      <c r="B4576" s="1">
        <v>314.351796453658</v>
      </c>
      <c r="C4576">
        <v>9.469136497</v>
      </c>
      <c r="D4576">
        <f t="shared" si="71"/>
        <v>34088.8913892</v>
      </c>
      <c r="F4576" s="1">
        <v>314.351796453658</v>
      </c>
      <c r="G4576" s="1">
        <v>15.5440066507067</v>
      </c>
    </row>
    <row r="4577" spans="2:7">
      <c r="B4577" s="1">
        <v>114.919559968192</v>
      </c>
      <c r="C4577">
        <v>9.470882348</v>
      </c>
      <c r="D4577">
        <f t="shared" si="71"/>
        <v>34095.1764528</v>
      </c>
      <c r="F4577" s="1">
        <v>114.919559968192</v>
      </c>
      <c r="G4577" s="1">
        <v>72.3954327717114</v>
      </c>
    </row>
    <row r="4578" spans="2:7">
      <c r="B4578" s="1">
        <v>189.842251227427</v>
      </c>
      <c r="C4578">
        <v>9.474595352</v>
      </c>
      <c r="D4578">
        <f t="shared" si="71"/>
        <v>34108.5432672</v>
      </c>
      <c r="F4578" s="1">
        <v>189.842251227427</v>
      </c>
      <c r="G4578" s="1">
        <v>22.2435056772523</v>
      </c>
    </row>
    <row r="4579" spans="2:7">
      <c r="B4579" s="1">
        <v>149.797587671993</v>
      </c>
      <c r="C4579">
        <v>9.475429474</v>
      </c>
      <c r="D4579">
        <f t="shared" si="71"/>
        <v>34111.5461064</v>
      </c>
      <c r="F4579" s="1">
        <v>149.797587671993</v>
      </c>
      <c r="G4579" s="1">
        <v>65.8579370263368</v>
      </c>
    </row>
    <row r="4580" spans="2:7">
      <c r="B4580" s="1">
        <v>329.33760123812</v>
      </c>
      <c r="C4580">
        <v>9.478935214</v>
      </c>
      <c r="D4580">
        <f t="shared" si="71"/>
        <v>34124.1667704</v>
      </c>
      <c r="F4580" s="1">
        <v>329.33760123812</v>
      </c>
      <c r="G4580" s="1">
        <v>34.203948576116</v>
      </c>
    </row>
    <row r="4581" spans="2:7">
      <c r="B4581" s="1">
        <v>229.137322559377</v>
      </c>
      <c r="C4581">
        <v>9.479478315</v>
      </c>
      <c r="D4581">
        <f t="shared" si="71"/>
        <v>34126.121934</v>
      </c>
      <c r="F4581" s="1">
        <v>229.137322559377</v>
      </c>
      <c r="G4581" s="1">
        <v>16.3513975861476</v>
      </c>
    </row>
    <row r="4582" spans="2:7">
      <c r="B4582" s="1">
        <v>314.238139329519</v>
      </c>
      <c r="C4582">
        <v>9.485549353</v>
      </c>
      <c r="D4582">
        <f t="shared" si="71"/>
        <v>34147.9776708</v>
      </c>
      <c r="F4582" s="1">
        <v>314.238139329519</v>
      </c>
      <c r="G4582" s="1">
        <v>10.5740525938848</v>
      </c>
    </row>
    <row r="4583" spans="2:7">
      <c r="B4583" s="1">
        <v>321.261716612338</v>
      </c>
      <c r="C4583">
        <v>9.48655412</v>
      </c>
      <c r="D4583">
        <f t="shared" si="71"/>
        <v>34151.594832</v>
      </c>
      <c r="F4583" s="1">
        <v>321.261716612338</v>
      </c>
      <c r="G4583" s="1">
        <v>30.234994992197</v>
      </c>
    </row>
    <row r="4584" spans="2:7">
      <c r="B4584" s="1">
        <v>8.21477721262077</v>
      </c>
      <c r="C4584">
        <v>9.487089946</v>
      </c>
      <c r="D4584">
        <f t="shared" si="71"/>
        <v>34153.5238056</v>
      </c>
      <c r="F4584" s="1">
        <v>8.21477721262077</v>
      </c>
      <c r="G4584" s="1">
        <v>47.2421645532415</v>
      </c>
    </row>
    <row r="4585" spans="2:7">
      <c r="B4585" s="1">
        <v>187.091507989054</v>
      </c>
      <c r="C4585">
        <v>9.489908982</v>
      </c>
      <c r="D4585">
        <f t="shared" si="71"/>
        <v>34163.6723352</v>
      </c>
      <c r="F4585" s="1">
        <v>187.091507989054</v>
      </c>
      <c r="G4585" s="1">
        <v>31.3088085835586</v>
      </c>
    </row>
    <row r="4586" spans="2:7">
      <c r="B4586" s="1">
        <v>182.596281022202</v>
      </c>
      <c r="C4586">
        <v>9.491057818</v>
      </c>
      <c r="D4586">
        <f t="shared" si="71"/>
        <v>34167.8081448</v>
      </c>
      <c r="F4586" s="1">
        <v>182.596281022202</v>
      </c>
      <c r="G4586" s="1">
        <v>25.9486843354211</v>
      </c>
    </row>
    <row r="4587" spans="2:7">
      <c r="B4587" s="1">
        <v>344.164148910426</v>
      </c>
      <c r="C4587">
        <v>9.49201483</v>
      </c>
      <c r="D4587">
        <f t="shared" si="71"/>
        <v>34171.253388</v>
      </c>
      <c r="F4587" s="1">
        <v>344.164148910426</v>
      </c>
      <c r="G4587" s="1">
        <v>18.3697715190924</v>
      </c>
    </row>
    <row r="4588" spans="2:7">
      <c r="B4588" s="1">
        <v>25.4766218118551</v>
      </c>
      <c r="C4588">
        <v>9.495272749</v>
      </c>
      <c r="D4588">
        <f t="shared" si="71"/>
        <v>34182.9818964</v>
      </c>
      <c r="F4588" s="1">
        <v>25.4766218118551</v>
      </c>
      <c r="G4588" s="1">
        <v>6.99399638108348</v>
      </c>
    </row>
    <row r="4589" spans="2:7">
      <c r="B4589" s="1">
        <v>235.422598044083</v>
      </c>
      <c r="C4589">
        <v>9.496030172</v>
      </c>
      <c r="D4589">
        <f t="shared" si="71"/>
        <v>34185.7086192</v>
      </c>
      <c r="F4589" s="1">
        <v>235.422598044083</v>
      </c>
      <c r="G4589" s="1">
        <v>30.9285440635392</v>
      </c>
    </row>
    <row r="4590" spans="2:7">
      <c r="B4590" s="1">
        <v>42.2468007029892</v>
      </c>
      <c r="C4590">
        <v>9.49788661</v>
      </c>
      <c r="D4590">
        <f t="shared" si="71"/>
        <v>34192.391796</v>
      </c>
      <c r="F4590" s="1">
        <v>42.2468007029892</v>
      </c>
      <c r="G4590" s="1">
        <v>26.4755198301401</v>
      </c>
    </row>
    <row r="4591" spans="2:7">
      <c r="B4591" s="1">
        <v>170.259225719404</v>
      </c>
      <c r="C4591">
        <v>9.498356838</v>
      </c>
      <c r="D4591">
        <f t="shared" si="71"/>
        <v>34194.0846168</v>
      </c>
      <c r="F4591" s="1">
        <v>170.259225719404</v>
      </c>
      <c r="G4591" s="1">
        <v>69.7463599051552</v>
      </c>
    </row>
    <row r="4592" spans="2:7">
      <c r="B4592" s="1">
        <v>212.522712809058</v>
      </c>
      <c r="C4592">
        <v>9.498568129</v>
      </c>
      <c r="D4592">
        <f t="shared" si="71"/>
        <v>34194.8452644</v>
      </c>
      <c r="F4592" s="1">
        <v>212.522712809058</v>
      </c>
      <c r="G4592" s="1">
        <v>36.5879602911484</v>
      </c>
    </row>
    <row r="4593" spans="2:7">
      <c r="B4593" s="1">
        <v>91.5253800135976</v>
      </c>
      <c r="C4593">
        <v>9.499054686</v>
      </c>
      <c r="D4593">
        <f t="shared" si="71"/>
        <v>34196.5968696</v>
      </c>
      <c r="F4593" s="1">
        <v>91.5253800135976</v>
      </c>
      <c r="G4593" s="1">
        <v>48.4393171492798</v>
      </c>
    </row>
    <row r="4594" spans="2:7">
      <c r="B4594" s="1">
        <v>231.893234219989</v>
      </c>
      <c r="C4594">
        <v>9.499572966</v>
      </c>
      <c r="D4594">
        <f t="shared" si="71"/>
        <v>34198.4626776</v>
      </c>
      <c r="F4594" s="1">
        <v>231.893234219989</v>
      </c>
      <c r="G4594" s="1">
        <v>23.4357856790187</v>
      </c>
    </row>
    <row r="4595" spans="2:7">
      <c r="B4595" s="1">
        <v>10.6626221507037</v>
      </c>
      <c r="C4595">
        <v>9.503814819</v>
      </c>
      <c r="D4595">
        <f t="shared" si="71"/>
        <v>34213.7333484</v>
      </c>
      <c r="F4595" s="1">
        <v>10.6626221507037</v>
      </c>
      <c r="G4595" s="1">
        <v>39.894297966956</v>
      </c>
    </row>
    <row r="4596" spans="2:7">
      <c r="B4596" s="1">
        <v>15.9878431594403</v>
      </c>
      <c r="C4596">
        <v>9.505326464</v>
      </c>
      <c r="D4596">
        <f t="shared" si="71"/>
        <v>34219.1752704</v>
      </c>
      <c r="F4596" s="1">
        <v>15.9878431594403</v>
      </c>
      <c r="G4596" s="1">
        <v>78.36648659652</v>
      </c>
    </row>
    <row r="4597" spans="2:7">
      <c r="B4597" s="1">
        <v>286.595808013909</v>
      </c>
      <c r="C4597">
        <v>9.508679775</v>
      </c>
      <c r="D4597">
        <f t="shared" si="71"/>
        <v>34231.24719</v>
      </c>
      <c r="F4597" s="1">
        <v>286.595808013909</v>
      </c>
      <c r="G4597" s="1">
        <v>18.2025437779626</v>
      </c>
    </row>
    <row r="4598" spans="2:7">
      <c r="B4598" s="1">
        <v>328.399926324441</v>
      </c>
      <c r="C4598">
        <v>9.510195949</v>
      </c>
      <c r="D4598">
        <f t="shared" si="71"/>
        <v>34236.7054164</v>
      </c>
      <c r="F4598" s="1">
        <v>328.399926324441</v>
      </c>
      <c r="G4598" s="1">
        <v>22.1104571784778</v>
      </c>
    </row>
    <row r="4599" spans="2:7">
      <c r="B4599" s="1">
        <v>96.2698898754456</v>
      </c>
      <c r="C4599">
        <v>9.511913254</v>
      </c>
      <c r="D4599">
        <f t="shared" si="71"/>
        <v>34242.8877144</v>
      </c>
      <c r="F4599" s="1">
        <v>96.2698898754456</v>
      </c>
      <c r="G4599" s="1">
        <v>13.9864968702641</v>
      </c>
    </row>
    <row r="4600" spans="2:7">
      <c r="B4600" s="1">
        <v>349.710712914976</v>
      </c>
      <c r="C4600">
        <v>9.513665869</v>
      </c>
      <c r="D4600">
        <f t="shared" si="71"/>
        <v>34249.1971284</v>
      </c>
      <c r="F4600" s="1">
        <v>349.710712914976</v>
      </c>
      <c r="G4600" s="1">
        <v>32.7642666971123</v>
      </c>
    </row>
    <row r="4601" spans="2:7">
      <c r="B4601" s="1">
        <v>196.454614366713</v>
      </c>
      <c r="C4601">
        <v>9.517429777</v>
      </c>
      <c r="D4601">
        <f t="shared" si="71"/>
        <v>34262.7471972</v>
      </c>
      <c r="F4601" s="1">
        <v>196.454614366713</v>
      </c>
      <c r="G4601" s="1">
        <v>23.1837613503452</v>
      </c>
    </row>
    <row r="4602" spans="2:7">
      <c r="B4602" s="1">
        <v>106.387806733832</v>
      </c>
      <c r="C4602">
        <v>9.517459978</v>
      </c>
      <c r="D4602">
        <f t="shared" si="71"/>
        <v>34262.8559208</v>
      </c>
      <c r="F4602" s="1">
        <v>106.387806733832</v>
      </c>
      <c r="G4602" s="1">
        <v>34.528605016959</v>
      </c>
    </row>
    <row r="4603" spans="2:7">
      <c r="B4603" s="1">
        <v>22.8347199094571</v>
      </c>
      <c r="C4603">
        <v>9.519274885</v>
      </c>
      <c r="D4603">
        <f t="shared" si="71"/>
        <v>34269.389586</v>
      </c>
      <c r="F4603" s="1">
        <v>22.8347199094571</v>
      </c>
      <c r="G4603" s="1">
        <v>9.69252299558133</v>
      </c>
    </row>
    <row r="4604" spans="2:7">
      <c r="B4604" s="1">
        <v>122.891391399335</v>
      </c>
      <c r="C4604">
        <v>9.519565966</v>
      </c>
      <c r="D4604">
        <f t="shared" si="71"/>
        <v>34270.4374776</v>
      </c>
      <c r="F4604" s="1">
        <v>122.891391399335</v>
      </c>
      <c r="G4604" s="1">
        <v>25.7341998820859</v>
      </c>
    </row>
    <row r="4605" spans="2:7">
      <c r="B4605" s="1">
        <v>176.55195397502</v>
      </c>
      <c r="C4605">
        <v>9.520404577</v>
      </c>
      <c r="D4605">
        <f t="shared" si="71"/>
        <v>34273.4564772</v>
      </c>
      <c r="F4605" s="1">
        <v>176.55195397502</v>
      </c>
      <c r="G4605" s="1">
        <v>28.7916570954995</v>
      </c>
    </row>
    <row r="4606" spans="2:7">
      <c r="B4606" s="1">
        <v>32.112981970821</v>
      </c>
      <c r="C4606">
        <v>9.522837646</v>
      </c>
      <c r="D4606">
        <f t="shared" si="71"/>
        <v>34282.2155256</v>
      </c>
      <c r="F4606" s="1">
        <v>32.112981970821</v>
      </c>
      <c r="G4606" s="1">
        <v>23.7145091052198</v>
      </c>
    </row>
    <row r="4607" spans="2:7">
      <c r="B4607" s="1">
        <v>41.816695046605</v>
      </c>
      <c r="C4607">
        <v>9.52287303</v>
      </c>
      <c r="D4607">
        <f t="shared" si="71"/>
        <v>34282.342908</v>
      </c>
      <c r="F4607" s="1">
        <v>41.816695046605</v>
      </c>
      <c r="G4607" s="1">
        <v>77.0483478360343</v>
      </c>
    </row>
    <row r="4608" spans="2:7">
      <c r="B4608" s="1">
        <v>140.461103122159</v>
      </c>
      <c r="C4608">
        <v>9.526969688</v>
      </c>
      <c r="D4608">
        <f t="shared" si="71"/>
        <v>34297.0908768</v>
      </c>
      <c r="F4608" s="1">
        <v>140.461103122159</v>
      </c>
      <c r="G4608" s="1">
        <v>21.1425184634035</v>
      </c>
    </row>
    <row r="4609" spans="2:7">
      <c r="B4609" s="1">
        <v>175.888543870072</v>
      </c>
      <c r="C4609">
        <v>9.53394187</v>
      </c>
      <c r="D4609">
        <f t="shared" si="71"/>
        <v>34322.190732</v>
      </c>
      <c r="F4609" s="1">
        <v>175.888543870072</v>
      </c>
      <c r="G4609" s="1">
        <v>59.4543684573456</v>
      </c>
    </row>
    <row r="4610" spans="2:7">
      <c r="B4610" s="1">
        <v>148.298015295462</v>
      </c>
      <c r="C4610">
        <v>9.535538082</v>
      </c>
      <c r="D4610">
        <f t="shared" ref="D4610:D4673" si="72">C4610*60*60</f>
        <v>34327.9370952</v>
      </c>
      <c r="F4610" s="1">
        <v>148.298015295462</v>
      </c>
      <c r="G4610" s="1">
        <v>35.400969141053</v>
      </c>
    </row>
    <row r="4611" spans="2:7">
      <c r="B4611" s="1">
        <v>234.76550899815</v>
      </c>
      <c r="C4611">
        <v>9.53698923</v>
      </c>
      <c r="D4611">
        <f t="shared" si="72"/>
        <v>34333.161228</v>
      </c>
      <c r="F4611" s="1">
        <v>234.76550899815</v>
      </c>
      <c r="G4611" s="1">
        <v>44.770674377751</v>
      </c>
    </row>
    <row r="4612" spans="2:7">
      <c r="B4612" s="1">
        <v>257.973999537384</v>
      </c>
      <c r="C4612">
        <v>9.538004602</v>
      </c>
      <c r="D4612">
        <f t="shared" si="72"/>
        <v>34336.8165672</v>
      </c>
      <c r="F4612" s="1">
        <v>257.973999537384</v>
      </c>
      <c r="G4612" s="1">
        <v>47.8888920981091</v>
      </c>
    </row>
    <row r="4613" spans="2:7">
      <c r="B4613" s="1">
        <v>252.00015834718</v>
      </c>
      <c r="C4613">
        <v>9.540031916</v>
      </c>
      <c r="D4613">
        <f t="shared" si="72"/>
        <v>34344.1148976</v>
      </c>
      <c r="F4613" s="1">
        <v>252.00015834718</v>
      </c>
      <c r="G4613" s="1">
        <v>22.3069180712442</v>
      </c>
    </row>
    <row r="4614" spans="2:7">
      <c r="B4614" s="1">
        <v>74.993241466828</v>
      </c>
      <c r="C4614">
        <v>9.542340985</v>
      </c>
      <c r="D4614">
        <f t="shared" si="72"/>
        <v>34352.427546</v>
      </c>
      <c r="F4614" s="1">
        <v>74.993241466828</v>
      </c>
      <c r="G4614" s="1">
        <v>11.1488662558854</v>
      </c>
    </row>
    <row r="4615" spans="2:7">
      <c r="B4615" s="1">
        <v>101.297750645778</v>
      </c>
      <c r="C4615">
        <v>9.544502343</v>
      </c>
      <c r="D4615">
        <f t="shared" si="72"/>
        <v>34360.2084348</v>
      </c>
      <c r="F4615" s="1">
        <v>101.297750645778</v>
      </c>
      <c r="G4615" s="1">
        <v>30.2397352076314</v>
      </c>
    </row>
    <row r="4616" spans="2:7">
      <c r="B4616" s="1">
        <v>72.7085863809778</v>
      </c>
      <c r="C4616">
        <v>9.545652332</v>
      </c>
      <c r="D4616">
        <f t="shared" si="72"/>
        <v>34364.3483952</v>
      </c>
      <c r="F4616" s="1">
        <v>72.7085863809778</v>
      </c>
      <c r="G4616" s="1">
        <v>74.5221543644419</v>
      </c>
    </row>
    <row r="4617" spans="2:7">
      <c r="B4617" s="1">
        <v>164.521093818208</v>
      </c>
      <c r="C4617">
        <v>9.547804314</v>
      </c>
      <c r="D4617">
        <f t="shared" si="72"/>
        <v>34372.0955304</v>
      </c>
      <c r="F4617" s="1">
        <v>164.521093818208</v>
      </c>
      <c r="G4617" s="1">
        <v>35.7780192963787</v>
      </c>
    </row>
    <row r="4618" spans="2:7">
      <c r="B4618" s="1">
        <v>126.493265333178</v>
      </c>
      <c r="C4618">
        <v>9.549011996</v>
      </c>
      <c r="D4618">
        <f t="shared" si="72"/>
        <v>34376.4431856</v>
      </c>
      <c r="F4618" s="1">
        <v>126.493265333178</v>
      </c>
      <c r="G4618" s="1">
        <v>68.6611653110371</v>
      </c>
    </row>
    <row r="4619" spans="2:7">
      <c r="B4619" s="1">
        <v>185.343826410218</v>
      </c>
      <c r="C4619">
        <v>9.551860981</v>
      </c>
      <c r="D4619">
        <f t="shared" si="72"/>
        <v>34386.6995316</v>
      </c>
      <c r="F4619" s="1">
        <v>185.343826410218</v>
      </c>
      <c r="G4619" s="1">
        <v>15.7936765877851</v>
      </c>
    </row>
    <row r="4620" spans="2:7">
      <c r="B4620" s="1">
        <v>315.070934171417</v>
      </c>
      <c r="C4620">
        <v>9.552076846</v>
      </c>
      <c r="D4620">
        <f t="shared" si="72"/>
        <v>34387.4766456</v>
      </c>
      <c r="F4620" s="1">
        <v>315.070934171417</v>
      </c>
      <c r="G4620" s="1">
        <v>1.49467583057358</v>
      </c>
    </row>
    <row r="4621" spans="2:7">
      <c r="B4621" s="1">
        <v>235.078347202888</v>
      </c>
      <c r="C4621">
        <v>9.554853327</v>
      </c>
      <c r="D4621">
        <f t="shared" si="72"/>
        <v>34397.4719772</v>
      </c>
      <c r="F4621" s="1">
        <v>235.078347202888</v>
      </c>
      <c r="G4621" s="1">
        <v>45.8684801860948</v>
      </c>
    </row>
    <row r="4622" spans="2:7">
      <c r="B4622" s="1">
        <v>247.492485605529</v>
      </c>
      <c r="C4622">
        <v>9.55750028</v>
      </c>
      <c r="D4622">
        <f t="shared" si="72"/>
        <v>34407.001008</v>
      </c>
      <c r="F4622" s="1">
        <v>247.492485605529</v>
      </c>
      <c r="G4622" s="1">
        <v>22.7111851237661</v>
      </c>
    </row>
    <row r="4623" spans="2:7">
      <c r="B4623" s="1">
        <v>296.979341786583</v>
      </c>
      <c r="C4623">
        <v>9.558165603</v>
      </c>
      <c r="D4623">
        <f t="shared" si="72"/>
        <v>34409.3961708</v>
      </c>
      <c r="F4623" s="1">
        <v>296.979341786583</v>
      </c>
      <c r="G4623" s="1">
        <v>56.2607936469105</v>
      </c>
    </row>
    <row r="4624" spans="2:7">
      <c r="B4624" s="1">
        <v>46.8534340244532</v>
      </c>
      <c r="C4624">
        <v>9.560818244</v>
      </c>
      <c r="D4624">
        <f t="shared" si="72"/>
        <v>34418.9456784</v>
      </c>
      <c r="F4624" s="1">
        <v>46.8534340244532</v>
      </c>
      <c r="G4624" s="1">
        <v>13.1143364682608</v>
      </c>
    </row>
    <row r="4625" spans="2:7">
      <c r="B4625" s="1">
        <v>259.868061182397</v>
      </c>
      <c r="C4625">
        <v>9.56696785</v>
      </c>
      <c r="D4625">
        <f t="shared" si="72"/>
        <v>34441.08426</v>
      </c>
      <c r="F4625" s="1">
        <v>259.868061182397</v>
      </c>
      <c r="G4625" s="1">
        <v>31.8268787914237</v>
      </c>
    </row>
    <row r="4626" spans="2:7">
      <c r="B4626" s="1">
        <v>178.651436765107</v>
      </c>
      <c r="C4626">
        <v>9.568389838</v>
      </c>
      <c r="D4626">
        <f t="shared" si="72"/>
        <v>34446.2034168</v>
      </c>
      <c r="F4626" s="1">
        <v>178.651436765107</v>
      </c>
      <c r="G4626" s="1">
        <v>50.8523946463706</v>
      </c>
    </row>
    <row r="4627" spans="2:7">
      <c r="B4627" s="1">
        <v>9.44469982361211</v>
      </c>
      <c r="C4627">
        <v>9.57125971</v>
      </c>
      <c r="D4627">
        <f t="shared" si="72"/>
        <v>34456.534956</v>
      </c>
      <c r="F4627" s="1">
        <v>9.44469982361211</v>
      </c>
      <c r="G4627" s="1">
        <v>45.9944459768303</v>
      </c>
    </row>
    <row r="4628" spans="2:7">
      <c r="B4628" s="1">
        <v>120.02693827642</v>
      </c>
      <c r="C4628">
        <v>9.57349455</v>
      </c>
      <c r="D4628">
        <f t="shared" si="72"/>
        <v>34464.58038</v>
      </c>
      <c r="F4628" s="1">
        <v>120.02693827642</v>
      </c>
      <c r="G4628" s="1">
        <v>19.735757403886</v>
      </c>
    </row>
    <row r="4629" spans="2:7">
      <c r="B4629" s="1">
        <v>229.744333960867</v>
      </c>
      <c r="C4629">
        <v>9.573671986</v>
      </c>
      <c r="D4629">
        <f t="shared" si="72"/>
        <v>34465.2191496</v>
      </c>
      <c r="F4629" s="1">
        <v>229.744333960867</v>
      </c>
      <c r="G4629" s="1">
        <v>70.479724351412</v>
      </c>
    </row>
    <row r="4630" spans="2:7">
      <c r="B4630" s="1">
        <v>5.44139576731909</v>
      </c>
      <c r="C4630">
        <v>9.578070901</v>
      </c>
      <c r="D4630">
        <f t="shared" si="72"/>
        <v>34481.0552436</v>
      </c>
      <c r="F4630" s="1">
        <v>5.44139576731909</v>
      </c>
      <c r="G4630" s="1">
        <v>41.1438878511181</v>
      </c>
    </row>
    <row r="4631" spans="2:7">
      <c r="B4631" s="1">
        <v>71.0604784903921</v>
      </c>
      <c r="C4631">
        <v>9.578183247</v>
      </c>
      <c r="D4631">
        <f t="shared" si="72"/>
        <v>34481.4596892</v>
      </c>
      <c r="F4631" s="1">
        <v>71.0604784903921</v>
      </c>
      <c r="G4631" s="1">
        <v>41.3667556938934</v>
      </c>
    </row>
    <row r="4632" spans="2:7">
      <c r="B4632" s="1">
        <v>164.401955573361</v>
      </c>
      <c r="C4632">
        <v>9.578221681</v>
      </c>
      <c r="D4632">
        <f t="shared" si="72"/>
        <v>34481.5980516</v>
      </c>
      <c r="F4632" s="1">
        <v>164.401955573361</v>
      </c>
      <c r="G4632" s="1">
        <v>40.2092811547586</v>
      </c>
    </row>
    <row r="4633" spans="2:7">
      <c r="B4633" s="1">
        <v>309.468170511811</v>
      </c>
      <c r="C4633">
        <v>9.581027154</v>
      </c>
      <c r="D4633">
        <f t="shared" si="72"/>
        <v>34491.6977544</v>
      </c>
      <c r="F4633" s="1">
        <v>309.468170511811</v>
      </c>
      <c r="G4633" s="1">
        <v>45.4345113782977</v>
      </c>
    </row>
    <row r="4634" spans="2:7">
      <c r="B4634" s="1">
        <v>231.478360883379</v>
      </c>
      <c r="C4634">
        <v>9.584257316</v>
      </c>
      <c r="D4634">
        <f t="shared" si="72"/>
        <v>34503.3263376</v>
      </c>
      <c r="F4634" s="1">
        <v>231.478360883379</v>
      </c>
      <c r="G4634" s="1">
        <v>71.3374744500958</v>
      </c>
    </row>
    <row r="4635" spans="2:7">
      <c r="B4635" s="1">
        <v>355.649547990463</v>
      </c>
      <c r="C4635">
        <v>9.58908577</v>
      </c>
      <c r="D4635">
        <f t="shared" si="72"/>
        <v>34520.708772</v>
      </c>
      <c r="F4635" s="1">
        <v>355.649547990463</v>
      </c>
      <c r="G4635" s="1">
        <v>37.2042070063061</v>
      </c>
    </row>
    <row r="4636" spans="2:7">
      <c r="B4636" s="1">
        <v>81.4983664037698</v>
      </c>
      <c r="C4636">
        <v>9.589086968</v>
      </c>
      <c r="D4636">
        <f t="shared" si="72"/>
        <v>34520.7130848</v>
      </c>
      <c r="F4636" s="1">
        <v>81.4983664037698</v>
      </c>
      <c r="G4636" s="1">
        <v>8.83362504704293</v>
      </c>
    </row>
    <row r="4637" spans="2:7">
      <c r="B4637" s="1">
        <v>286.940018168987</v>
      </c>
      <c r="C4637">
        <v>9.589866322</v>
      </c>
      <c r="D4637">
        <f t="shared" si="72"/>
        <v>34523.5187592</v>
      </c>
      <c r="F4637" s="1">
        <v>286.940018168987</v>
      </c>
      <c r="G4637" s="1">
        <v>45.0796127524388</v>
      </c>
    </row>
    <row r="4638" spans="2:7">
      <c r="B4638" s="1">
        <v>50.6685916163684</v>
      </c>
      <c r="C4638">
        <v>9.590452906</v>
      </c>
      <c r="D4638">
        <f t="shared" si="72"/>
        <v>34525.6304616</v>
      </c>
      <c r="F4638" s="1">
        <v>50.6685916163684</v>
      </c>
      <c r="G4638" s="1">
        <v>10.4820578561147</v>
      </c>
    </row>
    <row r="4639" spans="2:7">
      <c r="B4639" s="1">
        <v>251.03690956268</v>
      </c>
      <c r="C4639">
        <v>9.590489823</v>
      </c>
      <c r="D4639">
        <f t="shared" si="72"/>
        <v>34525.7633628</v>
      </c>
      <c r="F4639" s="1">
        <v>251.03690956268</v>
      </c>
      <c r="G4639" s="1">
        <v>1.24172687287805</v>
      </c>
    </row>
    <row r="4640" spans="2:7">
      <c r="B4640" s="1">
        <v>66.4489767536092</v>
      </c>
      <c r="C4640">
        <v>9.590674347</v>
      </c>
      <c r="D4640">
        <f t="shared" si="72"/>
        <v>34526.4276492</v>
      </c>
      <c r="F4640" s="1">
        <v>66.4489767536092</v>
      </c>
      <c r="G4640" s="1">
        <v>24.7837813860672</v>
      </c>
    </row>
    <row r="4641" spans="2:7">
      <c r="B4641" s="1">
        <v>353.276799933691</v>
      </c>
      <c r="C4641">
        <v>9.590810204</v>
      </c>
      <c r="D4641">
        <f t="shared" si="72"/>
        <v>34526.9167344</v>
      </c>
      <c r="F4641" s="1">
        <v>353.276799933691</v>
      </c>
      <c r="G4641" s="1">
        <v>28.9338823942901</v>
      </c>
    </row>
    <row r="4642" spans="2:7">
      <c r="B4642" s="1">
        <v>4.24052476429673</v>
      </c>
      <c r="C4642">
        <v>9.59306713</v>
      </c>
      <c r="D4642">
        <f t="shared" si="72"/>
        <v>34535.041668</v>
      </c>
      <c r="F4642" s="1">
        <v>4.24052476429673</v>
      </c>
      <c r="G4642" s="1">
        <v>20.988297996943</v>
      </c>
    </row>
    <row r="4643" spans="2:7">
      <c r="B4643" s="1">
        <v>147.25768101429</v>
      </c>
      <c r="C4643">
        <v>9.595889046</v>
      </c>
      <c r="D4643">
        <f t="shared" si="72"/>
        <v>34545.2005656</v>
      </c>
      <c r="F4643" s="1">
        <v>147.25768101429</v>
      </c>
      <c r="G4643" s="1">
        <v>38.3270824876665</v>
      </c>
    </row>
    <row r="4644" spans="2:7">
      <c r="B4644" s="1">
        <v>247.885564714537</v>
      </c>
      <c r="C4644">
        <v>9.596214771</v>
      </c>
      <c r="D4644">
        <f t="shared" si="72"/>
        <v>34546.3731756</v>
      </c>
      <c r="F4644" s="1">
        <v>247.885564714537</v>
      </c>
      <c r="G4644" s="1">
        <v>50.0528600820919</v>
      </c>
    </row>
    <row r="4645" spans="2:7">
      <c r="B4645" s="1">
        <v>24.9315025680921</v>
      </c>
      <c r="C4645">
        <v>9.596574738</v>
      </c>
      <c r="D4645">
        <f t="shared" si="72"/>
        <v>34547.6690568</v>
      </c>
      <c r="F4645" s="1">
        <v>24.9315025680921</v>
      </c>
      <c r="G4645" s="1">
        <v>12.3109438608933</v>
      </c>
    </row>
    <row r="4646" spans="2:7">
      <c r="B4646" s="1">
        <v>197.246027543047</v>
      </c>
      <c r="C4646">
        <v>9.598669683</v>
      </c>
      <c r="D4646">
        <f t="shared" si="72"/>
        <v>34555.2108588</v>
      </c>
      <c r="F4646" s="1">
        <v>197.246027543047</v>
      </c>
      <c r="G4646" s="1">
        <v>80.94190002119</v>
      </c>
    </row>
    <row r="4647" spans="2:7">
      <c r="B4647" s="1">
        <v>69.5570259979185</v>
      </c>
      <c r="C4647">
        <v>9.599082649</v>
      </c>
      <c r="D4647">
        <f t="shared" si="72"/>
        <v>34556.6975364</v>
      </c>
      <c r="F4647" s="1">
        <v>69.5570259979185</v>
      </c>
      <c r="G4647" s="1">
        <v>6.33120546960151</v>
      </c>
    </row>
    <row r="4648" spans="2:7">
      <c r="B4648" s="1">
        <v>8.97277678769477</v>
      </c>
      <c r="C4648">
        <v>9.600717728</v>
      </c>
      <c r="D4648">
        <f t="shared" si="72"/>
        <v>34562.5838208</v>
      </c>
      <c r="F4648" s="1">
        <v>8.97277678769477</v>
      </c>
      <c r="G4648" s="1">
        <v>23.6151382860571</v>
      </c>
    </row>
    <row r="4649" spans="2:7">
      <c r="B4649" s="1">
        <v>260.865536927287</v>
      </c>
      <c r="C4649">
        <v>9.603026257</v>
      </c>
      <c r="D4649">
        <f t="shared" si="72"/>
        <v>34570.8945252</v>
      </c>
      <c r="F4649" s="1">
        <v>260.865536927287</v>
      </c>
      <c r="G4649" s="1">
        <v>9.57491570214308</v>
      </c>
    </row>
    <row r="4650" spans="2:7">
      <c r="B4650" s="1">
        <v>254.309158801081</v>
      </c>
      <c r="C4650">
        <v>9.603311626</v>
      </c>
      <c r="D4650">
        <f t="shared" si="72"/>
        <v>34571.9218536</v>
      </c>
      <c r="F4650" s="1">
        <v>254.309158801081</v>
      </c>
      <c r="G4650" s="1">
        <v>18.1619846593381</v>
      </c>
    </row>
    <row r="4651" spans="2:7">
      <c r="B4651" s="1">
        <v>34.3801651150319</v>
      </c>
      <c r="C4651">
        <v>9.603546889</v>
      </c>
      <c r="D4651">
        <f t="shared" si="72"/>
        <v>34572.7688004</v>
      </c>
      <c r="F4651" s="1">
        <v>34.3801651150319</v>
      </c>
      <c r="G4651" s="1">
        <v>40.120007391236</v>
      </c>
    </row>
    <row r="4652" spans="2:7">
      <c r="B4652" s="1">
        <v>264.617740436231</v>
      </c>
      <c r="C4652">
        <v>9.604070782</v>
      </c>
      <c r="D4652">
        <f t="shared" si="72"/>
        <v>34574.6548152</v>
      </c>
      <c r="F4652" s="1">
        <v>264.617740436231</v>
      </c>
      <c r="G4652" s="1">
        <v>26.0816337902351</v>
      </c>
    </row>
    <row r="4653" spans="2:7">
      <c r="B4653" s="1">
        <v>28.3168713533763</v>
      </c>
      <c r="C4653">
        <v>9.604089174</v>
      </c>
      <c r="D4653">
        <f t="shared" si="72"/>
        <v>34574.7210264</v>
      </c>
      <c r="F4653" s="1">
        <v>28.3168713533763</v>
      </c>
      <c r="G4653" s="1">
        <v>29.1975112901024</v>
      </c>
    </row>
    <row r="4654" spans="2:7">
      <c r="B4654" s="1">
        <v>8.05754102717601</v>
      </c>
      <c r="C4654">
        <v>9.60646683</v>
      </c>
      <c r="D4654">
        <f t="shared" si="72"/>
        <v>34583.280588</v>
      </c>
      <c r="F4654" s="1">
        <v>8.05754102717601</v>
      </c>
      <c r="G4654" s="1">
        <v>1.57508807921986</v>
      </c>
    </row>
    <row r="4655" spans="2:7">
      <c r="B4655" s="1">
        <v>227.433755234463</v>
      </c>
      <c r="C4655">
        <v>9.60688286</v>
      </c>
      <c r="D4655">
        <f t="shared" si="72"/>
        <v>34584.778296</v>
      </c>
      <c r="F4655" s="1">
        <v>227.433755234463</v>
      </c>
      <c r="G4655" s="1">
        <v>29.3108296082381</v>
      </c>
    </row>
    <row r="4656" spans="2:7">
      <c r="B4656" s="1">
        <v>72.2583924616385</v>
      </c>
      <c r="C4656">
        <v>9.610684609</v>
      </c>
      <c r="D4656">
        <f t="shared" si="72"/>
        <v>34598.4645924</v>
      </c>
      <c r="F4656" s="1">
        <v>72.2583924616385</v>
      </c>
      <c r="G4656" s="1">
        <v>66.9938649442074</v>
      </c>
    </row>
    <row r="4657" spans="2:7">
      <c r="B4657" s="1">
        <v>272.67955765333</v>
      </c>
      <c r="C4657">
        <v>9.612537409</v>
      </c>
      <c r="D4657">
        <f t="shared" si="72"/>
        <v>34605.1346724</v>
      </c>
      <c r="F4657" s="1">
        <v>272.67955765333</v>
      </c>
      <c r="G4657" s="1">
        <v>4.03817224311565</v>
      </c>
    </row>
    <row r="4658" spans="2:7">
      <c r="B4658" s="1">
        <v>233.67335147811</v>
      </c>
      <c r="C4658">
        <v>9.612801819</v>
      </c>
      <c r="D4658">
        <f t="shared" si="72"/>
        <v>34606.0865484</v>
      </c>
      <c r="F4658" s="1">
        <v>233.67335147811</v>
      </c>
      <c r="G4658" s="1">
        <v>74.0181620688268</v>
      </c>
    </row>
    <row r="4659" spans="2:7">
      <c r="B4659" s="1">
        <v>4.11391249633888</v>
      </c>
      <c r="C4659">
        <v>9.615785449</v>
      </c>
      <c r="D4659">
        <f t="shared" si="72"/>
        <v>34616.8276164</v>
      </c>
      <c r="F4659" s="1">
        <v>4.11391249633888</v>
      </c>
      <c r="G4659" s="1">
        <v>15.8799033691188</v>
      </c>
    </row>
    <row r="4660" spans="2:7">
      <c r="B4660" s="1">
        <v>154.401507478221</v>
      </c>
      <c r="C4660">
        <v>9.617715879</v>
      </c>
      <c r="D4660">
        <f t="shared" si="72"/>
        <v>34623.7771644</v>
      </c>
      <c r="F4660" s="1">
        <v>154.401507478221</v>
      </c>
      <c r="G4660" s="1">
        <v>35.2480602010173</v>
      </c>
    </row>
    <row r="4661" spans="2:7">
      <c r="B4661" s="1">
        <v>126.803174724812</v>
      </c>
      <c r="C4661">
        <v>9.619764411</v>
      </c>
      <c r="D4661">
        <f t="shared" si="72"/>
        <v>34631.1518796</v>
      </c>
      <c r="F4661" s="1">
        <v>126.803174724812</v>
      </c>
      <c r="G4661" s="1">
        <v>44.7884767203862</v>
      </c>
    </row>
    <row r="4662" spans="2:7">
      <c r="B4662" s="1">
        <v>103.065431287136</v>
      </c>
      <c r="C4662">
        <v>9.619941438</v>
      </c>
      <c r="D4662">
        <f t="shared" si="72"/>
        <v>34631.7891768</v>
      </c>
      <c r="F4662" s="1">
        <v>103.065431287136</v>
      </c>
      <c r="G4662" s="1">
        <v>34.2551987681371</v>
      </c>
    </row>
    <row r="4663" spans="2:7">
      <c r="B4663" s="1">
        <v>252.941558328397</v>
      </c>
      <c r="C4663">
        <v>9.624556563</v>
      </c>
      <c r="D4663">
        <f t="shared" si="72"/>
        <v>34648.4036268</v>
      </c>
      <c r="F4663" s="1">
        <v>252.941558328397</v>
      </c>
      <c r="G4663" s="1">
        <v>64.1603480480237</v>
      </c>
    </row>
    <row r="4664" spans="2:7">
      <c r="B4664" s="1">
        <v>121.536414425792</v>
      </c>
      <c r="C4664">
        <v>9.624812854</v>
      </c>
      <c r="D4664">
        <f t="shared" si="72"/>
        <v>34649.3262744</v>
      </c>
      <c r="F4664" s="1">
        <v>121.536414425792</v>
      </c>
      <c r="G4664" s="1">
        <v>22.5630317174724</v>
      </c>
    </row>
    <row r="4665" spans="2:7">
      <c r="B4665" s="1">
        <v>61.548095716994</v>
      </c>
      <c r="C4665">
        <v>9.62974269</v>
      </c>
      <c r="D4665">
        <f t="shared" si="72"/>
        <v>34667.073684</v>
      </c>
      <c r="F4665" s="1">
        <v>61.548095716994</v>
      </c>
      <c r="G4665" s="1">
        <v>61.1695212605279</v>
      </c>
    </row>
    <row r="4666" spans="2:7">
      <c r="B4666" s="1">
        <v>101.029976611149</v>
      </c>
      <c r="C4666">
        <v>9.635276463</v>
      </c>
      <c r="D4666">
        <f t="shared" si="72"/>
        <v>34686.9952668</v>
      </c>
      <c r="F4666" s="1">
        <v>101.029976611149</v>
      </c>
      <c r="G4666" s="1">
        <v>15.7907839942613</v>
      </c>
    </row>
    <row r="4667" spans="2:7">
      <c r="B4667" s="1">
        <v>221.690227738665</v>
      </c>
      <c r="C4667">
        <v>9.641543922</v>
      </c>
      <c r="D4667">
        <f t="shared" si="72"/>
        <v>34709.5581192</v>
      </c>
      <c r="F4667" s="1">
        <v>221.690227738665</v>
      </c>
      <c r="G4667" s="1">
        <v>16.6034785396994</v>
      </c>
    </row>
    <row r="4668" spans="2:7">
      <c r="B4668" s="1">
        <v>293.611299687964</v>
      </c>
      <c r="C4668">
        <v>9.643360405</v>
      </c>
      <c r="D4668">
        <f t="shared" si="72"/>
        <v>34716.097458</v>
      </c>
      <c r="F4668" s="1">
        <v>293.611299687964</v>
      </c>
      <c r="G4668" s="1">
        <v>10.9441415797299</v>
      </c>
    </row>
    <row r="4669" spans="2:7">
      <c r="B4669" s="1">
        <v>87.5727538523421</v>
      </c>
      <c r="C4669">
        <v>9.645578022</v>
      </c>
      <c r="D4669">
        <f t="shared" si="72"/>
        <v>34724.0808792</v>
      </c>
      <c r="F4669" s="1">
        <v>87.5727538523421</v>
      </c>
      <c r="G4669" s="1">
        <v>62.2105120012568</v>
      </c>
    </row>
    <row r="4670" spans="2:7">
      <c r="B4670" s="1">
        <v>306.309844690912</v>
      </c>
      <c r="C4670">
        <v>9.64609358</v>
      </c>
      <c r="D4670">
        <f t="shared" si="72"/>
        <v>34725.936888</v>
      </c>
      <c r="F4670" s="1">
        <v>306.309844690912</v>
      </c>
      <c r="G4670" s="1">
        <v>41.0742037938956</v>
      </c>
    </row>
    <row r="4671" spans="2:7">
      <c r="B4671" s="1">
        <v>318.90322359581</v>
      </c>
      <c r="C4671">
        <v>9.646679302</v>
      </c>
      <c r="D4671">
        <f t="shared" si="72"/>
        <v>34728.0454872</v>
      </c>
      <c r="F4671" s="1">
        <v>318.90322359581</v>
      </c>
      <c r="G4671" s="1">
        <v>36.8217785851322</v>
      </c>
    </row>
    <row r="4672" spans="2:7">
      <c r="B4672" s="1">
        <v>243.01622006487</v>
      </c>
      <c r="C4672">
        <v>9.65095297</v>
      </c>
      <c r="D4672">
        <f t="shared" si="72"/>
        <v>34743.430692</v>
      </c>
      <c r="F4672" s="1">
        <v>243.01622006487</v>
      </c>
      <c r="G4672" s="1">
        <v>29.6221492735292</v>
      </c>
    </row>
    <row r="4673" spans="2:7">
      <c r="B4673" s="1">
        <v>192.057436752155</v>
      </c>
      <c r="C4673">
        <v>9.651363994</v>
      </c>
      <c r="D4673">
        <f t="shared" si="72"/>
        <v>34744.9103784</v>
      </c>
      <c r="F4673" s="1">
        <v>192.057436752155</v>
      </c>
      <c r="G4673" s="1">
        <v>55.8479841939968</v>
      </c>
    </row>
    <row r="4674" spans="2:7">
      <c r="B4674" s="1">
        <v>130.940680764441</v>
      </c>
      <c r="C4674">
        <v>9.651387632</v>
      </c>
      <c r="D4674">
        <f t="shared" ref="D4674:D4737" si="73">C4674*60*60</f>
        <v>34744.9954752</v>
      </c>
      <c r="F4674" s="1">
        <v>130.940680764441</v>
      </c>
      <c r="G4674" s="1">
        <v>66.7338340409666</v>
      </c>
    </row>
    <row r="4675" spans="2:7">
      <c r="B4675" s="1">
        <v>353.19361800474</v>
      </c>
      <c r="C4675">
        <v>9.653490598</v>
      </c>
      <c r="D4675">
        <f t="shared" si="73"/>
        <v>34752.5661528</v>
      </c>
      <c r="F4675" s="1">
        <v>353.19361800474</v>
      </c>
      <c r="G4675" s="1">
        <v>14.2445099881625</v>
      </c>
    </row>
    <row r="4676" spans="2:7">
      <c r="B4676" s="1">
        <v>277.62990366881</v>
      </c>
      <c r="C4676">
        <v>9.653847586</v>
      </c>
      <c r="D4676">
        <f t="shared" si="73"/>
        <v>34753.8513096</v>
      </c>
      <c r="F4676" s="1">
        <v>277.62990366881</v>
      </c>
      <c r="G4676" s="1">
        <v>7.44897569452003</v>
      </c>
    </row>
    <row r="4677" spans="2:7">
      <c r="B4677" s="1">
        <v>148.858005230688</v>
      </c>
      <c r="C4677">
        <v>9.659004447</v>
      </c>
      <c r="D4677">
        <f t="shared" si="73"/>
        <v>34772.4160092</v>
      </c>
      <c r="F4677" s="1">
        <v>148.858005230688</v>
      </c>
      <c r="G4677" s="1">
        <v>31.7320883607155</v>
      </c>
    </row>
    <row r="4678" spans="2:7">
      <c r="B4678" s="1">
        <v>235.294216335635</v>
      </c>
      <c r="C4678">
        <v>9.659727298</v>
      </c>
      <c r="D4678">
        <f t="shared" si="73"/>
        <v>34775.0182728</v>
      </c>
      <c r="F4678" s="1">
        <v>235.294216335635</v>
      </c>
      <c r="G4678" s="1">
        <v>50.699712128646</v>
      </c>
    </row>
    <row r="4679" spans="2:7">
      <c r="B4679" s="1">
        <v>258.697030163194</v>
      </c>
      <c r="C4679">
        <v>9.661953452</v>
      </c>
      <c r="D4679">
        <f t="shared" si="73"/>
        <v>34783.0324272</v>
      </c>
      <c r="F4679" s="1">
        <v>258.697030163194</v>
      </c>
      <c r="G4679" s="1">
        <v>8.4287085919038</v>
      </c>
    </row>
    <row r="4680" spans="2:7">
      <c r="B4680" s="1">
        <v>353.09136107681</v>
      </c>
      <c r="C4680">
        <v>9.662434856</v>
      </c>
      <c r="D4680">
        <f t="shared" si="73"/>
        <v>34784.7654816</v>
      </c>
      <c r="F4680" s="1">
        <v>353.09136107681</v>
      </c>
      <c r="G4680" s="1">
        <v>24.9109015168109</v>
      </c>
    </row>
    <row r="4681" spans="2:7">
      <c r="B4681" s="1">
        <v>148.928863846734</v>
      </c>
      <c r="C4681">
        <v>9.664064043</v>
      </c>
      <c r="D4681">
        <f t="shared" si="73"/>
        <v>34790.6305548</v>
      </c>
      <c r="F4681" s="1">
        <v>148.928863846734</v>
      </c>
      <c r="G4681" s="1">
        <v>25.2830353123714</v>
      </c>
    </row>
    <row r="4682" spans="2:7">
      <c r="B4682" s="1">
        <v>197.866260198727</v>
      </c>
      <c r="C4682">
        <v>9.664348837</v>
      </c>
      <c r="D4682">
        <f t="shared" si="73"/>
        <v>34791.6558132</v>
      </c>
      <c r="F4682" s="1">
        <v>197.866260198727</v>
      </c>
      <c r="G4682" s="1">
        <v>44.7106353516583</v>
      </c>
    </row>
    <row r="4683" spans="2:7">
      <c r="B4683" s="1">
        <v>36.4929163235693</v>
      </c>
      <c r="C4683">
        <v>9.66444302</v>
      </c>
      <c r="D4683">
        <f t="shared" si="73"/>
        <v>34791.994872</v>
      </c>
      <c r="F4683" s="1">
        <v>36.4929163235693</v>
      </c>
      <c r="G4683" s="1">
        <v>26.9984496518227</v>
      </c>
    </row>
    <row r="4684" spans="2:7">
      <c r="B4684" s="1">
        <v>97.1920294274662</v>
      </c>
      <c r="C4684">
        <v>9.66557017</v>
      </c>
      <c r="D4684">
        <f t="shared" si="73"/>
        <v>34796.052612</v>
      </c>
      <c r="F4684" s="1">
        <v>97.1920294274662</v>
      </c>
      <c r="G4684" s="1">
        <v>20.0410904673916</v>
      </c>
    </row>
    <row r="4685" spans="2:7">
      <c r="B4685" s="1">
        <v>137.668575712728</v>
      </c>
      <c r="C4685">
        <v>9.666191758</v>
      </c>
      <c r="D4685">
        <f t="shared" si="73"/>
        <v>34798.2903288</v>
      </c>
      <c r="F4685" s="1">
        <v>137.668575712728</v>
      </c>
      <c r="G4685" s="1">
        <v>53.3402953284013</v>
      </c>
    </row>
    <row r="4686" spans="2:7">
      <c r="B4686" s="1">
        <v>163.397327927566</v>
      </c>
      <c r="C4686">
        <v>9.667158274</v>
      </c>
      <c r="D4686">
        <f t="shared" si="73"/>
        <v>34801.7697864</v>
      </c>
      <c r="F4686" s="1">
        <v>163.397327927566</v>
      </c>
      <c r="G4686" s="1">
        <v>43.4002729629296</v>
      </c>
    </row>
    <row r="4687" spans="2:7">
      <c r="B4687" s="1">
        <v>126.565147429019</v>
      </c>
      <c r="C4687">
        <v>9.668565735</v>
      </c>
      <c r="D4687">
        <f t="shared" si="73"/>
        <v>34806.836646</v>
      </c>
      <c r="F4687" s="1">
        <v>126.565147429019</v>
      </c>
      <c r="G4687" s="1">
        <v>16.5479229138608</v>
      </c>
    </row>
    <row r="4688" spans="2:7">
      <c r="B4688" s="1">
        <v>146.059166165574</v>
      </c>
      <c r="C4688">
        <v>9.671022368</v>
      </c>
      <c r="D4688">
        <f t="shared" si="73"/>
        <v>34815.6805248</v>
      </c>
      <c r="F4688" s="1">
        <v>146.059166165574</v>
      </c>
      <c r="G4688" s="1">
        <v>43.4348860685272</v>
      </c>
    </row>
    <row r="4689" spans="2:7">
      <c r="B4689" s="1">
        <v>164.951717250405</v>
      </c>
      <c r="C4689">
        <v>9.671427826</v>
      </c>
      <c r="D4689">
        <f t="shared" si="73"/>
        <v>34817.1401736</v>
      </c>
      <c r="F4689" s="1">
        <v>164.951717250405</v>
      </c>
      <c r="G4689" s="1">
        <v>78.2240592710073</v>
      </c>
    </row>
    <row r="4690" spans="2:7">
      <c r="B4690" s="1">
        <v>21.2228905684421</v>
      </c>
      <c r="C4690">
        <v>9.671797287</v>
      </c>
      <c r="D4690">
        <f t="shared" si="73"/>
        <v>34818.4702332</v>
      </c>
      <c r="F4690" s="1">
        <v>21.2228905684421</v>
      </c>
      <c r="G4690" s="1">
        <v>12.9130848399709</v>
      </c>
    </row>
    <row r="4691" spans="2:7">
      <c r="B4691" s="1">
        <v>340.683787781841</v>
      </c>
      <c r="C4691">
        <v>9.672177514</v>
      </c>
      <c r="D4691">
        <f t="shared" si="73"/>
        <v>34819.8390504</v>
      </c>
      <c r="F4691" s="1">
        <v>340.683787781841</v>
      </c>
      <c r="G4691" s="1">
        <v>48.042959914725</v>
      </c>
    </row>
    <row r="4692" spans="2:7">
      <c r="B4692" s="1">
        <v>86.3964826913469</v>
      </c>
      <c r="C4692">
        <v>9.672848607</v>
      </c>
      <c r="D4692">
        <f t="shared" si="73"/>
        <v>34822.2549852</v>
      </c>
      <c r="F4692" s="1">
        <v>86.3964826913469</v>
      </c>
      <c r="G4692" s="1">
        <v>28.1571264315549</v>
      </c>
    </row>
    <row r="4693" spans="2:7">
      <c r="B4693" s="1">
        <v>102.33443336081</v>
      </c>
      <c r="C4693">
        <v>9.673569356</v>
      </c>
      <c r="D4693">
        <f t="shared" si="73"/>
        <v>34824.8496816</v>
      </c>
      <c r="F4693" s="1">
        <v>102.33443336081</v>
      </c>
      <c r="G4693" s="1">
        <v>48.3994736012226</v>
      </c>
    </row>
    <row r="4694" spans="2:7">
      <c r="B4694" s="1">
        <v>238.651443598642</v>
      </c>
      <c r="C4694">
        <v>9.674906782</v>
      </c>
      <c r="D4694">
        <f t="shared" si="73"/>
        <v>34829.6644152</v>
      </c>
      <c r="F4694" s="1">
        <v>238.651443598642</v>
      </c>
      <c r="G4694" s="1">
        <v>24.3673405738373</v>
      </c>
    </row>
    <row r="4695" spans="2:7">
      <c r="B4695" s="1">
        <v>211.552847113552</v>
      </c>
      <c r="C4695">
        <v>9.675178258</v>
      </c>
      <c r="D4695">
        <f t="shared" si="73"/>
        <v>34830.6417288</v>
      </c>
      <c r="F4695" s="1">
        <v>211.552847113552</v>
      </c>
      <c r="G4695" s="1">
        <v>32.223607807924</v>
      </c>
    </row>
    <row r="4696" spans="2:7">
      <c r="B4696" s="1">
        <v>29.6242923639591</v>
      </c>
      <c r="C4696">
        <v>9.678273066</v>
      </c>
      <c r="D4696">
        <f t="shared" si="73"/>
        <v>34841.7830376</v>
      </c>
      <c r="F4696" s="1">
        <v>29.6242923639591</v>
      </c>
      <c r="G4696" s="1">
        <v>12.1560724922611</v>
      </c>
    </row>
    <row r="4697" spans="2:7">
      <c r="B4697" s="1">
        <v>43.7323746778765</v>
      </c>
      <c r="C4697">
        <v>9.683629126</v>
      </c>
      <c r="D4697">
        <f t="shared" si="73"/>
        <v>34861.0648536</v>
      </c>
      <c r="F4697" s="1">
        <v>43.7323746778765</v>
      </c>
      <c r="G4697" s="1">
        <v>19.4407999944285</v>
      </c>
    </row>
    <row r="4698" spans="2:7">
      <c r="B4698" s="1">
        <v>148.329098567387</v>
      </c>
      <c r="C4698">
        <v>9.684259462</v>
      </c>
      <c r="D4698">
        <f t="shared" si="73"/>
        <v>34863.3340632</v>
      </c>
      <c r="F4698" s="1">
        <v>148.329098567387</v>
      </c>
      <c r="G4698" s="1">
        <v>30.6436065217725</v>
      </c>
    </row>
    <row r="4699" spans="2:7">
      <c r="B4699" s="1">
        <v>123.274469363852</v>
      </c>
      <c r="C4699">
        <v>9.684833194</v>
      </c>
      <c r="D4699">
        <f t="shared" si="73"/>
        <v>34865.3994984</v>
      </c>
      <c r="F4699" s="1">
        <v>123.274469363852</v>
      </c>
      <c r="G4699" s="1">
        <v>29.2176623319278</v>
      </c>
    </row>
    <row r="4700" spans="2:7">
      <c r="B4700" s="1">
        <v>235.602764025476</v>
      </c>
      <c r="C4700">
        <v>9.68824033</v>
      </c>
      <c r="D4700">
        <f t="shared" si="73"/>
        <v>34877.665188</v>
      </c>
      <c r="F4700" s="1">
        <v>235.602764025476</v>
      </c>
      <c r="G4700" s="1">
        <v>39.2697683610094</v>
      </c>
    </row>
    <row r="4701" spans="2:7">
      <c r="B4701" s="1">
        <v>357.37148852037</v>
      </c>
      <c r="C4701">
        <v>9.689984007</v>
      </c>
      <c r="D4701">
        <f t="shared" si="73"/>
        <v>34883.9424252</v>
      </c>
      <c r="F4701" s="1">
        <v>357.37148852037</v>
      </c>
      <c r="G4701" s="1">
        <v>25.5409645960856</v>
      </c>
    </row>
    <row r="4702" spans="2:7">
      <c r="B4702" s="1">
        <v>179.216633376311</v>
      </c>
      <c r="C4702">
        <v>9.69054147</v>
      </c>
      <c r="D4702">
        <f t="shared" si="73"/>
        <v>34885.949292</v>
      </c>
      <c r="F4702" s="1">
        <v>179.216633376311</v>
      </c>
      <c r="G4702" s="1">
        <v>22.0630491557072</v>
      </c>
    </row>
    <row r="4703" spans="2:7">
      <c r="B4703" s="1">
        <v>350.028264213743</v>
      </c>
      <c r="C4703">
        <v>9.69262401</v>
      </c>
      <c r="D4703">
        <f t="shared" si="73"/>
        <v>34893.446436</v>
      </c>
      <c r="F4703" s="1">
        <v>350.028264213743</v>
      </c>
      <c r="G4703" s="1">
        <v>18.886427086375</v>
      </c>
    </row>
    <row r="4704" spans="2:7">
      <c r="B4704" s="1">
        <v>39.0310640470435</v>
      </c>
      <c r="C4704">
        <v>9.692886522</v>
      </c>
      <c r="D4704">
        <f t="shared" si="73"/>
        <v>34894.3914792</v>
      </c>
      <c r="F4704" s="1">
        <v>39.0310640470435</v>
      </c>
      <c r="G4704" s="1">
        <v>27.6017257072555</v>
      </c>
    </row>
    <row r="4705" spans="2:7">
      <c r="B4705" s="1">
        <v>151.361978484475</v>
      </c>
      <c r="C4705">
        <v>9.694281642</v>
      </c>
      <c r="D4705">
        <f t="shared" si="73"/>
        <v>34899.4139112</v>
      </c>
      <c r="F4705" s="1">
        <v>151.361978484475</v>
      </c>
      <c r="G4705" s="1">
        <v>32.7989118861104</v>
      </c>
    </row>
    <row r="4706" spans="2:7">
      <c r="B4706" s="1">
        <v>33.3034053811109</v>
      </c>
      <c r="C4706">
        <v>9.695275834</v>
      </c>
      <c r="D4706">
        <f t="shared" si="73"/>
        <v>34902.9930024</v>
      </c>
      <c r="F4706" s="1">
        <v>33.3034053811109</v>
      </c>
      <c r="G4706" s="1">
        <v>31.9378074583592</v>
      </c>
    </row>
    <row r="4707" spans="2:7">
      <c r="B4707" s="1">
        <v>57.2898139481191</v>
      </c>
      <c r="C4707">
        <v>9.700629452</v>
      </c>
      <c r="D4707">
        <f t="shared" si="73"/>
        <v>34922.2660272</v>
      </c>
      <c r="F4707" s="1">
        <v>57.2898139481191</v>
      </c>
      <c r="G4707" s="1">
        <v>33.351268952872</v>
      </c>
    </row>
    <row r="4708" spans="2:7">
      <c r="B4708" s="1">
        <v>264.363626271627</v>
      </c>
      <c r="C4708">
        <v>9.700838046</v>
      </c>
      <c r="D4708">
        <f t="shared" si="73"/>
        <v>34923.0169656</v>
      </c>
      <c r="F4708" s="1">
        <v>264.363626271627</v>
      </c>
      <c r="G4708" s="1">
        <v>67.1679961689902</v>
      </c>
    </row>
    <row r="4709" spans="2:7">
      <c r="B4709" s="1">
        <v>324.086194418833</v>
      </c>
      <c r="C4709">
        <v>9.700858774</v>
      </c>
      <c r="D4709">
        <f t="shared" si="73"/>
        <v>34923.0915864</v>
      </c>
      <c r="F4709" s="1">
        <v>324.086194418833</v>
      </c>
      <c r="G4709" s="1">
        <v>32.459007801028</v>
      </c>
    </row>
    <row r="4710" spans="2:7">
      <c r="B4710" s="1">
        <v>324.634437488507</v>
      </c>
      <c r="C4710">
        <v>9.702194742</v>
      </c>
      <c r="D4710">
        <f t="shared" si="73"/>
        <v>34927.9010712</v>
      </c>
      <c r="F4710" s="1">
        <v>324.634437488507</v>
      </c>
      <c r="G4710" s="1">
        <v>20.3300006551519</v>
      </c>
    </row>
    <row r="4711" spans="2:7">
      <c r="B4711" s="1">
        <v>264.45419059476</v>
      </c>
      <c r="C4711">
        <v>9.704582751</v>
      </c>
      <c r="D4711">
        <f t="shared" si="73"/>
        <v>34936.4979036</v>
      </c>
      <c r="F4711" s="1">
        <v>264.45419059476</v>
      </c>
      <c r="G4711" s="1">
        <v>10.507502935761</v>
      </c>
    </row>
    <row r="4712" spans="2:7">
      <c r="B4712" s="1">
        <v>34.4849177433848</v>
      </c>
      <c r="C4712">
        <v>9.705395154</v>
      </c>
      <c r="D4712">
        <f t="shared" si="73"/>
        <v>34939.4225544</v>
      </c>
      <c r="F4712" s="1">
        <v>34.4849177433848</v>
      </c>
      <c r="G4712" s="1">
        <v>27.4197278255209</v>
      </c>
    </row>
    <row r="4713" spans="2:7">
      <c r="B4713" s="1">
        <v>110.551052210925</v>
      </c>
      <c r="C4713">
        <v>9.705669121</v>
      </c>
      <c r="D4713">
        <f t="shared" si="73"/>
        <v>34940.4088356</v>
      </c>
      <c r="F4713" s="1">
        <v>110.551052210925</v>
      </c>
      <c r="G4713" s="1">
        <v>19.1532647777907</v>
      </c>
    </row>
    <row r="4714" spans="2:7">
      <c r="B4714" s="1">
        <v>194.013939695137</v>
      </c>
      <c r="C4714">
        <v>9.706033616</v>
      </c>
      <c r="D4714">
        <f t="shared" si="73"/>
        <v>34941.7210176</v>
      </c>
      <c r="F4714" s="1">
        <v>194.013939695137</v>
      </c>
      <c r="G4714" s="1">
        <v>29.6151188860291</v>
      </c>
    </row>
    <row r="4715" spans="2:7">
      <c r="B4715" s="1">
        <v>249.81731729416</v>
      </c>
      <c r="C4715">
        <v>9.706520581</v>
      </c>
      <c r="D4715">
        <f t="shared" si="73"/>
        <v>34943.4740916</v>
      </c>
      <c r="F4715" s="1">
        <v>249.81731729416</v>
      </c>
      <c r="G4715" s="1">
        <v>53.7004163742805</v>
      </c>
    </row>
    <row r="4716" spans="2:7">
      <c r="B4716" s="1">
        <v>213.939166249411</v>
      </c>
      <c r="C4716">
        <v>9.707399581</v>
      </c>
      <c r="D4716">
        <f t="shared" si="73"/>
        <v>34946.6384916</v>
      </c>
      <c r="F4716" s="1">
        <v>213.939166249411</v>
      </c>
      <c r="G4716" s="1">
        <v>5.03627397416922</v>
      </c>
    </row>
    <row r="4717" spans="2:7">
      <c r="B4717" s="1">
        <v>268.814216995818</v>
      </c>
      <c r="C4717">
        <v>9.709930688</v>
      </c>
      <c r="D4717">
        <f t="shared" si="73"/>
        <v>34955.7504768</v>
      </c>
      <c r="F4717" s="1">
        <v>268.814216995818</v>
      </c>
      <c r="G4717" s="1">
        <v>20.1541881826511</v>
      </c>
    </row>
    <row r="4718" spans="2:7">
      <c r="B4718" s="1">
        <v>132.765161265496</v>
      </c>
      <c r="C4718">
        <v>9.710495149</v>
      </c>
      <c r="D4718">
        <f t="shared" si="73"/>
        <v>34957.7825364</v>
      </c>
      <c r="F4718" s="1">
        <v>132.765161265496</v>
      </c>
      <c r="G4718" s="1">
        <v>80.4353798406792</v>
      </c>
    </row>
    <row r="4719" spans="2:7">
      <c r="B4719" s="1">
        <v>68.5731230337509</v>
      </c>
      <c r="C4719">
        <v>9.712575178</v>
      </c>
      <c r="D4719">
        <f t="shared" si="73"/>
        <v>34965.2706408</v>
      </c>
      <c r="F4719" s="1">
        <v>68.5731230337509</v>
      </c>
      <c r="G4719" s="1">
        <v>4.27473006961806</v>
      </c>
    </row>
    <row r="4720" spans="2:7">
      <c r="B4720" s="1">
        <v>197.886520369009</v>
      </c>
      <c r="C4720">
        <v>9.712684426</v>
      </c>
      <c r="D4720">
        <f t="shared" si="73"/>
        <v>34965.6639336</v>
      </c>
      <c r="F4720" s="1">
        <v>197.886520369009</v>
      </c>
      <c r="G4720" s="1">
        <v>15.5567189413929</v>
      </c>
    </row>
    <row r="4721" spans="2:7">
      <c r="B4721" s="1">
        <v>22.2430076841461</v>
      </c>
      <c r="C4721">
        <v>9.715367557</v>
      </c>
      <c r="D4721">
        <f t="shared" si="73"/>
        <v>34975.3232052</v>
      </c>
      <c r="F4721" s="1">
        <v>22.2430076841461</v>
      </c>
      <c r="G4721" s="1">
        <v>25.0682302765746</v>
      </c>
    </row>
    <row r="4722" spans="2:7">
      <c r="B4722" s="1">
        <v>45.2783684038364</v>
      </c>
      <c r="C4722">
        <v>9.718565322</v>
      </c>
      <c r="D4722">
        <f t="shared" si="73"/>
        <v>34986.8351592</v>
      </c>
      <c r="F4722" s="1">
        <v>45.2783684038364</v>
      </c>
      <c r="G4722" s="1">
        <v>19.4111227120643</v>
      </c>
    </row>
    <row r="4723" spans="2:7">
      <c r="B4723" s="1">
        <v>341.643433476123</v>
      </c>
      <c r="C4723">
        <v>9.718599236</v>
      </c>
      <c r="D4723">
        <f t="shared" si="73"/>
        <v>34986.9572496</v>
      </c>
      <c r="F4723" s="1">
        <v>341.643433476123</v>
      </c>
      <c r="G4723" s="1">
        <v>25.9743919828874</v>
      </c>
    </row>
    <row r="4724" spans="2:7">
      <c r="B4724" s="1">
        <v>75.3029472389845</v>
      </c>
      <c r="C4724">
        <v>9.719017359</v>
      </c>
      <c r="D4724">
        <f t="shared" si="73"/>
        <v>34988.4624924</v>
      </c>
      <c r="F4724" s="1">
        <v>75.3029472389845</v>
      </c>
      <c r="G4724" s="1">
        <v>33.3505279937547</v>
      </c>
    </row>
    <row r="4725" spans="2:7">
      <c r="B4725" s="1">
        <v>187.755608288912</v>
      </c>
      <c r="C4725">
        <v>9.720895813</v>
      </c>
      <c r="D4725">
        <f t="shared" si="73"/>
        <v>34995.2249268</v>
      </c>
      <c r="F4725" s="1">
        <v>187.755608288912</v>
      </c>
      <c r="G4725" s="1">
        <v>31.3989099596077</v>
      </c>
    </row>
    <row r="4726" spans="2:7">
      <c r="B4726" s="1">
        <v>311.827303481624</v>
      </c>
      <c r="C4726">
        <v>9.721667218</v>
      </c>
      <c r="D4726">
        <f t="shared" si="73"/>
        <v>34998.0019848</v>
      </c>
      <c r="F4726" s="1">
        <v>311.827303481624</v>
      </c>
      <c r="G4726" s="1">
        <v>37.9730154477072</v>
      </c>
    </row>
    <row r="4727" spans="2:7">
      <c r="B4727" s="1">
        <v>354.977658071179</v>
      </c>
      <c r="C4727">
        <v>9.721838192</v>
      </c>
      <c r="D4727">
        <f t="shared" si="73"/>
        <v>34998.6174912</v>
      </c>
      <c r="F4727" s="1">
        <v>354.977658071179</v>
      </c>
      <c r="G4727" s="1">
        <v>19.3695565566296</v>
      </c>
    </row>
    <row r="4728" spans="2:7">
      <c r="B4728" s="1">
        <v>119.724359854723</v>
      </c>
      <c r="C4728">
        <v>9.72257126</v>
      </c>
      <c r="D4728">
        <f t="shared" si="73"/>
        <v>35001.256536</v>
      </c>
      <c r="F4728" s="1">
        <v>119.724359854723</v>
      </c>
      <c r="G4728" s="1">
        <v>68.8317953628704</v>
      </c>
    </row>
    <row r="4729" spans="2:7">
      <c r="B4729" s="1">
        <v>328.833332102656</v>
      </c>
      <c r="C4729">
        <v>9.724416423</v>
      </c>
      <c r="D4729">
        <f t="shared" si="73"/>
        <v>35007.8991228</v>
      </c>
      <c r="F4729" s="1">
        <v>328.833332102656</v>
      </c>
      <c r="G4729" s="1">
        <v>28.2909618574829</v>
      </c>
    </row>
    <row r="4730" spans="2:7">
      <c r="B4730" s="1">
        <v>350.395635367923</v>
      </c>
      <c r="C4730">
        <v>9.724881651</v>
      </c>
      <c r="D4730">
        <f t="shared" si="73"/>
        <v>35009.5739436</v>
      </c>
      <c r="F4730" s="1">
        <v>350.395635367923</v>
      </c>
      <c r="G4730" s="1">
        <v>6.13364629243647</v>
      </c>
    </row>
    <row r="4731" spans="2:7">
      <c r="B4731" s="1">
        <v>89.0570337934361</v>
      </c>
      <c r="C4731">
        <v>9.725945967</v>
      </c>
      <c r="D4731">
        <f t="shared" si="73"/>
        <v>35013.4054812</v>
      </c>
      <c r="F4731" s="1">
        <v>89.0570337934361</v>
      </c>
      <c r="G4731" s="1">
        <v>47.7199541888395</v>
      </c>
    </row>
    <row r="4732" spans="2:7">
      <c r="B4732" s="1">
        <v>173.487108011864</v>
      </c>
      <c r="C4732">
        <v>9.726923658</v>
      </c>
      <c r="D4732">
        <f t="shared" si="73"/>
        <v>35016.9251688</v>
      </c>
      <c r="F4732" s="1">
        <v>173.487108011864</v>
      </c>
      <c r="G4732" s="1">
        <v>18.8310838826163</v>
      </c>
    </row>
    <row r="4733" spans="2:7">
      <c r="B4733" s="1">
        <v>77.5607926358526</v>
      </c>
      <c r="C4733">
        <v>9.731181476</v>
      </c>
      <c r="D4733">
        <f t="shared" si="73"/>
        <v>35032.2533136</v>
      </c>
      <c r="F4733" s="1">
        <v>77.5607926358526</v>
      </c>
      <c r="G4733" s="1">
        <v>24.7335535524989</v>
      </c>
    </row>
    <row r="4734" spans="2:7">
      <c r="B4734" s="1">
        <v>270.272199798134</v>
      </c>
      <c r="C4734">
        <v>9.732945591</v>
      </c>
      <c r="D4734">
        <f t="shared" si="73"/>
        <v>35038.6041276</v>
      </c>
      <c r="F4734" s="1">
        <v>270.272199798134</v>
      </c>
      <c r="G4734" s="1">
        <v>19.383011821741</v>
      </c>
    </row>
    <row r="4735" spans="2:7">
      <c r="B4735" s="1">
        <v>37.2327448267055</v>
      </c>
      <c r="C4735">
        <v>9.734248894</v>
      </c>
      <c r="D4735">
        <f t="shared" si="73"/>
        <v>35043.2960184</v>
      </c>
      <c r="F4735" s="1">
        <v>37.2327448267055</v>
      </c>
      <c r="G4735" s="1">
        <v>38.2105959569366</v>
      </c>
    </row>
    <row r="4736" spans="2:7">
      <c r="B4736" s="1">
        <v>101.74874613191</v>
      </c>
      <c r="C4736">
        <v>9.734797606</v>
      </c>
      <c r="D4736">
        <f t="shared" si="73"/>
        <v>35045.2713816</v>
      </c>
      <c r="F4736" s="1">
        <v>101.74874613191</v>
      </c>
      <c r="G4736" s="1">
        <v>8.31277049338336</v>
      </c>
    </row>
    <row r="4737" spans="2:7">
      <c r="B4737" s="1">
        <v>76.1199773454175</v>
      </c>
      <c r="C4737">
        <v>9.73492303</v>
      </c>
      <c r="D4737">
        <f t="shared" si="73"/>
        <v>35045.722908</v>
      </c>
      <c r="F4737" s="1">
        <v>76.1199773454175</v>
      </c>
      <c r="G4737" s="1">
        <v>40.6517070163762</v>
      </c>
    </row>
    <row r="4738" spans="2:7">
      <c r="B4738" s="1">
        <v>356.391159553425</v>
      </c>
      <c r="C4738">
        <v>9.737546977</v>
      </c>
      <c r="D4738">
        <f t="shared" ref="D4738:D4801" si="74">C4738*60*60</f>
        <v>35055.1691172</v>
      </c>
      <c r="F4738" s="1">
        <v>356.391159553425</v>
      </c>
      <c r="G4738" s="1">
        <v>66.8513263183696</v>
      </c>
    </row>
    <row r="4739" spans="2:7">
      <c r="B4739" s="1">
        <v>3.12775339405989</v>
      </c>
      <c r="C4739">
        <v>9.739815378</v>
      </c>
      <c r="D4739">
        <f t="shared" si="74"/>
        <v>35063.3353608</v>
      </c>
      <c r="F4739" s="1">
        <v>3.12775339405989</v>
      </c>
      <c r="G4739" s="1">
        <v>14.8764110966302</v>
      </c>
    </row>
    <row r="4740" spans="2:7">
      <c r="B4740" s="1">
        <v>273.815107377755</v>
      </c>
      <c r="C4740">
        <v>9.742392447</v>
      </c>
      <c r="D4740">
        <f t="shared" si="74"/>
        <v>35072.6128092</v>
      </c>
      <c r="F4740" s="1">
        <v>273.815107377755</v>
      </c>
      <c r="G4740" s="1">
        <v>32.0354472291782</v>
      </c>
    </row>
    <row r="4741" spans="2:7">
      <c r="B4741" s="1">
        <v>155.617723541422</v>
      </c>
      <c r="C4741">
        <v>9.744723867</v>
      </c>
      <c r="D4741">
        <f t="shared" si="74"/>
        <v>35081.0059212</v>
      </c>
      <c r="F4741" s="1">
        <v>155.617723541422</v>
      </c>
      <c r="G4741" s="1">
        <v>16.1776465795587</v>
      </c>
    </row>
    <row r="4742" spans="2:7">
      <c r="B4742" s="1">
        <v>321.367673312269</v>
      </c>
      <c r="C4742">
        <v>9.748567621</v>
      </c>
      <c r="D4742">
        <f t="shared" si="74"/>
        <v>35094.8434356</v>
      </c>
      <c r="F4742" s="1">
        <v>321.367673312269</v>
      </c>
      <c r="G4742" s="1">
        <v>3.60369729795916</v>
      </c>
    </row>
    <row r="4743" spans="2:7">
      <c r="B4743" s="1">
        <v>1.53070553565639</v>
      </c>
      <c r="C4743">
        <v>9.748599944</v>
      </c>
      <c r="D4743">
        <f t="shared" si="74"/>
        <v>35094.9597984</v>
      </c>
      <c r="F4743" s="1">
        <v>1.53070553565639</v>
      </c>
      <c r="G4743" s="1">
        <v>28.6060552926665</v>
      </c>
    </row>
    <row r="4744" spans="2:7">
      <c r="B4744" s="1">
        <v>156.5330766724</v>
      </c>
      <c r="C4744">
        <v>9.74882619</v>
      </c>
      <c r="D4744">
        <f t="shared" si="74"/>
        <v>35095.774284</v>
      </c>
      <c r="F4744" s="1">
        <v>156.5330766724</v>
      </c>
      <c r="G4744" s="1">
        <v>53.942610266367</v>
      </c>
    </row>
    <row r="4745" spans="2:7">
      <c r="B4745" s="1">
        <v>63.4938333619385</v>
      </c>
      <c r="C4745">
        <v>9.750200106</v>
      </c>
      <c r="D4745">
        <f t="shared" si="74"/>
        <v>35100.7203816</v>
      </c>
      <c r="F4745" s="1">
        <v>63.4938333619385</v>
      </c>
      <c r="G4745" s="1">
        <v>46.7450734400838</v>
      </c>
    </row>
    <row r="4746" spans="2:7">
      <c r="B4746" s="1">
        <v>134.36187862983</v>
      </c>
      <c r="C4746">
        <v>9.752078382</v>
      </c>
      <c r="D4746">
        <f t="shared" si="74"/>
        <v>35107.4821752</v>
      </c>
      <c r="F4746" s="1">
        <v>134.36187862983</v>
      </c>
      <c r="G4746" s="1">
        <v>5.27152334493732</v>
      </c>
    </row>
    <row r="4747" spans="2:7">
      <c r="B4747" s="1">
        <v>81.8027770110223</v>
      </c>
      <c r="C4747">
        <v>9.752290705</v>
      </c>
      <c r="D4747">
        <f t="shared" si="74"/>
        <v>35108.246538</v>
      </c>
      <c r="F4747" s="1">
        <v>81.8027770110223</v>
      </c>
      <c r="G4747" s="1">
        <v>37.9178835414437</v>
      </c>
    </row>
    <row r="4748" spans="2:7">
      <c r="B4748" s="1">
        <v>190.930102117816</v>
      </c>
      <c r="C4748">
        <v>9.75530947</v>
      </c>
      <c r="D4748">
        <f t="shared" si="74"/>
        <v>35119.114092</v>
      </c>
      <c r="F4748" s="1">
        <v>190.930102117816</v>
      </c>
      <c r="G4748" s="1">
        <v>20.5976512838317</v>
      </c>
    </row>
    <row r="4749" spans="2:7">
      <c r="B4749" s="1">
        <v>161.718599065167</v>
      </c>
      <c r="C4749">
        <v>9.756102997</v>
      </c>
      <c r="D4749">
        <f t="shared" si="74"/>
        <v>35121.9707892</v>
      </c>
      <c r="F4749" s="1">
        <v>161.718599065167</v>
      </c>
      <c r="G4749" s="1">
        <v>57.6699715326896</v>
      </c>
    </row>
    <row r="4750" spans="2:7">
      <c r="B4750" s="1">
        <v>357.062347337869</v>
      </c>
      <c r="C4750">
        <v>9.756828078</v>
      </c>
      <c r="D4750">
        <f t="shared" si="74"/>
        <v>35124.5810808</v>
      </c>
      <c r="F4750" s="1">
        <v>357.062347337869</v>
      </c>
      <c r="G4750" s="1">
        <v>22.5714929457409</v>
      </c>
    </row>
    <row r="4751" spans="2:7">
      <c r="B4751" s="1">
        <v>52.8986894115734</v>
      </c>
      <c r="C4751">
        <v>9.758718668</v>
      </c>
      <c r="D4751">
        <f t="shared" si="74"/>
        <v>35131.3872048</v>
      </c>
      <c r="F4751" s="1">
        <v>52.8986894115734</v>
      </c>
      <c r="G4751" s="1">
        <v>15.811179988926</v>
      </c>
    </row>
    <row r="4752" spans="2:7">
      <c r="B4752" s="1">
        <v>299.846927983195</v>
      </c>
      <c r="C4752">
        <v>9.759055222</v>
      </c>
      <c r="D4752">
        <f t="shared" si="74"/>
        <v>35132.5987992</v>
      </c>
      <c r="F4752" s="1">
        <v>299.846927983195</v>
      </c>
      <c r="G4752" s="1">
        <v>48.8652692050457</v>
      </c>
    </row>
    <row r="4753" spans="2:7">
      <c r="B4753" s="1">
        <v>246.779396608212</v>
      </c>
      <c r="C4753">
        <v>9.760039537</v>
      </c>
      <c r="D4753">
        <f t="shared" si="74"/>
        <v>35136.1423332</v>
      </c>
      <c r="F4753" s="1">
        <v>246.779396608212</v>
      </c>
      <c r="G4753" s="1">
        <v>32.7108358843264</v>
      </c>
    </row>
    <row r="4754" spans="2:7">
      <c r="B4754" s="1">
        <v>253.407469065776</v>
      </c>
      <c r="C4754">
        <v>9.761602933</v>
      </c>
      <c r="D4754">
        <f t="shared" si="74"/>
        <v>35141.7705588</v>
      </c>
      <c r="F4754" s="1">
        <v>253.407469065776</v>
      </c>
      <c r="G4754" s="1">
        <v>46.31674026464</v>
      </c>
    </row>
    <row r="4755" spans="2:7">
      <c r="B4755" s="1">
        <v>269.379077976054</v>
      </c>
      <c r="C4755">
        <v>9.764446112</v>
      </c>
      <c r="D4755">
        <f t="shared" si="74"/>
        <v>35152.0060032</v>
      </c>
      <c r="F4755" s="1">
        <v>269.379077976054</v>
      </c>
      <c r="G4755" s="1">
        <v>31.2828468506799</v>
      </c>
    </row>
    <row r="4756" spans="2:7">
      <c r="B4756" s="1">
        <v>304.982441171562</v>
      </c>
      <c r="C4756">
        <v>9.765044252</v>
      </c>
      <c r="D4756">
        <f t="shared" si="74"/>
        <v>35154.1593072</v>
      </c>
      <c r="F4756" s="1">
        <v>304.982441171562</v>
      </c>
      <c r="G4756" s="1">
        <v>58.8791514121351</v>
      </c>
    </row>
    <row r="4757" spans="2:7">
      <c r="B4757" s="1">
        <v>143.089375908826</v>
      </c>
      <c r="C4757">
        <v>9.76632206</v>
      </c>
      <c r="D4757">
        <f t="shared" si="74"/>
        <v>35158.759416</v>
      </c>
      <c r="F4757" s="1">
        <v>143.089375908826</v>
      </c>
      <c r="G4757" s="1">
        <v>35.9661216658313</v>
      </c>
    </row>
    <row r="4758" spans="2:7">
      <c r="B4758" s="1">
        <v>327.523300205483</v>
      </c>
      <c r="C4758">
        <v>9.76712503</v>
      </c>
      <c r="D4758">
        <f t="shared" si="74"/>
        <v>35161.650108</v>
      </c>
      <c r="F4758" s="1">
        <v>327.523300205483</v>
      </c>
      <c r="G4758" s="1">
        <v>43.8453596494294</v>
      </c>
    </row>
    <row r="4759" spans="2:7">
      <c r="B4759" s="1">
        <v>317.134438232611</v>
      </c>
      <c r="C4759">
        <v>9.76801393</v>
      </c>
      <c r="D4759">
        <f t="shared" si="74"/>
        <v>35164.850148</v>
      </c>
      <c r="F4759" s="1">
        <v>317.134438232611</v>
      </c>
      <c r="G4759" s="1">
        <v>38.4561212361175</v>
      </c>
    </row>
    <row r="4760" spans="2:7">
      <c r="B4760" s="1">
        <v>161.13919398877</v>
      </c>
      <c r="C4760">
        <v>9.768140516</v>
      </c>
      <c r="D4760">
        <f t="shared" si="74"/>
        <v>35165.3058576</v>
      </c>
      <c r="F4760" s="1">
        <v>161.13919398877</v>
      </c>
      <c r="G4760" s="1">
        <v>36.4123138561809</v>
      </c>
    </row>
    <row r="4761" spans="2:7">
      <c r="B4761" s="1">
        <v>27.7536742250301</v>
      </c>
      <c r="C4761">
        <v>9.769926493</v>
      </c>
      <c r="D4761">
        <f t="shared" si="74"/>
        <v>35171.7353748</v>
      </c>
      <c r="F4761" s="1">
        <v>27.7536742250301</v>
      </c>
      <c r="G4761" s="1">
        <v>40.4027892828775</v>
      </c>
    </row>
    <row r="4762" spans="2:7">
      <c r="B4762" s="1">
        <v>101.517038025267</v>
      </c>
      <c r="C4762">
        <v>9.771027913</v>
      </c>
      <c r="D4762">
        <f t="shared" si="74"/>
        <v>35175.7004868</v>
      </c>
      <c r="F4762" s="1">
        <v>101.517038025267</v>
      </c>
      <c r="G4762" s="1">
        <v>42.4915140003288</v>
      </c>
    </row>
    <row r="4763" spans="2:7">
      <c r="B4763" s="1">
        <v>152.93089280271</v>
      </c>
      <c r="C4763">
        <v>9.77278268</v>
      </c>
      <c r="D4763">
        <f t="shared" si="74"/>
        <v>35182.017648</v>
      </c>
      <c r="F4763" s="1">
        <v>152.93089280271</v>
      </c>
      <c r="G4763" s="1">
        <v>16.0653930684155</v>
      </c>
    </row>
    <row r="4764" spans="2:7">
      <c r="B4764" s="1">
        <v>187.151193360791</v>
      </c>
      <c r="C4764">
        <v>9.779185342</v>
      </c>
      <c r="D4764">
        <f t="shared" si="74"/>
        <v>35205.0672312</v>
      </c>
      <c r="F4764" s="1">
        <v>187.151193360791</v>
      </c>
      <c r="G4764" s="1">
        <v>28.350920984677</v>
      </c>
    </row>
    <row r="4765" spans="2:7">
      <c r="B4765" s="1">
        <v>137.175607109387</v>
      </c>
      <c r="C4765">
        <v>9.779654413</v>
      </c>
      <c r="D4765">
        <f t="shared" si="74"/>
        <v>35206.7558868</v>
      </c>
      <c r="F4765" s="1">
        <v>137.175607109387</v>
      </c>
      <c r="G4765" s="1">
        <v>26.6940396819214</v>
      </c>
    </row>
    <row r="4766" spans="2:7">
      <c r="B4766" s="1">
        <v>131.716353326982</v>
      </c>
      <c r="C4766">
        <v>9.779895512</v>
      </c>
      <c r="D4766">
        <f t="shared" si="74"/>
        <v>35207.6238432</v>
      </c>
      <c r="F4766" s="1">
        <v>131.716353326982</v>
      </c>
      <c r="G4766" s="1">
        <v>37.878006670322</v>
      </c>
    </row>
    <row r="4767" spans="2:7">
      <c r="B4767" s="1">
        <v>294.256419223225</v>
      </c>
      <c r="C4767">
        <v>9.784046943</v>
      </c>
      <c r="D4767">
        <f t="shared" si="74"/>
        <v>35222.5689948</v>
      </c>
      <c r="F4767" s="1">
        <v>294.256419223225</v>
      </c>
      <c r="G4767" s="1">
        <v>23.2618979810874</v>
      </c>
    </row>
    <row r="4768" spans="2:7">
      <c r="B4768" s="1">
        <v>89.9797474460005</v>
      </c>
      <c r="C4768">
        <v>9.784120066</v>
      </c>
      <c r="D4768">
        <f t="shared" si="74"/>
        <v>35222.8322376</v>
      </c>
      <c r="F4768" s="1">
        <v>89.9797474460005</v>
      </c>
      <c r="G4768" s="1">
        <v>30.8650464830975</v>
      </c>
    </row>
    <row r="4769" spans="2:7">
      <c r="B4769" s="1">
        <v>137.055095452235</v>
      </c>
      <c r="C4769">
        <v>9.786841011</v>
      </c>
      <c r="D4769">
        <f t="shared" si="74"/>
        <v>35232.6276396</v>
      </c>
      <c r="F4769" s="1">
        <v>137.055095452235</v>
      </c>
      <c r="G4769" s="1">
        <v>23.3391610276663</v>
      </c>
    </row>
    <row r="4770" spans="2:7">
      <c r="B4770" s="1">
        <v>210.121459185391</v>
      </c>
      <c r="C4770">
        <v>9.787441654</v>
      </c>
      <c r="D4770">
        <f t="shared" si="74"/>
        <v>35234.7899544</v>
      </c>
      <c r="F4770" s="1">
        <v>210.121459185391</v>
      </c>
      <c r="G4770" s="1">
        <v>11.0578660528344</v>
      </c>
    </row>
    <row r="4771" spans="2:7">
      <c r="B4771" s="1">
        <v>91.2401712701668</v>
      </c>
      <c r="C4771">
        <v>9.789388453</v>
      </c>
      <c r="D4771">
        <f t="shared" si="74"/>
        <v>35241.7984308</v>
      </c>
      <c r="F4771" s="1">
        <v>91.2401712701668</v>
      </c>
      <c r="G4771" s="1">
        <v>51.0636272791908</v>
      </c>
    </row>
    <row r="4772" spans="2:7">
      <c r="B4772" s="1">
        <v>185.086131707021</v>
      </c>
      <c r="C4772">
        <v>9.793272541</v>
      </c>
      <c r="D4772">
        <f t="shared" si="74"/>
        <v>35255.7811476</v>
      </c>
      <c r="F4772" s="1">
        <v>185.086131707021</v>
      </c>
      <c r="G4772" s="1">
        <v>26.5764477185435</v>
      </c>
    </row>
    <row r="4773" spans="2:7">
      <c r="B4773" s="1">
        <v>10.0787219688979</v>
      </c>
      <c r="C4773">
        <v>9.7937183</v>
      </c>
      <c r="D4773">
        <f t="shared" si="74"/>
        <v>35257.38588</v>
      </c>
      <c r="F4773" s="1">
        <v>10.0787219688979</v>
      </c>
      <c r="G4773" s="1">
        <v>37.5962651750883</v>
      </c>
    </row>
    <row r="4774" spans="2:7">
      <c r="B4774" s="1">
        <v>156.579258125811</v>
      </c>
      <c r="C4774">
        <v>9.795528793</v>
      </c>
      <c r="D4774">
        <f t="shared" si="74"/>
        <v>35263.9036548</v>
      </c>
      <c r="F4774" s="1">
        <v>156.579258125811</v>
      </c>
      <c r="G4774" s="1">
        <v>24.997573076493</v>
      </c>
    </row>
    <row r="4775" spans="2:7">
      <c r="B4775" s="1">
        <v>231.23174973502</v>
      </c>
      <c r="C4775">
        <v>9.798206322</v>
      </c>
      <c r="D4775">
        <f t="shared" si="74"/>
        <v>35273.5427592</v>
      </c>
      <c r="F4775" s="1">
        <v>231.23174973502</v>
      </c>
      <c r="G4775" s="1">
        <v>35.0520433362949</v>
      </c>
    </row>
    <row r="4776" spans="2:7">
      <c r="B4776" s="1">
        <v>251.034155651633</v>
      </c>
      <c r="C4776">
        <v>9.805112799</v>
      </c>
      <c r="D4776">
        <f t="shared" si="74"/>
        <v>35298.4060764</v>
      </c>
      <c r="F4776" s="1">
        <v>251.034155651633</v>
      </c>
      <c r="G4776" s="1">
        <v>37.0489142544445</v>
      </c>
    </row>
    <row r="4777" spans="2:7">
      <c r="B4777" s="1">
        <v>130.941595363266</v>
      </c>
      <c r="C4777">
        <v>9.806224618</v>
      </c>
      <c r="D4777">
        <f t="shared" si="74"/>
        <v>35302.4086248</v>
      </c>
      <c r="F4777" s="1">
        <v>130.941595363266</v>
      </c>
      <c r="G4777" s="1">
        <v>52.0166359451062</v>
      </c>
    </row>
    <row r="4778" spans="2:7">
      <c r="B4778" s="1">
        <v>355.485085730213</v>
      </c>
      <c r="C4778">
        <v>9.806263434</v>
      </c>
      <c r="D4778">
        <f t="shared" si="74"/>
        <v>35302.5483624</v>
      </c>
      <c r="F4778" s="1">
        <v>355.485085730213</v>
      </c>
      <c r="G4778" s="1">
        <v>6.68739090831896</v>
      </c>
    </row>
    <row r="4779" spans="2:7">
      <c r="B4779" s="1">
        <v>116.84924014165</v>
      </c>
      <c r="C4779">
        <v>9.807092862</v>
      </c>
      <c r="D4779">
        <f t="shared" si="74"/>
        <v>35305.5343032</v>
      </c>
      <c r="F4779" s="1">
        <v>116.84924014165</v>
      </c>
      <c r="G4779" s="1">
        <v>45.7343027006978</v>
      </c>
    </row>
    <row r="4780" spans="2:7">
      <c r="B4780" s="1">
        <v>182.130706462062</v>
      </c>
      <c r="C4780">
        <v>9.808284495</v>
      </c>
      <c r="D4780">
        <f t="shared" si="74"/>
        <v>35309.824182</v>
      </c>
      <c r="F4780" s="1">
        <v>182.130706462062</v>
      </c>
      <c r="G4780" s="1">
        <v>28.8128128831971</v>
      </c>
    </row>
    <row r="4781" spans="2:7">
      <c r="B4781" s="1">
        <v>92.6217799326732</v>
      </c>
      <c r="C4781">
        <v>9.808509694</v>
      </c>
      <c r="D4781">
        <f t="shared" si="74"/>
        <v>35310.6348984</v>
      </c>
      <c r="F4781" s="1">
        <v>92.6217799326732</v>
      </c>
      <c r="G4781" s="1">
        <v>35.1440189271481</v>
      </c>
    </row>
    <row r="4782" spans="2:7">
      <c r="B4782" s="1">
        <v>307.881870911352</v>
      </c>
      <c r="C4782">
        <v>9.808786712</v>
      </c>
      <c r="D4782">
        <f t="shared" si="74"/>
        <v>35311.6321632</v>
      </c>
      <c r="F4782" s="1">
        <v>307.881870911352</v>
      </c>
      <c r="G4782" s="1">
        <v>40.2920239123876</v>
      </c>
    </row>
    <row r="4783" spans="2:7">
      <c r="B4783" s="1">
        <v>263.554356127711</v>
      </c>
      <c r="C4783">
        <v>9.812485453</v>
      </c>
      <c r="D4783">
        <f t="shared" si="74"/>
        <v>35324.9476308</v>
      </c>
      <c r="F4783" s="1">
        <v>263.554356127711</v>
      </c>
      <c r="G4783" s="1">
        <v>31.4382741508137</v>
      </c>
    </row>
    <row r="4784" spans="2:7">
      <c r="B4784" s="1">
        <v>310.577900617445</v>
      </c>
      <c r="C4784">
        <v>9.813579702</v>
      </c>
      <c r="D4784">
        <f t="shared" si="74"/>
        <v>35328.8869272</v>
      </c>
      <c r="F4784" s="1">
        <v>310.577900617445</v>
      </c>
      <c r="G4784" s="1">
        <v>24.9864989976673</v>
      </c>
    </row>
    <row r="4785" spans="2:7">
      <c r="B4785" s="1">
        <v>189.922615644143</v>
      </c>
      <c r="C4785">
        <v>9.815355118</v>
      </c>
      <c r="D4785">
        <f t="shared" si="74"/>
        <v>35335.2784248</v>
      </c>
      <c r="F4785" s="1">
        <v>189.922615644143</v>
      </c>
      <c r="G4785" s="1">
        <v>48.5604207279959</v>
      </c>
    </row>
    <row r="4786" spans="2:7">
      <c r="B4786" s="1">
        <v>343.927412585213</v>
      </c>
      <c r="C4786">
        <v>9.815404441</v>
      </c>
      <c r="D4786">
        <f t="shared" si="74"/>
        <v>35335.4559876</v>
      </c>
      <c r="F4786" s="1">
        <v>343.927412585213</v>
      </c>
      <c r="G4786" s="1">
        <v>17.2181592846082</v>
      </c>
    </row>
    <row r="4787" spans="2:7">
      <c r="B4787" s="1">
        <v>216.491545528092</v>
      </c>
      <c r="C4787">
        <v>9.816016909</v>
      </c>
      <c r="D4787">
        <f t="shared" si="74"/>
        <v>35337.6608724</v>
      </c>
      <c r="F4787" s="1">
        <v>216.491545528092</v>
      </c>
      <c r="G4787" s="1">
        <v>46.8814496123024</v>
      </c>
    </row>
    <row r="4788" spans="2:7">
      <c r="B4788" s="1">
        <v>331.908865806156</v>
      </c>
      <c r="C4788">
        <v>9.816346772</v>
      </c>
      <c r="D4788">
        <f t="shared" si="74"/>
        <v>35338.8483792</v>
      </c>
      <c r="F4788" s="1">
        <v>331.908865806156</v>
      </c>
      <c r="G4788" s="1">
        <v>54.7821232123952</v>
      </c>
    </row>
    <row r="4789" spans="2:7">
      <c r="B4789" s="1">
        <v>264.445771095937</v>
      </c>
      <c r="C4789">
        <v>9.817034422</v>
      </c>
      <c r="D4789">
        <f t="shared" si="74"/>
        <v>35341.3239192</v>
      </c>
      <c r="F4789" s="1">
        <v>264.445771095937</v>
      </c>
      <c r="G4789" s="1">
        <v>10.9477900777135</v>
      </c>
    </row>
    <row r="4790" spans="2:7">
      <c r="B4790" s="1">
        <v>39.8782507053808</v>
      </c>
      <c r="C4790">
        <v>9.819750793</v>
      </c>
      <c r="D4790">
        <f t="shared" si="74"/>
        <v>35351.1028548</v>
      </c>
      <c r="F4790" s="1">
        <v>39.8782507053808</v>
      </c>
      <c r="G4790" s="1">
        <v>13.9573587794766</v>
      </c>
    </row>
    <row r="4791" spans="2:7">
      <c r="B4791" s="1">
        <v>21.5967367880486</v>
      </c>
      <c r="C4791">
        <v>9.824187644</v>
      </c>
      <c r="D4791">
        <f t="shared" si="74"/>
        <v>35367.0755184</v>
      </c>
      <c r="F4791" s="1">
        <v>21.5967367880486</v>
      </c>
      <c r="G4791" s="1">
        <v>26.3000159069945</v>
      </c>
    </row>
    <row r="4792" spans="2:7">
      <c r="B4792" s="1">
        <v>336.126669108978</v>
      </c>
      <c r="C4792">
        <v>9.826940242</v>
      </c>
      <c r="D4792">
        <f t="shared" si="74"/>
        <v>35376.9848712</v>
      </c>
      <c r="F4792" s="1">
        <v>336.126669108978</v>
      </c>
      <c r="G4792" s="1">
        <v>12.5683752351758</v>
      </c>
    </row>
    <row r="4793" spans="2:7">
      <c r="B4793" s="1">
        <v>321.94485450157</v>
      </c>
      <c r="C4793">
        <v>9.829354388</v>
      </c>
      <c r="D4793">
        <f t="shared" si="74"/>
        <v>35385.6757968</v>
      </c>
      <c r="F4793" s="1">
        <v>321.94485450157</v>
      </c>
      <c r="G4793" s="1">
        <v>51.8003100075758</v>
      </c>
    </row>
    <row r="4794" spans="2:7">
      <c r="B4794" s="1">
        <v>243.517129082359</v>
      </c>
      <c r="C4794">
        <v>9.830105862</v>
      </c>
      <c r="D4794">
        <f t="shared" si="74"/>
        <v>35388.3811032</v>
      </c>
      <c r="F4794" s="1">
        <v>243.517129082359</v>
      </c>
      <c r="G4794" s="1">
        <v>42.7150983050577</v>
      </c>
    </row>
    <row r="4795" spans="2:7">
      <c r="B4795" s="1">
        <v>2.28874833989618</v>
      </c>
      <c r="C4795">
        <v>9.830408984</v>
      </c>
      <c r="D4795">
        <f t="shared" si="74"/>
        <v>35389.4723424</v>
      </c>
      <c r="F4795" s="1">
        <v>2.28874833989618</v>
      </c>
      <c r="G4795" s="1">
        <v>15.65761451285</v>
      </c>
    </row>
    <row r="4796" spans="2:7">
      <c r="B4796" s="1">
        <v>99.7206770993534</v>
      </c>
      <c r="C4796">
        <v>9.831277215</v>
      </c>
      <c r="D4796">
        <f t="shared" si="74"/>
        <v>35392.597974</v>
      </c>
      <c r="F4796" s="1">
        <v>99.7206770993534</v>
      </c>
      <c r="G4796" s="1">
        <v>30.8774334199445</v>
      </c>
    </row>
    <row r="4797" spans="2:7">
      <c r="B4797" s="1">
        <v>314.999337530886</v>
      </c>
      <c r="C4797">
        <v>9.831277369</v>
      </c>
      <c r="D4797">
        <f t="shared" si="74"/>
        <v>35392.5985284</v>
      </c>
      <c r="F4797" s="1">
        <v>314.999337530886</v>
      </c>
      <c r="G4797" s="1">
        <v>2.41478717699198</v>
      </c>
    </row>
    <row r="4798" spans="2:7">
      <c r="B4798" s="1">
        <v>18.7225723421776</v>
      </c>
      <c r="C4798">
        <v>9.831287811</v>
      </c>
      <c r="D4798">
        <f t="shared" si="74"/>
        <v>35392.6361196</v>
      </c>
      <c r="F4798" s="1">
        <v>18.7225723421776</v>
      </c>
      <c r="G4798" s="1">
        <v>16.1420722835335</v>
      </c>
    </row>
    <row r="4799" spans="2:7">
      <c r="B4799" s="1">
        <v>74.1610755545217</v>
      </c>
      <c r="C4799">
        <v>9.832255964</v>
      </c>
      <c r="D4799">
        <f t="shared" si="74"/>
        <v>35396.1214704</v>
      </c>
      <c r="F4799" s="1">
        <v>74.1610755545217</v>
      </c>
      <c r="G4799" s="1">
        <v>18.4272832698833</v>
      </c>
    </row>
    <row r="4800" spans="2:7">
      <c r="B4800" s="1">
        <v>228.735363837567</v>
      </c>
      <c r="C4800">
        <v>9.832431315</v>
      </c>
      <c r="D4800">
        <f t="shared" si="74"/>
        <v>35396.752734</v>
      </c>
      <c r="F4800" s="1">
        <v>228.735363837567</v>
      </c>
      <c r="G4800" s="1">
        <v>34.8899003505535</v>
      </c>
    </row>
    <row r="4801" spans="2:7">
      <c r="B4801" s="1">
        <v>249.612980711717</v>
      </c>
      <c r="C4801">
        <v>9.832835862</v>
      </c>
      <c r="D4801">
        <f t="shared" si="74"/>
        <v>35398.2091032</v>
      </c>
      <c r="F4801" s="1">
        <v>249.612980711717</v>
      </c>
      <c r="G4801" s="1">
        <v>20.1670806520991</v>
      </c>
    </row>
    <row r="4802" spans="2:7">
      <c r="B4802" s="1">
        <v>173.33674659545</v>
      </c>
      <c r="C4802">
        <v>9.836369226</v>
      </c>
      <c r="D4802">
        <f t="shared" ref="D4802:D4865" si="75">C4802*60*60</f>
        <v>35410.9292136</v>
      </c>
      <c r="F4802" s="1">
        <v>173.33674659545</v>
      </c>
      <c r="G4802" s="1">
        <v>34.6684656484246</v>
      </c>
    </row>
    <row r="4803" spans="2:7">
      <c r="B4803" s="1">
        <v>338.347485455173</v>
      </c>
      <c r="C4803">
        <v>9.838287613</v>
      </c>
      <c r="D4803">
        <f t="shared" si="75"/>
        <v>35417.8354068</v>
      </c>
      <c r="F4803" s="1">
        <v>338.347485455173</v>
      </c>
      <c r="G4803" s="1">
        <v>38.91206401915</v>
      </c>
    </row>
    <row r="4804" spans="2:7">
      <c r="B4804" s="1">
        <v>344.665849680266</v>
      </c>
      <c r="C4804">
        <v>9.840607359</v>
      </c>
      <c r="D4804">
        <f t="shared" si="75"/>
        <v>35426.1864924</v>
      </c>
      <c r="F4804" s="1">
        <v>344.665849680266</v>
      </c>
      <c r="G4804" s="1">
        <v>43.1421622887908</v>
      </c>
    </row>
    <row r="4805" spans="2:7">
      <c r="B4805" s="1">
        <v>61.548264247216</v>
      </c>
      <c r="C4805">
        <v>9.841674771</v>
      </c>
      <c r="D4805">
        <f t="shared" si="75"/>
        <v>35430.0291756</v>
      </c>
      <c r="F4805" s="1">
        <v>61.548264247216</v>
      </c>
      <c r="G4805" s="1">
        <v>32.3545874823352</v>
      </c>
    </row>
    <row r="4806" spans="2:7">
      <c r="B4806" s="1">
        <v>40.7202257627749</v>
      </c>
      <c r="C4806">
        <v>9.84642313</v>
      </c>
      <c r="D4806">
        <f t="shared" si="75"/>
        <v>35447.123268</v>
      </c>
      <c r="F4806" s="1">
        <v>40.7202257627749</v>
      </c>
      <c r="G4806" s="1">
        <v>54.9580980253461</v>
      </c>
    </row>
    <row r="4807" spans="2:7">
      <c r="B4807" s="1">
        <v>144.149169564825</v>
      </c>
      <c r="C4807">
        <v>9.848689597</v>
      </c>
      <c r="D4807">
        <f t="shared" si="75"/>
        <v>35455.2825492</v>
      </c>
      <c r="F4807" s="1">
        <v>144.149169564825</v>
      </c>
      <c r="G4807" s="1">
        <v>19.7517079078765</v>
      </c>
    </row>
    <row r="4808" spans="2:7">
      <c r="B4808" s="1">
        <v>18.0960587411792</v>
      </c>
      <c r="C4808">
        <v>9.85127162</v>
      </c>
      <c r="D4808">
        <f t="shared" si="75"/>
        <v>35464.577832</v>
      </c>
      <c r="F4808" s="1">
        <v>18.0960587411792</v>
      </c>
      <c r="G4808" s="1">
        <v>35.7771122782184</v>
      </c>
    </row>
    <row r="4809" spans="2:7">
      <c r="B4809" s="1">
        <v>160.146227566552</v>
      </c>
      <c r="C4809">
        <v>9.853253924</v>
      </c>
      <c r="D4809">
        <f t="shared" si="75"/>
        <v>35471.7141264</v>
      </c>
      <c r="F4809" s="1">
        <v>160.146227566552</v>
      </c>
      <c r="G4809" s="1">
        <v>21.672484112382</v>
      </c>
    </row>
    <row r="4810" spans="2:7">
      <c r="B4810" s="1">
        <v>317.639466398614</v>
      </c>
      <c r="C4810">
        <v>9.855417073</v>
      </c>
      <c r="D4810">
        <f t="shared" si="75"/>
        <v>35479.5014628</v>
      </c>
      <c r="F4810" s="1">
        <v>317.639466398614</v>
      </c>
      <c r="G4810" s="1">
        <v>66.5310013755986</v>
      </c>
    </row>
    <row r="4811" spans="2:7">
      <c r="B4811" s="1">
        <v>15.2096859592617</v>
      </c>
      <c r="C4811">
        <v>9.856683567</v>
      </c>
      <c r="D4811">
        <f t="shared" si="75"/>
        <v>35484.0608412</v>
      </c>
      <c r="F4811" s="1">
        <v>15.2096859592617</v>
      </c>
      <c r="G4811" s="1">
        <v>54.8023351403401</v>
      </c>
    </row>
    <row r="4812" spans="2:7">
      <c r="B4812" s="1">
        <v>256.262877354067</v>
      </c>
      <c r="C4812">
        <v>9.858660018</v>
      </c>
      <c r="D4812">
        <f t="shared" si="75"/>
        <v>35491.1760648</v>
      </c>
      <c r="F4812" s="1">
        <v>256.262877354067</v>
      </c>
      <c r="G4812" s="1">
        <v>12.4752833621786</v>
      </c>
    </row>
    <row r="4813" spans="2:7">
      <c r="B4813" s="1">
        <v>20.1131122402379</v>
      </c>
      <c r="C4813">
        <v>9.859596829</v>
      </c>
      <c r="D4813">
        <f t="shared" si="75"/>
        <v>35494.5485844</v>
      </c>
      <c r="F4813" s="1">
        <v>20.1131122402379</v>
      </c>
      <c r="G4813" s="1">
        <v>25.6061617615218</v>
      </c>
    </row>
    <row r="4814" spans="2:7">
      <c r="B4814" s="1">
        <v>335.744684426557</v>
      </c>
      <c r="C4814">
        <v>9.859840112</v>
      </c>
      <c r="D4814">
        <f t="shared" si="75"/>
        <v>35495.4244032</v>
      </c>
      <c r="F4814" s="1">
        <v>335.744684426557</v>
      </c>
      <c r="G4814" s="1">
        <v>13.7060512514043</v>
      </c>
    </row>
    <row r="4815" spans="2:7">
      <c r="B4815" s="1">
        <v>191.937246769905</v>
      </c>
      <c r="C4815">
        <v>9.863556663</v>
      </c>
      <c r="D4815">
        <f t="shared" si="75"/>
        <v>35508.8039868</v>
      </c>
      <c r="F4815" s="1">
        <v>191.937246769905</v>
      </c>
      <c r="G4815" s="1">
        <v>14.1702305846245</v>
      </c>
    </row>
    <row r="4816" spans="2:7">
      <c r="B4816" s="1">
        <v>24.7882275664323</v>
      </c>
      <c r="C4816">
        <v>9.864182218</v>
      </c>
      <c r="D4816">
        <f t="shared" si="75"/>
        <v>35511.0559848</v>
      </c>
      <c r="F4816" s="1">
        <v>24.7882275664323</v>
      </c>
      <c r="G4816" s="1">
        <v>22.2935749395</v>
      </c>
    </row>
    <row r="4817" spans="2:7">
      <c r="B4817" s="1">
        <v>187.565871732572</v>
      </c>
      <c r="C4817">
        <v>9.864709026</v>
      </c>
      <c r="D4817">
        <f t="shared" si="75"/>
        <v>35512.9524936</v>
      </c>
      <c r="F4817" s="1">
        <v>187.565871732572</v>
      </c>
      <c r="G4817" s="1">
        <v>31.2735012238083</v>
      </c>
    </row>
    <row r="4818" spans="2:7">
      <c r="B4818" s="1">
        <v>251.95534614403</v>
      </c>
      <c r="C4818">
        <v>9.865244718</v>
      </c>
      <c r="D4818">
        <f t="shared" si="75"/>
        <v>35514.8809848</v>
      </c>
      <c r="F4818" s="1">
        <v>251.95534614403</v>
      </c>
      <c r="G4818" s="1">
        <v>17.9013938903434</v>
      </c>
    </row>
    <row r="4819" spans="2:7">
      <c r="B4819" s="1">
        <v>244.394734594749</v>
      </c>
      <c r="C4819">
        <v>9.867409666</v>
      </c>
      <c r="D4819">
        <f t="shared" si="75"/>
        <v>35522.6747976</v>
      </c>
      <c r="F4819" s="1">
        <v>244.394734594749</v>
      </c>
      <c r="G4819" s="1">
        <v>30.3718685994006</v>
      </c>
    </row>
    <row r="4820" spans="2:7">
      <c r="B4820" s="1">
        <v>310.344007548704</v>
      </c>
      <c r="C4820">
        <v>9.867483822</v>
      </c>
      <c r="D4820">
        <f t="shared" si="75"/>
        <v>35522.9417592</v>
      </c>
      <c r="F4820" s="1">
        <v>310.344007548704</v>
      </c>
      <c r="G4820" s="1">
        <v>33.9400291191174</v>
      </c>
    </row>
    <row r="4821" spans="2:7">
      <c r="B4821" s="1">
        <v>37.4208236787104</v>
      </c>
      <c r="C4821">
        <v>9.872244116</v>
      </c>
      <c r="D4821">
        <f t="shared" si="75"/>
        <v>35540.0788176</v>
      </c>
      <c r="F4821" s="1">
        <v>37.4208236787104</v>
      </c>
      <c r="G4821" s="1">
        <v>50.4720734669597</v>
      </c>
    </row>
    <row r="4822" spans="2:7">
      <c r="B4822" s="1">
        <v>238.452343022025</v>
      </c>
      <c r="C4822">
        <v>9.87255225</v>
      </c>
      <c r="D4822">
        <f t="shared" si="75"/>
        <v>35541.1881</v>
      </c>
      <c r="F4822" s="1">
        <v>238.452343022025</v>
      </c>
      <c r="G4822" s="1">
        <v>30.5974445471198</v>
      </c>
    </row>
    <row r="4823" spans="2:7">
      <c r="B4823" s="1">
        <v>169.188392363402</v>
      </c>
      <c r="C4823">
        <v>9.875352776</v>
      </c>
      <c r="D4823">
        <f t="shared" si="75"/>
        <v>35551.2699936</v>
      </c>
      <c r="F4823" s="1">
        <v>169.188392363402</v>
      </c>
      <c r="G4823" s="1">
        <v>62.1423839246656</v>
      </c>
    </row>
    <row r="4824" spans="2:7">
      <c r="B4824" s="1">
        <v>294.462631633647</v>
      </c>
      <c r="C4824">
        <v>9.875885007</v>
      </c>
      <c r="D4824">
        <f t="shared" si="75"/>
        <v>35553.1860252</v>
      </c>
      <c r="F4824" s="1">
        <v>294.462631633647</v>
      </c>
      <c r="G4824" s="1">
        <v>58.0581971040471</v>
      </c>
    </row>
    <row r="4825" spans="2:7">
      <c r="B4825" s="1">
        <v>80.6849974393231</v>
      </c>
      <c r="C4825">
        <v>9.876606361</v>
      </c>
      <c r="D4825">
        <f t="shared" si="75"/>
        <v>35555.7828996</v>
      </c>
      <c r="F4825" s="1">
        <v>80.6849974393231</v>
      </c>
      <c r="G4825" s="1">
        <v>31.0822203800729</v>
      </c>
    </row>
    <row r="4826" spans="2:7">
      <c r="B4826" s="1">
        <v>213.124990906091</v>
      </c>
      <c r="C4826">
        <v>9.884948266</v>
      </c>
      <c r="D4826">
        <f t="shared" si="75"/>
        <v>35585.8137576</v>
      </c>
      <c r="F4826" s="1">
        <v>213.124990906091</v>
      </c>
      <c r="G4826" s="1">
        <v>16.5200248939216</v>
      </c>
    </row>
    <row r="4827" spans="2:7">
      <c r="B4827" s="1">
        <v>233.85454406817</v>
      </c>
      <c r="C4827">
        <v>9.887219307</v>
      </c>
      <c r="D4827">
        <f t="shared" si="75"/>
        <v>35593.9895052</v>
      </c>
      <c r="F4827" s="1">
        <v>233.85454406817</v>
      </c>
      <c r="G4827" s="1">
        <v>30.1927278148755</v>
      </c>
    </row>
    <row r="4828" spans="2:7">
      <c r="B4828" s="1">
        <v>264.92467204415</v>
      </c>
      <c r="C4828">
        <v>9.88914973</v>
      </c>
      <c r="D4828">
        <f t="shared" si="75"/>
        <v>35600.939028</v>
      </c>
      <c r="F4828" s="1">
        <v>264.92467204415</v>
      </c>
      <c r="G4828" s="1">
        <v>52.4019788024051</v>
      </c>
    </row>
    <row r="4829" spans="2:7">
      <c r="B4829" s="1">
        <v>54.4616077463237</v>
      </c>
      <c r="C4829">
        <v>9.892106655</v>
      </c>
      <c r="D4829">
        <f t="shared" si="75"/>
        <v>35611.583958</v>
      </c>
      <c r="F4829" s="1">
        <v>54.4616077463237</v>
      </c>
      <c r="G4829" s="1">
        <v>14.516530901986</v>
      </c>
    </row>
    <row r="4830" spans="2:7">
      <c r="B4830" s="1">
        <v>212.53881812544</v>
      </c>
      <c r="C4830">
        <v>9.895650526</v>
      </c>
      <c r="D4830">
        <f t="shared" si="75"/>
        <v>35624.3418936</v>
      </c>
      <c r="F4830" s="1">
        <v>212.53881812544</v>
      </c>
      <c r="G4830" s="1">
        <v>85.9425207390784</v>
      </c>
    </row>
    <row r="4831" spans="2:7">
      <c r="B4831" s="1">
        <v>288.988851907137</v>
      </c>
      <c r="C4831">
        <v>9.896816845</v>
      </c>
      <c r="D4831">
        <f t="shared" si="75"/>
        <v>35628.540642</v>
      </c>
      <c r="F4831" s="1">
        <v>288.988851907137</v>
      </c>
      <c r="G4831" s="1">
        <v>35.0722376079598</v>
      </c>
    </row>
    <row r="4832" spans="2:7">
      <c r="B4832" s="1">
        <v>127.197172178835</v>
      </c>
      <c r="C4832">
        <v>9.898460638</v>
      </c>
      <c r="D4832">
        <f t="shared" si="75"/>
        <v>35634.4582968</v>
      </c>
      <c r="F4832" s="1">
        <v>127.197172178835</v>
      </c>
      <c r="G4832" s="1">
        <v>22.3712330467979</v>
      </c>
    </row>
    <row r="4833" spans="2:7">
      <c r="B4833" s="1">
        <v>90.7046640575022</v>
      </c>
      <c r="C4833">
        <v>9.899447574</v>
      </c>
      <c r="D4833">
        <f t="shared" si="75"/>
        <v>35638.0112664</v>
      </c>
      <c r="F4833" s="1">
        <v>90.7046640575022</v>
      </c>
      <c r="G4833" s="1">
        <v>22.9871816306745</v>
      </c>
    </row>
    <row r="4834" spans="2:7">
      <c r="B4834" s="1">
        <v>287.846760557093</v>
      </c>
      <c r="C4834">
        <v>9.899515722</v>
      </c>
      <c r="D4834">
        <f t="shared" si="75"/>
        <v>35638.2565992</v>
      </c>
      <c r="F4834" s="1">
        <v>287.846760557093</v>
      </c>
      <c r="G4834" s="1">
        <v>40.8355864962146</v>
      </c>
    </row>
    <row r="4835" spans="2:7">
      <c r="B4835" s="1">
        <v>236.589198828982</v>
      </c>
      <c r="C4835">
        <v>9.904298586</v>
      </c>
      <c r="D4835">
        <f t="shared" si="75"/>
        <v>35655.4749096</v>
      </c>
      <c r="F4835" s="1">
        <v>236.589198828982</v>
      </c>
      <c r="G4835" s="1">
        <v>14.0952751991223</v>
      </c>
    </row>
    <row r="4836" spans="2:7">
      <c r="B4836" s="1">
        <v>199.118812691989</v>
      </c>
      <c r="C4836">
        <v>9.907754283</v>
      </c>
      <c r="D4836">
        <f t="shared" si="75"/>
        <v>35667.9154188</v>
      </c>
      <c r="F4836" s="1">
        <v>199.118812691989</v>
      </c>
      <c r="G4836" s="1">
        <v>40.5087030495865</v>
      </c>
    </row>
    <row r="4837" spans="2:7">
      <c r="B4837" s="1">
        <v>316.716473572519</v>
      </c>
      <c r="C4837">
        <v>9.907846239</v>
      </c>
      <c r="D4837">
        <f t="shared" si="75"/>
        <v>35668.2464604</v>
      </c>
      <c r="F4837" s="1">
        <v>316.716473572519</v>
      </c>
      <c r="G4837" s="1">
        <v>72.3317628851312</v>
      </c>
    </row>
    <row r="4838" spans="2:7">
      <c r="B4838" s="1">
        <v>273.249172348042</v>
      </c>
      <c r="C4838">
        <v>9.90867986</v>
      </c>
      <c r="D4838">
        <f t="shared" si="75"/>
        <v>35671.247496</v>
      </c>
      <c r="F4838" s="1">
        <v>273.249172348042</v>
      </c>
      <c r="G4838" s="1">
        <v>8.75913959597068</v>
      </c>
    </row>
    <row r="4839" spans="2:7">
      <c r="B4839" s="1">
        <v>172.860200480299</v>
      </c>
      <c r="C4839">
        <v>9.912787453</v>
      </c>
      <c r="D4839">
        <f t="shared" si="75"/>
        <v>35686.0348308</v>
      </c>
      <c r="F4839" s="1">
        <v>172.860200480299</v>
      </c>
      <c r="G4839" s="1">
        <v>21.0164941639775</v>
      </c>
    </row>
    <row r="4840" spans="2:7">
      <c r="B4840" s="1">
        <v>205.511589908847</v>
      </c>
      <c r="C4840">
        <v>9.912957394</v>
      </c>
      <c r="D4840">
        <f t="shared" si="75"/>
        <v>35686.6466184</v>
      </c>
      <c r="F4840" s="1">
        <v>205.511589908847</v>
      </c>
      <c r="G4840" s="1">
        <v>43.2066866635965</v>
      </c>
    </row>
    <row r="4841" spans="2:7">
      <c r="B4841" s="1">
        <v>297.637636114509</v>
      </c>
      <c r="C4841">
        <v>9.914183739</v>
      </c>
      <c r="D4841">
        <f t="shared" si="75"/>
        <v>35691.0614604</v>
      </c>
      <c r="F4841" s="1">
        <v>297.637636114509</v>
      </c>
      <c r="G4841" s="1">
        <v>77.1721645058427</v>
      </c>
    </row>
    <row r="4842" spans="2:7">
      <c r="B4842" s="1">
        <v>298.840482290783</v>
      </c>
      <c r="C4842">
        <v>9.918131466</v>
      </c>
      <c r="D4842">
        <f t="shared" si="75"/>
        <v>35705.2732776</v>
      </c>
      <c r="F4842" s="1">
        <v>298.840482290783</v>
      </c>
      <c r="G4842" s="1">
        <v>37.4185815342301</v>
      </c>
    </row>
    <row r="4843" spans="2:7">
      <c r="B4843" s="1">
        <v>181.323577769999</v>
      </c>
      <c r="C4843">
        <v>9.919529629</v>
      </c>
      <c r="D4843">
        <f t="shared" si="75"/>
        <v>35710.3066644</v>
      </c>
      <c r="F4843" s="1">
        <v>181.323577769999</v>
      </c>
      <c r="G4843" s="1">
        <v>16.5048680911651</v>
      </c>
    </row>
    <row r="4844" spans="2:7">
      <c r="B4844" s="1">
        <v>198.46771644993</v>
      </c>
      <c r="C4844">
        <v>9.920672727</v>
      </c>
      <c r="D4844">
        <f t="shared" si="75"/>
        <v>35714.4218172</v>
      </c>
      <c r="F4844" s="1">
        <v>198.46771644993</v>
      </c>
      <c r="G4844" s="1">
        <v>14.0578506969245</v>
      </c>
    </row>
    <row r="4845" spans="2:7">
      <c r="B4845" s="1">
        <v>268.678874662801</v>
      </c>
      <c r="C4845">
        <v>9.921540027</v>
      </c>
      <c r="D4845">
        <f t="shared" si="75"/>
        <v>35717.5440972</v>
      </c>
      <c r="F4845" s="1">
        <v>268.678874662801</v>
      </c>
      <c r="G4845" s="1">
        <v>52.0417059950197</v>
      </c>
    </row>
    <row r="4846" spans="2:7">
      <c r="B4846" s="1">
        <v>59.5230226468282</v>
      </c>
      <c r="C4846">
        <v>9.922994079</v>
      </c>
      <c r="D4846">
        <f t="shared" si="75"/>
        <v>35722.7786844</v>
      </c>
      <c r="F4846" s="1">
        <v>59.5230226468282</v>
      </c>
      <c r="G4846" s="1">
        <v>18.152183659057</v>
      </c>
    </row>
    <row r="4847" spans="2:7">
      <c r="B4847" s="1">
        <v>193.324946043942</v>
      </c>
      <c r="C4847">
        <v>9.923168547</v>
      </c>
      <c r="D4847">
        <f t="shared" si="75"/>
        <v>35723.4067692</v>
      </c>
      <c r="F4847" s="1">
        <v>193.324946043942</v>
      </c>
      <c r="G4847" s="1">
        <v>39.3620801555118</v>
      </c>
    </row>
    <row r="4848" spans="2:7">
      <c r="B4848" s="1">
        <v>89.2721854116369</v>
      </c>
      <c r="C4848">
        <v>9.923314076</v>
      </c>
      <c r="D4848">
        <f t="shared" si="75"/>
        <v>35723.9306736</v>
      </c>
      <c r="F4848" s="1">
        <v>89.2721854116369</v>
      </c>
      <c r="G4848" s="1">
        <v>24.5948974832999</v>
      </c>
    </row>
    <row r="4849" spans="2:7">
      <c r="B4849" s="1">
        <v>139.976675147464</v>
      </c>
      <c r="C4849">
        <v>9.924457124</v>
      </c>
      <c r="D4849">
        <f t="shared" si="75"/>
        <v>35728.0456464</v>
      </c>
      <c r="F4849" s="1">
        <v>139.976675147464</v>
      </c>
      <c r="G4849" s="1">
        <v>31.4112349143011</v>
      </c>
    </row>
    <row r="4850" spans="2:7">
      <c r="B4850" s="1">
        <v>198.025402892212</v>
      </c>
      <c r="C4850">
        <v>9.925917529</v>
      </c>
      <c r="D4850">
        <f t="shared" si="75"/>
        <v>35733.3031044</v>
      </c>
      <c r="F4850" s="1">
        <v>198.025402892212</v>
      </c>
      <c r="G4850" s="1">
        <v>67.0342767607554</v>
      </c>
    </row>
    <row r="4851" spans="2:7">
      <c r="B4851" s="1">
        <v>46.88826192774</v>
      </c>
      <c r="C4851">
        <v>9.927348056</v>
      </c>
      <c r="D4851">
        <f t="shared" si="75"/>
        <v>35738.4530016</v>
      </c>
      <c r="F4851" s="1">
        <v>46.88826192774</v>
      </c>
      <c r="G4851" s="1">
        <v>64.3365626422205</v>
      </c>
    </row>
    <row r="4852" spans="2:7">
      <c r="B4852" s="1">
        <v>0.597785616568163</v>
      </c>
      <c r="C4852">
        <v>9.928144851</v>
      </c>
      <c r="D4852">
        <f t="shared" si="75"/>
        <v>35741.3214636</v>
      </c>
      <c r="F4852" s="1">
        <v>0.597785616568163</v>
      </c>
      <c r="G4852" s="1">
        <v>35.5117070865672</v>
      </c>
    </row>
    <row r="4853" spans="2:7">
      <c r="B4853" s="1">
        <v>16.5244212596231</v>
      </c>
      <c r="C4853">
        <v>9.928562857</v>
      </c>
      <c r="D4853">
        <f t="shared" si="75"/>
        <v>35742.8262852</v>
      </c>
      <c r="F4853" s="1">
        <v>16.5244212596231</v>
      </c>
      <c r="G4853" s="1">
        <v>7.60476278061836</v>
      </c>
    </row>
    <row r="4854" spans="2:7">
      <c r="B4854" s="1">
        <v>189.014091041878</v>
      </c>
      <c r="C4854">
        <v>9.928644351</v>
      </c>
      <c r="D4854">
        <f t="shared" si="75"/>
        <v>35743.1196636</v>
      </c>
      <c r="F4854" s="1">
        <v>189.014091041878</v>
      </c>
      <c r="G4854" s="1">
        <v>25.5592316215813</v>
      </c>
    </row>
    <row r="4855" spans="2:7">
      <c r="B4855" s="1">
        <v>306.759465632151</v>
      </c>
      <c r="C4855">
        <v>9.929159456</v>
      </c>
      <c r="D4855">
        <f t="shared" si="75"/>
        <v>35744.9740416</v>
      </c>
      <c r="F4855" s="1">
        <v>306.759465632151</v>
      </c>
      <c r="G4855" s="1">
        <v>55.9766247442657</v>
      </c>
    </row>
    <row r="4856" spans="2:7">
      <c r="B4856" s="1">
        <v>175.840532909419</v>
      </c>
      <c r="C4856">
        <v>9.931483059</v>
      </c>
      <c r="D4856">
        <f t="shared" si="75"/>
        <v>35753.3390124</v>
      </c>
      <c r="F4856" s="1">
        <v>175.840532909419</v>
      </c>
      <c r="G4856" s="1">
        <v>39.1413196070782</v>
      </c>
    </row>
    <row r="4857" spans="2:7">
      <c r="B4857" s="1">
        <v>240.447768817625</v>
      </c>
      <c r="C4857">
        <v>9.933945774</v>
      </c>
      <c r="D4857">
        <f t="shared" si="75"/>
        <v>35762.2047864</v>
      </c>
      <c r="F4857" s="1">
        <v>240.447768817625</v>
      </c>
      <c r="G4857" s="1">
        <v>13.280397235174</v>
      </c>
    </row>
    <row r="4858" spans="2:7">
      <c r="B4858" s="1">
        <v>298.256342085119</v>
      </c>
      <c r="C4858">
        <v>9.941084631</v>
      </c>
      <c r="D4858">
        <f t="shared" si="75"/>
        <v>35787.9046716</v>
      </c>
      <c r="F4858" s="1">
        <v>298.256342085119</v>
      </c>
      <c r="G4858" s="1">
        <v>17.0716908895288</v>
      </c>
    </row>
    <row r="4859" spans="2:7">
      <c r="B4859" s="1">
        <v>352.625648137053</v>
      </c>
      <c r="C4859">
        <v>9.941749858</v>
      </c>
      <c r="D4859">
        <f t="shared" si="75"/>
        <v>35790.2994888</v>
      </c>
      <c r="F4859" s="1">
        <v>352.625648137053</v>
      </c>
      <c r="G4859" s="1">
        <v>19.9895109322513</v>
      </c>
    </row>
    <row r="4860" spans="2:7">
      <c r="B4860" s="1">
        <v>107.718410000682</v>
      </c>
      <c r="C4860">
        <v>9.942807675</v>
      </c>
      <c r="D4860">
        <f t="shared" si="75"/>
        <v>35794.10763</v>
      </c>
      <c r="F4860" s="1">
        <v>107.718410000682</v>
      </c>
      <c r="G4860" s="1">
        <v>22.7887291804913</v>
      </c>
    </row>
    <row r="4861" spans="2:7">
      <c r="B4861" s="1">
        <v>256.762789904985</v>
      </c>
      <c r="C4861">
        <v>9.94569987</v>
      </c>
      <c r="D4861">
        <f t="shared" si="75"/>
        <v>35804.519532</v>
      </c>
      <c r="F4861" s="1">
        <v>256.762789904985</v>
      </c>
      <c r="G4861" s="1">
        <v>10.4861488938357</v>
      </c>
    </row>
    <row r="4862" spans="2:7">
      <c r="B4862" s="1">
        <v>47.1070456485936</v>
      </c>
      <c r="C4862">
        <v>9.945712203</v>
      </c>
      <c r="D4862">
        <f t="shared" si="75"/>
        <v>35804.5639308</v>
      </c>
      <c r="F4862" s="1">
        <v>47.1070456485936</v>
      </c>
      <c r="G4862" s="1">
        <v>51.3719833129271</v>
      </c>
    </row>
    <row r="4863" spans="2:7">
      <c r="B4863" s="1">
        <v>255.663823959166</v>
      </c>
      <c r="C4863">
        <v>9.952480887</v>
      </c>
      <c r="D4863">
        <f t="shared" si="75"/>
        <v>35828.9311932</v>
      </c>
      <c r="F4863" s="1">
        <v>255.663823959166</v>
      </c>
      <c r="G4863" s="1">
        <v>20.545491010668</v>
      </c>
    </row>
    <row r="4864" spans="2:7">
      <c r="B4864" s="1">
        <v>284.138969830201</v>
      </c>
      <c r="C4864">
        <v>9.953206062</v>
      </c>
      <c r="D4864">
        <f t="shared" si="75"/>
        <v>35831.5418232</v>
      </c>
      <c r="F4864" s="1">
        <v>284.138969830201</v>
      </c>
      <c r="G4864" s="1">
        <v>17.6862716639246</v>
      </c>
    </row>
    <row r="4865" spans="2:7">
      <c r="B4865" s="1">
        <v>265.118936464865</v>
      </c>
      <c r="C4865">
        <v>9.953213912</v>
      </c>
      <c r="D4865">
        <f t="shared" si="75"/>
        <v>35831.5700832</v>
      </c>
      <c r="F4865" s="1">
        <v>265.118936464865</v>
      </c>
      <c r="G4865" s="1">
        <v>88.3221453991366</v>
      </c>
    </row>
    <row r="4866" spans="2:7">
      <c r="B4866" s="1">
        <v>152.860693611346</v>
      </c>
      <c r="C4866">
        <v>9.953398417</v>
      </c>
      <c r="D4866">
        <f t="shared" ref="D4866:D4929" si="76">C4866*60*60</f>
        <v>35832.2343012</v>
      </c>
      <c r="F4866" s="1">
        <v>152.860693611346</v>
      </c>
      <c r="G4866" s="1">
        <v>42.0903912900973</v>
      </c>
    </row>
    <row r="4867" spans="2:7">
      <c r="B4867" s="1">
        <v>168.570034229338</v>
      </c>
      <c r="C4867">
        <v>9.956629604</v>
      </c>
      <c r="D4867">
        <f t="shared" si="76"/>
        <v>35843.8665744</v>
      </c>
      <c r="F4867" s="1">
        <v>168.570034229338</v>
      </c>
      <c r="G4867" s="1">
        <v>15.166438574609</v>
      </c>
    </row>
    <row r="4868" spans="2:7">
      <c r="B4868" s="1">
        <v>17.2666182689235</v>
      </c>
      <c r="C4868">
        <v>9.956984914</v>
      </c>
      <c r="D4868">
        <f t="shared" si="76"/>
        <v>35845.1456904</v>
      </c>
      <c r="F4868" s="1">
        <v>17.2666182689235</v>
      </c>
      <c r="G4868" s="1">
        <v>18.0903013402981</v>
      </c>
    </row>
    <row r="4869" spans="2:7">
      <c r="B4869" s="1">
        <v>62.9893028618402</v>
      </c>
      <c r="C4869">
        <v>9.95720293</v>
      </c>
      <c r="D4869">
        <f t="shared" si="76"/>
        <v>35845.930548</v>
      </c>
      <c r="F4869" s="1">
        <v>62.9893028618402</v>
      </c>
      <c r="G4869" s="1">
        <v>39.1843581665499</v>
      </c>
    </row>
    <row r="4870" spans="2:7">
      <c r="B4870" s="1">
        <v>117.762981343966</v>
      </c>
      <c r="C4870">
        <v>9.957593094</v>
      </c>
      <c r="D4870">
        <f t="shared" si="76"/>
        <v>35847.3351384</v>
      </c>
      <c r="F4870" s="1">
        <v>117.762981343966</v>
      </c>
      <c r="G4870" s="1">
        <v>14.6605487739362</v>
      </c>
    </row>
    <row r="4871" spans="2:7">
      <c r="B4871" s="1">
        <v>45.7727817309764</v>
      </c>
      <c r="C4871">
        <v>9.957733748</v>
      </c>
      <c r="D4871">
        <f t="shared" si="76"/>
        <v>35847.8414928</v>
      </c>
      <c r="F4871" s="1">
        <v>45.7727817309764</v>
      </c>
      <c r="G4871" s="1">
        <v>16.5614577122463</v>
      </c>
    </row>
    <row r="4872" spans="2:7">
      <c r="B4872" s="1">
        <v>330.364242189987</v>
      </c>
      <c r="C4872">
        <v>9.959085421</v>
      </c>
      <c r="D4872">
        <f t="shared" si="76"/>
        <v>35852.7075156</v>
      </c>
      <c r="F4872" s="1">
        <v>330.364242189987</v>
      </c>
      <c r="G4872" s="1">
        <v>24.2040641178572</v>
      </c>
    </row>
    <row r="4873" spans="2:7">
      <c r="B4873" s="1">
        <v>74.6042049505471</v>
      </c>
      <c r="C4873">
        <v>9.962437738</v>
      </c>
      <c r="D4873">
        <f t="shared" si="76"/>
        <v>35864.7758568</v>
      </c>
      <c r="F4873" s="1">
        <v>74.6042049505471</v>
      </c>
      <c r="G4873" s="1">
        <v>7.84506304360014</v>
      </c>
    </row>
    <row r="4874" spans="2:7">
      <c r="B4874" s="1">
        <v>314.510404501652</v>
      </c>
      <c r="C4874">
        <v>9.968358985</v>
      </c>
      <c r="D4874">
        <f t="shared" si="76"/>
        <v>35886.092346</v>
      </c>
      <c r="F4874" s="1">
        <v>314.510404501652</v>
      </c>
      <c r="G4874" s="1">
        <v>32.6968930714451</v>
      </c>
    </row>
    <row r="4875" spans="2:7">
      <c r="B4875" s="1">
        <v>112.059246319923</v>
      </c>
      <c r="C4875">
        <v>9.97160481</v>
      </c>
      <c r="D4875">
        <f t="shared" si="76"/>
        <v>35897.777316</v>
      </c>
      <c r="F4875" s="1">
        <v>112.059246319923</v>
      </c>
      <c r="G4875" s="1">
        <v>18.7331146340064</v>
      </c>
    </row>
    <row r="4876" spans="2:7">
      <c r="B4876" s="1">
        <v>97.8692057032048</v>
      </c>
      <c r="C4876">
        <v>9.972637926</v>
      </c>
      <c r="D4876">
        <f t="shared" si="76"/>
        <v>35901.4965336</v>
      </c>
      <c r="F4876" s="1">
        <v>97.8692057032048</v>
      </c>
      <c r="G4876" s="1">
        <v>48.6125494323774</v>
      </c>
    </row>
    <row r="4877" spans="2:7">
      <c r="B4877" s="1">
        <v>54.6194351389519</v>
      </c>
      <c r="C4877">
        <v>9.973104054</v>
      </c>
      <c r="D4877">
        <f t="shared" si="76"/>
        <v>35903.1745944</v>
      </c>
      <c r="F4877" s="1">
        <v>54.6194351389519</v>
      </c>
      <c r="G4877" s="1">
        <v>20.8059282164251</v>
      </c>
    </row>
    <row r="4878" spans="2:7">
      <c r="B4878" s="1">
        <v>63.1484426814237</v>
      </c>
      <c r="C4878">
        <v>9.974330991</v>
      </c>
      <c r="D4878">
        <f t="shared" si="76"/>
        <v>35907.5915676</v>
      </c>
      <c r="F4878" s="1">
        <v>63.1484426814237</v>
      </c>
      <c r="G4878" s="1">
        <v>39.7149894486845</v>
      </c>
    </row>
    <row r="4879" spans="2:7">
      <c r="B4879" s="1">
        <v>168.583364030885</v>
      </c>
      <c r="C4879">
        <v>9.975068499</v>
      </c>
      <c r="D4879">
        <f t="shared" si="76"/>
        <v>35910.2465964</v>
      </c>
      <c r="F4879" s="1">
        <v>168.583364030885</v>
      </c>
      <c r="G4879" s="1">
        <v>11.1413073119137</v>
      </c>
    </row>
    <row r="4880" spans="2:7">
      <c r="B4880" s="1">
        <v>302.434074382999</v>
      </c>
      <c r="C4880">
        <v>9.977201228</v>
      </c>
      <c r="D4880">
        <f t="shared" si="76"/>
        <v>35917.9244208</v>
      </c>
      <c r="F4880" s="1">
        <v>302.434074382999</v>
      </c>
      <c r="G4880" s="1">
        <v>1.26842768057329</v>
      </c>
    </row>
    <row r="4881" spans="2:7">
      <c r="B4881" s="1">
        <v>276.554292021387</v>
      </c>
      <c r="C4881">
        <v>9.978427873</v>
      </c>
      <c r="D4881">
        <f t="shared" si="76"/>
        <v>35922.3403428</v>
      </c>
      <c r="F4881" s="1">
        <v>276.554292021387</v>
      </c>
      <c r="G4881" s="1">
        <v>27.4705448325811</v>
      </c>
    </row>
    <row r="4882" spans="2:7">
      <c r="B4882" s="1">
        <v>167.592429970517</v>
      </c>
      <c r="C4882">
        <v>9.980691884</v>
      </c>
      <c r="D4882">
        <f t="shared" si="76"/>
        <v>35930.4907824</v>
      </c>
      <c r="F4882" s="1">
        <v>167.592429970517</v>
      </c>
      <c r="G4882" s="1">
        <v>68.5489806094131</v>
      </c>
    </row>
    <row r="4883" spans="2:7">
      <c r="B4883" s="1">
        <v>4.76225052284642</v>
      </c>
      <c r="C4883">
        <v>9.980779611</v>
      </c>
      <c r="D4883">
        <f t="shared" si="76"/>
        <v>35930.8065996</v>
      </c>
      <c r="F4883" s="1">
        <v>4.76225052284642</v>
      </c>
      <c r="G4883" s="1">
        <v>9.17410688134502</v>
      </c>
    </row>
    <row r="4884" spans="2:7">
      <c r="B4884" s="1">
        <v>328.048982494728</v>
      </c>
      <c r="C4884">
        <v>9.981991424</v>
      </c>
      <c r="D4884">
        <f t="shared" si="76"/>
        <v>35935.1691264</v>
      </c>
      <c r="F4884" s="1">
        <v>328.048982494728</v>
      </c>
      <c r="G4884" s="1">
        <v>48.0403335459715</v>
      </c>
    </row>
    <row r="4885" spans="2:7">
      <c r="B4885" s="1">
        <v>195.76069829773</v>
      </c>
      <c r="C4885">
        <v>9.982149766</v>
      </c>
      <c r="D4885">
        <f t="shared" si="76"/>
        <v>35935.7391576</v>
      </c>
      <c r="F4885" s="1">
        <v>195.76069829773</v>
      </c>
      <c r="G4885" s="1">
        <v>31.7344304892357</v>
      </c>
    </row>
    <row r="4886" spans="2:7">
      <c r="B4886" s="1">
        <v>94.8675795474742</v>
      </c>
      <c r="C4886">
        <v>9.985762417</v>
      </c>
      <c r="D4886">
        <f t="shared" si="76"/>
        <v>35948.7447012</v>
      </c>
      <c r="F4886" s="1">
        <v>94.8675795474742</v>
      </c>
      <c r="G4886" s="1">
        <v>31.7480666331763</v>
      </c>
    </row>
    <row r="4887" spans="2:7">
      <c r="B4887" s="1">
        <v>58.1671262573126</v>
      </c>
      <c r="C4887">
        <v>9.99070417</v>
      </c>
      <c r="D4887">
        <f t="shared" si="76"/>
        <v>35966.535012</v>
      </c>
      <c r="F4887" s="1">
        <v>58.1671262573126</v>
      </c>
      <c r="G4887" s="1">
        <v>44.2727741721485</v>
      </c>
    </row>
    <row r="4888" spans="2:7">
      <c r="B4888" s="1">
        <v>207.949435014526</v>
      </c>
      <c r="C4888">
        <v>9.990857864</v>
      </c>
      <c r="D4888">
        <f t="shared" si="76"/>
        <v>35967.0883104</v>
      </c>
      <c r="F4888" s="1">
        <v>207.949435014526</v>
      </c>
      <c r="G4888" s="1">
        <v>10.8852654478166</v>
      </c>
    </row>
    <row r="4889" spans="2:7">
      <c r="B4889" s="1">
        <v>207.642878076643</v>
      </c>
      <c r="C4889">
        <v>9.991900172</v>
      </c>
      <c r="D4889">
        <f t="shared" si="76"/>
        <v>35970.8406192</v>
      </c>
      <c r="F4889" s="1">
        <v>207.642878076643</v>
      </c>
      <c r="G4889" s="1">
        <v>28.4927701102071</v>
      </c>
    </row>
    <row r="4890" spans="2:7">
      <c r="B4890" s="1">
        <v>220.21031550954</v>
      </c>
      <c r="C4890">
        <v>9.995891197</v>
      </c>
      <c r="D4890">
        <f t="shared" si="76"/>
        <v>35985.2083092</v>
      </c>
      <c r="F4890" s="1">
        <v>220.21031550954</v>
      </c>
      <c r="G4890" s="1">
        <v>44.3055170572093</v>
      </c>
    </row>
    <row r="4891" spans="2:7">
      <c r="B4891" s="1">
        <v>62.6173904645179</v>
      </c>
      <c r="C4891">
        <v>9.997848759</v>
      </c>
      <c r="D4891">
        <f t="shared" si="76"/>
        <v>35992.2555324</v>
      </c>
      <c r="F4891" s="1">
        <v>62.6173904645179</v>
      </c>
      <c r="G4891" s="1">
        <v>35.3164029870672</v>
      </c>
    </row>
    <row r="4892" spans="2:7">
      <c r="B4892" s="1">
        <v>78.803835371762</v>
      </c>
      <c r="C4892">
        <v>9.998236386</v>
      </c>
      <c r="D4892">
        <f t="shared" si="76"/>
        <v>35993.6509896</v>
      </c>
      <c r="F4892" s="1">
        <v>78.803835371762</v>
      </c>
      <c r="G4892" s="1">
        <v>22.209077910586</v>
      </c>
    </row>
    <row r="4893" spans="2:7">
      <c r="B4893" s="1">
        <v>48.9173471954057</v>
      </c>
      <c r="C4893">
        <v>10.00244757</v>
      </c>
      <c r="D4893">
        <f t="shared" si="76"/>
        <v>36008.811252</v>
      </c>
      <c r="F4893" s="1">
        <v>48.9173471954057</v>
      </c>
      <c r="G4893" s="1">
        <v>34.8130635041562</v>
      </c>
    </row>
    <row r="4894" spans="2:7">
      <c r="B4894" s="1">
        <v>252.864285374728</v>
      </c>
      <c r="C4894">
        <v>10.00300731</v>
      </c>
      <c r="D4894">
        <f t="shared" si="76"/>
        <v>36010.826316</v>
      </c>
      <c r="F4894" s="1">
        <v>252.864285374728</v>
      </c>
      <c r="G4894" s="1">
        <v>19.275786734713</v>
      </c>
    </row>
    <row r="4895" spans="2:7">
      <c r="B4895" s="1">
        <v>100.714063138749</v>
      </c>
      <c r="C4895">
        <v>10.00420061</v>
      </c>
      <c r="D4895">
        <f t="shared" si="76"/>
        <v>36015.122196</v>
      </c>
      <c r="F4895" s="1">
        <v>100.714063138749</v>
      </c>
      <c r="G4895" s="1">
        <v>40.4968857399301</v>
      </c>
    </row>
    <row r="4896" spans="2:7">
      <c r="B4896" s="1">
        <v>143.659193143971</v>
      </c>
      <c r="C4896">
        <v>10.00431758</v>
      </c>
      <c r="D4896">
        <f t="shared" si="76"/>
        <v>36015.543288</v>
      </c>
      <c r="F4896" s="1">
        <v>143.659193143971</v>
      </c>
      <c r="G4896" s="1">
        <v>9.55228255454398</v>
      </c>
    </row>
    <row r="4897" spans="2:7">
      <c r="B4897" s="1">
        <v>161.440496304019</v>
      </c>
      <c r="C4897">
        <v>10.00501848</v>
      </c>
      <c r="D4897">
        <f t="shared" si="76"/>
        <v>36018.066528</v>
      </c>
      <c r="F4897" s="1">
        <v>161.440496304019</v>
      </c>
      <c r="G4897" s="1">
        <v>40.0561706184916</v>
      </c>
    </row>
    <row r="4898" spans="2:7">
      <c r="B4898" s="1">
        <v>343.527965722599</v>
      </c>
      <c r="C4898">
        <v>10.00580481</v>
      </c>
      <c r="D4898">
        <f t="shared" si="76"/>
        <v>36020.897316</v>
      </c>
      <c r="F4898" s="1">
        <v>343.527965722599</v>
      </c>
      <c r="G4898" s="1">
        <v>24.8424735088244</v>
      </c>
    </row>
    <row r="4899" spans="2:7">
      <c r="B4899" s="1">
        <v>51.0037845990557</v>
      </c>
      <c r="C4899">
        <v>10.00707426</v>
      </c>
      <c r="D4899">
        <f t="shared" si="76"/>
        <v>36025.467336</v>
      </c>
      <c r="F4899" s="1">
        <v>51.0037845990557</v>
      </c>
      <c r="G4899" s="1">
        <v>17.0168129070497</v>
      </c>
    </row>
    <row r="4900" spans="2:7">
      <c r="B4900" s="1">
        <v>7.5541575197035</v>
      </c>
      <c r="C4900">
        <v>10.00997474</v>
      </c>
      <c r="D4900">
        <f t="shared" si="76"/>
        <v>36035.909064</v>
      </c>
      <c r="F4900" s="1">
        <v>7.5541575197035</v>
      </c>
      <c r="G4900" s="1">
        <v>17.8126578375733</v>
      </c>
    </row>
    <row r="4901" spans="2:7">
      <c r="B4901" s="1">
        <v>24.3083564760776</v>
      </c>
      <c r="C4901">
        <v>10.01216452</v>
      </c>
      <c r="D4901">
        <f t="shared" si="76"/>
        <v>36043.792272</v>
      </c>
      <c r="F4901" s="1">
        <v>24.3083564760776</v>
      </c>
      <c r="G4901" s="1">
        <v>43.3527301074458</v>
      </c>
    </row>
    <row r="4902" spans="2:7">
      <c r="B4902" s="1">
        <v>204.83614101256</v>
      </c>
      <c r="C4902">
        <v>10.01544066</v>
      </c>
      <c r="D4902">
        <f t="shared" si="76"/>
        <v>36055.586376</v>
      </c>
      <c r="F4902" s="1">
        <v>204.83614101256</v>
      </c>
      <c r="G4902" s="1">
        <v>30.048146404584</v>
      </c>
    </row>
    <row r="4903" spans="2:7">
      <c r="B4903" s="1">
        <v>32.4078751472643</v>
      </c>
      <c r="C4903">
        <v>10.01612837</v>
      </c>
      <c r="D4903">
        <f t="shared" si="76"/>
        <v>36058.062132</v>
      </c>
      <c r="F4903" s="1">
        <v>32.4078751472643</v>
      </c>
      <c r="G4903" s="1">
        <v>74.6956297114239</v>
      </c>
    </row>
    <row r="4904" spans="2:7">
      <c r="B4904" s="1">
        <v>217.025447858318</v>
      </c>
      <c r="C4904">
        <v>10.01715044</v>
      </c>
      <c r="D4904">
        <f t="shared" si="76"/>
        <v>36061.741584</v>
      </c>
      <c r="F4904" s="1">
        <v>217.025447858318</v>
      </c>
      <c r="G4904" s="1">
        <v>39.3876454641856</v>
      </c>
    </row>
    <row r="4905" spans="2:7">
      <c r="B4905" s="1">
        <v>291.449193833804</v>
      </c>
      <c r="C4905">
        <v>10.01810183</v>
      </c>
      <c r="D4905">
        <f t="shared" si="76"/>
        <v>36065.166588</v>
      </c>
      <c r="F4905" s="1">
        <v>291.449193833804</v>
      </c>
      <c r="G4905" s="1">
        <v>16.7839242054609</v>
      </c>
    </row>
    <row r="4906" spans="2:7">
      <c r="B4906" s="1">
        <v>13.0957194944347</v>
      </c>
      <c r="C4906">
        <v>10.01943788</v>
      </c>
      <c r="D4906">
        <f t="shared" si="76"/>
        <v>36069.976368</v>
      </c>
      <c r="F4906" s="1">
        <v>13.0957194944347</v>
      </c>
      <c r="G4906" s="1">
        <v>16.9857410377237</v>
      </c>
    </row>
    <row r="4907" spans="2:7">
      <c r="B4907" s="1">
        <v>186.393821154726</v>
      </c>
      <c r="C4907">
        <v>10.02165359</v>
      </c>
      <c r="D4907">
        <f t="shared" si="76"/>
        <v>36077.952924</v>
      </c>
      <c r="F4907" s="1">
        <v>186.393821154726</v>
      </c>
      <c r="G4907" s="1">
        <v>48.2292188543215</v>
      </c>
    </row>
    <row r="4908" spans="2:7">
      <c r="B4908" s="1">
        <v>261.961229753449</v>
      </c>
      <c r="C4908">
        <v>10.022589</v>
      </c>
      <c r="D4908">
        <f t="shared" si="76"/>
        <v>36081.3204</v>
      </c>
      <c r="F4908" s="1">
        <v>261.961229753449</v>
      </c>
      <c r="G4908" s="1">
        <v>38.9917069667082</v>
      </c>
    </row>
    <row r="4909" spans="2:7">
      <c r="B4909" s="1">
        <v>338.356118636458</v>
      </c>
      <c r="C4909">
        <v>10.02381992</v>
      </c>
      <c r="D4909">
        <f t="shared" si="76"/>
        <v>36085.751712</v>
      </c>
      <c r="F4909" s="1">
        <v>338.356118636458</v>
      </c>
      <c r="G4909" s="1">
        <v>5.79736931763351</v>
      </c>
    </row>
    <row r="4910" spans="2:7">
      <c r="B4910" s="1">
        <v>337.80472140864</v>
      </c>
      <c r="C4910">
        <v>10.02450194</v>
      </c>
      <c r="D4910">
        <f t="shared" si="76"/>
        <v>36088.206984</v>
      </c>
      <c r="F4910" s="1">
        <v>337.80472140864</v>
      </c>
      <c r="G4910" s="1">
        <v>27.2811530261605</v>
      </c>
    </row>
    <row r="4911" spans="2:7">
      <c r="B4911" s="1">
        <v>143.241533923567</v>
      </c>
      <c r="C4911">
        <v>10.02537562</v>
      </c>
      <c r="D4911">
        <f t="shared" si="76"/>
        <v>36091.352232</v>
      </c>
      <c r="F4911" s="1">
        <v>143.241533923567</v>
      </c>
      <c r="G4911" s="1">
        <v>31.3582706780404</v>
      </c>
    </row>
    <row r="4912" spans="2:7">
      <c r="B4912" s="1">
        <v>252.78171417658</v>
      </c>
      <c r="C4912">
        <v>10.02603822</v>
      </c>
      <c r="D4912">
        <f t="shared" si="76"/>
        <v>36093.737592</v>
      </c>
      <c r="F4912" s="1">
        <v>252.78171417658</v>
      </c>
      <c r="G4912" s="1">
        <v>16.9061791076422</v>
      </c>
    </row>
    <row r="4913" spans="2:7">
      <c r="B4913" s="1">
        <v>216.370333637934</v>
      </c>
      <c r="C4913">
        <v>10.02812544</v>
      </c>
      <c r="D4913">
        <f t="shared" si="76"/>
        <v>36101.251584</v>
      </c>
      <c r="F4913" s="1">
        <v>216.370333637934</v>
      </c>
      <c r="G4913" s="1">
        <v>35.6933043129648</v>
      </c>
    </row>
    <row r="4914" spans="2:7">
      <c r="B4914" s="1">
        <v>10.1789658742344</v>
      </c>
      <c r="C4914">
        <v>10.02828219</v>
      </c>
      <c r="D4914">
        <f t="shared" si="76"/>
        <v>36101.815884</v>
      </c>
      <c r="F4914" s="1">
        <v>10.1789658742344</v>
      </c>
      <c r="G4914" s="1">
        <v>26.7106931775973</v>
      </c>
    </row>
    <row r="4915" spans="2:7">
      <c r="B4915" s="1">
        <v>283.386489468164</v>
      </c>
      <c r="C4915">
        <v>10.02902923</v>
      </c>
      <c r="D4915">
        <f t="shared" si="76"/>
        <v>36104.505228</v>
      </c>
      <c r="F4915" s="1">
        <v>283.386489468164</v>
      </c>
      <c r="G4915" s="1">
        <v>28.3892278456322</v>
      </c>
    </row>
    <row r="4916" spans="2:7">
      <c r="B4916" s="1">
        <v>28.3415769451498</v>
      </c>
      <c r="C4916">
        <v>10.03099404</v>
      </c>
      <c r="D4916">
        <f t="shared" si="76"/>
        <v>36111.578544</v>
      </c>
      <c r="F4916" s="1">
        <v>28.3415769451498</v>
      </c>
      <c r="G4916" s="1">
        <v>10.206010831077</v>
      </c>
    </row>
    <row r="4917" spans="2:7">
      <c r="B4917" s="1">
        <v>76.5406691227771</v>
      </c>
      <c r="C4917">
        <v>10.03102786</v>
      </c>
      <c r="D4917">
        <f t="shared" si="76"/>
        <v>36111.700296</v>
      </c>
      <c r="F4917" s="1">
        <v>76.5406691227771</v>
      </c>
      <c r="G4917" s="1">
        <v>37.950758323603</v>
      </c>
    </row>
    <row r="4918" spans="2:7">
      <c r="B4918" s="1">
        <v>80.2157288563454</v>
      </c>
      <c r="C4918">
        <v>10.03470637</v>
      </c>
      <c r="D4918">
        <f t="shared" si="76"/>
        <v>36124.942932</v>
      </c>
      <c r="F4918" s="1">
        <v>80.2157288563454</v>
      </c>
      <c r="G4918" s="1">
        <v>12.2445818957929</v>
      </c>
    </row>
    <row r="4919" spans="2:7">
      <c r="B4919" s="1">
        <v>160.47480159455</v>
      </c>
      <c r="C4919">
        <v>10.03534918</v>
      </c>
      <c r="D4919">
        <f t="shared" si="76"/>
        <v>36127.257048</v>
      </c>
      <c r="F4919" s="1">
        <v>160.47480159455</v>
      </c>
      <c r="G4919" s="1">
        <v>59.2270179503824</v>
      </c>
    </row>
    <row r="4920" spans="2:7">
      <c r="B4920" s="1">
        <v>136.352978231537</v>
      </c>
      <c r="C4920">
        <v>10.03635627</v>
      </c>
      <c r="D4920">
        <f t="shared" si="76"/>
        <v>36130.882572</v>
      </c>
      <c r="F4920" s="1">
        <v>136.352978231537</v>
      </c>
      <c r="G4920" s="1">
        <v>37.3193120800584</v>
      </c>
    </row>
    <row r="4921" spans="2:7">
      <c r="B4921" s="1">
        <v>304.507968176793</v>
      </c>
      <c r="C4921">
        <v>10.03685585</v>
      </c>
      <c r="D4921">
        <f t="shared" si="76"/>
        <v>36132.68106</v>
      </c>
      <c r="F4921" s="1">
        <v>304.507968176793</v>
      </c>
      <c r="G4921" s="1">
        <v>33.6470951857579</v>
      </c>
    </row>
    <row r="4922" spans="2:7">
      <c r="B4922" s="1">
        <v>88.3603294009951</v>
      </c>
      <c r="C4922">
        <v>10.03781918</v>
      </c>
      <c r="D4922">
        <f t="shared" si="76"/>
        <v>36136.149048</v>
      </c>
      <c r="F4922" s="1">
        <v>88.3603294009951</v>
      </c>
      <c r="G4922" s="1">
        <v>15.4747048411228</v>
      </c>
    </row>
    <row r="4923" spans="2:7">
      <c r="B4923" s="1">
        <v>34.5422423814587</v>
      </c>
      <c r="C4923">
        <v>10.03957006</v>
      </c>
      <c r="D4923">
        <f t="shared" si="76"/>
        <v>36142.452216</v>
      </c>
      <c r="F4923" s="1">
        <v>34.5422423814587</v>
      </c>
      <c r="G4923" s="1">
        <v>19.1174589883758</v>
      </c>
    </row>
    <row r="4924" spans="2:7">
      <c r="B4924" s="1">
        <v>143.167479083198</v>
      </c>
      <c r="C4924">
        <v>10.04049258</v>
      </c>
      <c r="D4924">
        <f t="shared" si="76"/>
        <v>36145.773288</v>
      </c>
      <c r="F4924" s="1">
        <v>143.167479083198</v>
      </c>
      <c r="G4924" s="1">
        <v>10.8713263476756</v>
      </c>
    </row>
    <row r="4925" spans="2:7">
      <c r="B4925" s="1">
        <v>255.93051749604</v>
      </c>
      <c r="C4925">
        <v>10.04068118</v>
      </c>
      <c r="D4925">
        <f t="shared" si="76"/>
        <v>36146.452248</v>
      </c>
      <c r="F4925" s="1">
        <v>255.93051749604</v>
      </c>
      <c r="G4925" s="1">
        <v>16.8040013628308</v>
      </c>
    </row>
    <row r="4926" spans="2:7">
      <c r="B4926" s="1">
        <v>198.554932500017</v>
      </c>
      <c r="C4926">
        <v>10.04255433</v>
      </c>
      <c r="D4926">
        <f t="shared" si="76"/>
        <v>36153.195588</v>
      </c>
      <c r="F4926" s="1">
        <v>198.554932500017</v>
      </c>
      <c r="G4926" s="1">
        <v>28.2698689566596</v>
      </c>
    </row>
    <row r="4927" spans="2:7">
      <c r="B4927" s="1">
        <v>143.066159580276</v>
      </c>
      <c r="C4927">
        <v>10.0426815</v>
      </c>
      <c r="D4927">
        <f t="shared" si="76"/>
        <v>36153.6534</v>
      </c>
      <c r="F4927" s="1">
        <v>143.066159580276</v>
      </c>
      <c r="G4927" s="1">
        <v>75.4852037023813</v>
      </c>
    </row>
    <row r="4928" spans="2:7">
      <c r="B4928" s="1">
        <v>140.51614636832</v>
      </c>
      <c r="C4928">
        <v>10.04504224</v>
      </c>
      <c r="D4928">
        <f t="shared" si="76"/>
        <v>36162.152064</v>
      </c>
      <c r="F4928" s="1">
        <v>140.51614636832</v>
      </c>
      <c r="G4928" s="1">
        <v>32.9518090977991</v>
      </c>
    </row>
    <row r="4929" spans="2:7">
      <c r="B4929" s="1">
        <v>87.1220204408973</v>
      </c>
      <c r="C4929">
        <v>10.04647256</v>
      </c>
      <c r="D4929">
        <f t="shared" si="76"/>
        <v>36167.301216</v>
      </c>
      <c r="F4929" s="1">
        <v>87.1220204408973</v>
      </c>
      <c r="G4929" s="1">
        <v>19.0517018303591</v>
      </c>
    </row>
    <row r="4930" spans="2:7">
      <c r="B4930" s="1">
        <v>259.45870123125</v>
      </c>
      <c r="C4930">
        <v>10.04651835</v>
      </c>
      <c r="D4930">
        <f t="shared" ref="D4930:D4993" si="77">C4930*60*60</f>
        <v>36167.46606</v>
      </c>
      <c r="F4930" s="1">
        <v>259.45870123125</v>
      </c>
      <c r="G4930" s="1">
        <v>30.7615416704696</v>
      </c>
    </row>
    <row r="4931" spans="2:7">
      <c r="B4931" s="1">
        <v>66.9448070327136</v>
      </c>
      <c r="C4931">
        <v>10.05102788</v>
      </c>
      <c r="D4931">
        <f t="shared" si="77"/>
        <v>36183.700368</v>
      </c>
      <c r="F4931" s="1">
        <v>66.9448070327136</v>
      </c>
      <c r="G4931" s="1">
        <v>34.1787206359363</v>
      </c>
    </row>
    <row r="4932" spans="2:7">
      <c r="B4932" s="1">
        <v>226.421042434659</v>
      </c>
      <c r="C4932">
        <v>10.05324873</v>
      </c>
      <c r="D4932">
        <f t="shared" si="77"/>
        <v>36191.695428</v>
      </c>
      <c r="F4932" s="1">
        <v>226.421042434659</v>
      </c>
      <c r="G4932" s="1">
        <v>48.4770795577269</v>
      </c>
    </row>
    <row r="4933" spans="2:7">
      <c r="B4933" s="1">
        <v>36.1202588680827</v>
      </c>
      <c r="C4933">
        <v>10.0565941</v>
      </c>
      <c r="D4933">
        <f t="shared" si="77"/>
        <v>36203.73876</v>
      </c>
      <c r="F4933" s="1">
        <v>36.1202588680827</v>
      </c>
      <c r="G4933" s="1">
        <v>6.07940514119178</v>
      </c>
    </row>
    <row r="4934" spans="2:7">
      <c r="B4934" s="1">
        <v>219.672562110023</v>
      </c>
      <c r="C4934">
        <v>10.06245583</v>
      </c>
      <c r="D4934">
        <f t="shared" si="77"/>
        <v>36224.840988</v>
      </c>
      <c r="F4934" s="1">
        <v>219.672562110023</v>
      </c>
      <c r="G4934" s="1">
        <v>24.9511081767603</v>
      </c>
    </row>
    <row r="4935" spans="2:7">
      <c r="B4935" s="1">
        <v>100.7844180085</v>
      </c>
      <c r="C4935">
        <v>10.06356047</v>
      </c>
      <c r="D4935">
        <f t="shared" si="77"/>
        <v>36228.817692</v>
      </c>
      <c r="F4935" s="1">
        <v>100.7844180085</v>
      </c>
      <c r="G4935" s="1">
        <v>19.8629631541616</v>
      </c>
    </row>
    <row r="4936" spans="2:7">
      <c r="B4936" s="1">
        <v>330.080809905299</v>
      </c>
      <c r="C4936">
        <v>10.06794883</v>
      </c>
      <c r="D4936">
        <f t="shared" si="77"/>
        <v>36244.615788</v>
      </c>
      <c r="F4936" s="1">
        <v>330.080809905299</v>
      </c>
      <c r="G4936" s="1">
        <v>16.5595385019809</v>
      </c>
    </row>
    <row r="4937" spans="2:7">
      <c r="B4937" s="1">
        <v>231.934325677427</v>
      </c>
      <c r="C4937">
        <v>10.068151</v>
      </c>
      <c r="D4937">
        <f t="shared" si="77"/>
        <v>36245.3436</v>
      </c>
      <c r="F4937" s="1">
        <v>231.934325677427</v>
      </c>
      <c r="G4937" s="1">
        <v>14.6841595182544</v>
      </c>
    </row>
    <row r="4938" spans="2:7">
      <c r="B4938" s="1">
        <v>321.226322156668</v>
      </c>
      <c r="C4938">
        <v>10.06951476</v>
      </c>
      <c r="D4938">
        <f t="shared" si="77"/>
        <v>36250.253136</v>
      </c>
      <c r="F4938" s="1">
        <v>321.226322156668</v>
      </c>
      <c r="G4938" s="1">
        <v>35.6057754455675</v>
      </c>
    </row>
    <row r="4939" spans="2:7">
      <c r="B4939" s="1">
        <v>182.764591530642</v>
      </c>
      <c r="C4939">
        <v>10.07338891</v>
      </c>
      <c r="D4939">
        <f t="shared" si="77"/>
        <v>36264.200076</v>
      </c>
      <c r="F4939" s="1">
        <v>182.764591530642</v>
      </c>
      <c r="G4939" s="1">
        <v>26.9821115559962</v>
      </c>
    </row>
    <row r="4940" spans="2:7">
      <c r="B4940" s="1">
        <v>110.657349573579</v>
      </c>
      <c r="C4940">
        <v>10.07716345</v>
      </c>
      <c r="D4940">
        <f t="shared" si="77"/>
        <v>36277.78842</v>
      </c>
      <c r="F4940" s="1">
        <v>110.657349573579</v>
      </c>
      <c r="G4940" s="1">
        <v>7.30349455800233</v>
      </c>
    </row>
    <row r="4941" spans="2:7">
      <c r="B4941" s="1">
        <v>291.158728944745</v>
      </c>
      <c r="C4941">
        <v>10.07720798</v>
      </c>
      <c r="D4941">
        <f t="shared" si="77"/>
        <v>36277.948728</v>
      </c>
      <c r="F4941" s="1">
        <v>291.158728944745</v>
      </c>
      <c r="G4941" s="1">
        <v>39.8760416618353</v>
      </c>
    </row>
    <row r="4942" spans="2:7">
      <c r="B4942" s="1">
        <v>277.371732367453</v>
      </c>
      <c r="C4942">
        <v>10.0783333</v>
      </c>
      <c r="D4942">
        <f t="shared" si="77"/>
        <v>36281.99988</v>
      </c>
      <c r="F4942" s="1">
        <v>277.371732367453</v>
      </c>
      <c r="G4942" s="1">
        <v>11.5716505891199</v>
      </c>
    </row>
    <row r="4943" spans="2:7">
      <c r="B4943" s="1">
        <v>65.2218362853271</v>
      </c>
      <c r="C4943">
        <v>10.07874857</v>
      </c>
      <c r="D4943">
        <f t="shared" si="77"/>
        <v>36283.494852</v>
      </c>
      <c r="F4943" s="1">
        <v>65.2218362853271</v>
      </c>
      <c r="G4943" s="1">
        <v>56.8991179508393</v>
      </c>
    </row>
    <row r="4944" spans="2:7">
      <c r="B4944" s="1">
        <v>327.352217675259</v>
      </c>
      <c r="C4944">
        <v>10.08062452</v>
      </c>
      <c r="D4944">
        <f t="shared" si="77"/>
        <v>36290.248272</v>
      </c>
      <c r="F4944" s="1">
        <v>327.352217675259</v>
      </c>
      <c r="G4944" s="1">
        <v>17.8055994654428</v>
      </c>
    </row>
    <row r="4945" spans="2:7">
      <c r="B4945" s="1">
        <v>15.6952232779547</v>
      </c>
      <c r="C4945">
        <v>10.08212522</v>
      </c>
      <c r="D4945">
        <f t="shared" si="77"/>
        <v>36295.650792</v>
      </c>
      <c r="F4945" s="1">
        <v>15.6952232779547</v>
      </c>
      <c r="G4945" s="1">
        <v>21.5557982708315</v>
      </c>
    </row>
    <row r="4946" spans="2:7">
      <c r="B4946" s="1">
        <v>294.796205067824</v>
      </c>
      <c r="C4946">
        <v>10.08313806</v>
      </c>
      <c r="D4946">
        <f t="shared" si="77"/>
        <v>36299.297016</v>
      </c>
      <c r="F4946" s="1">
        <v>294.796205067824</v>
      </c>
      <c r="G4946" s="1">
        <v>30.8338956994181</v>
      </c>
    </row>
    <row r="4947" spans="2:7">
      <c r="B4947" s="1">
        <v>152.986899556748</v>
      </c>
      <c r="C4947">
        <v>10.08585042</v>
      </c>
      <c r="D4947">
        <f t="shared" si="77"/>
        <v>36309.061512</v>
      </c>
      <c r="F4947" s="1">
        <v>152.986899556748</v>
      </c>
      <c r="G4947" s="1">
        <v>16.2427636467108</v>
      </c>
    </row>
    <row r="4948" spans="2:7">
      <c r="B4948" s="1">
        <v>301.77688596011</v>
      </c>
      <c r="C4948">
        <v>10.08601567</v>
      </c>
      <c r="D4948">
        <f t="shared" si="77"/>
        <v>36309.656412</v>
      </c>
      <c r="F4948" s="1">
        <v>301.77688596011</v>
      </c>
      <c r="G4948" s="1">
        <v>25.352462965023</v>
      </c>
    </row>
    <row r="4949" spans="2:7">
      <c r="B4949" s="1">
        <v>120.388644837071</v>
      </c>
      <c r="C4949">
        <v>10.0871468</v>
      </c>
      <c r="D4949">
        <f t="shared" si="77"/>
        <v>36313.72848</v>
      </c>
      <c r="F4949" s="1">
        <v>120.388644837071</v>
      </c>
      <c r="G4949" s="1">
        <v>17.2824914281625</v>
      </c>
    </row>
    <row r="4950" spans="2:7">
      <c r="B4950" s="1">
        <v>323.866099043588</v>
      </c>
      <c r="C4950">
        <v>10.08741006</v>
      </c>
      <c r="D4950">
        <f t="shared" si="77"/>
        <v>36314.676216</v>
      </c>
      <c r="F4950" s="1">
        <v>323.866099043588</v>
      </c>
      <c r="G4950" s="1">
        <v>36.2348844089092</v>
      </c>
    </row>
    <row r="4951" spans="2:7">
      <c r="B4951" s="1">
        <v>279.364516048029</v>
      </c>
      <c r="C4951">
        <v>10.08895797</v>
      </c>
      <c r="D4951">
        <f t="shared" si="77"/>
        <v>36320.248692</v>
      </c>
      <c r="F4951" s="1">
        <v>279.364516048029</v>
      </c>
      <c r="G4951" s="1">
        <v>31.3208328238136</v>
      </c>
    </row>
    <row r="4952" spans="2:7">
      <c r="B4952" s="1">
        <v>31.2902642767109</v>
      </c>
      <c r="C4952">
        <v>10.09384687</v>
      </c>
      <c r="D4952">
        <f t="shared" si="77"/>
        <v>36337.848732</v>
      </c>
      <c r="F4952" s="1">
        <v>31.2902642767109</v>
      </c>
      <c r="G4952" s="1">
        <v>4.13809700735466</v>
      </c>
    </row>
    <row r="4953" spans="2:7">
      <c r="B4953" s="1">
        <v>132.13346700645</v>
      </c>
      <c r="C4953">
        <v>10.09406681</v>
      </c>
      <c r="D4953">
        <f t="shared" si="77"/>
        <v>36338.640516</v>
      </c>
      <c r="F4953" s="1">
        <v>132.13346700645</v>
      </c>
      <c r="G4953" s="1">
        <v>41.010337555516</v>
      </c>
    </row>
    <row r="4954" spans="2:7">
      <c r="B4954" s="1">
        <v>126.260783600881</v>
      </c>
      <c r="C4954">
        <v>10.09802215</v>
      </c>
      <c r="D4954">
        <f t="shared" si="77"/>
        <v>36352.87974</v>
      </c>
      <c r="F4954" s="1">
        <v>126.260783600881</v>
      </c>
      <c r="G4954" s="1">
        <v>24.829461763246</v>
      </c>
    </row>
    <row r="4955" spans="2:7">
      <c r="B4955" s="1">
        <v>243.832400326387</v>
      </c>
      <c r="C4955">
        <v>10.10275744</v>
      </c>
      <c r="D4955">
        <f t="shared" si="77"/>
        <v>36369.926784</v>
      </c>
      <c r="F4955" s="1">
        <v>243.832400326387</v>
      </c>
      <c r="G4955" s="1">
        <v>24.2658258703883</v>
      </c>
    </row>
    <row r="4956" spans="2:7">
      <c r="B4956" s="1">
        <v>140.371512936483</v>
      </c>
      <c r="C4956">
        <v>10.10321018</v>
      </c>
      <c r="D4956">
        <f t="shared" si="77"/>
        <v>36371.556648</v>
      </c>
      <c r="F4956" s="1">
        <v>140.371512936483</v>
      </c>
      <c r="G4956" s="1">
        <v>11.9836153153779</v>
      </c>
    </row>
    <row r="4957" spans="2:7">
      <c r="B4957" s="1">
        <v>253.62327733526</v>
      </c>
      <c r="C4957">
        <v>10.10586206</v>
      </c>
      <c r="D4957">
        <f t="shared" si="77"/>
        <v>36381.103416</v>
      </c>
      <c r="F4957" s="1">
        <v>253.62327733526</v>
      </c>
      <c r="G4957" s="1">
        <v>50.2776683676431</v>
      </c>
    </row>
    <row r="4958" spans="2:7">
      <c r="B4958" s="1">
        <v>260.370220531394</v>
      </c>
      <c r="C4958">
        <v>10.10764403</v>
      </c>
      <c r="D4958">
        <f t="shared" si="77"/>
        <v>36387.518508</v>
      </c>
      <c r="F4958" s="1">
        <v>260.370220531394</v>
      </c>
      <c r="G4958" s="1">
        <v>32.0721332549459</v>
      </c>
    </row>
    <row r="4959" spans="2:7">
      <c r="B4959" s="1">
        <v>191.665386529006</v>
      </c>
      <c r="C4959">
        <v>10.10877773</v>
      </c>
      <c r="D4959">
        <f t="shared" si="77"/>
        <v>36391.599828</v>
      </c>
      <c r="F4959" s="1">
        <v>191.665386529006</v>
      </c>
      <c r="G4959" s="1">
        <v>28.7980313066462</v>
      </c>
    </row>
    <row r="4960" spans="2:7">
      <c r="B4960" s="1">
        <v>198.533567688332</v>
      </c>
      <c r="C4960">
        <v>10.10888183</v>
      </c>
      <c r="D4960">
        <f t="shared" si="77"/>
        <v>36391.974588</v>
      </c>
      <c r="F4960" s="1">
        <v>198.533567688332</v>
      </c>
      <c r="G4960" s="1">
        <v>28.8714461005544</v>
      </c>
    </row>
    <row r="4961" spans="2:7">
      <c r="B4961" s="1">
        <v>37.0079167135842</v>
      </c>
      <c r="C4961">
        <v>10.10912939</v>
      </c>
      <c r="D4961">
        <f t="shared" si="77"/>
        <v>36392.865804</v>
      </c>
      <c r="F4961" s="1">
        <v>37.0079167135842</v>
      </c>
      <c r="G4961" s="1">
        <v>12.8504910514793</v>
      </c>
    </row>
    <row r="4962" spans="2:7">
      <c r="B4962" s="1">
        <v>225.538064362052</v>
      </c>
      <c r="C4962">
        <v>10.11102237</v>
      </c>
      <c r="D4962">
        <f t="shared" si="77"/>
        <v>36399.680532</v>
      </c>
      <c r="F4962" s="1">
        <v>225.538064362052</v>
      </c>
      <c r="G4962" s="1">
        <v>14.8022177912213</v>
      </c>
    </row>
    <row r="4963" spans="2:7">
      <c r="B4963" s="1">
        <v>103.672498123606</v>
      </c>
      <c r="C4963">
        <v>10.11327089</v>
      </c>
      <c r="D4963">
        <f t="shared" si="77"/>
        <v>36407.775204</v>
      </c>
      <c r="F4963" s="1">
        <v>103.672498123606</v>
      </c>
      <c r="G4963" s="1">
        <v>41.2188698667582</v>
      </c>
    </row>
    <row r="4964" spans="2:7">
      <c r="B4964" s="1">
        <v>352.875503238189</v>
      </c>
      <c r="C4964">
        <v>10.11544413</v>
      </c>
      <c r="D4964">
        <f t="shared" si="77"/>
        <v>36415.598868</v>
      </c>
      <c r="F4964" s="1">
        <v>352.875503238189</v>
      </c>
      <c r="G4964" s="1">
        <v>34.3293753539713</v>
      </c>
    </row>
    <row r="4965" spans="2:7">
      <c r="B4965" s="1">
        <v>302.458625554278</v>
      </c>
      <c r="C4965">
        <v>10.11581858</v>
      </c>
      <c r="D4965">
        <f t="shared" si="77"/>
        <v>36416.946888</v>
      </c>
      <c r="F4965" s="1">
        <v>302.458625554278</v>
      </c>
      <c r="G4965" s="1">
        <v>52.5375442865474</v>
      </c>
    </row>
    <row r="4966" spans="2:7">
      <c r="B4966" s="1">
        <v>267.826812109937</v>
      </c>
      <c r="C4966">
        <v>10.12103398</v>
      </c>
      <c r="D4966">
        <f t="shared" si="77"/>
        <v>36435.722328</v>
      </c>
      <c r="F4966" s="1">
        <v>267.826812109937</v>
      </c>
      <c r="G4966" s="1">
        <v>29.2395000885524</v>
      </c>
    </row>
    <row r="4967" spans="2:7">
      <c r="B4967" s="1">
        <v>2.59745152416713</v>
      </c>
      <c r="C4967">
        <v>10.12292562</v>
      </c>
      <c r="D4967">
        <f t="shared" si="77"/>
        <v>36442.532232</v>
      </c>
      <c r="F4967" s="1">
        <v>2.59745152416713</v>
      </c>
      <c r="G4967" s="1">
        <v>32.245065067552</v>
      </c>
    </row>
    <row r="4968" spans="2:7">
      <c r="B4968" s="1">
        <v>68.1004682549298</v>
      </c>
      <c r="C4968">
        <v>10.13017084</v>
      </c>
      <c r="D4968">
        <f t="shared" si="77"/>
        <v>36468.615024</v>
      </c>
      <c r="F4968" s="1">
        <v>68.1004682549298</v>
      </c>
      <c r="G4968" s="1">
        <v>25.086303842078</v>
      </c>
    </row>
    <row r="4969" spans="2:7">
      <c r="B4969" s="1">
        <v>189.017427303716</v>
      </c>
      <c r="C4969">
        <v>10.13033914</v>
      </c>
      <c r="D4969">
        <f t="shared" si="77"/>
        <v>36469.220904</v>
      </c>
      <c r="F4969" s="1">
        <v>189.017427303716</v>
      </c>
      <c r="G4969" s="1">
        <v>23.3142681653089</v>
      </c>
    </row>
    <row r="4970" spans="2:7">
      <c r="B4970" s="1">
        <v>322.104067331094</v>
      </c>
      <c r="C4970">
        <v>10.13055975</v>
      </c>
      <c r="D4970">
        <f t="shared" si="77"/>
        <v>36470.0151</v>
      </c>
      <c r="F4970" s="1">
        <v>322.104067331094</v>
      </c>
      <c r="G4970" s="1">
        <v>51.9590529982875</v>
      </c>
    </row>
    <row r="4971" spans="2:7">
      <c r="B4971" s="1">
        <v>242.479063934977</v>
      </c>
      <c r="C4971">
        <v>10.13194108</v>
      </c>
      <c r="D4971">
        <f t="shared" si="77"/>
        <v>36474.987888</v>
      </c>
      <c r="F4971" s="1">
        <v>242.479063934977</v>
      </c>
      <c r="G4971" s="1">
        <v>25.9176344419401</v>
      </c>
    </row>
    <row r="4972" spans="2:7">
      <c r="B4972" s="1">
        <v>214.541895799624</v>
      </c>
      <c r="C4972">
        <v>10.13615366</v>
      </c>
      <c r="D4972">
        <f t="shared" si="77"/>
        <v>36490.153176</v>
      </c>
      <c r="F4972" s="1">
        <v>214.541895799624</v>
      </c>
      <c r="G4972" s="1">
        <v>66.21506805975</v>
      </c>
    </row>
    <row r="4973" spans="2:7">
      <c r="B4973" s="1">
        <v>188.557736951756</v>
      </c>
      <c r="C4973">
        <v>10.14212539</v>
      </c>
      <c r="D4973">
        <f t="shared" si="77"/>
        <v>36511.651404</v>
      </c>
      <c r="F4973" s="1">
        <v>188.557736951756</v>
      </c>
      <c r="G4973" s="1">
        <v>43.9679705751885</v>
      </c>
    </row>
    <row r="4974" spans="2:7">
      <c r="B4974" s="1">
        <v>273.797429587694</v>
      </c>
      <c r="C4974">
        <v>10.14384365</v>
      </c>
      <c r="D4974">
        <f t="shared" si="77"/>
        <v>36517.83714</v>
      </c>
      <c r="F4974" s="1">
        <v>273.797429587694</v>
      </c>
      <c r="G4974" s="1">
        <v>28.9280274275882</v>
      </c>
    </row>
    <row r="4975" spans="2:7">
      <c r="B4975" s="1">
        <v>47.1987142451581</v>
      </c>
      <c r="C4975">
        <v>10.14449522</v>
      </c>
      <c r="D4975">
        <f t="shared" si="77"/>
        <v>36520.182792</v>
      </c>
      <c r="F4975" s="1">
        <v>47.1987142451581</v>
      </c>
      <c r="G4975" s="1">
        <v>33.7375747695641</v>
      </c>
    </row>
    <row r="4976" spans="2:7">
      <c r="B4976" s="1">
        <v>134.495582575689</v>
      </c>
      <c r="C4976">
        <v>10.14576064</v>
      </c>
      <c r="D4976">
        <f t="shared" si="77"/>
        <v>36524.738304</v>
      </c>
      <c r="F4976" s="1">
        <v>134.495582575689</v>
      </c>
      <c r="G4976" s="1">
        <v>4.38994674612217</v>
      </c>
    </row>
    <row r="4977" spans="2:7">
      <c r="B4977" s="1">
        <v>277.973803216468</v>
      </c>
      <c r="C4977">
        <v>10.14959809</v>
      </c>
      <c r="D4977">
        <f t="shared" si="77"/>
        <v>36538.553124</v>
      </c>
      <c r="F4977" s="1">
        <v>277.973803216468</v>
      </c>
      <c r="G4977" s="1">
        <v>25.0990874835484</v>
      </c>
    </row>
    <row r="4978" spans="2:7">
      <c r="B4978" s="1">
        <v>205.190736744193</v>
      </c>
      <c r="C4978">
        <v>10.14982365</v>
      </c>
      <c r="D4978">
        <f t="shared" si="77"/>
        <v>36539.36514</v>
      </c>
      <c r="F4978" s="1">
        <v>205.190736744193</v>
      </c>
      <c r="G4978" s="1">
        <v>27.9922562302855</v>
      </c>
    </row>
    <row r="4979" spans="2:7">
      <c r="B4979" s="1">
        <v>355.308615884355</v>
      </c>
      <c r="C4979">
        <v>10.15313195</v>
      </c>
      <c r="D4979">
        <f t="shared" si="77"/>
        <v>36551.27502</v>
      </c>
      <c r="F4979" s="1">
        <v>355.308615884355</v>
      </c>
      <c r="G4979" s="1">
        <v>9.83014414824022</v>
      </c>
    </row>
    <row r="4980" spans="2:7">
      <c r="B4980" s="1">
        <v>83.4339345527868</v>
      </c>
      <c r="C4980">
        <v>10.15677237</v>
      </c>
      <c r="D4980">
        <f t="shared" si="77"/>
        <v>36564.380532</v>
      </c>
      <c r="F4980" s="1">
        <v>83.4339345527868</v>
      </c>
      <c r="G4980" s="1">
        <v>76.7041169882253</v>
      </c>
    </row>
    <row r="4981" spans="2:7">
      <c r="B4981" s="1">
        <v>195.338160481243</v>
      </c>
      <c r="C4981">
        <v>10.15922658</v>
      </c>
      <c r="D4981">
        <f t="shared" si="77"/>
        <v>36573.215688</v>
      </c>
      <c r="F4981" s="1">
        <v>195.338160481243</v>
      </c>
      <c r="G4981" s="1">
        <v>43.443557135639</v>
      </c>
    </row>
    <row r="4982" spans="2:7">
      <c r="B4982" s="1">
        <v>93.9660162591133</v>
      </c>
      <c r="C4982">
        <v>10.16478267</v>
      </c>
      <c r="D4982">
        <f t="shared" si="77"/>
        <v>36593.217612</v>
      </c>
      <c r="F4982" s="1">
        <v>93.9660162591133</v>
      </c>
      <c r="G4982" s="1">
        <v>19.3900603304134</v>
      </c>
    </row>
    <row r="4983" spans="2:7">
      <c r="B4983" s="1">
        <v>241.011205446098</v>
      </c>
      <c r="C4983">
        <v>10.16484091</v>
      </c>
      <c r="D4983">
        <f t="shared" si="77"/>
        <v>36593.427276</v>
      </c>
      <c r="F4983" s="1">
        <v>241.011205446098</v>
      </c>
      <c r="G4983" s="1">
        <v>22.3771532980457</v>
      </c>
    </row>
    <row r="4984" spans="2:7">
      <c r="B4984" s="1">
        <v>189.885678444562</v>
      </c>
      <c r="C4984">
        <v>10.16631805</v>
      </c>
      <c r="D4984">
        <f t="shared" si="77"/>
        <v>36598.74498</v>
      </c>
      <c r="F4984" s="1">
        <v>189.885678444562</v>
      </c>
      <c r="G4984" s="1">
        <v>53.8276197511433</v>
      </c>
    </row>
    <row r="4985" spans="2:7">
      <c r="B4985" s="1">
        <v>144.753342124232</v>
      </c>
      <c r="C4985">
        <v>10.16941183</v>
      </c>
      <c r="D4985">
        <f t="shared" si="77"/>
        <v>36609.882588</v>
      </c>
      <c r="F4985" s="1">
        <v>144.753342124232</v>
      </c>
      <c r="G4985" s="1">
        <v>37.089154625331</v>
      </c>
    </row>
    <row r="4986" spans="2:7">
      <c r="B4986" s="1">
        <v>39.7088181494771</v>
      </c>
      <c r="C4986">
        <v>10.1768315</v>
      </c>
      <c r="D4986">
        <f t="shared" si="77"/>
        <v>36636.5934</v>
      </c>
      <c r="F4986" s="1">
        <v>39.7088181494771</v>
      </c>
      <c r="G4986" s="1">
        <v>21.4237875134172</v>
      </c>
    </row>
    <row r="4987" spans="2:7">
      <c r="B4987" s="1">
        <v>311.244691201521</v>
      </c>
      <c r="C4987">
        <v>10.17951294</v>
      </c>
      <c r="D4987">
        <f t="shared" si="77"/>
        <v>36646.246584</v>
      </c>
      <c r="F4987" s="1">
        <v>311.244691201521</v>
      </c>
      <c r="G4987" s="1">
        <v>62.5973769592259</v>
      </c>
    </row>
    <row r="4988" spans="2:7">
      <c r="B4988" s="1">
        <v>144.65278841741</v>
      </c>
      <c r="C4988">
        <v>10.18072819</v>
      </c>
      <c r="D4988">
        <f t="shared" si="77"/>
        <v>36650.621484</v>
      </c>
      <c r="F4988" s="1">
        <v>144.65278841741</v>
      </c>
      <c r="G4988" s="1">
        <v>18.261454829407</v>
      </c>
    </row>
    <row r="4989" spans="2:7">
      <c r="B4989" s="1">
        <v>356.572754230356</v>
      </c>
      <c r="C4989">
        <v>10.1849393</v>
      </c>
      <c r="D4989">
        <f t="shared" si="77"/>
        <v>36665.78148</v>
      </c>
      <c r="F4989" s="1">
        <v>356.572754230356</v>
      </c>
      <c r="G4989" s="1">
        <v>37.4876966104174</v>
      </c>
    </row>
    <row r="4990" spans="2:7">
      <c r="B4990" s="1">
        <v>51.7244510179649</v>
      </c>
      <c r="C4990">
        <v>10.18523928</v>
      </c>
      <c r="D4990">
        <f t="shared" si="77"/>
        <v>36666.861408</v>
      </c>
      <c r="F4990" s="1">
        <v>51.7244510179649</v>
      </c>
      <c r="G4990" s="1">
        <v>10.3657827274271</v>
      </c>
    </row>
    <row r="4991" spans="2:7">
      <c r="B4991" s="1">
        <v>61.39361213505</v>
      </c>
      <c r="C4991">
        <v>10.18672725</v>
      </c>
      <c r="D4991">
        <f t="shared" si="77"/>
        <v>36672.2181</v>
      </c>
      <c r="F4991" s="1">
        <v>61.39361213505</v>
      </c>
      <c r="G4991" s="1">
        <v>34.4838314072964</v>
      </c>
    </row>
    <row r="4992" spans="2:7">
      <c r="B4992" s="1">
        <v>146.797363672638</v>
      </c>
      <c r="C4992">
        <v>10.1891794</v>
      </c>
      <c r="D4992">
        <f t="shared" si="77"/>
        <v>36681.04584</v>
      </c>
      <c r="F4992" s="1">
        <v>146.797363672638</v>
      </c>
      <c r="G4992" s="1">
        <v>5.83868625180327</v>
      </c>
    </row>
    <row r="4993" spans="2:7">
      <c r="B4993" s="1">
        <v>87.1137746189174</v>
      </c>
      <c r="C4993">
        <v>10.19077114</v>
      </c>
      <c r="D4993">
        <f t="shared" si="77"/>
        <v>36686.776104</v>
      </c>
      <c r="F4993" s="1">
        <v>87.1137746189174</v>
      </c>
      <c r="G4993" s="1">
        <v>9.424344379001</v>
      </c>
    </row>
    <row r="4994" spans="2:7">
      <c r="B4994" s="1">
        <v>122.90422104047</v>
      </c>
      <c r="C4994">
        <v>10.19183317</v>
      </c>
      <c r="D4994">
        <f t="shared" ref="D4994:D5057" si="78">C4994*60*60</f>
        <v>36690.599412</v>
      </c>
      <c r="F4994" s="1">
        <v>122.90422104047</v>
      </c>
      <c r="G4994" s="1">
        <v>17.3111460871686</v>
      </c>
    </row>
    <row r="4995" spans="2:7">
      <c r="B4995" s="1">
        <v>312.572408705872</v>
      </c>
      <c r="C4995">
        <v>10.196264</v>
      </c>
      <c r="D4995">
        <f t="shared" si="78"/>
        <v>36706.5504</v>
      </c>
      <c r="F4995" s="1">
        <v>312.572408705872</v>
      </c>
      <c r="G4995" s="1">
        <v>22.2337310419841</v>
      </c>
    </row>
    <row r="4996" spans="2:7">
      <c r="B4996" s="1">
        <v>183.395547036503</v>
      </c>
      <c r="C4996">
        <v>10.20505054</v>
      </c>
      <c r="D4996">
        <f t="shared" si="78"/>
        <v>36738.181944</v>
      </c>
      <c r="F4996" s="1">
        <v>183.395547036503</v>
      </c>
      <c r="G4996" s="1">
        <v>46.9353956634331</v>
      </c>
    </row>
    <row r="4997" spans="2:7">
      <c r="B4997" s="1">
        <v>357.881647308623</v>
      </c>
      <c r="C4997">
        <v>10.20665635</v>
      </c>
      <c r="D4997">
        <f t="shared" si="78"/>
        <v>36743.96286</v>
      </c>
      <c r="F4997" s="1">
        <v>357.881647308623</v>
      </c>
      <c r="G4997" s="1">
        <v>13.2174249948121</v>
      </c>
    </row>
    <row r="4998" spans="2:7">
      <c r="B4998" s="1">
        <v>184.560766475</v>
      </c>
      <c r="C4998">
        <v>10.21295193</v>
      </c>
      <c r="D4998">
        <f t="shared" si="78"/>
        <v>36766.626948</v>
      </c>
      <c r="F4998" s="1">
        <v>184.560766475</v>
      </c>
      <c r="G4998" s="1">
        <v>7.60755297172769</v>
      </c>
    </row>
    <row r="4999" spans="2:7">
      <c r="B4999" s="1">
        <v>211.675698439824</v>
      </c>
      <c r="C4999">
        <v>10.2181147</v>
      </c>
      <c r="D4999">
        <f t="shared" si="78"/>
        <v>36785.21292</v>
      </c>
      <c r="F4999" s="1">
        <v>211.675698439824</v>
      </c>
      <c r="G4999" s="1">
        <v>15.9157094685091</v>
      </c>
    </row>
    <row r="5000" spans="2:7">
      <c r="B5000" s="1">
        <v>265.254517685638</v>
      </c>
      <c r="C5000">
        <v>10.21943437</v>
      </c>
      <c r="D5000">
        <f t="shared" si="78"/>
        <v>36789.963732</v>
      </c>
      <c r="F5000" s="1">
        <v>265.254517685638</v>
      </c>
      <c r="G5000" s="1">
        <v>35.3164301292651</v>
      </c>
    </row>
    <row r="5001" spans="2:7">
      <c r="B5001" s="1">
        <v>297.736982718326</v>
      </c>
      <c r="C5001">
        <v>10.22057826</v>
      </c>
      <c r="D5001">
        <f t="shared" si="78"/>
        <v>36794.081736</v>
      </c>
      <c r="F5001" s="1">
        <v>297.736982718326</v>
      </c>
      <c r="G5001" s="1">
        <v>22.0031403017223</v>
      </c>
    </row>
    <row r="5002" spans="2:7">
      <c r="B5002" s="1">
        <v>278.641716854178</v>
      </c>
      <c r="C5002">
        <v>10.22105843</v>
      </c>
      <c r="D5002">
        <f t="shared" si="78"/>
        <v>36795.810348</v>
      </c>
      <c r="F5002" s="1">
        <v>278.641716854178</v>
      </c>
      <c r="G5002" s="1">
        <v>28.9224588773752</v>
      </c>
    </row>
    <row r="5003" spans="2:7">
      <c r="B5003" s="1">
        <v>274.951263889335</v>
      </c>
      <c r="C5003">
        <v>10.22235758</v>
      </c>
      <c r="D5003">
        <f t="shared" si="78"/>
        <v>36800.487288</v>
      </c>
      <c r="F5003" s="1">
        <v>274.951263889335</v>
      </c>
      <c r="G5003" s="1">
        <v>30.8558307896688</v>
      </c>
    </row>
    <row r="5004" spans="2:7">
      <c r="B5004" s="1">
        <v>41.2268268367239</v>
      </c>
      <c r="C5004">
        <v>10.22304582</v>
      </c>
      <c r="D5004">
        <f t="shared" si="78"/>
        <v>36802.964952</v>
      </c>
      <c r="F5004" s="1">
        <v>41.2268268367239</v>
      </c>
      <c r="G5004" s="1">
        <v>24.7385489071703</v>
      </c>
    </row>
    <row r="5005" spans="2:7">
      <c r="B5005" s="1">
        <v>99.5791125683671</v>
      </c>
      <c r="C5005">
        <v>10.225561</v>
      </c>
      <c r="D5005">
        <f t="shared" si="78"/>
        <v>36812.0196</v>
      </c>
      <c r="F5005" s="1">
        <v>99.5791125683671</v>
      </c>
      <c r="G5005" s="1">
        <v>15.3560474125863</v>
      </c>
    </row>
    <row r="5006" spans="2:7">
      <c r="B5006" s="1">
        <v>168.522292878751</v>
      </c>
      <c r="C5006">
        <v>10.22945096</v>
      </c>
      <c r="D5006">
        <f t="shared" si="78"/>
        <v>36826.023456</v>
      </c>
      <c r="F5006" s="1">
        <v>168.522292878751</v>
      </c>
      <c r="G5006" s="1">
        <v>38.5885516964088</v>
      </c>
    </row>
    <row r="5007" spans="2:7">
      <c r="B5007" s="1">
        <v>122.214805048</v>
      </c>
      <c r="C5007">
        <v>10.22966984</v>
      </c>
      <c r="D5007">
        <f t="shared" si="78"/>
        <v>36826.811424</v>
      </c>
      <c r="F5007" s="1">
        <v>122.214805048</v>
      </c>
      <c r="G5007" s="1">
        <v>12.4780977388627</v>
      </c>
    </row>
    <row r="5008" spans="2:7">
      <c r="B5008" s="1">
        <v>319.390878146705</v>
      </c>
      <c r="C5008">
        <v>10.23088477</v>
      </c>
      <c r="D5008">
        <f t="shared" si="78"/>
        <v>36831.185172</v>
      </c>
      <c r="F5008" s="1">
        <v>319.390878146705</v>
      </c>
      <c r="G5008" s="1">
        <v>34.7636998465689</v>
      </c>
    </row>
    <row r="5009" spans="2:7">
      <c r="B5009" s="1">
        <v>294.513768179872</v>
      </c>
      <c r="C5009">
        <v>10.23702533</v>
      </c>
      <c r="D5009">
        <f t="shared" si="78"/>
        <v>36853.291188</v>
      </c>
      <c r="F5009" s="1">
        <v>294.513768179872</v>
      </c>
      <c r="G5009" s="1">
        <v>22.6238563094775</v>
      </c>
    </row>
    <row r="5010" spans="2:7">
      <c r="B5010" s="1">
        <v>117.814803743254</v>
      </c>
      <c r="C5010">
        <v>10.23733216</v>
      </c>
      <c r="D5010">
        <f t="shared" si="78"/>
        <v>36854.395776</v>
      </c>
      <c r="F5010" s="1">
        <v>117.814803743254</v>
      </c>
      <c r="G5010" s="1">
        <v>25.2512265031955</v>
      </c>
    </row>
    <row r="5011" spans="2:7">
      <c r="B5011" s="1">
        <v>12.4131868650422</v>
      </c>
      <c r="C5011">
        <v>10.23797888</v>
      </c>
      <c r="D5011">
        <f t="shared" si="78"/>
        <v>36856.723968</v>
      </c>
      <c r="F5011" s="1">
        <v>12.4131868650422</v>
      </c>
      <c r="G5011" s="1">
        <v>15.9419293134717</v>
      </c>
    </row>
    <row r="5012" spans="2:7">
      <c r="B5012" s="1">
        <v>69.2161011697272</v>
      </c>
      <c r="C5012">
        <v>10.23875705</v>
      </c>
      <c r="D5012">
        <f t="shared" si="78"/>
        <v>36859.52538</v>
      </c>
      <c r="F5012" s="1">
        <v>69.2161011697272</v>
      </c>
      <c r="G5012" s="1">
        <v>22.8059080708632</v>
      </c>
    </row>
    <row r="5013" spans="2:7">
      <c r="B5013" s="1">
        <v>12.7061266299403</v>
      </c>
      <c r="C5013">
        <v>10.23946058</v>
      </c>
      <c r="D5013">
        <f t="shared" si="78"/>
        <v>36862.058088</v>
      </c>
      <c r="F5013" s="1">
        <v>12.7061266299403</v>
      </c>
      <c r="G5013" s="1">
        <v>54.0337953929796</v>
      </c>
    </row>
    <row r="5014" spans="2:7">
      <c r="B5014" s="1">
        <v>279.450619285635</v>
      </c>
      <c r="C5014">
        <v>10.24055247</v>
      </c>
      <c r="D5014">
        <f t="shared" si="78"/>
        <v>36865.988892</v>
      </c>
      <c r="F5014" s="1">
        <v>279.450619285635</v>
      </c>
      <c r="G5014" s="1">
        <v>37.6763019684</v>
      </c>
    </row>
    <row r="5015" spans="2:7">
      <c r="B5015" s="1">
        <v>293.476124733114</v>
      </c>
      <c r="C5015">
        <v>10.2409223</v>
      </c>
      <c r="D5015">
        <f t="shared" si="78"/>
        <v>36867.32028</v>
      </c>
      <c r="F5015" s="1">
        <v>293.476124733114</v>
      </c>
      <c r="G5015" s="1">
        <v>26.9094984742487</v>
      </c>
    </row>
    <row r="5016" spans="2:7">
      <c r="B5016" s="1">
        <v>26.6001898596551</v>
      </c>
      <c r="C5016">
        <v>10.24119358</v>
      </c>
      <c r="D5016">
        <f t="shared" si="78"/>
        <v>36868.296888</v>
      </c>
      <c r="F5016" s="1">
        <v>26.6001898596551</v>
      </c>
      <c r="G5016" s="1">
        <v>34.8580343203069</v>
      </c>
    </row>
    <row r="5017" spans="2:7">
      <c r="B5017" s="1">
        <v>327.462240241985</v>
      </c>
      <c r="C5017">
        <v>10.24763849</v>
      </c>
      <c r="D5017">
        <f t="shared" si="78"/>
        <v>36891.498564</v>
      </c>
      <c r="F5017" s="1">
        <v>327.462240241985</v>
      </c>
      <c r="G5017" s="1">
        <v>19.728831142909</v>
      </c>
    </row>
    <row r="5018" spans="2:7">
      <c r="B5018" s="1">
        <v>134.741269820119</v>
      </c>
      <c r="C5018">
        <v>10.2522399</v>
      </c>
      <c r="D5018">
        <f t="shared" si="78"/>
        <v>36908.06364</v>
      </c>
      <c r="F5018" s="1">
        <v>134.741269820119</v>
      </c>
      <c r="G5018" s="1">
        <v>32.8837036477753</v>
      </c>
    </row>
    <row r="5019" spans="2:7">
      <c r="B5019" s="1">
        <v>220.670080999821</v>
      </c>
      <c r="C5019">
        <v>10.25431442</v>
      </c>
      <c r="D5019">
        <f t="shared" si="78"/>
        <v>36915.531912</v>
      </c>
      <c r="F5019" s="1">
        <v>220.670080999821</v>
      </c>
      <c r="G5019" s="1">
        <v>45.6756921566105</v>
      </c>
    </row>
    <row r="5020" spans="2:7">
      <c r="B5020" s="1">
        <v>225.647449009024</v>
      </c>
      <c r="C5020">
        <v>10.25550763</v>
      </c>
      <c r="D5020">
        <f t="shared" si="78"/>
        <v>36919.827468</v>
      </c>
      <c r="F5020" s="1">
        <v>225.647449009024</v>
      </c>
      <c r="G5020" s="1">
        <v>29.5406736030608</v>
      </c>
    </row>
    <row r="5021" spans="2:7">
      <c r="B5021" s="1">
        <v>247.266173785538</v>
      </c>
      <c r="C5021">
        <v>10.25672678</v>
      </c>
      <c r="D5021">
        <f t="shared" si="78"/>
        <v>36924.216408</v>
      </c>
      <c r="F5021" s="1">
        <v>247.266173785538</v>
      </c>
      <c r="G5021" s="1">
        <v>56.8393581382246</v>
      </c>
    </row>
    <row r="5022" spans="2:7">
      <c r="B5022" s="1">
        <v>217.371555025535</v>
      </c>
      <c r="C5022">
        <v>10.25939329</v>
      </c>
      <c r="D5022">
        <f t="shared" si="78"/>
        <v>36933.815844</v>
      </c>
      <c r="F5022" s="1">
        <v>217.371555025535</v>
      </c>
      <c r="G5022" s="1">
        <v>59.0388414198636</v>
      </c>
    </row>
    <row r="5023" spans="2:7">
      <c r="B5023" s="1">
        <v>194.964049484228</v>
      </c>
      <c r="C5023">
        <v>10.26028088</v>
      </c>
      <c r="D5023">
        <f t="shared" si="78"/>
        <v>36937.011168</v>
      </c>
      <c r="F5023" s="1">
        <v>194.964049484228</v>
      </c>
      <c r="G5023" s="1">
        <v>20.2961686746201</v>
      </c>
    </row>
    <row r="5024" spans="2:7">
      <c r="B5024" s="1">
        <v>300.11096862577</v>
      </c>
      <c r="C5024">
        <v>10.26770502</v>
      </c>
      <c r="D5024">
        <f t="shared" si="78"/>
        <v>36963.738072</v>
      </c>
      <c r="F5024" s="1">
        <v>300.11096862577</v>
      </c>
      <c r="G5024" s="1">
        <v>29.8224946388787</v>
      </c>
    </row>
    <row r="5025" spans="2:7">
      <c r="B5025" s="1">
        <v>72.8519001500701</v>
      </c>
      <c r="C5025">
        <v>10.27085076</v>
      </c>
      <c r="D5025">
        <f t="shared" si="78"/>
        <v>36975.062736</v>
      </c>
      <c r="F5025" s="1">
        <v>72.8519001500701</v>
      </c>
      <c r="G5025" s="1">
        <v>37.7800772178947</v>
      </c>
    </row>
    <row r="5026" spans="2:7">
      <c r="B5026" s="1">
        <v>119.967420307197</v>
      </c>
      <c r="C5026">
        <v>10.27140416</v>
      </c>
      <c r="D5026">
        <f t="shared" si="78"/>
        <v>36977.054976</v>
      </c>
      <c r="F5026" s="1">
        <v>119.967420307197</v>
      </c>
      <c r="G5026" s="1">
        <v>23.2935972827608</v>
      </c>
    </row>
    <row r="5027" spans="2:7">
      <c r="B5027" s="1">
        <v>129.324552274354</v>
      </c>
      <c r="C5027">
        <v>10.27779282</v>
      </c>
      <c r="D5027">
        <f t="shared" si="78"/>
        <v>37000.054152</v>
      </c>
      <c r="F5027" s="1">
        <v>129.324552274354</v>
      </c>
      <c r="G5027" s="1">
        <v>46.6459613674904</v>
      </c>
    </row>
    <row r="5028" spans="2:7">
      <c r="B5028" s="1">
        <v>172.300232377369</v>
      </c>
      <c r="C5028">
        <v>10.27948937</v>
      </c>
      <c r="D5028">
        <f t="shared" si="78"/>
        <v>37006.161732</v>
      </c>
      <c r="F5028" s="1">
        <v>172.300232377369</v>
      </c>
      <c r="G5028" s="1">
        <v>39.5475217863628</v>
      </c>
    </row>
    <row r="5029" spans="2:7">
      <c r="B5029" s="1">
        <v>28.3553252304135</v>
      </c>
      <c r="C5029">
        <v>10.2811184</v>
      </c>
      <c r="D5029">
        <f t="shared" si="78"/>
        <v>37012.02624</v>
      </c>
      <c r="F5029" s="1">
        <v>28.3553252304135</v>
      </c>
      <c r="G5029" s="1">
        <v>9.90166518927609</v>
      </c>
    </row>
    <row r="5030" spans="2:7">
      <c r="B5030" s="1">
        <v>190.226654147157</v>
      </c>
      <c r="C5030">
        <v>10.28433115</v>
      </c>
      <c r="D5030">
        <f t="shared" si="78"/>
        <v>37023.59214</v>
      </c>
      <c r="F5030" s="1">
        <v>190.226654147157</v>
      </c>
      <c r="G5030" s="1">
        <v>12.0645871232247</v>
      </c>
    </row>
    <row r="5031" spans="2:7">
      <c r="B5031" s="1">
        <v>345.700977691387</v>
      </c>
      <c r="C5031">
        <v>10.28540681</v>
      </c>
      <c r="D5031">
        <f t="shared" si="78"/>
        <v>37027.464516</v>
      </c>
      <c r="F5031" s="1">
        <v>345.700977691387</v>
      </c>
      <c r="G5031" s="1">
        <v>24.7692274745568</v>
      </c>
    </row>
    <row r="5032" spans="2:7">
      <c r="B5032" s="1">
        <v>250.006649909962</v>
      </c>
      <c r="C5032">
        <v>10.29131216</v>
      </c>
      <c r="D5032">
        <f t="shared" si="78"/>
        <v>37048.723776</v>
      </c>
      <c r="F5032" s="1">
        <v>250.006649909962</v>
      </c>
      <c r="G5032" s="1">
        <v>30.957695539331</v>
      </c>
    </row>
    <row r="5033" spans="2:7">
      <c r="B5033" s="1">
        <v>7.6987327711263</v>
      </c>
      <c r="C5033">
        <v>10.2921631</v>
      </c>
      <c r="D5033">
        <f t="shared" si="78"/>
        <v>37051.78716</v>
      </c>
      <c r="F5033" s="1">
        <v>7.6987327711263</v>
      </c>
      <c r="G5033" s="1">
        <v>11.8973513264643</v>
      </c>
    </row>
    <row r="5034" spans="2:7">
      <c r="B5034" s="1">
        <v>234.206428883553</v>
      </c>
      <c r="C5034">
        <v>10.2928104</v>
      </c>
      <c r="D5034">
        <f t="shared" si="78"/>
        <v>37054.11744</v>
      </c>
      <c r="F5034" s="1">
        <v>234.206428883553</v>
      </c>
      <c r="G5034" s="1">
        <v>39.6720935078699</v>
      </c>
    </row>
    <row r="5035" spans="2:7">
      <c r="B5035" s="1">
        <v>224.77987038603</v>
      </c>
      <c r="C5035">
        <v>10.29529034</v>
      </c>
      <c r="D5035">
        <f t="shared" si="78"/>
        <v>37063.045224</v>
      </c>
      <c r="F5035" s="1">
        <v>224.77987038603</v>
      </c>
      <c r="G5035" s="1">
        <v>37.0684347533311</v>
      </c>
    </row>
    <row r="5036" spans="2:7">
      <c r="B5036" s="1">
        <v>257.917542456917</v>
      </c>
      <c r="C5036">
        <v>10.2968833</v>
      </c>
      <c r="D5036">
        <f t="shared" si="78"/>
        <v>37068.77988</v>
      </c>
      <c r="F5036" s="1">
        <v>257.917542456917</v>
      </c>
      <c r="G5036" s="1">
        <v>3.96418939535458</v>
      </c>
    </row>
    <row r="5037" spans="2:7">
      <c r="B5037" s="1">
        <v>353.472548161778</v>
      </c>
      <c r="C5037">
        <v>10.29987398</v>
      </c>
      <c r="D5037">
        <f t="shared" si="78"/>
        <v>37079.546328</v>
      </c>
      <c r="F5037" s="1">
        <v>353.472548161778</v>
      </c>
      <c r="G5037" s="1">
        <v>85.8364826211095</v>
      </c>
    </row>
    <row r="5038" spans="2:7">
      <c r="B5038" s="1">
        <v>178.787595509643</v>
      </c>
      <c r="C5038">
        <v>10.30071607</v>
      </c>
      <c r="D5038">
        <f t="shared" si="78"/>
        <v>37082.577852</v>
      </c>
      <c r="F5038" s="1">
        <v>178.787595509643</v>
      </c>
      <c r="G5038" s="1">
        <v>37.8049227233105</v>
      </c>
    </row>
    <row r="5039" spans="2:7">
      <c r="B5039" s="1">
        <v>128.1080747502</v>
      </c>
      <c r="C5039">
        <v>10.30071699</v>
      </c>
      <c r="D5039">
        <f t="shared" si="78"/>
        <v>37082.581164</v>
      </c>
      <c r="F5039" s="1">
        <v>128.1080747502</v>
      </c>
      <c r="G5039" s="1">
        <v>16.3325631453358</v>
      </c>
    </row>
    <row r="5040" spans="2:7">
      <c r="B5040" s="1">
        <v>145.004410000993</v>
      </c>
      <c r="C5040">
        <v>10.30172367</v>
      </c>
      <c r="D5040">
        <f t="shared" si="78"/>
        <v>37086.205212</v>
      </c>
      <c r="F5040" s="1">
        <v>145.004410000993</v>
      </c>
      <c r="G5040" s="1">
        <v>22.7195773217643</v>
      </c>
    </row>
    <row r="5041" spans="2:7">
      <c r="B5041" s="1">
        <v>63.6340145893731</v>
      </c>
      <c r="C5041">
        <v>10.30264757</v>
      </c>
      <c r="D5041">
        <f t="shared" si="78"/>
        <v>37089.531252</v>
      </c>
      <c r="F5041" s="1">
        <v>63.6340145893731</v>
      </c>
      <c r="G5041" s="1">
        <v>6.58941041258275</v>
      </c>
    </row>
    <row r="5042" spans="2:7">
      <c r="B5042" s="1">
        <v>56.0156472532814</v>
      </c>
      <c r="C5042">
        <v>10.30392079</v>
      </c>
      <c r="D5042">
        <f t="shared" si="78"/>
        <v>37094.114844</v>
      </c>
      <c r="F5042" s="1">
        <v>56.0156472532814</v>
      </c>
      <c r="G5042" s="1">
        <v>25.314639735076</v>
      </c>
    </row>
    <row r="5043" spans="2:7">
      <c r="B5043" s="1">
        <v>101.784117328174</v>
      </c>
      <c r="C5043">
        <v>10.30441754</v>
      </c>
      <c r="D5043">
        <f t="shared" si="78"/>
        <v>37095.903144</v>
      </c>
      <c r="F5043" s="1">
        <v>101.784117328174</v>
      </c>
      <c r="G5043" s="1">
        <v>59.7740486019549</v>
      </c>
    </row>
    <row r="5044" spans="2:7">
      <c r="B5044" s="1">
        <v>167.980824750657</v>
      </c>
      <c r="C5044">
        <v>10.30449278</v>
      </c>
      <c r="D5044">
        <f t="shared" si="78"/>
        <v>37096.174008</v>
      </c>
      <c r="F5044" s="1">
        <v>167.980824750657</v>
      </c>
      <c r="G5044" s="1">
        <v>11.5743593198732</v>
      </c>
    </row>
    <row r="5045" spans="2:7">
      <c r="B5045" s="1">
        <v>82.1763567135671</v>
      </c>
      <c r="C5045">
        <v>10.30545869</v>
      </c>
      <c r="D5045">
        <f t="shared" si="78"/>
        <v>37099.651284</v>
      </c>
      <c r="F5045" s="1">
        <v>82.1763567135671</v>
      </c>
      <c r="G5045" s="1">
        <v>56.6545584895146</v>
      </c>
    </row>
    <row r="5046" spans="2:7">
      <c r="B5046" s="1">
        <v>100.583245484063</v>
      </c>
      <c r="C5046">
        <v>10.31010564</v>
      </c>
      <c r="D5046">
        <f t="shared" si="78"/>
        <v>37116.380304</v>
      </c>
      <c r="F5046" s="1">
        <v>100.583245484063</v>
      </c>
      <c r="G5046" s="1">
        <v>52.0742929266328</v>
      </c>
    </row>
    <row r="5047" spans="2:7">
      <c r="B5047" s="1">
        <v>86.0144364217556</v>
      </c>
      <c r="C5047">
        <v>10.31588806</v>
      </c>
      <c r="D5047">
        <f t="shared" si="78"/>
        <v>37137.197016</v>
      </c>
      <c r="F5047" s="1">
        <v>86.0144364217556</v>
      </c>
      <c r="G5047" s="1">
        <v>17.4522145795563</v>
      </c>
    </row>
    <row r="5048" spans="2:7">
      <c r="B5048" s="1">
        <v>26.4791624709492</v>
      </c>
      <c r="C5048">
        <v>10.31932989</v>
      </c>
      <c r="D5048">
        <f t="shared" si="78"/>
        <v>37149.587604</v>
      </c>
      <c r="F5048" s="1">
        <v>26.4791624709492</v>
      </c>
      <c r="G5048" s="1">
        <v>27.918572612922</v>
      </c>
    </row>
    <row r="5049" spans="2:7">
      <c r="B5049" s="1">
        <v>103.256860379348</v>
      </c>
      <c r="C5049">
        <v>10.32152129</v>
      </c>
      <c r="D5049">
        <f t="shared" si="78"/>
        <v>37157.476644</v>
      </c>
      <c r="F5049" s="1">
        <v>103.256860379348</v>
      </c>
      <c r="G5049" s="1">
        <v>20.2931154963316</v>
      </c>
    </row>
    <row r="5050" spans="2:7">
      <c r="B5050" s="1">
        <v>144.413118302461</v>
      </c>
      <c r="C5050">
        <v>10.32431625</v>
      </c>
      <c r="D5050">
        <f t="shared" si="78"/>
        <v>37167.5385</v>
      </c>
      <c r="F5050" s="1">
        <v>144.413118302461</v>
      </c>
      <c r="G5050" s="1">
        <v>21.9519893585065</v>
      </c>
    </row>
    <row r="5051" spans="2:7">
      <c r="B5051" s="1">
        <v>318.275427003648</v>
      </c>
      <c r="C5051">
        <v>10.32630205</v>
      </c>
      <c r="D5051">
        <f t="shared" si="78"/>
        <v>37174.68738</v>
      </c>
      <c r="F5051" s="1">
        <v>318.275427003648</v>
      </c>
      <c r="G5051" s="1">
        <v>43.3924120355034</v>
      </c>
    </row>
    <row r="5052" spans="2:7">
      <c r="B5052" s="1">
        <v>244.890879914506</v>
      </c>
      <c r="C5052">
        <v>10.32978165</v>
      </c>
      <c r="D5052">
        <f t="shared" si="78"/>
        <v>37187.21394</v>
      </c>
      <c r="F5052" s="1">
        <v>244.890879914506</v>
      </c>
      <c r="G5052" s="1">
        <v>12.6892468986956</v>
      </c>
    </row>
    <row r="5053" spans="2:7">
      <c r="B5053" s="1">
        <v>45.8576522007846</v>
      </c>
      <c r="C5053">
        <v>10.32993502</v>
      </c>
      <c r="D5053">
        <f t="shared" si="78"/>
        <v>37187.766072</v>
      </c>
      <c r="F5053" s="1">
        <v>45.8576522007846</v>
      </c>
      <c r="G5053" s="1">
        <v>45.3376378834521</v>
      </c>
    </row>
    <row r="5054" spans="2:7">
      <c r="B5054" s="1">
        <v>260.566680441305</v>
      </c>
      <c r="C5054">
        <v>10.33294698</v>
      </c>
      <c r="D5054">
        <f t="shared" si="78"/>
        <v>37198.609128</v>
      </c>
      <c r="F5054" s="1">
        <v>260.566680441305</v>
      </c>
      <c r="G5054" s="1">
        <v>18.2030667966871</v>
      </c>
    </row>
    <row r="5055" spans="2:7">
      <c r="B5055" s="1">
        <v>318.434293293685</v>
      </c>
      <c r="C5055">
        <v>10.33432257</v>
      </c>
      <c r="D5055">
        <f t="shared" si="78"/>
        <v>37203.561252</v>
      </c>
      <c r="F5055" s="1">
        <v>318.434293293685</v>
      </c>
      <c r="G5055" s="1">
        <v>31.8498015865305</v>
      </c>
    </row>
    <row r="5056" spans="2:7">
      <c r="B5056" s="1">
        <v>254.594884378575</v>
      </c>
      <c r="C5056">
        <v>10.33561328</v>
      </c>
      <c r="D5056">
        <f t="shared" si="78"/>
        <v>37208.207808</v>
      </c>
      <c r="F5056" s="1">
        <v>254.594884378575</v>
      </c>
      <c r="G5056" s="1">
        <v>56.2649399560252</v>
      </c>
    </row>
    <row r="5057" spans="2:7">
      <c r="B5057" s="1">
        <v>246.866555210091</v>
      </c>
      <c r="C5057">
        <v>10.33581749</v>
      </c>
      <c r="D5057">
        <f t="shared" si="78"/>
        <v>37208.942964</v>
      </c>
      <c r="F5057" s="1">
        <v>246.866555210091</v>
      </c>
      <c r="G5057" s="1">
        <v>9.23889812871769</v>
      </c>
    </row>
    <row r="5058" spans="2:7">
      <c r="B5058" s="1">
        <v>314.824992949221</v>
      </c>
      <c r="C5058">
        <v>10.34010527</v>
      </c>
      <c r="D5058">
        <f t="shared" ref="D5058:D5121" si="79">C5058*60*60</f>
        <v>37224.378972</v>
      </c>
      <c r="F5058" s="1">
        <v>314.824992949221</v>
      </c>
      <c r="G5058" s="1">
        <v>40.5482203960708</v>
      </c>
    </row>
    <row r="5059" spans="2:7">
      <c r="B5059" s="1">
        <v>313.327213632735</v>
      </c>
      <c r="C5059">
        <v>10.34385587</v>
      </c>
      <c r="D5059">
        <f t="shared" si="79"/>
        <v>37237.881132</v>
      </c>
      <c r="F5059" s="1">
        <v>313.327213632735</v>
      </c>
      <c r="G5059" s="1">
        <v>67.0345311415013</v>
      </c>
    </row>
    <row r="5060" spans="2:7">
      <c r="B5060" s="1">
        <v>105.581597883749</v>
      </c>
      <c r="C5060">
        <v>10.3449437</v>
      </c>
      <c r="D5060">
        <f t="shared" si="79"/>
        <v>37241.79732</v>
      </c>
      <c r="F5060" s="1">
        <v>105.581597883749</v>
      </c>
      <c r="G5060" s="1">
        <v>13.643673913929</v>
      </c>
    </row>
    <row r="5061" spans="2:7">
      <c r="B5061" s="1">
        <v>125.214689335041</v>
      </c>
      <c r="C5061">
        <v>10.34576273</v>
      </c>
      <c r="D5061">
        <f t="shared" si="79"/>
        <v>37244.745828</v>
      </c>
      <c r="F5061" s="1">
        <v>125.214689335041</v>
      </c>
      <c r="G5061" s="1">
        <v>5.00857397481867</v>
      </c>
    </row>
    <row r="5062" spans="2:7">
      <c r="B5062" s="1">
        <v>109.815961741355</v>
      </c>
      <c r="C5062">
        <v>10.34706165</v>
      </c>
      <c r="D5062">
        <f t="shared" si="79"/>
        <v>37249.42194</v>
      </c>
      <c r="F5062" s="1">
        <v>109.815961741355</v>
      </c>
      <c r="G5062" s="1">
        <v>13.0545188744197</v>
      </c>
    </row>
    <row r="5063" spans="2:7">
      <c r="B5063" s="1">
        <v>44.1216286468574</v>
      </c>
      <c r="C5063">
        <v>10.34814176</v>
      </c>
      <c r="D5063">
        <f t="shared" si="79"/>
        <v>37253.310336</v>
      </c>
      <c r="F5063" s="1">
        <v>44.1216286468574</v>
      </c>
      <c r="G5063" s="1">
        <v>55.3261993653347</v>
      </c>
    </row>
    <row r="5064" spans="2:7">
      <c r="B5064" s="1">
        <v>267.945745013633</v>
      </c>
      <c r="C5064">
        <v>10.34881448</v>
      </c>
      <c r="D5064">
        <f t="shared" si="79"/>
        <v>37255.732128</v>
      </c>
      <c r="F5064" s="1">
        <v>267.945745013633</v>
      </c>
      <c r="G5064" s="1">
        <v>43.2523853688341</v>
      </c>
    </row>
    <row r="5065" spans="2:7">
      <c r="B5065" s="1">
        <v>128.997799619661</v>
      </c>
      <c r="C5065">
        <v>10.34983507</v>
      </c>
      <c r="D5065">
        <f t="shared" si="79"/>
        <v>37259.406252</v>
      </c>
      <c r="F5065" s="1">
        <v>128.997799619661</v>
      </c>
      <c r="G5065" s="1">
        <v>22.7351938708938</v>
      </c>
    </row>
    <row r="5066" spans="2:7">
      <c r="B5066" s="1">
        <v>56.6681925658237</v>
      </c>
      <c r="C5066">
        <v>10.35002138</v>
      </c>
      <c r="D5066">
        <f t="shared" si="79"/>
        <v>37260.076968</v>
      </c>
      <c r="F5066" s="1">
        <v>56.6681925658237</v>
      </c>
      <c r="G5066" s="1">
        <v>17.9244906500628</v>
      </c>
    </row>
    <row r="5067" spans="2:7">
      <c r="B5067" s="1">
        <v>23.5022858636899</v>
      </c>
      <c r="C5067">
        <v>10.35022857</v>
      </c>
      <c r="D5067">
        <f t="shared" si="79"/>
        <v>37260.822852</v>
      </c>
      <c r="F5067" s="1">
        <v>23.5022858636899</v>
      </c>
      <c r="G5067" s="1">
        <v>5.98208540312787</v>
      </c>
    </row>
    <row r="5068" spans="2:7">
      <c r="B5068" s="1">
        <v>255.044817630326</v>
      </c>
      <c r="C5068">
        <v>10.35122523</v>
      </c>
      <c r="D5068">
        <f t="shared" si="79"/>
        <v>37264.410828</v>
      </c>
      <c r="F5068" s="1">
        <v>255.044817630326</v>
      </c>
      <c r="G5068" s="1">
        <v>14.5633987429675</v>
      </c>
    </row>
    <row r="5069" spans="2:7">
      <c r="B5069" s="1">
        <v>321.467051808801</v>
      </c>
      <c r="C5069">
        <v>10.35305984</v>
      </c>
      <c r="D5069">
        <f t="shared" si="79"/>
        <v>37271.015424</v>
      </c>
      <c r="F5069" s="1">
        <v>321.467051808801</v>
      </c>
      <c r="G5069" s="1">
        <v>25.276882291815</v>
      </c>
    </row>
    <row r="5070" spans="2:7">
      <c r="B5070" s="1">
        <v>67.6722196123947</v>
      </c>
      <c r="C5070">
        <v>10.35475154</v>
      </c>
      <c r="D5070">
        <f t="shared" si="79"/>
        <v>37277.105544</v>
      </c>
      <c r="F5070" s="1">
        <v>67.6722196123947</v>
      </c>
      <c r="G5070" s="1">
        <v>25.1293108780532</v>
      </c>
    </row>
    <row r="5071" spans="2:7">
      <c r="B5071" s="1">
        <v>125.13990984916</v>
      </c>
      <c r="C5071">
        <v>10.35541501</v>
      </c>
      <c r="D5071">
        <f t="shared" si="79"/>
        <v>37279.494036</v>
      </c>
      <c r="F5071" s="1">
        <v>125.13990984916</v>
      </c>
      <c r="G5071" s="1">
        <v>17.3242915035294</v>
      </c>
    </row>
    <row r="5072" spans="2:7">
      <c r="B5072" s="1">
        <v>65.1313232692657</v>
      </c>
      <c r="C5072">
        <v>10.35628419</v>
      </c>
      <c r="D5072">
        <f t="shared" si="79"/>
        <v>37282.623084</v>
      </c>
      <c r="F5072" s="1">
        <v>65.1313232692657</v>
      </c>
      <c r="G5072" s="1">
        <v>39.0159780973905</v>
      </c>
    </row>
    <row r="5073" spans="2:7">
      <c r="B5073" s="1">
        <v>14.8389103332063</v>
      </c>
      <c r="C5073">
        <v>10.35744804</v>
      </c>
      <c r="D5073">
        <f t="shared" si="79"/>
        <v>37286.812944</v>
      </c>
      <c r="F5073" s="1">
        <v>14.8389103332063</v>
      </c>
      <c r="G5073" s="1">
        <v>46.6038132616067</v>
      </c>
    </row>
    <row r="5074" spans="2:7">
      <c r="B5074" s="1">
        <v>277.014102824981</v>
      </c>
      <c r="C5074">
        <v>10.35913884</v>
      </c>
      <c r="D5074">
        <f t="shared" si="79"/>
        <v>37292.899824</v>
      </c>
      <c r="F5074" s="1">
        <v>277.014102824981</v>
      </c>
      <c r="G5074" s="1">
        <v>23.8186660563722</v>
      </c>
    </row>
    <row r="5075" spans="2:7">
      <c r="B5075" s="1">
        <v>217.938641872886</v>
      </c>
      <c r="C5075">
        <v>10.36082971</v>
      </c>
      <c r="D5075">
        <f t="shared" si="79"/>
        <v>37298.986956</v>
      </c>
      <c r="F5075" s="1">
        <v>217.938641872886</v>
      </c>
      <c r="G5075" s="1">
        <v>28.6816859478242</v>
      </c>
    </row>
    <row r="5076" spans="2:7">
      <c r="B5076" s="1">
        <v>208.246706716197</v>
      </c>
      <c r="C5076">
        <v>10.36166042</v>
      </c>
      <c r="D5076">
        <f t="shared" si="79"/>
        <v>37301.977512</v>
      </c>
      <c r="F5076" s="1">
        <v>208.246706716197</v>
      </c>
      <c r="G5076" s="1">
        <v>77.4593053360798</v>
      </c>
    </row>
    <row r="5077" spans="2:7">
      <c r="B5077" s="1">
        <v>290.807861189248</v>
      </c>
      <c r="C5077">
        <v>10.36227289</v>
      </c>
      <c r="D5077">
        <f t="shared" si="79"/>
        <v>37304.182404</v>
      </c>
      <c r="F5077" s="1">
        <v>290.807861189248</v>
      </c>
      <c r="G5077" s="1">
        <v>12.99491752561</v>
      </c>
    </row>
    <row r="5078" spans="2:7">
      <c r="B5078" s="1">
        <v>286.377933319454</v>
      </c>
      <c r="C5078">
        <v>10.36287452</v>
      </c>
      <c r="D5078">
        <f t="shared" si="79"/>
        <v>37306.348272</v>
      </c>
      <c r="F5078" s="1">
        <v>286.377933319454</v>
      </c>
      <c r="G5078" s="1">
        <v>26.3867438300821</v>
      </c>
    </row>
    <row r="5079" spans="2:7">
      <c r="B5079" s="1">
        <v>54.5765620764235</v>
      </c>
      <c r="C5079">
        <v>10.36616524</v>
      </c>
      <c r="D5079">
        <f t="shared" si="79"/>
        <v>37318.194864</v>
      </c>
      <c r="F5079" s="1">
        <v>54.5765620764235</v>
      </c>
      <c r="G5079" s="1">
        <v>19.2256140309709</v>
      </c>
    </row>
    <row r="5080" spans="2:7">
      <c r="B5080" s="1">
        <v>295.939889330459</v>
      </c>
      <c r="C5080">
        <v>10.3705673</v>
      </c>
      <c r="D5080">
        <f t="shared" si="79"/>
        <v>37334.04228</v>
      </c>
      <c r="F5080" s="1">
        <v>295.939889330459</v>
      </c>
      <c r="G5080" s="1">
        <v>30.6403287303334</v>
      </c>
    </row>
    <row r="5081" spans="2:7">
      <c r="B5081" s="1">
        <v>129.073385787918</v>
      </c>
      <c r="C5081">
        <v>10.37388703</v>
      </c>
      <c r="D5081">
        <f t="shared" si="79"/>
        <v>37345.993308</v>
      </c>
      <c r="F5081" s="1">
        <v>129.073385787918</v>
      </c>
      <c r="G5081" s="1">
        <v>58.7963824261416</v>
      </c>
    </row>
    <row r="5082" spans="2:7">
      <c r="B5082" s="1">
        <v>247.358988526577</v>
      </c>
      <c r="C5082">
        <v>10.37452561</v>
      </c>
      <c r="D5082">
        <f t="shared" si="79"/>
        <v>37348.292196</v>
      </c>
      <c r="F5082" s="1">
        <v>247.358988526577</v>
      </c>
      <c r="G5082" s="1">
        <v>19.5199944319041</v>
      </c>
    </row>
    <row r="5083" spans="2:7">
      <c r="B5083" s="1">
        <v>104.747215843571</v>
      </c>
      <c r="C5083">
        <v>10.3753771</v>
      </c>
      <c r="D5083">
        <f t="shared" si="79"/>
        <v>37351.35756</v>
      </c>
      <c r="F5083" s="1">
        <v>104.747215843571</v>
      </c>
      <c r="G5083" s="1">
        <v>45.6153157025818</v>
      </c>
    </row>
    <row r="5084" spans="2:7">
      <c r="B5084" s="1">
        <v>34.5114744039698</v>
      </c>
      <c r="C5084">
        <v>10.37578987</v>
      </c>
      <c r="D5084">
        <f t="shared" si="79"/>
        <v>37352.843532</v>
      </c>
      <c r="F5084" s="1">
        <v>34.5114744039698</v>
      </c>
      <c r="G5084" s="1">
        <v>24.2228120770797</v>
      </c>
    </row>
    <row r="5085" spans="2:7">
      <c r="B5085" s="1">
        <v>194.843320778332</v>
      </c>
      <c r="C5085">
        <v>10.377312</v>
      </c>
      <c r="D5085">
        <f t="shared" si="79"/>
        <v>37358.3232</v>
      </c>
      <c r="F5085" s="1">
        <v>194.843320778332</v>
      </c>
      <c r="G5085" s="1">
        <v>25.7670580773838</v>
      </c>
    </row>
    <row r="5086" spans="2:7">
      <c r="B5086" s="1">
        <v>312.934048881888</v>
      </c>
      <c r="C5086">
        <v>10.37876436</v>
      </c>
      <c r="D5086">
        <f t="shared" si="79"/>
        <v>37363.551696</v>
      </c>
      <c r="F5086" s="1">
        <v>312.934048881888</v>
      </c>
      <c r="G5086" s="1">
        <v>35.1279284910199</v>
      </c>
    </row>
    <row r="5087" spans="2:7">
      <c r="B5087" s="1">
        <v>348.362274045381</v>
      </c>
      <c r="C5087">
        <v>10.37924571</v>
      </c>
      <c r="D5087">
        <f t="shared" si="79"/>
        <v>37365.284556</v>
      </c>
      <c r="F5087" s="1">
        <v>348.362274045381</v>
      </c>
      <c r="G5087" s="1">
        <v>33.4525355435342</v>
      </c>
    </row>
    <row r="5088" spans="2:7">
      <c r="B5088" s="1">
        <v>218.258894849844</v>
      </c>
      <c r="C5088">
        <v>10.38592143</v>
      </c>
      <c r="D5088">
        <f t="shared" si="79"/>
        <v>37389.317148</v>
      </c>
      <c r="F5088" s="1">
        <v>218.258894849844</v>
      </c>
      <c r="G5088" s="1">
        <v>46.8899312473397</v>
      </c>
    </row>
    <row r="5089" spans="2:7">
      <c r="B5089" s="1">
        <v>249.661545123861</v>
      </c>
      <c r="C5089">
        <v>10.3868538</v>
      </c>
      <c r="D5089">
        <f t="shared" si="79"/>
        <v>37392.67368</v>
      </c>
      <c r="F5089" s="1">
        <v>249.661545123861</v>
      </c>
      <c r="G5089" s="1">
        <v>47.6247587481779</v>
      </c>
    </row>
    <row r="5090" spans="2:7">
      <c r="B5090" s="1">
        <v>303.431928433042</v>
      </c>
      <c r="C5090">
        <v>10.38760968</v>
      </c>
      <c r="D5090">
        <f t="shared" si="79"/>
        <v>37395.394848</v>
      </c>
      <c r="F5090" s="1">
        <v>303.431928433042</v>
      </c>
      <c r="G5090" s="1">
        <v>5.95146986736418</v>
      </c>
    </row>
    <row r="5091" spans="2:7">
      <c r="B5091" s="1">
        <v>170.410318525862</v>
      </c>
      <c r="C5091">
        <v>10.3879143</v>
      </c>
      <c r="D5091">
        <f t="shared" si="79"/>
        <v>37396.49148</v>
      </c>
      <c r="F5091" s="1">
        <v>170.410318525862</v>
      </c>
      <c r="G5091" s="1">
        <v>25.0709465034648</v>
      </c>
    </row>
    <row r="5092" spans="2:7">
      <c r="B5092" s="1">
        <v>328.909371070515</v>
      </c>
      <c r="C5092">
        <v>10.38828443</v>
      </c>
      <c r="D5092">
        <f t="shared" si="79"/>
        <v>37397.823948</v>
      </c>
      <c r="F5092" s="1">
        <v>328.909371070515</v>
      </c>
      <c r="G5092" s="1">
        <v>75.1465149018459</v>
      </c>
    </row>
    <row r="5093" spans="2:7">
      <c r="B5093" s="1">
        <v>58.8834185189596</v>
      </c>
      <c r="C5093">
        <v>10.39376906</v>
      </c>
      <c r="D5093">
        <f t="shared" si="79"/>
        <v>37417.568616</v>
      </c>
      <c r="F5093" s="1">
        <v>58.8834185189596</v>
      </c>
      <c r="G5093" s="1">
        <v>24.4089768442856</v>
      </c>
    </row>
    <row r="5094" spans="2:7">
      <c r="B5094" s="1">
        <v>220.883619918599</v>
      </c>
      <c r="C5094">
        <v>10.3943234</v>
      </c>
      <c r="D5094">
        <f t="shared" si="79"/>
        <v>37419.56424</v>
      </c>
      <c r="F5094" s="1">
        <v>220.883619918599</v>
      </c>
      <c r="G5094" s="1">
        <v>28.6507799628696</v>
      </c>
    </row>
    <row r="5095" spans="2:7">
      <c r="B5095" s="1">
        <v>84.7418114869821</v>
      </c>
      <c r="C5095">
        <v>10.39508064</v>
      </c>
      <c r="D5095">
        <f t="shared" si="79"/>
        <v>37422.290304</v>
      </c>
      <c r="F5095" s="1">
        <v>84.7418114869821</v>
      </c>
      <c r="G5095" s="1">
        <v>16.6628401713999</v>
      </c>
    </row>
    <row r="5096" spans="2:7">
      <c r="B5096" s="1">
        <v>111.006372708302</v>
      </c>
      <c r="C5096">
        <v>10.39545257</v>
      </c>
      <c r="D5096">
        <f t="shared" si="79"/>
        <v>37423.629252</v>
      </c>
      <c r="F5096" s="1">
        <v>111.006372708302</v>
      </c>
      <c r="G5096" s="1">
        <v>6.56109021957314</v>
      </c>
    </row>
    <row r="5097" spans="2:7">
      <c r="B5097" s="1">
        <v>144.241793260148</v>
      </c>
      <c r="C5097">
        <v>10.39895352</v>
      </c>
      <c r="D5097">
        <f t="shared" si="79"/>
        <v>37436.232672</v>
      </c>
      <c r="F5097" s="1">
        <v>144.241793260148</v>
      </c>
      <c r="G5097" s="1">
        <v>48.2703846233217</v>
      </c>
    </row>
    <row r="5098" spans="2:7">
      <c r="B5098" s="1">
        <v>312.547134494582</v>
      </c>
      <c r="C5098">
        <v>10.39972015</v>
      </c>
      <c r="D5098">
        <f t="shared" si="79"/>
        <v>37438.99254</v>
      </c>
      <c r="F5098" s="1">
        <v>312.547134494582</v>
      </c>
      <c r="G5098" s="1">
        <v>48.7491399556021</v>
      </c>
    </row>
    <row r="5099" spans="2:7">
      <c r="B5099" s="1">
        <v>85.2218812628021</v>
      </c>
      <c r="C5099">
        <v>10.40227316</v>
      </c>
      <c r="D5099">
        <f t="shared" si="79"/>
        <v>37448.183376</v>
      </c>
      <c r="F5099" s="1">
        <v>85.2218812628021</v>
      </c>
      <c r="G5099" s="1">
        <v>38.7502627906685</v>
      </c>
    </row>
    <row r="5100" spans="2:7">
      <c r="B5100" s="1">
        <v>37.4778247313838</v>
      </c>
      <c r="C5100">
        <v>10.40472496</v>
      </c>
      <c r="D5100">
        <f t="shared" si="79"/>
        <v>37457.009856</v>
      </c>
      <c r="F5100" s="1">
        <v>37.4778247313838</v>
      </c>
      <c r="G5100" s="1">
        <v>77.6393527360447</v>
      </c>
    </row>
    <row r="5101" spans="2:7">
      <c r="B5101" s="1">
        <v>160.562361065284</v>
      </c>
      <c r="C5101">
        <v>10.40615241</v>
      </c>
      <c r="D5101">
        <f t="shared" si="79"/>
        <v>37462.148676</v>
      </c>
      <c r="F5101" s="1">
        <v>160.562361065284</v>
      </c>
      <c r="G5101" s="1">
        <v>33.0130971303491</v>
      </c>
    </row>
    <row r="5102" spans="2:7">
      <c r="B5102" s="1">
        <v>266.980682512525</v>
      </c>
      <c r="C5102">
        <v>10.40739555</v>
      </c>
      <c r="D5102">
        <f t="shared" si="79"/>
        <v>37466.62398</v>
      </c>
      <c r="F5102" s="1">
        <v>266.980682512525</v>
      </c>
      <c r="G5102" s="1">
        <v>19.9726211394441</v>
      </c>
    </row>
    <row r="5103" spans="2:7">
      <c r="B5103" s="1">
        <v>226.070069480715</v>
      </c>
      <c r="C5103">
        <v>10.40948587</v>
      </c>
      <c r="D5103">
        <f t="shared" si="79"/>
        <v>37474.149132</v>
      </c>
      <c r="F5103" s="1">
        <v>226.070069480715</v>
      </c>
      <c r="G5103" s="1">
        <v>66.7278852090064</v>
      </c>
    </row>
    <row r="5104" spans="2:7">
      <c r="B5104" s="1">
        <v>209.784541666481</v>
      </c>
      <c r="C5104">
        <v>10.41600809</v>
      </c>
      <c r="D5104">
        <f t="shared" si="79"/>
        <v>37497.629124</v>
      </c>
      <c r="F5104" s="1">
        <v>209.784541666481</v>
      </c>
      <c r="G5104" s="1">
        <v>7.29742291657175</v>
      </c>
    </row>
    <row r="5105" spans="2:7">
      <c r="B5105" s="1">
        <v>5.65229677453608</v>
      </c>
      <c r="C5105">
        <v>10.41928752</v>
      </c>
      <c r="D5105">
        <f t="shared" si="79"/>
        <v>37509.435072</v>
      </c>
      <c r="F5105" s="1">
        <v>5.65229677453608</v>
      </c>
      <c r="G5105" s="1">
        <v>73.1737955414466</v>
      </c>
    </row>
    <row r="5106" spans="2:7">
      <c r="B5106" s="1">
        <v>47.6517453564695</v>
      </c>
      <c r="C5106">
        <v>10.42419324</v>
      </c>
      <c r="D5106">
        <f t="shared" si="79"/>
        <v>37527.095664</v>
      </c>
      <c r="F5106" s="1">
        <v>47.6517453564695</v>
      </c>
      <c r="G5106" s="1">
        <v>37.3625684603788</v>
      </c>
    </row>
    <row r="5107" spans="2:7">
      <c r="B5107" s="1">
        <v>54.9908015953042</v>
      </c>
      <c r="C5107">
        <v>10.43110157</v>
      </c>
      <c r="D5107">
        <f t="shared" si="79"/>
        <v>37551.965652</v>
      </c>
      <c r="F5107" s="1">
        <v>54.9908015953042</v>
      </c>
      <c r="G5107" s="1">
        <v>27.4204036480801</v>
      </c>
    </row>
    <row r="5108" spans="2:7">
      <c r="B5108" s="1">
        <v>93.1901024664518</v>
      </c>
      <c r="C5108">
        <v>10.43326955</v>
      </c>
      <c r="D5108">
        <f t="shared" si="79"/>
        <v>37559.77038</v>
      </c>
      <c r="F5108" s="1">
        <v>93.1901024664518</v>
      </c>
      <c r="G5108" s="1">
        <v>9.05805420819915</v>
      </c>
    </row>
    <row r="5109" spans="2:7">
      <c r="B5109" s="1">
        <v>258.487048874635</v>
      </c>
      <c r="C5109">
        <v>10.43344814</v>
      </c>
      <c r="D5109">
        <f t="shared" si="79"/>
        <v>37560.413304</v>
      </c>
      <c r="F5109" s="1">
        <v>258.487048874635</v>
      </c>
      <c r="G5109" s="1">
        <v>10.1225626077668</v>
      </c>
    </row>
    <row r="5110" spans="2:7">
      <c r="B5110" s="1">
        <v>278.013440092636</v>
      </c>
      <c r="C5110">
        <v>10.43615429</v>
      </c>
      <c r="D5110">
        <f t="shared" si="79"/>
        <v>37570.155444</v>
      </c>
      <c r="F5110" s="1">
        <v>278.013440092636</v>
      </c>
      <c r="G5110" s="1">
        <v>22.2541636977979</v>
      </c>
    </row>
    <row r="5111" spans="2:7">
      <c r="B5111" s="1">
        <v>354.705980039244</v>
      </c>
      <c r="C5111">
        <v>10.43651447</v>
      </c>
      <c r="D5111">
        <f t="shared" si="79"/>
        <v>37571.452092</v>
      </c>
      <c r="F5111" s="1">
        <v>354.705980039244</v>
      </c>
      <c r="G5111" s="1">
        <v>68.5488640430679</v>
      </c>
    </row>
    <row r="5112" spans="2:7">
      <c r="B5112" s="1">
        <v>331.37181399735</v>
      </c>
      <c r="C5112">
        <v>10.43734918</v>
      </c>
      <c r="D5112">
        <f t="shared" si="79"/>
        <v>37574.457048</v>
      </c>
      <c r="F5112" s="1">
        <v>331.37181399735</v>
      </c>
      <c r="G5112" s="1">
        <v>12.0609199059347</v>
      </c>
    </row>
    <row r="5113" spans="2:7">
      <c r="B5113" s="1">
        <v>131.454187073573</v>
      </c>
      <c r="C5113">
        <v>10.45271994</v>
      </c>
      <c r="D5113">
        <f t="shared" si="79"/>
        <v>37629.791784</v>
      </c>
      <c r="F5113" s="1">
        <v>131.454187073573</v>
      </c>
      <c r="G5113" s="1">
        <v>16.363055616161</v>
      </c>
    </row>
    <row r="5114" spans="2:7">
      <c r="B5114" s="1">
        <v>18.1232261711308</v>
      </c>
      <c r="C5114">
        <v>10.45732875</v>
      </c>
      <c r="D5114">
        <f t="shared" si="79"/>
        <v>37646.3835</v>
      </c>
      <c r="F5114" s="1">
        <v>18.1232261711308</v>
      </c>
      <c r="G5114" s="1">
        <v>21.3793810068003</v>
      </c>
    </row>
    <row r="5115" spans="2:7">
      <c r="B5115" s="1">
        <v>164.982344879951</v>
      </c>
      <c r="C5115">
        <v>10.46317373</v>
      </c>
      <c r="D5115">
        <f t="shared" si="79"/>
        <v>37667.425428</v>
      </c>
      <c r="F5115" s="1">
        <v>164.982344879951</v>
      </c>
      <c r="G5115" s="1">
        <v>73.4551624315123</v>
      </c>
    </row>
    <row r="5116" spans="2:7">
      <c r="B5116" s="1">
        <v>272.051084888349</v>
      </c>
      <c r="C5116">
        <v>10.46340819</v>
      </c>
      <c r="D5116">
        <f t="shared" si="79"/>
        <v>37668.269484</v>
      </c>
      <c r="F5116" s="1">
        <v>272.051084888349</v>
      </c>
      <c r="G5116" s="1">
        <v>29.9944297605569</v>
      </c>
    </row>
    <row r="5117" spans="2:7">
      <c r="B5117" s="1">
        <v>79.742967809745</v>
      </c>
      <c r="C5117">
        <v>10.46616458</v>
      </c>
      <c r="D5117">
        <f t="shared" si="79"/>
        <v>37678.192488</v>
      </c>
      <c r="F5117" s="1">
        <v>79.742967809745</v>
      </c>
      <c r="G5117" s="1">
        <v>43.8791148264384</v>
      </c>
    </row>
    <row r="5118" spans="2:7">
      <c r="B5118" s="1">
        <v>199.882257001426</v>
      </c>
      <c r="C5118">
        <v>10.46770858</v>
      </c>
      <c r="D5118">
        <f t="shared" si="79"/>
        <v>37683.750888</v>
      </c>
      <c r="F5118" s="1">
        <v>199.882257001426</v>
      </c>
      <c r="G5118" s="1">
        <v>24.5435611630378</v>
      </c>
    </row>
    <row r="5119" spans="2:7">
      <c r="B5119" s="1">
        <v>212.219250890811</v>
      </c>
      <c r="C5119">
        <v>10.4678589</v>
      </c>
      <c r="D5119">
        <f t="shared" si="79"/>
        <v>37684.29204</v>
      </c>
      <c r="F5119" s="1">
        <v>212.219250890811</v>
      </c>
      <c r="G5119" s="1">
        <v>29.2968240190766</v>
      </c>
    </row>
    <row r="5120" spans="2:7">
      <c r="B5120" s="1">
        <v>359.4091701169</v>
      </c>
      <c r="C5120">
        <v>10.47167048</v>
      </c>
      <c r="D5120">
        <f t="shared" si="79"/>
        <v>37698.013728</v>
      </c>
      <c r="F5120" s="1">
        <v>359.4091701169</v>
      </c>
      <c r="G5120" s="1">
        <v>24.4114265194448</v>
      </c>
    </row>
    <row r="5121" spans="2:7">
      <c r="B5121" s="1">
        <v>64.9529591596449</v>
      </c>
      <c r="C5121">
        <v>10.47252605</v>
      </c>
      <c r="D5121">
        <f t="shared" si="79"/>
        <v>37701.09378</v>
      </c>
      <c r="F5121" s="1">
        <v>64.9529591596449</v>
      </c>
      <c r="G5121" s="1">
        <v>32.3044881799453</v>
      </c>
    </row>
    <row r="5122" spans="2:7">
      <c r="B5122" s="1">
        <v>284.659510487722</v>
      </c>
      <c r="C5122">
        <v>10.47692318</v>
      </c>
      <c r="D5122">
        <f t="shared" ref="D5122:D5185" si="80">C5122*60*60</f>
        <v>37716.923448</v>
      </c>
      <c r="F5122" s="1">
        <v>284.659510487722</v>
      </c>
      <c r="G5122" s="1">
        <v>54.4216999425265</v>
      </c>
    </row>
    <row r="5123" spans="2:7">
      <c r="B5123" s="1">
        <v>82.6680958768631</v>
      </c>
      <c r="C5123">
        <v>10.47732224</v>
      </c>
      <c r="D5123">
        <f t="shared" si="80"/>
        <v>37718.360064</v>
      </c>
      <c r="F5123" s="1">
        <v>82.6680958768631</v>
      </c>
      <c r="G5123" s="1">
        <v>32.9115185517049</v>
      </c>
    </row>
    <row r="5124" spans="2:7">
      <c r="B5124" s="1">
        <v>96.5771469206989</v>
      </c>
      <c r="C5124">
        <v>10.47984565</v>
      </c>
      <c r="D5124">
        <f t="shared" si="80"/>
        <v>37727.44434</v>
      </c>
      <c r="F5124" s="1">
        <v>96.5771469206989</v>
      </c>
      <c r="G5124" s="1">
        <v>41.8375909867755</v>
      </c>
    </row>
    <row r="5125" spans="2:7">
      <c r="B5125" s="1">
        <v>254.544784360748</v>
      </c>
      <c r="C5125">
        <v>10.48367151</v>
      </c>
      <c r="D5125">
        <f t="shared" si="80"/>
        <v>37741.217436</v>
      </c>
      <c r="F5125" s="1">
        <v>254.544784360748</v>
      </c>
      <c r="G5125" s="1">
        <v>53.7037864472071</v>
      </c>
    </row>
    <row r="5126" spans="2:7">
      <c r="B5126" s="1">
        <v>165.288607925846</v>
      </c>
      <c r="C5126">
        <v>10.48473103</v>
      </c>
      <c r="D5126">
        <f t="shared" si="80"/>
        <v>37745.031708</v>
      </c>
      <c r="F5126" s="1">
        <v>165.288607925846</v>
      </c>
      <c r="G5126" s="1">
        <v>21.8312611911272</v>
      </c>
    </row>
    <row r="5127" spans="2:7">
      <c r="B5127" s="1">
        <v>314.16876519392</v>
      </c>
      <c r="C5127">
        <v>10.484954</v>
      </c>
      <c r="D5127">
        <f t="shared" si="80"/>
        <v>37745.8344</v>
      </c>
      <c r="F5127" s="1">
        <v>314.16876519392</v>
      </c>
      <c r="G5127" s="1">
        <v>60.1116159639188</v>
      </c>
    </row>
    <row r="5128" spans="2:7">
      <c r="B5128" s="1">
        <v>253.082231965484</v>
      </c>
      <c r="C5128">
        <v>10.48632882</v>
      </c>
      <c r="D5128">
        <f t="shared" si="80"/>
        <v>37750.783752</v>
      </c>
      <c r="F5128" s="1">
        <v>253.082231965484</v>
      </c>
      <c r="G5128" s="1">
        <v>6.72927449683924</v>
      </c>
    </row>
    <row r="5129" spans="2:7">
      <c r="B5129" s="1">
        <v>92.7785355733772</v>
      </c>
      <c r="C5129">
        <v>10.4883644</v>
      </c>
      <c r="D5129">
        <f t="shared" si="80"/>
        <v>37758.11184</v>
      </c>
      <c r="F5129" s="1">
        <v>92.7785355733772</v>
      </c>
      <c r="G5129" s="1">
        <v>27.4076759720535</v>
      </c>
    </row>
    <row r="5130" spans="2:7">
      <c r="B5130" s="1">
        <v>51.4475123123498</v>
      </c>
      <c r="C5130">
        <v>10.48958155</v>
      </c>
      <c r="D5130">
        <f t="shared" si="80"/>
        <v>37762.49358</v>
      </c>
      <c r="F5130" s="1">
        <v>51.4475123123498</v>
      </c>
      <c r="G5130" s="1">
        <v>43.7072613821458</v>
      </c>
    </row>
    <row r="5131" spans="2:7">
      <c r="B5131" s="1">
        <v>332.72513396102</v>
      </c>
      <c r="C5131">
        <v>10.48982491</v>
      </c>
      <c r="D5131">
        <f t="shared" si="80"/>
        <v>37763.369676</v>
      </c>
      <c r="F5131" s="1">
        <v>332.72513396102</v>
      </c>
      <c r="G5131" s="1">
        <v>21.4306002443566</v>
      </c>
    </row>
    <row r="5132" spans="2:7">
      <c r="B5132" s="1">
        <v>85.1902772580441</v>
      </c>
      <c r="C5132">
        <v>10.49394999</v>
      </c>
      <c r="D5132">
        <f t="shared" si="80"/>
        <v>37778.219964</v>
      </c>
      <c r="F5132" s="1">
        <v>85.1902772580441</v>
      </c>
      <c r="G5132" s="1">
        <v>25.9746975415015</v>
      </c>
    </row>
    <row r="5133" spans="2:7">
      <c r="B5133" s="1">
        <v>47.947623957869</v>
      </c>
      <c r="C5133">
        <v>10.49448678</v>
      </c>
      <c r="D5133">
        <f t="shared" si="80"/>
        <v>37780.152408</v>
      </c>
      <c r="F5133" s="1">
        <v>47.947623957869</v>
      </c>
      <c r="G5133" s="1">
        <v>38.9859892293578</v>
      </c>
    </row>
    <row r="5134" spans="2:7">
      <c r="B5134" s="1">
        <v>301.634392185434</v>
      </c>
      <c r="C5134">
        <v>10.49646887</v>
      </c>
      <c r="D5134">
        <f t="shared" si="80"/>
        <v>37787.287932</v>
      </c>
      <c r="F5134" s="1">
        <v>301.634392185434</v>
      </c>
      <c r="G5134" s="1">
        <v>54.5141872799367</v>
      </c>
    </row>
    <row r="5135" spans="2:7">
      <c r="B5135" s="1">
        <v>7.41044904812756</v>
      </c>
      <c r="C5135">
        <v>10.49654368</v>
      </c>
      <c r="D5135">
        <f t="shared" si="80"/>
        <v>37787.557248</v>
      </c>
      <c r="F5135" s="1">
        <v>7.41044904812756</v>
      </c>
      <c r="G5135" s="1">
        <v>46.3865109115112</v>
      </c>
    </row>
    <row r="5136" spans="2:7">
      <c r="B5136" s="1">
        <v>99.8049086220338</v>
      </c>
      <c r="C5136">
        <v>10.49668949</v>
      </c>
      <c r="D5136">
        <f t="shared" si="80"/>
        <v>37788.082164</v>
      </c>
      <c r="F5136" s="1">
        <v>99.8049086220338</v>
      </c>
      <c r="G5136" s="1">
        <v>22.5361000268568</v>
      </c>
    </row>
    <row r="5137" spans="2:7">
      <c r="B5137" s="1">
        <v>264.428519916882</v>
      </c>
      <c r="C5137">
        <v>10.4970132</v>
      </c>
      <c r="D5137">
        <f t="shared" si="80"/>
        <v>37789.24752</v>
      </c>
      <c r="F5137" s="1">
        <v>264.428519916882</v>
      </c>
      <c r="G5137" s="1">
        <v>24.0232962272681</v>
      </c>
    </row>
    <row r="5138" spans="2:7">
      <c r="B5138" s="1">
        <v>124.376266034766</v>
      </c>
      <c r="C5138">
        <v>10.50306842</v>
      </c>
      <c r="D5138">
        <f t="shared" si="80"/>
        <v>37811.046312</v>
      </c>
      <c r="F5138" s="1">
        <v>124.376266034766</v>
      </c>
      <c r="G5138" s="1">
        <v>5.80721777790341</v>
      </c>
    </row>
    <row r="5139" spans="2:7">
      <c r="B5139" s="1">
        <v>331.050597999832</v>
      </c>
      <c r="C5139">
        <v>10.50416987</v>
      </c>
      <c r="D5139">
        <f t="shared" si="80"/>
        <v>37815.011532</v>
      </c>
      <c r="F5139" s="1">
        <v>331.050597999832</v>
      </c>
      <c r="G5139" s="1">
        <v>13.8269652986721</v>
      </c>
    </row>
    <row r="5140" spans="2:7">
      <c r="B5140" s="1">
        <v>194.108389082383</v>
      </c>
      <c r="C5140">
        <v>10.50972716</v>
      </c>
      <c r="D5140">
        <f t="shared" si="80"/>
        <v>37835.017776</v>
      </c>
      <c r="F5140" s="1">
        <v>194.108389082383</v>
      </c>
      <c r="G5140" s="1">
        <v>70.36621530684</v>
      </c>
    </row>
    <row r="5141" spans="2:7">
      <c r="B5141" s="1">
        <v>250.068671068846</v>
      </c>
      <c r="C5141">
        <v>10.51260418</v>
      </c>
      <c r="D5141">
        <f t="shared" si="80"/>
        <v>37845.375048</v>
      </c>
      <c r="F5141" s="1">
        <v>250.068671068846</v>
      </c>
      <c r="G5141" s="1">
        <v>7.53226394614004</v>
      </c>
    </row>
    <row r="5142" spans="2:7">
      <c r="B5142" s="1">
        <v>332.403114900341</v>
      </c>
      <c r="C5142">
        <v>10.51352912</v>
      </c>
      <c r="D5142">
        <f t="shared" si="80"/>
        <v>37848.704832</v>
      </c>
      <c r="F5142" s="1">
        <v>332.403114900341</v>
      </c>
      <c r="G5142" s="1">
        <v>10.4068952232366</v>
      </c>
    </row>
    <row r="5143" spans="2:7">
      <c r="B5143" s="1">
        <v>299.775540908054</v>
      </c>
      <c r="C5143">
        <v>10.51360106</v>
      </c>
      <c r="D5143">
        <f t="shared" si="80"/>
        <v>37848.963816</v>
      </c>
      <c r="F5143" s="1">
        <v>299.775540908054</v>
      </c>
      <c r="G5143" s="1">
        <v>29.6953895421174</v>
      </c>
    </row>
    <row r="5144" spans="2:7">
      <c r="B5144" s="1">
        <v>109.879338900539</v>
      </c>
      <c r="C5144">
        <v>10.52624434</v>
      </c>
      <c r="D5144">
        <f t="shared" si="80"/>
        <v>37894.479624</v>
      </c>
      <c r="F5144" s="1">
        <v>109.879338900539</v>
      </c>
      <c r="G5144" s="1">
        <v>17.8479109835185</v>
      </c>
    </row>
    <row r="5145" spans="2:7">
      <c r="B5145" s="1">
        <v>311.422646872317</v>
      </c>
      <c r="C5145">
        <v>10.53340172</v>
      </c>
      <c r="D5145">
        <f t="shared" si="80"/>
        <v>37920.246192</v>
      </c>
      <c r="F5145" s="1">
        <v>311.422646872317</v>
      </c>
      <c r="G5145" s="1">
        <v>30.6205882218002</v>
      </c>
    </row>
    <row r="5146" spans="2:7">
      <c r="B5146" s="1">
        <v>156.288251793594</v>
      </c>
      <c r="C5146">
        <v>10.53368407</v>
      </c>
      <c r="D5146">
        <f t="shared" si="80"/>
        <v>37921.262652</v>
      </c>
      <c r="F5146" s="1">
        <v>156.288251793594</v>
      </c>
      <c r="G5146" s="1">
        <v>4.00913349207678</v>
      </c>
    </row>
    <row r="5147" spans="2:7">
      <c r="B5147" s="1">
        <v>353.29203016859</v>
      </c>
      <c r="C5147">
        <v>10.53527878</v>
      </c>
      <c r="D5147">
        <f t="shared" si="80"/>
        <v>37927.003608</v>
      </c>
      <c r="F5147" s="1">
        <v>353.29203016859</v>
      </c>
      <c r="G5147" s="1">
        <v>32.7601893693894</v>
      </c>
    </row>
    <row r="5148" spans="2:7">
      <c r="B5148" s="1">
        <v>158.140477422926</v>
      </c>
      <c r="C5148">
        <v>10.53744969</v>
      </c>
      <c r="D5148">
        <f t="shared" si="80"/>
        <v>37934.818884</v>
      </c>
      <c r="F5148" s="1">
        <v>158.140477422926</v>
      </c>
      <c r="G5148" s="1">
        <v>13.9628017505901</v>
      </c>
    </row>
    <row r="5149" spans="2:7">
      <c r="B5149" s="1">
        <v>44.5182661275449</v>
      </c>
      <c r="C5149">
        <v>10.53762256</v>
      </c>
      <c r="D5149">
        <f t="shared" si="80"/>
        <v>37935.441216</v>
      </c>
      <c r="F5149" s="1">
        <v>44.5182661275449</v>
      </c>
      <c r="G5149" s="1">
        <v>28.6505081513197</v>
      </c>
    </row>
    <row r="5150" spans="2:7">
      <c r="B5150" s="1">
        <v>97.266217804621</v>
      </c>
      <c r="C5150">
        <v>10.53863102</v>
      </c>
      <c r="D5150">
        <f t="shared" si="80"/>
        <v>37939.071672</v>
      </c>
      <c r="F5150" s="1">
        <v>97.266217804621</v>
      </c>
      <c r="G5150" s="1">
        <v>37.6990593683349</v>
      </c>
    </row>
    <row r="5151" spans="2:7">
      <c r="B5151" s="1">
        <v>301.997438176507</v>
      </c>
      <c r="C5151">
        <v>10.5391947</v>
      </c>
      <c r="D5151">
        <f t="shared" si="80"/>
        <v>37941.10092</v>
      </c>
      <c r="F5151" s="1">
        <v>301.997438176507</v>
      </c>
      <c r="G5151" s="1">
        <v>25.0419376876318</v>
      </c>
    </row>
    <row r="5152" spans="2:7">
      <c r="B5152" s="1">
        <v>117.659388292056</v>
      </c>
      <c r="C5152">
        <v>10.5408337</v>
      </c>
      <c r="D5152">
        <f t="shared" si="80"/>
        <v>37947.00132</v>
      </c>
      <c r="F5152" s="1">
        <v>117.659388292056</v>
      </c>
      <c r="G5152" s="1">
        <v>51.4920346602289</v>
      </c>
    </row>
    <row r="5153" spans="2:7">
      <c r="B5153" s="1">
        <v>240.216589138843</v>
      </c>
      <c r="C5153">
        <v>10.54150039</v>
      </c>
      <c r="D5153">
        <f t="shared" si="80"/>
        <v>37949.401404</v>
      </c>
      <c r="F5153" s="1">
        <v>240.216589138843</v>
      </c>
      <c r="G5153" s="1">
        <v>72.8895680376442</v>
      </c>
    </row>
    <row r="5154" spans="2:7">
      <c r="B5154" s="1">
        <v>109.711393557916</v>
      </c>
      <c r="C5154">
        <v>10.54274382</v>
      </c>
      <c r="D5154">
        <f t="shared" si="80"/>
        <v>37953.877752</v>
      </c>
      <c r="F5154" s="1">
        <v>109.711393557916</v>
      </c>
      <c r="G5154" s="1">
        <v>37.7564156179814</v>
      </c>
    </row>
    <row r="5155" spans="2:7">
      <c r="B5155" s="1">
        <v>273.67537664767</v>
      </c>
      <c r="C5155">
        <v>10.54559246</v>
      </c>
      <c r="D5155">
        <f t="shared" si="80"/>
        <v>37964.132856</v>
      </c>
      <c r="F5155" s="1">
        <v>273.67537664767</v>
      </c>
      <c r="G5155" s="1">
        <v>29.1688767789897</v>
      </c>
    </row>
    <row r="5156" spans="2:7">
      <c r="B5156" s="1">
        <v>232.575327143971</v>
      </c>
      <c r="C5156">
        <v>10.54699798</v>
      </c>
      <c r="D5156">
        <f t="shared" si="80"/>
        <v>37969.192728</v>
      </c>
      <c r="F5156" s="1">
        <v>232.575327143971</v>
      </c>
      <c r="G5156" s="1">
        <v>16.025793392253</v>
      </c>
    </row>
    <row r="5157" spans="2:7">
      <c r="B5157" s="1">
        <v>101.321114767564</v>
      </c>
      <c r="C5157">
        <v>10.54809541</v>
      </c>
      <c r="D5157">
        <f t="shared" si="80"/>
        <v>37973.143476</v>
      </c>
      <c r="F5157" s="1">
        <v>101.321114767564</v>
      </c>
      <c r="G5157" s="1">
        <v>11.8194236961736</v>
      </c>
    </row>
    <row r="5158" spans="2:7">
      <c r="B5158" s="1">
        <v>296.94952590025</v>
      </c>
      <c r="C5158">
        <v>10.55119213</v>
      </c>
      <c r="D5158">
        <f t="shared" si="80"/>
        <v>37984.291668</v>
      </c>
      <c r="F5158" s="1">
        <v>296.94952590025</v>
      </c>
      <c r="G5158" s="1">
        <v>24.8013540715926</v>
      </c>
    </row>
    <row r="5159" spans="2:7">
      <c r="B5159" s="1">
        <v>276.546989846625</v>
      </c>
      <c r="C5159">
        <v>10.55155326</v>
      </c>
      <c r="D5159">
        <f t="shared" si="80"/>
        <v>37985.591736</v>
      </c>
      <c r="F5159" s="1">
        <v>276.546989846625</v>
      </c>
      <c r="G5159" s="1">
        <v>63.8476896997973</v>
      </c>
    </row>
    <row r="5160" spans="2:7">
      <c r="B5160" s="1">
        <v>241.922108710623</v>
      </c>
      <c r="C5160">
        <v>10.55179929</v>
      </c>
      <c r="D5160">
        <f t="shared" si="80"/>
        <v>37986.477444</v>
      </c>
      <c r="F5160" s="1">
        <v>241.922108710623</v>
      </c>
      <c r="G5160" s="1">
        <v>18.6878696238678</v>
      </c>
    </row>
    <row r="5161" spans="2:7">
      <c r="B5161" s="1">
        <v>242.252442338975</v>
      </c>
      <c r="C5161">
        <v>10.55258073</v>
      </c>
      <c r="D5161">
        <f t="shared" si="80"/>
        <v>37989.290628</v>
      </c>
      <c r="F5161" s="1">
        <v>242.252442338975</v>
      </c>
      <c r="G5161" s="1">
        <v>47.3941214690269</v>
      </c>
    </row>
    <row r="5162" spans="2:7">
      <c r="B5162" s="1">
        <v>263.620359546608</v>
      </c>
      <c r="C5162">
        <v>10.55284421</v>
      </c>
      <c r="D5162">
        <f t="shared" si="80"/>
        <v>37990.239156</v>
      </c>
      <c r="F5162" s="1">
        <v>263.620359546608</v>
      </c>
      <c r="G5162" s="1">
        <v>9.76888371310008</v>
      </c>
    </row>
    <row r="5163" spans="2:7">
      <c r="B5163" s="1">
        <v>52.1650388135885</v>
      </c>
      <c r="C5163">
        <v>10.55487298</v>
      </c>
      <c r="D5163">
        <f t="shared" si="80"/>
        <v>37997.542728</v>
      </c>
      <c r="F5163" s="1">
        <v>52.1650388135885</v>
      </c>
      <c r="G5163" s="1">
        <v>22.7004529960278</v>
      </c>
    </row>
    <row r="5164" spans="2:7">
      <c r="B5164" s="1">
        <v>166.349090789475</v>
      </c>
      <c r="C5164">
        <v>10.55930559</v>
      </c>
      <c r="D5164">
        <f t="shared" si="80"/>
        <v>38013.500124</v>
      </c>
      <c r="F5164" s="1">
        <v>166.349090789475</v>
      </c>
      <c r="G5164" s="1">
        <v>30.6249002942885</v>
      </c>
    </row>
    <row r="5165" spans="2:7">
      <c r="B5165" s="1">
        <v>216.934439068901</v>
      </c>
      <c r="C5165">
        <v>10.55934087</v>
      </c>
      <c r="D5165">
        <f t="shared" si="80"/>
        <v>38013.627132</v>
      </c>
      <c r="F5165" s="1">
        <v>216.934439068901</v>
      </c>
      <c r="G5165" s="1">
        <v>68.5512089789678</v>
      </c>
    </row>
    <row r="5166" spans="2:7">
      <c r="B5166" s="1">
        <v>333.997587509935</v>
      </c>
      <c r="C5166">
        <v>10.56021398</v>
      </c>
      <c r="D5166">
        <f t="shared" si="80"/>
        <v>38016.770328</v>
      </c>
      <c r="F5166" s="1">
        <v>333.997587509935</v>
      </c>
      <c r="G5166" s="1">
        <v>19.9317571602661</v>
      </c>
    </row>
    <row r="5167" spans="2:7">
      <c r="B5167" s="1">
        <v>338.001658142511</v>
      </c>
      <c r="C5167">
        <v>10.56259897</v>
      </c>
      <c r="D5167">
        <f t="shared" si="80"/>
        <v>38025.356292</v>
      </c>
      <c r="F5167" s="1">
        <v>338.001658142511</v>
      </c>
      <c r="G5167" s="1">
        <v>44.5992536511981</v>
      </c>
    </row>
    <row r="5168" spans="2:7">
      <c r="B5168" s="1">
        <v>358.005098953842</v>
      </c>
      <c r="C5168">
        <v>10.5626865</v>
      </c>
      <c r="D5168">
        <f t="shared" si="80"/>
        <v>38025.6714</v>
      </c>
      <c r="F5168" s="1">
        <v>358.005098953842</v>
      </c>
      <c r="G5168" s="1">
        <v>10.9213293010931</v>
      </c>
    </row>
    <row r="5169" spans="2:7">
      <c r="B5169" s="1">
        <v>287.044948577017</v>
      </c>
      <c r="C5169">
        <v>10.56451174</v>
      </c>
      <c r="D5169">
        <f t="shared" si="80"/>
        <v>38032.242264</v>
      </c>
      <c r="F5169" s="1">
        <v>287.044948577017</v>
      </c>
      <c r="G5169" s="1">
        <v>15.1067372407942</v>
      </c>
    </row>
    <row r="5170" spans="2:7">
      <c r="B5170" s="1">
        <v>171.041925676334</v>
      </c>
      <c r="C5170">
        <v>10.57362204</v>
      </c>
      <c r="D5170">
        <f t="shared" si="80"/>
        <v>38065.039344</v>
      </c>
      <c r="F5170" s="1">
        <v>171.041925676334</v>
      </c>
      <c r="G5170" s="1">
        <v>55.5176474439652</v>
      </c>
    </row>
    <row r="5171" spans="2:7">
      <c r="B5171" s="1">
        <v>162.604203332139</v>
      </c>
      <c r="C5171">
        <v>10.57372622</v>
      </c>
      <c r="D5171">
        <f t="shared" si="80"/>
        <v>38065.414392</v>
      </c>
      <c r="F5171" s="1">
        <v>162.604203332139</v>
      </c>
      <c r="G5171" s="1">
        <v>67.2964263184161</v>
      </c>
    </row>
    <row r="5172" spans="2:7">
      <c r="B5172" s="1">
        <v>138.198358031513</v>
      </c>
      <c r="C5172">
        <v>10.5740574</v>
      </c>
      <c r="D5172">
        <f t="shared" si="80"/>
        <v>38066.60664</v>
      </c>
      <c r="F5172" s="1">
        <v>138.198358031513</v>
      </c>
      <c r="G5172" s="1">
        <v>21.9403434170551</v>
      </c>
    </row>
    <row r="5173" spans="2:7">
      <c r="B5173" s="1">
        <v>348.627947813701</v>
      </c>
      <c r="C5173">
        <v>10.5752191</v>
      </c>
      <c r="D5173">
        <f t="shared" si="80"/>
        <v>38070.78876</v>
      </c>
      <c r="F5173" s="1">
        <v>348.627947813701</v>
      </c>
      <c r="G5173" s="1">
        <v>15.7994237688159</v>
      </c>
    </row>
    <row r="5174" spans="2:7">
      <c r="B5174" s="1">
        <v>150.328335119419</v>
      </c>
      <c r="C5174">
        <v>10.57863567</v>
      </c>
      <c r="D5174">
        <f t="shared" si="80"/>
        <v>38083.088412</v>
      </c>
      <c r="F5174" s="1">
        <v>150.328335119419</v>
      </c>
      <c r="G5174" s="1">
        <v>31.3528971518421</v>
      </c>
    </row>
    <row r="5175" spans="2:7">
      <c r="B5175" s="1">
        <v>60.4683332628288</v>
      </c>
      <c r="C5175">
        <v>10.57865132</v>
      </c>
      <c r="D5175">
        <f t="shared" si="80"/>
        <v>38083.144752</v>
      </c>
      <c r="F5175" s="1">
        <v>60.4683332628288</v>
      </c>
      <c r="G5175" s="1">
        <v>23.5613035092132</v>
      </c>
    </row>
    <row r="5176" spans="2:7">
      <c r="B5176" s="1">
        <v>114.279634093887</v>
      </c>
      <c r="C5176">
        <v>10.58304904</v>
      </c>
      <c r="D5176">
        <f t="shared" si="80"/>
        <v>38098.976544</v>
      </c>
      <c r="F5176" s="1">
        <v>114.279634093887</v>
      </c>
      <c r="G5176" s="1">
        <v>21.3659504993915</v>
      </c>
    </row>
    <row r="5177" spans="2:7">
      <c r="B5177" s="1">
        <v>158.373500722573</v>
      </c>
      <c r="C5177">
        <v>10.58375223</v>
      </c>
      <c r="D5177">
        <f t="shared" si="80"/>
        <v>38101.508028</v>
      </c>
      <c r="F5177" s="1">
        <v>158.373500722573</v>
      </c>
      <c r="G5177" s="1">
        <v>62.429531686097</v>
      </c>
    </row>
    <row r="5178" spans="2:7">
      <c r="B5178" s="1">
        <v>264.799312298373</v>
      </c>
      <c r="C5178">
        <v>10.58416237</v>
      </c>
      <c r="D5178">
        <f t="shared" si="80"/>
        <v>38102.984532</v>
      </c>
      <c r="F5178" s="1">
        <v>264.799312298373</v>
      </c>
      <c r="G5178" s="1">
        <v>45.621956543697</v>
      </c>
    </row>
    <row r="5179" spans="2:7">
      <c r="B5179" s="1">
        <v>127.594395382159</v>
      </c>
      <c r="C5179">
        <v>10.587813</v>
      </c>
      <c r="D5179">
        <f t="shared" si="80"/>
        <v>38116.1268</v>
      </c>
      <c r="F5179" s="1">
        <v>127.594395382159</v>
      </c>
      <c r="G5179" s="1">
        <v>20.0797776507348</v>
      </c>
    </row>
    <row r="5180" spans="2:7">
      <c r="B5180" s="1">
        <v>228.003711220076</v>
      </c>
      <c r="C5180">
        <v>10.59280274</v>
      </c>
      <c r="D5180">
        <f t="shared" si="80"/>
        <v>38134.089864</v>
      </c>
      <c r="F5180" s="1">
        <v>228.003711220076</v>
      </c>
      <c r="G5180" s="1">
        <v>60.1613713826474</v>
      </c>
    </row>
    <row r="5181" spans="2:7">
      <c r="B5181" s="1">
        <v>253.502735516651</v>
      </c>
      <c r="C5181">
        <v>10.59314642</v>
      </c>
      <c r="D5181">
        <f t="shared" si="80"/>
        <v>38135.327112</v>
      </c>
      <c r="F5181" s="1">
        <v>253.502735516651</v>
      </c>
      <c r="G5181" s="1">
        <v>23.9886868966886</v>
      </c>
    </row>
    <row r="5182" spans="2:7">
      <c r="B5182" s="1">
        <v>65.6767788541245</v>
      </c>
      <c r="C5182">
        <v>10.59433232</v>
      </c>
      <c r="D5182">
        <f t="shared" si="80"/>
        <v>38139.596352</v>
      </c>
      <c r="F5182" s="1">
        <v>65.6767788541245</v>
      </c>
      <c r="G5182" s="1">
        <v>8.47655988271414</v>
      </c>
    </row>
    <row r="5183" spans="2:7">
      <c r="B5183" s="1">
        <v>352.255460801613</v>
      </c>
      <c r="C5183">
        <v>10.59458442</v>
      </c>
      <c r="D5183">
        <f t="shared" si="80"/>
        <v>38140.503912</v>
      </c>
      <c r="F5183" s="1">
        <v>352.255460801613</v>
      </c>
      <c r="G5183" s="1">
        <v>46.1720755448652</v>
      </c>
    </row>
    <row r="5184" spans="2:7">
      <c r="B5184" s="1">
        <v>350.477417771181</v>
      </c>
      <c r="C5184">
        <v>10.59577218</v>
      </c>
      <c r="D5184">
        <f t="shared" si="80"/>
        <v>38144.779848</v>
      </c>
      <c r="F5184" s="1">
        <v>350.477417771181</v>
      </c>
      <c r="G5184" s="1">
        <v>59.6476876118422</v>
      </c>
    </row>
    <row r="5185" spans="2:7">
      <c r="B5185" s="1">
        <v>19.1193865124759</v>
      </c>
      <c r="C5185">
        <v>10.60007168</v>
      </c>
      <c r="D5185">
        <f t="shared" si="80"/>
        <v>38160.258048</v>
      </c>
      <c r="F5185" s="1">
        <v>19.1193865124759</v>
      </c>
      <c r="G5185" s="1">
        <v>55.4019555997134</v>
      </c>
    </row>
    <row r="5186" spans="2:7">
      <c r="B5186" s="1">
        <v>68.4658034417819</v>
      </c>
      <c r="C5186">
        <v>10.60811992</v>
      </c>
      <c r="D5186">
        <f t="shared" ref="D5186:D5249" si="81">C5186*60*60</f>
        <v>38189.231712</v>
      </c>
      <c r="F5186" s="1">
        <v>68.4658034417819</v>
      </c>
      <c r="G5186" s="1">
        <v>29.6306976975148</v>
      </c>
    </row>
    <row r="5187" spans="2:7">
      <c r="B5187" s="1">
        <v>331.67314639389</v>
      </c>
      <c r="C5187">
        <v>10.60880984</v>
      </c>
      <c r="D5187">
        <f t="shared" si="81"/>
        <v>38191.715424</v>
      </c>
      <c r="F5187" s="1">
        <v>331.67314639389</v>
      </c>
      <c r="G5187" s="1">
        <v>26.4035884357755</v>
      </c>
    </row>
    <row r="5188" spans="2:7">
      <c r="B5188" s="1">
        <v>67.0426479986465</v>
      </c>
      <c r="C5188">
        <v>10.61060207</v>
      </c>
      <c r="D5188">
        <f t="shared" si="81"/>
        <v>38198.167452</v>
      </c>
      <c r="F5188" s="1">
        <v>67.0426479986465</v>
      </c>
      <c r="G5188" s="1">
        <v>15.5404738205396</v>
      </c>
    </row>
    <row r="5189" spans="2:7">
      <c r="B5189" s="1">
        <v>341.958758512485</v>
      </c>
      <c r="C5189">
        <v>10.61228213</v>
      </c>
      <c r="D5189">
        <f t="shared" si="81"/>
        <v>38204.215668</v>
      </c>
      <c r="F5189" s="1">
        <v>341.958758512485</v>
      </c>
      <c r="G5189" s="1">
        <v>25.1920712033235</v>
      </c>
    </row>
    <row r="5190" spans="2:7">
      <c r="B5190" s="1">
        <v>146.880625278631</v>
      </c>
      <c r="C5190">
        <v>10.61394346</v>
      </c>
      <c r="D5190">
        <f t="shared" si="81"/>
        <v>38210.196456</v>
      </c>
      <c r="F5190" s="1">
        <v>146.880625278631</v>
      </c>
      <c r="G5190" s="1">
        <v>31.2061283743334</v>
      </c>
    </row>
    <row r="5191" spans="2:7">
      <c r="B5191" s="1">
        <v>113.078048477069</v>
      </c>
      <c r="C5191">
        <v>10.62450659</v>
      </c>
      <c r="D5191">
        <f t="shared" si="81"/>
        <v>38248.223724</v>
      </c>
      <c r="F5191" s="1">
        <v>113.078048477069</v>
      </c>
      <c r="G5191" s="1">
        <v>69.7755448715396</v>
      </c>
    </row>
    <row r="5192" spans="2:7">
      <c r="B5192" s="1">
        <v>135.670485413947</v>
      </c>
      <c r="C5192">
        <v>10.62500402</v>
      </c>
      <c r="D5192">
        <f t="shared" si="81"/>
        <v>38250.014472</v>
      </c>
      <c r="F5192" s="1">
        <v>135.670485413947</v>
      </c>
      <c r="G5192" s="1">
        <v>32.8789143903594</v>
      </c>
    </row>
    <row r="5193" spans="2:7">
      <c r="B5193" s="1">
        <v>100.002191971775</v>
      </c>
      <c r="C5193">
        <v>10.625572</v>
      </c>
      <c r="D5193">
        <f t="shared" si="81"/>
        <v>38252.0592</v>
      </c>
      <c r="F5193" s="1">
        <v>100.002191971775</v>
      </c>
      <c r="G5193" s="1">
        <v>11.1174844924003</v>
      </c>
    </row>
    <row r="5194" spans="2:7">
      <c r="B5194" s="1">
        <v>120.732071363712</v>
      </c>
      <c r="C5194">
        <v>10.62805484</v>
      </c>
      <c r="D5194">
        <f t="shared" si="81"/>
        <v>38260.997424</v>
      </c>
      <c r="F5194" s="1">
        <v>120.732071363712</v>
      </c>
      <c r="G5194" s="1">
        <v>18.8562227098712</v>
      </c>
    </row>
    <row r="5195" spans="2:7">
      <c r="B5195" s="1">
        <v>349.092036723271</v>
      </c>
      <c r="C5195">
        <v>10.63025879</v>
      </c>
      <c r="D5195">
        <f t="shared" si="81"/>
        <v>38268.931644</v>
      </c>
      <c r="F5195" s="1">
        <v>349.092036723271</v>
      </c>
      <c r="G5195" s="1">
        <v>17.3744227091082</v>
      </c>
    </row>
    <row r="5196" spans="2:7">
      <c r="B5196" s="1">
        <v>53.4947542236671</v>
      </c>
      <c r="C5196">
        <v>10.630914</v>
      </c>
      <c r="D5196">
        <f t="shared" si="81"/>
        <v>38271.2904</v>
      </c>
      <c r="F5196" s="1">
        <v>53.4947542236671</v>
      </c>
      <c r="G5196" s="1">
        <v>38.0188833322664</v>
      </c>
    </row>
    <row r="5197" spans="2:7">
      <c r="B5197" s="1">
        <v>149.046912032596</v>
      </c>
      <c r="C5197">
        <v>10.63354617</v>
      </c>
      <c r="D5197">
        <f t="shared" si="81"/>
        <v>38280.766212</v>
      </c>
      <c r="F5197" s="1">
        <v>149.046912032596</v>
      </c>
      <c r="G5197" s="1">
        <v>17.0516817532039</v>
      </c>
    </row>
    <row r="5198" spans="2:7">
      <c r="B5198" s="1">
        <v>344.383512093034</v>
      </c>
      <c r="C5198">
        <v>10.63373791</v>
      </c>
      <c r="D5198">
        <f t="shared" si="81"/>
        <v>38281.456476</v>
      </c>
      <c r="F5198" s="1">
        <v>344.383512093034</v>
      </c>
      <c r="G5198" s="1">
        <v>58.2355158057647</v>
      </c>
    </row>
    <row r="5199" spans="2:7">
      <c r="B5199" s="1">
        <v>299.615768212995</v>
      </c>
      <c r="C5199">
        <v>10.63737083</v>
      </c>
      <c r="D5199">
        <f t="shared" si="81"/>
        <v>38294.534988</v>
      </c>
      <c r="F5199" s="1">
        <v>299.615768212995</v>
      </c>
      <c r="G5199" s="1">
        <v>46.7673248855122</v>
      </c>
    </row>
    <row r="5200" spans="2:7">
      <c r="B5200" s="1">
        <v>143.36987395813</v>
      </c>
      <c r="C5200">
        <v>10.63858963</v>
      </c>
      <c r="D5200">
        <f t="shared" si="81"/>
        <v>38298.922668</v>
      </c>
      <c r="F5200" s="1">
        <v>143.36987395813</v>
      </c>
      <c r="G5200" s="1">
        <v>39.6629996025646</v>
      </c>
    </row>
    <row r="5201" spans="2:7">
      <c r="B5201" s="1">
        <v>286.123226565667</v>
      </c>
      <c r="C5201">
        <v>10.6429266</v>
      </c>
      <c r="D5201">
        <f t="shared" si="81"/>
        <v>38314.53576</v>
      </c>
      <c r="F5201" s="1">
        <v>286.123226565667</v>
      </c>
      <c r="G5201" s="1">
        <v>20.1678930060027</v>
      </c>
    </row>
    <row r="5202" spans="2:7">
      <c r="B5202" s="1">
        <v>352.120817068938</v>
      </c>
      <c r="C5202">
        <v>10.64713406</v>
      </c>
      <c r="D5202">
        <f t="shared" si="81"/>
        <v>38329.682616</v>
      </c>
      <c r="F5202" s="1">
        <v>352.120817068938</v>
      </c>
      <c r="G5202" s="1">
        <v>14.6285225448237</v>
      </c>
    </row>
    <row r="5203" spans="2:7">
      <c r="B5203" s="1">
        <v>353.801073431621</v>
      </c>
      <c r="C5203">
        <v>10.64758031</v>
      </c>
      <c r="D5203">
        <f t="shared" si="81"/>
        <v>38331.289116</v>
      </c>
      <c r="F5203" s="1">
        <v>353.801073431621</v>
      </c>
      <c r="G5203" s="1">
        <v>21.6345877361192</v>
      </c>
    </row>
    <row r="5204" spans="2:7">
      <c r="B5204" s="1">
        <v>281.103110361958</v>
      </c>
      <c r="C5204">
        <v>10.65014375</v>
      </c>
      <c r="D5204">
        <f t="shared" si="81"/>
        <v>38340.5175</v>
      </c>
      <c r="F5204" s="1">
        <v>281.103110361958</v>
      </c>
      <c r="G5204" s="1">
        <v>59.1150470311198</v>
      </c>
    </row>
    <row r="5205" spans="2:7">
      <c r="B5205" s="1">
        <v>212.569288129574</v>
      </c>
      <c r="C5205">
        <v>10.65099736</v>
      </c>
      <c r="D5205">
        <f t="shared" si="81"/>
        <v>38343.590496</v>
      </c>
      <c r="F5205" s="1">
        <v>212.569288129574</v>
      </c>
      <c r="G5205" s="1">
        <v>37.0968340571305</v>
      </c>
    </row>
    <row r="5206" spans="2:7">
      <c r="B5206" s="1">
        <v>148.362489951421</v>
      </c>
      <c r="C5206">
        <v>10.65361967</v>
      </c>
      <c r="D5206">
        <f t="shared" si="81"/>
        <v>38353.030812</v>
      </c>
      <c r="F5206" s="1">
        <v>148.362489951421</v>
      </c>
      <c r="G5206" s="1">
        <v>27.0885756111993</v>
      </c>
    </row>
    <row r="5207" spans="2:7">
      <c r="B5207" s="1">
        <v>299.324003076769</v>
      </c>
      <c r="C5207">
        <v>10.65789244</v>
      </c>
      <c r="D5207">
        <f t="shared" si="81"/>
        <v>38368.412784</v>
      </c>
      <c r="F5207" s="1">
        <v>299.324003076769</v>
      </c>
      <c r="G5207" s="1">
        <v>48.4324639986481</v>
      </c>
    </row>
    <row r="5208" spans="2:7">
      <c r="B5208" s="1">
        <v>202.315061323954</v>
      </c>
      <c r="C5208">
        <v>10.6584588</v>
      </c>
      <c r="D5208">
        <f t="shared" si="81"/>
        <v>38370.45168</v>
      </c>
      <c r="F5208" s="1">
        <v>202.315061323954</v>
      </c>
      <c r="G5208" s="1">
        <v>28.4271408852106</v>
      </c>
    </row>
    <row r="5209" spans="2:7">
      <c r="B5209" s="1">
        <v>82.7834645562999</v>
      </c>
      <c r="C5209">
        <v>10.65852236</v>
      </c>
      <c r="D5209">
        <f t="shared" si="81"/>
        <v>38370.680496</v>
      </c>
      <c r="F5209" s="1">
        <v>82.7834645562999</v>
      </c>
      <c r="G5209" s="1">
        <v>4.86468511443373</v>
      </c>
    </row>
    <row r="5210" spans="2:7">
      <c r="B5210" s="1">
        <v>99.6556107901522</v>
      </c>
      <c r="C5210">
        <v>10.66382046</v>
      </c>
      <c r="D5210">
        <f t="shared" si="81"/>
        <v>38389.753656</v>
      </c>
      <c r="F5210" s="1">
        <v>99.6556107901522</v>
      </c>
      <c r="G5210" s="1">
        <v>35.3663684079618</v>
      </c>
    </row>
    <row r="5211" spans="2:7">
      <c r="B5211" s="1">
        <v>180.090605581836</v>
      </c>
      <c r="C5211">
        <v>10.66482405</v>
      </c>
      <c r="D5211">
        <f t="shared" si="81"/>
        <v>38393.36658</v>
      </c>
      <c r="F5211" s="1">
        <v>180.090605581836</v>
      </c>
      <c r="G5211" s="1">
        <v>20.3454628686174</v>
      </c>
    </row>
    <row r="5212" spans="2:7">
      <c r="B5212" s="1">
        <v>1.63760434727709</v>
      </c>
      <c r="C5212">
        <v>10.66526664</v>
      </c>
      <c r="D5212">
        <f t="shared" si="81"/>
        <v>38394.959904</v>
      </c>
      <c r="F5212" s="1">
        <v>1.63760434727709</v>
      </c>
      <c r="G5212" s="1">
        <v>1.24355077199812</v>
      </c>
    </row>
    <row r="5213" spans="2:7">
      <c r="B5213" s="1">
        <v>330.86079696682</v>
      </c>
      <c r="C5213">
        <v>10.66594431</v>
      </c>
      <c r="D5213">
        <f t="shared" si="81"/>
        <v>38397.399516</v>
      </c>
      <c r="F5213" s="1">
        <v>330.86079696682</v>
      </c>
      <c r="G5213" s="1">
        <v>10.2605158264316</v>
      </c>
    </row>
    <row r="5214" spans="2:7">
      <c r="B5214" s="1">
        <v>101.533786545337</v>
      </c>
      <c r="C5214">
        <v>10.66647591</v>
      </c>
      <c r="D5214">
        <f t="shared" si="81"/>
        <v>38399.313276</v>
      </c>
      <c r="F5214" s="1">
        <v>101.533786545337</v>
      </c>
      <c r="G5214" s="1">
        <v>68.2646936420115</v>
      </c>
    </row>
    <row r="5215" spans="2:7">
      <c r="B5215" s="1">
        <v>241.11812479235</v>
      </c>
      <c r="C5215">
        <v>10.66670042</v>
      </c>
      <c r="D5215">
        <f t="shared" si="81"/>
        <v>38400.121512</v>
      </c>
      <c r="F5215" s="1">
        <v>241.11812479235</v>
      </c>
      <c r="G5215" s="1">
        <v>27.9222391809524</v>
      </c>
    </row>
    <row r="5216" spans="2:7">
      <c r="B5216" s="1">
        <v>350.354139010271</v>
      </c>
      <c r="C5216">
        <v>10.67082664</v>
      </c>
      <c r="D5216">
        <f t="shared" si="81"/>
        <v>38414.975904</v>
      </c>
      <c r="F5216" s="1">
        <v>350.354139010271</v>
      </c>
      <c r="G5216" s="1">
        <v>27.2522066550342</v>
      </c>
    </row>
    <row r="5217" spans="2:7">
      <c r="B5217" s="1">
        <v>70.7529489480715</v>
      </c>
      <c r="C5217">
        <v>10.67434615</v>
      </c>
      <c r="D5217">
        <f t="shared" si="81"/>
        <v>38427.64614</v>
      </c>
      <c r="F5217" s="1">
        <v>70.7529489480715</v>
      </c>
      <c r="G5217" s="1">
        <v>33.6816802336291</v>
      </c>
    </row>
    <row r="5218" spans="2:7">
      <c r="B5218" s="1">
        <v>109.905623874031</v>
      </c>
      <c r="C5218">
        <v>10.67500512</v>
      </c>
      <c r="D5218">
        <f t="shared" si="81"/>
        <v>38430.018432</v>
      </c>
      <c r="F5218" s="1">
        <v>109.905623874031</v>
      </c>
      <c r="G5218" s="1">
        <v>54.1314580868475</v>
      </c>
    </row>
    <row r="5219" spans="2:7">
      <c r="B5219" s="1">
        <v>178.576996768535</v>
      </c>
      <c r="C5219">
        <v>10.67981709</v>
      </c>
      <c r="D5219">
        <f t="shared" si="81"/>
        <v>38447.341524</v>
      </c>
      <c r="F5219" s="1">
        <v>178.576996768535</v>
      </c>
      <c r="G5219" s="1">
        <v>48.0087067117456</v>
      </c>
    </row>
    <row r="5220" spans="2:7">
      <c r="B5220" s="1">
        <v>93.7049382900768</v>
      </c>
      <c r="C5220">
        <v>10.67991677</v>
      </c>
      <c r="D5220">
        <f t="shared" si="81"/>
        <v>38447.700372</v>
      </c>
      <c r="F5220" s="1">
        <v>93.7049382900768</v>
      </c>
      <c r="G5220" s="1">
        <v>6.33810282941345</v>
      </c>
    </row>
    <row r="5221" spans="2:7">
      <c r="B5221" s="1">
        <v>14.902070807087</v>
      </c>
      <c r="C5221">
        <v>10.68009654</v>
      </c>
      <c r="D5221">
        <f t="shared" si="81"/>
        <v>38448.347544</v>
      </c>
      <c r="F5221" s="1">
        <v>14.902070807087</v>
      </c>
      <c r="G5221" s="1">
        <v>21.959055924475</v>
      </c>
    </row>
    <row r="5222" spans="2:7">
      <c r="B5222" s="1">
        <v>253.958899963061</v>
      </c>
      <c r="C5222">
        <v>10.68231194</v>
      </c>
      <c r="D5222">
        <f t="shared" si="81"/>
        <v>38456.322984</v>
      </c>
      <c r="F5222" s="1">
        <v>253.958899963061</v>
      </c>
      <c r="G5222" s="1">
        <v>12.5743228367423</v>
      </c>
    </row>
    <row r="5223" spans="2:7">
      <c r="B5223" s="1">
        <v>348.676754301257</v>
      </c>
      <c r="C5223">
        <v>10.68266789</v>
      </c>
      <c r="D5223">
        <f t="shared" si="81"/>
        <v>38457.604404</v>
      </c>
      <c r="F5223" s="1">
        <v>348.676754301257</v>
      </c>
      <c r="G5223" s="1">
        <v>8.94047953834625</v>
      </c>
    </row>
    <row r="5224" spans="2:7">
      <c r="B5224" s="1">
        <v>24.9225431037915</v>
      </c>
      <c r="C5224">
        <v>10.68358948</v>
      </c>
      <c r="D5224">
        <f t="shared" si="81"/>
        <v>38460.922128</v>
      </c>
      <c r="F5224" s="1">
        <v>24.9225431037915</v>
      </c>
      <c r="G5224" s="1">
        <v>38.2044404123401</v>
      </c>
    </row>
    <row r="5225" spans="2:7">
      <c r="B5225" s="1">
        <v>102.847954832472</v>
      </c>
      <c r="C5225">
        <v>10.68811948</v>
      </c>
      <c r="D5225">
        <f t="shared" si="81"/>
        <v>38477.230128</v>
      </c>
      <c r="F5225" s="1">
        <v>102.847954832472</v>
      </c>
      <c r="G5225" s="1">
        <v>53.764736294797</v>
      </c>
    </row>
    <row r="5226" spans="2:7">
      <c r="B5226" s="1">
        <v>54.1835245232736</v>
      </c>
      <c r="C5226">
        <v>10.69015793</v>
      </c>
      <c r="D5226">
        <f t="shared" si="81"/>
        <v>38484.568548</v>
      </c>
      <c r="F5226" s="1">
        <v>54.1835245232736</v>
      </c>
      <c r="G5226" s="1">
        <v>30.9307071125368</v>
      </c>
    </row>
    <row r="5227" spans="2:7">
      <c r="B5227" s="1">
        <v>20.3602511521552</v>
      </c>
      <c r="C5227">
        <v>10.6929059</v>
      </c>
      <c r="D5227">
        <f t="shared" si="81"/>
        <v>38494.46124</v>
      </c>
      <c r="F5227" s="1">
        <v>20.3602511521552</v>
      </c>
      <c r="G5227" s="1">
        <v>24.4172877858988</v>
      </c>
    </row>
    <row r="5228" spans="2:7">
      <c r="B5228" s="1">
        <v>281.171089361237</v>
      </c>
      <c r="C5228">
        <v>10.6934339</v>
      </c>
      <c r="D5228">
        <f t="shared" si="81"/>
        <v>38496.36204</v>
      </c>
      <c r="F5228" s="1">
        <v>281.171089361237</v>
      </c>
      <c r="G5228" s="1">
        <v>26.121257711306</v>
      </c>
    </row>
    <row r="5229" spans="2:7">
      <c r="B5229" s="1">
        <v>176.91005206605</v>
      </c>
      <c r="C5229">
        <v>10.69543595</v>
      </c>
      <c r="D5229">
        <f t="shared" si="81"/>
        <v>38503.56942</v>
      </c>
      <c r="F5229" s="1">
        <v>176.91005206605</v>
      </c>
      <c r="G5229" s="1">
        <v>16.8018556150471</v>
      </c>
    </row>
    <row r="5230" spans="2:7">
      <c r="B5230" s="1">
        <v>160.804507247957</v>
      </c>
      <c r="C5230">
        <v>10.69771491</v>
      </c>
      <c r="D5230">
        <f t="shared" si="81"/>
        <v>38511.773676</v>
      </c>
      <c r="F5230" s="1">
        <v>160.804507247957</v>
      </c>
      <c r="G5230" s="1">
        <v>23.5651050185253</v>
      </c>
    </row>
    <row r="5231" spans="2:7">
      <c r="B5231" s="1">
        <v>67.5047707888415</v>
      </c>
      <c r="C5231">
        <v>10.70476463</v>
      </c>
      <c r="D5231">
        <f t="shared" si="81"/>
        <v>38537.152668</v>
      </c>
      <c r="F5231" s="1">
        <v>67.5047707888415</v>
      </c>
      <c r="G5231" s="1">
        <v>57.2881001711571</v>
      </c>
    </row>
    <row r="5232" spans="2:7">
      <c r="B5232" s="1">
        <v>140.880990240903</v>
      </c>
      <c r="C5232">
        <v>10.70524519</v>
      </c>
      <c r="D5232">
        <f t="shared" si="81"/>
        <v>38538.882684</v>
      </c>
      <c r="F5232" s="1">
        <v>140.880990240903</v>
      </c>
      <c r="G5232" s="1">
        <v>11.0978767048896</v>
      </c>
    </row>
    <row r="5233" spans="2:7">
      <c r="B5233" s="1">
        <v>43.1554527809919</v>
      </c>
      <c r="C5233">
        <v>10.70834694</v>
      </c>
      <c r="D5233">
        <f t="shared" si="81"/>
        <v>38550.048984</v>
      </c>
      <c r="F5233" s="1">
        <v>43.1554527809919</v>
      </c>
      <c r="G5233" s="1">
        <v>27.6451198787908</v>
      </c>
    </row>
    <row r="5234" spans="2:7">
      <c r="B5234" s="1">
        <v>31.955830241219</v>
      </c>
      <c r="C5234">
        <v>10.70929409</v>
      </c>
      <c r="D5234">
        <f t="shared" si="81"/>
        <v>38553.458724</v>
      </c>
      <c r="F5234" s="1">
        <v>31.955830241219</v>
      </c>
      <c r="G5234" s="1">
        <v>25.5511310109973</v>
      </c>
    </row>
    <row r="5235" spans="2:7">
      <c r="B5235" s="1">
        <v>166.566686796138</v>
      </c>
      <c r="C5235">
        <v>10.71232154</v>
      </c>
      <c r="D5235">
        <f t="shared" si="81"/>
        <v>38564.357544</v>
      </c>
      <c r="F5235" s="1">
        <v>166.566686796138</v>
      </c>
      <c r="G5235" s="1">
        <v>13.9038022594212</v>
      </c>
    </row>
    <row r="5236" spans="2:7">
      <c r="B5236" s="1">
        <v>97.1742949828809</v>
      </c>
      <c r="C5236">
        <v>10.71330419</v>
      </c>
      <c r="D5236">
        <f t="shared" si="81"/>
        <v>38567.895084</v>
      </c>
      <c r="F5236" s="1">
        <v>97.1742949828809</v>
      </c>
      <c r="G5236" s="1">
        <v>40.6491339681316</v>
      </c>
    </row>
    <row r="5237" spans="2:7">
      <c r="B5237" s="1">
        <v>341.845608558226</v>
      </c>
      <c r="C5237">
        <v>10.71347504</v>
      </c>
      <c r="D5237">
        <f t="shared" si="81"/>
        <v>38568.510144</v>
      </c>
      <c r="F5237" s="1">
        <v>341.845608558226</v>
      </c>
      <c r="G5237" s="1">
        <v>36.7951400927995</v>
      </c>
    </row>
    <row r="5238" spans="2:7">
      <c r="B5238" s="1">
        <v>222.757324394045</v>
      </c>
      <c r="C5238">
        <v>10.71497752</v>
      </c>
      <c r="D5238">
        <f t="shared" si="81"/>
        <v>38573.919072</v>
      </c>
      <c r="F5238" s="1">
        <v>222.757324394045</v>
      </c>
      <c r="G5238" s="1">
        <v>22.1281834609528</v>
      </c>
    </row>
    <row r="5239" spans="2:7">
      <c r="B5239" s="1">
        <v>191.165396990111</v>
      </c>
      <c r="C5239">
        <v>10.71592787</v>
      </c>
      <c r="D5239">
        <f t="shared" si="81"/>
        <v>38577.340332</v>
      </c>
      <c r="F5239" s="1">
        <v>191.165396990111</v>
      </c>
      <c r="G5239" s="1">
        <v>21.152320362089</v>
      </c>
    </row>
    <row r="5240" spans="2:7">
      <c r="B5240" s="1">
        <v>325.493689037088</v>
      </c>
      <c r="C5240">
        <v>10.71652424</v>
      </c>
      <c r="D5240">
        <f t="shared" si="81"/>
        <v>38579.487264</v>
      </c>
      <c r="F5240" s="1">
        <v>325.493689037088</v>
      </c>
      <c r="G5240" s="1">
        <v>38.2208908614382</v>
      </c>
    </row>
    <row r="5241" spans="2:7">
      <c r="B5241" s="1">
        <v>199.958496695591</v>
      </c>
      <c r="C5241">
        <v>10.71660852</v>
      </c>
      <c r="D5241">
        <f t="shared" si="81"/>
        <v>38579.790672</v>
      </c>
      <c r="F5241" s="1">
        <v>199.958496695591</v>
      </c>
      <c r="G5241" s="1">
        <v>28.1585190323608</v>
      </c>
    </row>
    <row r="5242" spans="2:7">
      <c r="B5242" s="1">
        <v>264.306834127542</v>
      </c>
      <c r="C5242">
        <v>10.71675571</v>
      </c>
      <c r="D5242">
        <f t="shared" si="81"/>
        <v>38580.320556</v>
      </c>
      <c r="F5242" s="1">
        <v>264.306834127542</v>
      </c>
      <c r="G5242" s="1">
        <v>20.558510323551</v>
      </c>
    </row>
    <row r="5243" spans="2:7">
      <c r="B5243" s="1">
        <v>9.95624631347869</v>
      </c>
      <c r="C5243">
        <v>10.71692693</v>
      </c>
      <c r="D5243">
        <f t="shared" si="81"/>
        <v>38580.936948</v>
      </c>
      <c r="F5243" s="1">
        <v>9.95624631347869</v>
      </c>
      <c r="G5243" s="1">
        <v>10.3468400853705</v>
      </c>
    </row>
    <row r="5244" spans="2:7">
      <c r="B5244" s="1">
        <v>247.448585768634</v>
      </c>
      <c r="C5244">
        <v>10.72065968</v>
      </c>
      <c r="D5244">
        <f t="shared" si="81"/>
        <v>38594.374848</v>
      </c>
      <c r="F5244" s="1">
        <v>247.448585768634</v>
      </c>
      <c r="G5244" s="1">
        <v>37.3710114790422</v>
      </c>
    </row>
    <row r="5245" spans="2:7">
      <c r="B5245" s="1">
        <v>212.957560661289</v>
      </c>
      <c r="C5245">
        <v>10.72102151</v>
      </c>
      <c r="D5245">
        <f t="shared" si="81"/>
        <v>38595.677436</v>
      </c>
      <c r="F5245" s="1">
        <v>212.957560661289</v>
      </c>
      <c r="G5245" s="1">
        <v>49.4377497843443</v>
      </c>
    </row>
    <row r="5246" spans="2:7">
      <c r="B5246" s="1">
        <v>19.4965528277518</v>
      </c>
      <c r="C5246">
        <v>10.72375672</v>
      </c>
      <c r="D5246">
        <f t="shared" si="81"/>
        <v>38605.524192</v>
      </c>
      <c r="F5246" s="1">
        <v>19.4965528277518</v>
      </c>
      <c r="G5246" s="1">
        <v>25.4139686021488</v>
      </c>
    </row>
    <row r="5247" spans="2:7">
      <c r="B5247" s="1">
        <v>339.413609879238</v>
      </c>
      <c r="C5247">
        <v>10.72498836</v>
      </c>
      <c r="D5247">
        <f t="shared" si="81"/>
        <v>38609.958096</v>
      </c>
      <c r="F5247" s="1">
        <v>339.413609879238</v>
      </c>
      <c r="G5247" s="1">
        <v>44.7822323822676</v>
      </c>
    </row>
    <row r="5248" spans="2:7">
      <c r="B5248" s="1">
        <v>138.129391566575</v>
      </c>
      <c r="C5248">
        <v>10.7281209</v>
      </c>
      <c r="D5248">
        <f t="shared" si="81"/>
        <v>38621.23524</v>
      </c>
      <c r="F5248" s="1">
        <v>138.129391566575</v>
      </c>
      <c r="G5248" s="1">
        <v>26.4958983644194</v>
      </c>
    </row>
    <row r="5249" spans="2:7">
      <c r="B5249" s="1">
        <v>284.840049465942</v>
      </c>
      <c r="C5249">
        <v>10.72941447</v>
      </c>
      <c r="D5249">
        <f t="shared" si="81"/>
        <v>38625.892092</v>
      </c>
      <c r="F5249" s="1">
        <v>284.840049465942</v>
      </c>
      <c r="G5249" s="1">
        <v>41.717492008931</v>
      </c>
    </row>
    <row r="5250" spans="2:7">
      <c r="B5250" s="1">
        <v>342.181553680522</v>
      </c>
      <c r="C5250">
        <v>10.73035814</v>
      </c>
      <c r="D5250">
        <f t="shared" ref="D5250:D5313" si="82">C5250*60*60</f>
        <v>38629.289304</v>
      </c>
      <c r="F5250" s="1">
        <v>342.181553680522</v>
      </c>
      <c r="G5250" s="1">
        <v>37.6133667554942</v>
      </c>
    </row>
    <row r="5251" spans="2:7">
      <c r="B5251" s="1">
        <v>132.84404131727</v>
      </c>
      <c r="C5251">
        <v>10.73097314</v>
      </c>
      <c r="D5251">
        <f t="shared" si="82"/>
        <v>38631.503304</v>
      </c>
      <c r="F5251" s="1">
        <v>132.84404131727</v>
      </c>
      <c r="G5251" s="1">
        <v>30.7506101433404</v>
      </c>
    </row>
    <row r="5252" spans="2:7">
      <c r="B5252" s="1">
        <v>150.55287050798</v>
      </c>
      <c r="C5252">
        <v>10.73128577</v>
      </c>
      <c r="D5252">
        <f t="shared" si="82"/>
        <v>38632.628772</v>
      </c>
      <c r="F5252" s="1">
        <v>150.55287050798</v>
      </c>
      <c r="G5252" s="1">
        <v>22.0589964554577</v>
      </c>
    </row>
    <row r="5253" spans="2:7">
      <c r="B5253" s="1">
        <v>184.805353341675</v>
      </c>
      <c r="C5253">
        <v>10.73172887</v>
      </c>
      <c r="D5253">
        <f t="shared" si="82"/>
        <v>38634.223932</v>
      </c>
      <c r="F5253" s="1">
        <v>184.805353341675</v>
      </c>
      <c r="G5253" s="1">
        <v>73.3646677539421</v>
      </c>
    </row>
    <row r="5254" spans="2:7">
      <c r="B5254" s="1">
        <v>208.439964131925</v>
      </c>
      <c r="C5254">
        <v>10.73834357</v>
      </c>
      <c r="D5254">
        <f t="shared" si="82"/>
        <v>38658.036852</v>
      </c>
      <c r="F5254" s="1">
        <v>208.439964131925</v>
      </c>
      <c r="G5254" s="1">
        <v>41.281677094065</v>
      </c>
    </row>
    <row r="5255" spans="2:7">
      <c r="B5255" s="1">
        <v>356.717277496871</v>
      </c>
      <c r="C5255">
        <v>10.74326564</v>
      </c>
      <c r="D5255">
        <f t="shared" si="82"/>
        <v>38675.756304</v>
      </c>
      <c r="F5255" s="1">
        <v>356.717277496871</v>
      </c>
      <c r="G5255" s="1">
        <v>11.3499704018715</v>
      </c>
    </row>
    <row r="5256" spans="2:7">
      <c r="B5256" s="1">
        <v>57.0790400695748</v>
      </c>
      <c r="C5256">
        <v>10.74417381</v>
      </c>
      <c r="D5256">
        <f t="shared" si="82"/>
        <v>38679.025716</v>
      </c>
      <c r="F5256" s="1">
        <v>57.0790400695748</v>
      </c>
      <c r="G5256" s="1">
        <v>38.6370735406625</v>
      </c>
    </row>
    <row r="5257" spans="2:7">
      <c r="B5257" s="1">
        <v>85.8344854645801</v>
      </c>
      <c r="C5257">
        <v>10.7450252</v>
      </c>
      <c r="D5257">
        <f t="shared" si="82"/>
        <v>38682.09072</v>
      </c>
      <c r="F5257" s="1">
        <v>85.8344854645801</v>
      </c>
      <c r="G5257" s="1">
        <v>75.3068008627211</v>
      </c>
    </row>
    <row r="5258" spans="2:7">
      <c r="B5258" s="1">
        <v>210.844389209532</v>
      </c>
      <c r="C5258">
        <v>10.74618018</v>
      </c>
      <c r="D5258">
        <f t="shared" si="82"/>
        <v>38686.248648</v>
      </c>
      <c r="F5258" s="1">
        <v>210.844389209532</v>
      </c>
      <c r="G5258" s="1">
        <v>72.4243499358779</v>
      </c>
    </row>
    <row r="5259" spans="2:7">
      <c r="B5259" s="1">
        <v>241.875791002317</v>
      </c>
      <c r="C5259">
        <v>10.7487368</v>
      </c>
      <c r="D5259">
        <f t="shared" si="82"/>
        <v>38695.45248</v>
      </c>
      <c r="F5259" s="1">
        <v>241.875791002317</v>
      </c>
      <c r="G5259" s="1">
        <v>37.0503632199732</v>
      </c>
    </row>
    <row r="5260" spans="2:7">
      <c r="B5260" s="1">
        <v>90.4509349668589</v>
      </c>
      <c r="C5260">
        <v>10.74948183</v>
      </c>
      <c r="D5260">
        <f t="shared" si="82"/>
        <v>38698.134588</v>
      </c>
      <c r="F5260" s="1">
        <v>90.4509349668589</v>
      </c>
      <c r="G5260" s="1">
        <v>34.8332613195569</v>
      </c>
    </row>
    <row r="5261" spans="2:7">
      <c r="B5261" s="1">
        <v>264.544414824969</v>
      </c>
      <c r="C5261">
        <v>10.74995186</v>
      </c>
      <c r="D5261">
        <f t="shared" si="82"/>
        <v>38699.826696</v>
      </c>
      <c r="F5261" s="1">
        <v>264.544414824969</v>
      </c>
      <c r="G5261" s="1">
        <v>38.3095907698894</v>
      </c>
    </row>
    <row r="5262" spans="2:7">
      <c r="B5262" s="1">
        <v>164.515137695601</v>
      </c>
      <c r="C5262">
        <v>10.75037794</v>
      </c>
      <c r="D5262">
        <f t="shared" si="82"/>
        <v>38701.360584</v>
      </c>
      <c r="F5262" s="1">
        <v>164.515137695601</v>
      </c>
      <c r="G5262" s="1">
        <v>9.26997005698949</v>
      </c>
    </row>
    <row r="5263" spans="2:7">
      <c r="B5263" s="1">
        <v>66.297838977612</v>
      </c>
      <c r="C5263">
        <v>10.75107156</v>
      </c>
      <c r="D5263">
        <f t="shared" si="82"/>
        <v>38703.857616</v>
      </c>
      <c r="F5263" s="1">
        <v>66.297838977612</v>
      </c>
      <c r="G5263" s="1">
        <v>74.1890016553057</v>
      </c>
    </row>
    <row r="5264" spans="2:7">
      <c r="B5264" s="1">
        <v>155.554434763655</v>
      </c>
      <c r="C5264">
        <v>10.75258454</v>
      </c>
      <c r="D5264">
        <f t="shared" si="82"/>
        <v>38709.304344</v>
      </c>
      <c r="F5264" s="1">
        <v>155.554434763655</v>
      </c>
      <c r="G5264" s="1">
        <v>57.0205293947907</v>
      </c>
    </row>
    <row r="5265" spans="2:7">
      <c r="B5265" s="1">
        <v>325.170545194846</v>
      </c>
      <c r="C5265">
        <v>10.75658613</v>
      </c>
      <c r="D5265">
        <f t="shared" si="82"/>
        <v>38723.710068</v>
      </c>
      <c r="F5265" s="1">
        <v>325.170545194846</v>
      </c>
      <c r="G5265" s="1">
        <v>31.2811212128965</v>
      </c>
    </row>
    <row r="5266" spans="2:7">
      <c r="B5266" s="1">
        <v>122.796057927208</v>
      </c>
      <c r="C5266">
        <v>10.76057636</v>
      </c>
      <c r="D5266">
        <f t="shared" si="82"/>
        <v>38738.074896</v>
      </c>
      <c r="F5266" s="1">
        <v>122.796057927208</v>
      </c>
      <c r="G5266" s="1">
        <v>53.6317030258781</v>
      </c>
    </row>
    <row r="5267" spans="2:7">
      <c r="B5267" s="1">
        <v>4.58288795257729</v>
      </c>
      <c r="C5267">
        <v>10.76171953</v>
      </c>
      <c r="D5267">
        <f t="shared" si="82"/>
        <v>38742.190308</v>
      </c>
      <c r="F5267" s="1">
        <v>4.58288795257729</v>
      </c>
      <c r="G5267" s="1">
        <v>26.8940636553196</v>
      </c>
    </row>
    <row r="5268" spans="2:7">
      <c r="B5268" s="1">
        <v>228.435072479082</v>
      </c>
      <c r="C5268">
        <v>10.76420172</v>
      </c>
      <c r="D5268">
        <f t="shared" si="82"/>
        <v>38751.126192</v>
      </c>
      <c r="F5268" s="1">
        <v>228.435072479082</v>
      </c>
      <c r="G5268" s="1">
        <v>30.1196405184657</v>
      </c>
    </row>
    <row r="5269" spans="2:7">
      <c r="B5269" s="1">
        <v>126.27502614064</v>
      </c>
      <c r="C5269">
        <v>10.76616001</v>
      </c>
      <c r="D5269">
        <f t="shared" si="82"/>
        <v>38758.176036</v>
      </c>
      <c r="F5269" s="1">
        <v>126.27502614064</v>
      </c>
      <c r="G5269" s="1">
        <v>49.2657304743484</v>
      </c>
    </row>
    <row r="5270" spans="2:7">
      <c r="B5270" s="1">
        <v>138.975063916812</v>
      </c>
      <c r="C5270">
        <v>10.77005216</v>
      </c>
      <c r="D5270">
        <f t="shared" si="82"/>
        <v>38772.187776</v>
      </c>
      <c r="F5270" s="1">
        <v>138.975063916812</v>
      </c>
      <c r="G5270" s="1">
        <v>19.763640931495</v>
      </c>
    </row>
    <row r="5271" spans="2:7">
      <c r="B5271" s="1">
        <v>186.951888122279</v>
      </c>
      <c r="C5271">
        <v>10.77120106</v>
      </c>
      <c r="D5271">
        <f t="shared" si="82"/>
        <v>38776.323816</v>
      </c>
      <c r="F5271" s="1">
        <v>186.951888122279</v>
      </c>
      <c r="G5271" s="1">
        <v>66.0878664006908</v>
      </c>
    </row>
    <row r="5272" spans="2:7">
      <c r="B5272" s="1">
        <v>298.094481347989</v>
      </c>
      <c r="C5272">
        <v>10.77282581</v>
      </c>
      <c r="D5272">
        <f t="shared" si="82"/>
        <v>38782.172916</v>
      </c>
      <c r="F5272" s="1">
        <v>298.094481347989</v>
      </c>
      <c r="G5272" s="1">
        <v>27.4614988225857</v>
      </c>
    </row>
    <row r="5273" spans="2:7">
      <c r="B5273" s="1">
        <v>18.3724036243888</v>
      </c>
      <c r="C5273">
        <v>10.77661754</v>
      </c>
      <c r="D5273">
        <f t="shared" si="82"/>
        <v>38795.823144</v>
      </c>
      <c r="F5273" s="1">
        <v>18.3724036243888</v>
      </c>
      <c r="G5273" s="1">
        <v>31.7549164668466</v>
      </c>
    </row>
    <row r="5274" spans="2:7">
      <c r="B5274" s="1">
        <v>56.4970916046348</v>
      </c>
      <c r="C5274">
        <v>10.78028303</v>
      </c>
      <c r="D5274">
        <f t="shared" si="82"/>
        <v>38809.018908</v>
      </c>
      <c r="F5274" s="1">
        <v>56.4970916046348</v>
      </c>
      <c r="G5274" s="1">
        <v>39.7646493071714</v>
      </c>
    </row>
    <row r="5275" spans="2:7">
      <c r="B5275" s="1">
        <v>164.053038605166</v>
      </c>
      <c r="C5275">
        <v>10.78232772</v>
      </c>
      <c r="D5275">
        <f t="shared" si="82"/>
        <v>38816.379792</v>
      </c>
      <c r="F5275" s="1">
        <v>164.053038605166</v>
      </c>
      <c r="G5275" s="1">
        <v>10.2805509410202</v>
      </c>
    </row>
    <row r="5276" spans="2:7">
      <c r="B5276" s="1">
        <v>289.066938527301</v>
      </c>
      <c r="C5276">
        <v>10.78518131</v>
      </c>
      <c r="D5276">
        <f t="shared" si="82"/>
        <v>38826.652716</v>
      </c>
      <c r="F5276" s="1">
        <v>289.066938527301</v>
      </c>
      <c r="G5276" s="1">
        <v>51.2072953741963</v>
      </c>
    </row>
    <row r="5277" spans="2:7">
      <c r="B5277" s="1">
        <v>318.332029025784</v>
      </c>
      <c r="C5277">
        <v>10.78779588</v>
      </c>
      <c r="D5277">
        <f t="shared" si="82"/>
        <v>38836.065168</v>
      </c>
      <c r="F5277" s="1">
        <v>318.332029025784</v>
      </c>
      <c r="G5277" s="1">
        <v>23.0835397901184</v>
      </c>
    </row>
    <row r="5278" spans="2:7">
      <c r="B5278" s="1">
        <v>31.8347948213582</v>
      </c>
      <c r="C5278">
        <v>10.78830119</v>
      </c>
      <c r="D5278">
        <f t="shared" si="82"/>
        <v>38837.884284</v>
      </c>
      <c r="F5278" s="1">
        <v>31.8347948213582</v>
      </c>
      <c r="G5278" s="1">
        <v>24.2418925200786</v>
      </c>
    </row>
    <row r="5279" spans="2:7">
      <c r="B5279" s="1">
        <v>243.438417677667</v>
      </c>
      <c r="C5279">
        <v>10.78970202</v>
      </c>
      <c r="D5279">
        <f t="shared" si="82"/>
        <v>38842.927272</v>
      </c>
      <c r="F5279" s="1">
        <v>243.438417677667</v>
      </c>
      <c r="G5279" s="1">
        <v>18.7745482565958</v>
      </c>
    </row>
    <row r="5280" spans="2:7">
      <c r="B5280" s="1">
        <v>283.48096579081</v>
      </c>
      <c r="C5280">
        <v>10.79179453</v>
      </c>
      <c r="D5280">
        <f t="shared" si="82"/>
        <v>38850.460308</v>
      </c>
      <c r="F5280" s="1">
        <v>283.48096579081</v>
      </c>
      <c r="G5280" s="1">
        <v>33.6326979586728</v>
      </c>
    </row>
    <row r="5281" spans="2:7">
      <c r="B5281" s="1">
        <v>211.656547040524</v>
      </c>
      <c r="C5281">
        <v>10.79490284</v>
      </c>
      <c r="D5281">
        <f t="shared" si="82"/>
        <v>38861.650224</v>
      </c>
      <c r="F5281" s="1">
        <v>211.656547040524</v>
      </c>
      <c r="G5281" s="1">
        <v>63.0065719469646</v>
      </c>
    </row>
    <row r="5282" spans="2:7">
      <c r="B5282" s="1">
        <v>258.612242424498</v>
      </c>
      <c r="C5282">
        <v>10.79645684</v>
      </c>
      <c r="D5282">
        <f t="shared" si="82"/>
        <v>38867.244624</v>
      </c>
      <c r="F5282" s="1">
        <v>258.612242424498</v>
      </c>
      <c r="G5282" s="1">
        <v>67.4993060612121</v>
      </c>
    </row>
    <row r="5283" spans="2:7">
      <c r="B5283" s="1">
        <v>279.020115606462</v>
      </c>
      <c r="C5283">
        <v>10.7972928</v>
      </c>
      <c r="D5283">
        <f t="shared" si="82"/>
        <v>38870.25408</v>
      </c>
      <c r="F5283" s="1">
        <v>279.020115606462</v>
      </c>
      <c r="G5283" s="1">
        <v>16.6283640697873</v>
      </c>
    </row>
    <row r="5284" spans="2:7">
      <c r="B5284" s="1">
        <v>314.211326526754</v>
      </c>
      <c r="C5284">
        <v>10.79985539</v>
      </c>
      <c r="D5284">
        <f t="shared" si="82"/>
        <v>38879.479404</v>
      </c>
      <c r="F5284" s="1">
        <v>314.211326526754</v>
      </c>
      <c r="G5284" s="1">
        <v>68.1634663086091</v>
      </c>
    </row>
    <row r="5285" spans="2:7">
      <c r="B5285" s="1">
        <v>28.2674388549607</v>
      </c>
      <c r="C5285">
        <v>10.80046411</v>
      </c>
      <c r="D5285">
        <f t="shared" si="82"/>
        <v>38881.670796</v>
      </c>
      <c r="F5285" s="1">
        <v>28.2674388549607</v>
      </c>
      <c r="G5285" s="1">
        <v>14.7671463761884</v>
      </c>
    </row>
    <row r="5286" spans="2:7">
      <c r="B5286" s="1">
        <v>7.26639935041342</v>
      </c>
      <c r="C5286">
        <v>10.80205225</v>
      </c>
      <c r="D5286">
        <f t="shared" si="82"/>
        <v>38887.3881</v>
      </c>
      <c r="F5286" s="1">
        <v>7.26639935041342</v>
      </c>
      <c r="G5286" s="1">
        <v>41.5678039371634</v>
      </c>
    </row>
    <row r="5287" spans="2:7">
      <c r="B5287" s="1">
        <v>118.952015684981</v>
      </c>
      <c r="C5287">
        <v>10.80594631</v>
      </c>
      <c r="D5287">
        <f t="shared" si="82"/>
        <v>38901.406716</v>
      </c>
      <c r="F5287" s="1">
        <v>118.952015684981</v>
      </c>
      <c r="G5287" s="1">
        <v>22.5193866179659</v>
      </c>
    </row>
    <row r="5288" spans="2:7">
      <c r="B5288" s="1">
        <v>116.228666607905</v>
      </c>
      <c r="C5288">
        <v>10.80626953</v>
      </c>
      <c r="D5288">
        <f t="shared" si="82"/>
        <v>38902.570308</v>
      </c>
      <c r="F5288" s="1">
        <v>116.228666607905</v>
      </c>
      <c r="G5288" s="1">
        <v>45.4621706854185</v>
      </c>
    </row>
    <row r="5289" spans="2:7">
      <c r="B5289" s="1">
        <v>246.639632589809</v>
      </c>
      <c r="C5289">
        <v>10.80835485</v>
      </c>
      <c r="D5289">
        <f t="shared" si="82"/>
        <v>38910.07746</v>
      </c>
      <c r="F5289" s="1">
        <v>246.639632589809</v>
      </c>
      <c r="G5289" s="1">
        <v>7.15959760915206</v>
      </c>
    </row>
    <row r="5290" spans="2:7">
      <c r="B5290" s="1">
        <v>256.490234264166</v>
      </c>
      <c r="C5290">
        <v>10.80874612</v>
      </c>
      <c r="D5290">
        <f t="shared" si="82"/>
        <v>38911.486032</v>
      </c>
      <c r="F5290" s="1">
        <v>256.490234264166</v>
      </c>
      <c r="G5290" s="1">
        <v>43.0905825040229</v>
      </c>
    </row>
    <row r="5291" spans="2:7">
      <c r="B5291" s="1">
        <v>330.237687164146</v>
      </c>
      <c r="C5291">
        <v>10.81025795</v>
      </c>
      <c r="D5291">
        <f t="shared" si="82"/>
        <v>38916.92862</v>
      </c>
      <c r="F5291" s="1">
        <v>330.237687164146</v>
      </c>
      <c r="G5291" s="1">
        <v>51.9807845890732</v>
      </c>
    </row>
    <row r="5292" spans="2:7">
      <c r="B5292" s="1">
        <v>280.89016715191</v>
      </c>
      <c r="C5292">
        <v>10.81063365</v>
      </c>
      <c r="D5292">
        <f t="shared" si="82"/>
        <v>38918.28114</v>
      </c>
      <c r="F5292" s="1">
        <v>280.89016715191</v>
      </c>
      <c r="G5292" s="1">
        <v>12.4845467662906</v>
      </c>
    </row>
    <row r="5293" spans="2:7">
      <c r="B5293" s="1">
        <v>255.477604454781</v>
      </c>
      <c r="C5293">
        <v>10.81328509</v>
      </c>
      <c r="D5293">
        <f t="shared" si="82"/>
        <v>38927.826324</v>
      </c>
      <c r="F5293" s="1">
        <v>255.477604454781</v>
      </c>
      <c r="G5293" s="1">
        <v>24.4231509467314</v>
      </c>
    </row>
    <row r="5294" spans="2:7">
      <c r="B5294" s="1">
        <v>204.059575619563</v>
      </c>
      <c r="C5294">
        <v>10.81645136</v>
      </c>
      <c r="D5294">
        <f t="shared" si="82"/>
        <v>38939.224896</v>
      </c>
      <c r="F5294" s="1">
        <v>204.059575619563</v>
      </c>
      <c r="G5294" s="1">
        <v>44.7769561416704</v>
      </c>
    </row>
    <row r="5295" spans="2:7">
      <c r="B5295" s="1">
        <v>319.437320783021</v>
      </c>
      <c r="C5295">
        <v>10.81867215</v>
      </c>
      <c r="D5295">
        <f t="shared" si="82"/>
        <v>38947.21974</v>
      </c>
      <c r="F5295" s="1">
        <v>319.437320783021</v>
      </c>
      <c r="G5295" s="1">
        <v>58.6317798106218</v>
      </c>
    </row>
    <row r="5296" spans="2:7">
      <c r="B5296" s="1">
        <v>130.695606300909</v>
      </c>
      <c r="C5296">
        <v>10.82081413</v>
      </c>
      <c r="D5296">
        <f t="shared" si="82"/>
        <v>38954.930868</v>
      </c>
      <c r="F5296" s="1">
        <v>130.695606300909</v>
      </c>
      <c r="G5296" s="1">
        <v>35.5227345049285</v>
      </c>
    </row>
    <row r="5297" spans="2:7">
      <c r="B5297" s="1">
        <v>321.146677608355</v>
      </c>
      <c r="C5297">
        <v>10.82257921</v>
      </c>
      <c r="D5297">
        <f t="shared" si="82"/>
        <v>38961.285156</v>
      </c>
      <c r="F5297" s="1">
        <v>321.146677608355</v>
      </c>
      <c r="G5297" s="1">
        <v>37.3325553441699</v>
      </c>
    </row>
    <row r="5298" spans="2:7">
      <c r="B5298" s="1">
        <v>30.3639136191853</v>
      </c>
      <c r="C5298">
        <v>10.82477696</v>
      </c>
      <c r="D5298">
        <f t="shared" si="82"/>
        <v>38969.197056</v>
      </c>
      <c r="F5298" s="1">
        <v>30.3639136191853</v>
      </c>
      <c r="G5298" s="1">
        <v>43.9597906756124</v>
      </c>
    </row>
    <row r="5299" spans="2:7">
      <c r="B5299" s="1">
        <v>129.273255232484</v>
      </c>
      <c r="C5299">
        <v>10.82724014</v>
      </c>
      <c r="D5299">
        <f t="shared" si="82"/>
        <v>38978.064504</v>
      </c>
      <c r="F5299" s="1">
        <v>129.273255232484</v>
      </c>
      <c r="G5299" s="1">
        <v>42.9634231382344</v>
      </c>
    </row>
    <row r="5300" spans="2:7">
      <c r="B5300" s="1">
        <v>190.930811393806</v>
      </c>
      <c r="C5300">
        <v>10.82868521</v>
      </c>
      <c r="D5300">
        <f t="shared" si="82"/>
        <v>38983.266756</v>
      </c>
      <c r="F5300" s="1">
        <v>190.930811393806</v>
      </c>
      <c r="G5300" s="1">
        <v>33.8309444988166</v>
      </c>
    </row>
    <row r="5301" spans="2:7">
      <c r="B5301" s="1">
        <v>254.679164371939</v>
      </c>
      <c r="C5301">
        <v>10.8299414</v>
      </c>
      <c r="D5301">
        <f t="shared" si="82"/>
        <v>38987.78904</v>
      </c>
      <c r="F5301" s="1">
        <v>254.679164371939</v>
      </c>
      <c r="G5301" s="1">
        <v>22.4497662636205</v>
      </c>
    </row>
    <row r="5302" spans="2:7">
      <c r="B5302" s="1">
        <v>11.102988080989</v>
      </c>
      <c r="C5302">
        <v>10.82995998</v>
      </c>
      <c r="D5302">
        <f t="shared" si="82"/>
        <v>38987.855928</v>
      </c>
      <c r="F5302" s="1">
        <v>11.102988080989</v>
      </c>
      <c r="G5302" s="1">
        <v>52.7703717092404</v>
      </c>
    </row>
    <row r="5303" spans="2:7">
      <c r="B5303" s="1">
        <v>42.6284549293193</v>
      </c>
      <c r="C5303">
        <v>10.83023671</v>
      </c>
      <c r="D5303">
        <f t="shared" si="82"/>
        <v>38988.852156</v>
      </c>
      <c r="F5303" s="1">
        <v>42.6284549293193</v>
      </c>
      <c r="G5303" s="1">
        <v>52.416713444937</v>
      </c>
    </row>
    <row r="5304" spans="2:7">
      <c r="B5304" s="1">
        <v>314.891605031894</v>
      </c>
      <c r="C5304">
        <v>10.83235755</v>
      </c>
      <c r="D5304">
        <f t="shared" si="82"/>
        <v>38996.48718</v>
      </c>
      <c r="F5304" s="1">
        <v>314.891605031894</v>
      </c>
      <c r="G5304" s="1">
        <v>3.91870435300895</v>
      </c>
    </row>
    <row r="5305" spans="2:7">
      <c r="B5305" s="1">
        <v>136.633786450871</v>
      </c>
      <c r="C5305">
        <v>10.8330139</v>
      </c>
      <c r="D5305">
        <f t="shared" si="82"/>
        <v>38998.85004</v>
      </c>
      <c r="F5305" s="1">
        <v>136.633786450871</v>
      </c>
      <c r="G5305" s="1">
        <v>34.7767747938564</v>
      </c>
    </row>
    <row r="5306" spans="2:7">
      <c r="B5306" s="1">
        <v>237.7689380802</v>
      </c>
      <c r="C5306">
        <v>10.83354236</v>
      </c>
      <c r="D5306">
        <f t="shared" si="82"/>
        <v>39000.752496</v>
      </c>
      <c r="F5306" s="1">
        <v>237.7689380802</v>
      </c>
      <c r="G5306" s="1">
        <v>31.9848068072652</v>
      </c>
    </row>
    <row r="5307" spans="2:7">
      <c r="B5307" s="1">
        <v>191.260015877237</v>
      </c>
      <c r="C5307">
        <v>10.83406452</v>
      </c>
      <c r="D5307">
        <f t="shared" si="82"/>
        <v>39002.632272</v>
      </c>
      <c r="F5307" s="1">
        <v>191.260015877237</v>
      </c>
      <c r="G5307" s="1">
        <v>16.3345457965379</v>
      </c>
    </row>
    <row r="5308" spans="2:7">
      <c r="B5308" s="1">
        <v>291.732379366014</v>
      </c>
      <c r="C5308">
        <v>10.8350304</v>
      </c>
      <c r="D5308">
        <f t="shared" si="82"/>
        <v>39006.10944</v>
      </c>
      <c r="F5308" s="1">
        <v>291.732379366014</v>
      </c>
      <c r="G5308" s="1">
        <v>47.9028680626804</v>
      </c>
    </row>
    <row r="5309" spans="2:7">
      <c r="B5309" s="1">
        <v>333.936749620931</v>
      </c>
      <c r="C5309">
        <v>10.8364709</v>
      </c>
      <c r="D5309">
        <f t="shared" si="82"/>
        <v>39011.29524</v>
      </c>
      <c r="F5309" s="1">
        <v>333.936749620931</v>
      </c>
      <c r="G5309" s="1">
        <v>30.560083368539</v>
      </c>
    </row>
    <row r="5310" spans="2:7">
      <c r="B5310" s="1">
        <v>57.7822192023329</v>
      </c>
      <c r="C5310">
        <v>10.83682936</v>
      </c>
      <c r="D5310">
        <f t="shared" si="82"/>
        <v>39012.585696</v>
      </c>
      <c r="F5310" s="1">
        <v>57.7822192023329</v>
      </c>
      <c r="G5310" s="1">
        <v>14.6036209961784</v>
      </c>
    </row>
    <row r="5311" spans="2:7">
      <c r="B5311" s="1">
        <v>96.8699027479767</v>
      </c>
      <c r="C5311">
        <v>10.83730315</v>
      </c>
      <c r="D5311">
        <f t="shared" si="82"/>
        <v>39014.29134</v>
      </c>
      <c r="F5311" s="1">
        <v>96.8699027479767</v>
      </c>
      <c r="G5311" s="1">
        <v>50.0560307137793</v>
      </c>
    </row>
    <row r="5312" spans="2:7">
      <c r="B5312" s="1">
        <v>28.4533561946734</v>
      </c>
      <c r="C5312">
        <v>10.84073182</v>
      </c>
      <c r="D5312">
        <f t="shared" si="82"/>
        <v>39026.634552</v>
      </c>
      <c r="F5312" s="1">
        <v>28.4533561946734</v>
      </c>
      <c r="G5312" s="1">
        <v>24.216111615887</v>
      </c>
    </row>
    <row r="5313" spans="2:7">
      <c r="B5313" s="1">
        <v>273.205361346637</v>
      </c>
      <c r="C5313">
        <v>10.84846657</v>
      </c>
      <c r="D5313">
        <f t="shared" si="82"/>
        <v>39054.479652</v>
      </c>
      <c r="F5313" s="1">
        <v>273.205361346637</v>
      </c>
      <c r="G5313" s="1">
        <v>42.1954244452107</v>
      </c>
    </row>
    <row r="5314" spans="2:7">
      <c r="B5314" s="1">
        <v>321.122434698576</v>
      </c>
      <c r="C5314">
        <v>10.84874678</v>
      </c>
      <c r="D5314">
        <f t="shared" ref="D5314:D5377" si="83">C5314*60*60</f>
        <v>39055.488408</v>
      </c>
      <c r="F5314" s="1">
        <v>321.122434698576</v>
      </c>
      <c r="G5314" s="1">
        <v>23.5491150854864</v>
      </c>
    </row>
    <row r="5315" spans="2:7">
      <c r="B5315" s="1">
        <v>64.3385179019787</v>
      </c>
      <c r="C5315">
        <v>10.85771518</v>
      </c>
      <c r="D5315">
        <f t="shared" si="83"/>
        <v>39087.774648</v>
      </c>
      <c r="F5315" s="1">
        <v>64.3385179019787</v>
      </c>
      <c r="G5315" s="1">
        <v>27.3810839806369</v>
      </c>
    </row>
    <row r="5316" spans="2:7">
      <c r="B5316" s="1">
        <v>177.056643925096</v>
      </c>
      <c r="C5316">
        <v>10.85808711</v>
      </c>
      <c r="D5316">
        <f t="shared" si="83"/>
        <v>39089.113596</v>
      </c>
      <c r="F5316" s="1">
        <v>177.056643925096</v>
      </c>
      <c r="G5316" s="1">
        <v>14.7913605925876</v>
      </c>
    </row>
    <row r="5317" spans="2:7">
      <c r="B5317" s="1">
        <v>115.408494399668</v>
      </c>
      <c r="C5317">
        <v>10.85967373</v>
      </c>
      <c r="D5317">
        <f t="shared" si="83"/>
        <v>39094.825428</v>
      </c>
      <c r="F5317" s="1">
        <v>115.408494399668</v>
      </c>
      <c r="G5317" s="1">
        <v>39.7758230201078</v>
      </c>
    </row>
    <row r="5318" spans="2:7">
      <c r="B5318" s="1">
        <v>270.677267387633</v>
      </c>
      <c r="C5318">
        <v>10.8602384</v>
      </c>
      <c r="D5318">
        <f t="shared" si="83"/>
        <v>39096.85824</v>
      </c>
      <c r="F5318" s="1">
        <v>270.677267387633</v>
      </c>
      <c r="G5318" s="1">
        <v>48.9733710145436</v>
      </c>
    </row>
    <row r="5319" spans="2:7">
      <c r="B5319" s="1">
        <v>202.732666424845</v>
      </c>
      <c r="C5319">
        <v>10.87570098</v>
      </c>
      <c r="D5319">
        <f t="shared" si="83"/>
        <v>39152.523528</v>
      </c>
      <c r="F5319" s="1">
        <v>202.732666424845</v>
      </c>
      <c r="G5319" s="1">
        <v>36.201320297302</v>
      </c>
    </row>
    <row r="5320" spans="2:7">
      <c r="B5320" s="1">
        <v>194.978956724235</v>
      </c>
      <c r="C5320">
        <v>10.87734482</v>
      </c>
      <c r="D5320">
        <f t="shared" si="83"/>
        <v>39158.441352</v>
      </c>
      <c r="F5320" s="1">
        <v>194.978956724235</v>
      </c>
      <c r="G5320" s="1">
        <v>75.0317037050373</v>
      </c>
    </row>
    <row r="5321" spans="2:7">
      <c r="B5321" s="1">
        <v>105.918259461143</v>
      </c>
      <c r="C5321">
        <v>10.88206608</v>
      </c>
      <c r="D5321">
        <f t="shared" si="83"/>
        <v>39175.437888</v>
      </c>
      <c r="F5321" s="1">
        <v>105.918259461143</v>
      </c>
      <c r="G5321" s="1">
        <v>37.1075708441113</v>
      </c>
    </row>
    <row r="5322" spans="2:7">
      <c r="B5322" s="1">
        <v>214.521444965575</v>
      </c>
      <c r="C5322">
        <v>10.88701892</v>
      </c>
      <c r="D5322">
        <f t="shared" si="83"/>
        <v>39193.268112</v>
      </c>
      <c r="F5322" s="1">
        <v>214.521444965575</v>
      </c>
      <c r="G5322" s="1">
        <v>28.9731543358809</v>
      </c>
    </row>
    <row r="5323" spans="2:7">
      <c r="B5323" s="1">
        <v>169.139472097114</v>
      </c>
      <c r="C5323">
        <v>10.88994355</v>
      </c>
      <c r="D5323">
        <f t="shared" si="83"/>
        <v>39203.79678</v>
      </c>
      <c r="F5323" s="1">
        <v>169.139472097114</v>
      </c>
      <c r="G5323" s="1">
        <v>12.9310153666575</v>
      </c>
    </row>
    <row r="5324" spans="2:7">
      <c r="B5324" s="1">
        <v>195.628526832589</v>
      </c>
      <c r="C5324">
        <v>10.8899685</v>
      </c>
      <c r="D5324">
        <f t="shared" si="83"/>
        <v>39203.8866</v>
      </c>
      <c r="F5324" s="1">
        <v>195.628526832589</v>
      </c>
      <c r="G5324" s="1">
        <v>15.5615614606195</v>
      </c>
    </row>
    <row r="5325" spans="2:7">
      <c r="B5325" s="1">
        <v>9.74272392477751</v>
      </c>
      <c r="C5325">
        <v>10.8926723</v>
      </c>
      <c r="D5325">
        <f t="shared" si="83"/>
        <v>39213.62028</v>
      </c>
      <c r="F5325" s="1">
        <v>9.74272392477751</v>
      </c>
      <c r="G5325" s="1">
        <v>18.182043102629</v>
      </c>
    </row>
    <row r="5326" spans="2:7">
      <c r="B5326" s="1">
        <v>192.134041960016</v>
      </c>
      <c r="C5326">
        <v>10.89311492</v>
      </c>
      <c r="D5326">
        <f t="shared" si="83"/>
        <v>39215.213712</v>
      </c>
      <c r="F5326" s="1">
        <v>192.134041960016</v>
      </c>
      <c r="G5326" s="1">
        <v>69.7984941799204</v>
      </c>
    </row>
    <row r="5327" spans="2:7">
      <c r="B5327" s="1">
        <v>296.753029927934</v>
      </c>
      <c r="C5327">
        <v>10.89334468</v>
      </c>
      <c r="D5327">
        <f t="shared" si="83"/>
        <v>39216.040848</v>
      </c>
      <c r="F5327" s="1">
        <v>296.753029927934</v>
      </c>
      <c r="G5327" s="1">
        <v>19.3882584490387</v>
      </c>
    </row>
    <row r="5328" spans="2:7">
      <c r="B5328" s="1">
        <v>210.508620166891</v>
      </c>
      <c r="C5328">
        <v>10.89391528</v>
      </c>
      <c r="D5328">
        <f t="shared" si="83"/>
        <v>39218.095008</v>
      </c>
      <c r="F5328" s="1">
        <v>210.508620166891</v>
      </c>
      <c r="G5328" s="1">
        <v>29.687685737696</v>
      </c>
    </row>
    <row r="5329" spans="2:7">
      <c r="B5329" s="1">
        <v>332.447190051896</v>
      </c>
      <c r="C5329">
        <v>10.89582382</v>
      </c>
      <c r="D5329">
        <f t="shared" si="83"/>
        <v>39224.965752</v>
      </c>
      <c r="F5329" s="1">
        <v>332.447190051896</v>
      </c>
      <c r="G5329" s="1">
        <v>23.3813594258445</v>
      </c>
    </row>
    <row r="5330" spans="2:7">
      <c r="B5330" s="1">
        <v>124.764366100192</v>
      </c>
      <c r="C5330">
        <v>10.89645352</v>
      </c>
      <c r="D5330">
        <f t="shared" si="83"/>
        <v>39227.232672</v>
      </c>
      <c r="F5330" s="1">
        <v>124.764366100192</v>
      </c>
      <c r="G5330" s="1">
        <v>17.3131653820135</v>
      </c>
    </row>
    <row r="5331" spans="2:7">
      <c r="B5331" s="1">
        <v>148.376506269823</v>
      </c>
      <c r="C5331">
        <v>10.89717167</v>
      </c>
      <c r="D5331">
        <f t="shared" si="83"/>
        <v>39229.818012</v>
      </c>
      <c r="F5331" s="1">
        <v>148.376506269823</v>
      </c>
      <c r="G5331" s="1">
        <v>10.5918702288417</v>
      </c>
    </row>
    <row r="5332" spans="2:7">
      <c r="B5332" s="1">
        <v>141.54543629155</v>
      </c>
      <c r="C5332">
        <v>10.90014695</v>
      </c>
      <c r="D5332">
        <f t="shared" si="83"/>
        <v>39240.52902</v>
      </c>
      <c r="F5332" s="1">
        <v>141.54543629155</v>
      </c>
      <c r="G5332" s="1">
        <v>9.45586993150564</v>
      </c>
    </row>
    <row r="5333" spans="2:7">
      <c r="B5333" s="1">
        <v>301.420201817163</v>
      </c>
      <c r="C5333">
        <v>10.90169513</v>
      </c>
      <c r="D5333">
        <f t="shared" si="83"/>
        <v>39246.102468</v>
      </c>
      <c r="F5333" s="1">
        <v>301.420201817163</v>
      </c>
      <c r="G5333" s="1">
        <v>56.1774261061976</v>
      </c>
    </row>
    <row r="5334" spans="2:7">
      <c r="B5334" s="1">
        <v>231.198948051129</v>
      </c>
      <c r="C5334">
        <v>10.90224485</v>
      </c>
      <c r="D5334">
        <f t="shared" si="83"/>
        <v>39248.08146</v>
      </c>
      <c r="F5334" s="1">
        <v>231.198948051129</v>
      </c>
      <c r="G5334" s="1">
        <v>42.2259933199672</v>
      </c>
    </row>
    <row r="5335" spans="2:7">
      <c r="B5335" s="1">
        <v>123.510935146911</v>
      </c>
      <c r="C5335">
        <v>10.90268343</v>
      </c>
      <c r="D5335">
        <f t="shared" si="83"/>
        <v>39249.660348</v>
      </c>
      <c r="F5335" s="1">
        <v>123.510935146911</v>
      </c>
      <c r="G5335" s="1">
        <v>16.6946903821944</v>
      </c>
    </row>
    <row r="5336" spans="2:7">
      <c r="B5336" s="1">
        <v>59.983075027497</v>
      </c>
      <c r="C5336">
        <v>10.90483948</v>
      </c>
      <c r="D5336">
        <f t="shared" si="83"/>
        <v>39257.422128</v>
      </c>
      <c r="F5336" s="1">
        <v>59.983075027497</v>
      </c>
      <c r="G5336" s="1">
        <v>25.1932913624353</v>
      </c>
    </row>
    <row r="5337" spans="2:7">
      <c r="B5337" s="1">
        <v>152.918262728145</v>
      </c>
      <c r="C5337">
        <v>10.90511409</v>
      </c>
      <c r="D5337">
        <f t="shared" si="83"/>
        <v>39258.410724</v>
      </c>
      <c r="F5337" s="1">
        <v>152.918262728145</v>
      </c>
      <c r="G5337" s="1">
        <v>26.9797505858294</v>
      </c>
    </row>
    <row r="5338" spans="2:7">
      <c r="B5338" s="1">
        <v>99.0661751180571</v>
      </c>
      <c r="C5338">
        <v>10.90684899</v>
      </c>
      <c r="D5338">
        <f t="shared" si="83"/>
        <v>39264.656364</v>
      </c>
      <c r="F5338" s="1">
        <v>99.0661751180571</v>
      </c>
      <c r="G5338" s="1">
        <v>34.3655889426093</v>
      </c>
    </row>
    <row r="5339" spans="2:7">
      <c r="B5339" s="1">
        <v>295.261518522281</v>
      </c>
      <c r="C5339">
        <v>10.90849869</v>
      </c>
      <c r="D5339">
        <f t="shared" si="83"/>
        <v>39270.595284</v>
      </c>
      <c r="F5339" s="1">
        <v>295.261518522281</v>
      </c>
      <c r="G5339" s="1">
        <v>23.0831104241076</v>
      </c>
    </row>
    <row r="5340" spans="2:7">
      <c r="B5340" s="1">
        <v>125.150206017223</v>
      </c>
      <c r="C5340">
        <v>10.91031968</v>
      </c>
      <c r="D5340">
        <f t="shared" si="83"/>
        <v>39277.150848</v>
      </c>
      <c r="F5340" s="1">
        <v>125.150206017223</v>
      </c>
      <c r="G5340" s="1">
        <v>52.9859036127521</v>
      </c>
    </row>
    <row r="5341" spans="2:7">
      <c r="B5341" s="1">
        <v>165.105184897721</v>
      </c>
      <c r="C5341">
        <v>10.91033953</v>
      </c>
      <c r="D5341">
        <f t="shared" si="83"/>
        <v>39277.222308</v>
      </c>
      <c r="F5341" s="1">
        <v>165.105184897721</v>
      </c>
      <c r="G5341" s="1">
        <v>15.2198693758543</v>
      </c>
    </row>
    <row r="5342" spans="2:7">
      <c r="B5342" s="1">
        <v>93.0959559203877</v>
      </c>
      <c r="C5342">
        <v>10.92010192</v>
      </c>
      <c r="D5342">
        <f t="shared" si="83"/>
        <v>39312.366912</v>
      </c>
      <c r="F5342" s="1">
        <v>93.0959559203877</v>
      </c>
      <c r="G5342" s="1">
        <v>28.9506775664975</v>
      </c>
    </row>
    <row r="5343" spans="2:7">
      <c r="B5343" s="1">
        <v>98.0634848582539</v>
      </c>
      <c r="C5343">
        <v>10.92327677</v>
      </c>
      <c r="D5343">
        <f t="shared" si="83"/>
        <v>39323.796372</v>
      </c>
      <c r="F5343" s="1">
        <v>98.0634848582539</v>
      </c>
      <c r="G5343" s="1">
        <v>27.1227551937696</v>
      </c>
    </row>
    <row r="5344" spans="2:7">
      <c r="B5344" s="1">
        <v>272.598666277115</v>
      </c>
      <c r="C5344">
        <v>10.92504866</v>
      </c>
      <c r="D5344">
        <f t="shared" si="83"/>
        <v>39330.175176</v>
      </c>
      <c r="F5344" s="1">
        <v>272.598666277115</v>
      </c>
      <c r="G5344" s="1">
        <v>15.4503611083407</v>
      </c>
    </row>
    <row r="5345" spans="2:7">
      <c r="B5345" s="1">
        <v>153.157927037198</v>
      </c>
      <c r="C5345">
        <v>10.92550997</v>
      </c>
      <c r="D5345">
        <f t="shared" si="83"/>
        <v>39331.835892</v>
      </c>
      <c r="F5345" s="1">
        <v>153.157927037198</v>
      </c>
      <c r="G5345" s="1">
        <v>35.255680954242</v>
      </c>
    </row>
    <row r="5346" spans="2:7">
      <c r="B5346" s="1">
        <v>93.5648671926882</v>
      </c>
      <c r="C5346">
        <v>10.92854875</v>
      </c>
      <c r="D5346">
        <f t="shared" si="83"/>
        <v>39342.7755</v>
      </c>
      <c r="F5346" s="1">
        <v>93.5648671926882</v>
      </c>
      <c r="G5346" s="1">
        <v>47.5937311335718</v>
      </c>
    </row>
    <row r="5347" spans="2:7">
      <c r="B5347" s="1">
        <v>252.602032469914</v>
      </c>
      <c r="C5347">
        <v>10.93351292</v>
      </c>
      <c r="D5347">
        <f t="shared" si="83"/>
        <v>39360.646512</v>
      </c>
      <c r="F5347" s="1">
        <v>252.602032469914</v>
      </c>
      <c r="G5347" s="1">
        <v>53.2256533835187</v>
      </c>
    </row>
    <row r="5348" spans="2:7">
      <c r="B5348" s="1">
        <v>165.519777254485</v>
      </c>
      <c r="C5348">
        <v>10.93368219</v>
      </c>
      <c r="D5348">
        <f t="shared" si="83"/>
        <v>39361.255884</v>
      </c>
      <c r="F5348" s="1">
        <v>165.519777254485</v>
      </c>
      <c r="G5348" s="1">
        <v>8.66641182067828</v>
      </c>
    </row>
    <row r="5349" spans="2:7">
      <c r="B5349" s="1">
        <v>165.014860894307</v>
      </c>
      <c r="C5349">
        <v>10.93630479</v>
      </c>
      <c r="D5349">
        <f t="shared" si="83"/>
        <v>39370.697244</v>
      </c>
      <c r="F5349" s="1">
        <v>165.014860894307</v>
      </c>
      <c r="G5349" s="1">
        <v>12.510741372773</v>
      </c>
    </row>
    <row r="5350" spans="2:7">
      <c r="B5350" s="1">
        <v>220.904803170054</v>
      </c>
      <c r="C5350">
        <v>10.93666911</v>
      </c>
      <c r="D5350">
        <f t="shared" si="83"/>
        <v>39372.008796</v>
      </c>
      <c r="F5350" s="1">
        <v>220.904803170054</v>
      </c>
      <c r="G5350" s="1">
        <v>37.8357724500613</v>
      </c>
    </row>
    <row r="5351" spans="2:7">
      <c r="B5351" s="1">
        <v>103.545728619385</v>
      </c>
      <c r="C5351">
        <v>10.93888801</v>
      </c>
      <c r="D5351">
        <f t="shared" si="83"/>
        <v>39379.996836</v>
      </c>
      <c r="F5351" s="1">
        <v>103.545728619385</v>
      </c>
      <c r="G5351" s="1">
        <v>15.0362335867822</v>
      </c>
    </row>
    <row r="5352" spans="2:7">
      <c r="B5352" s="1">
        <v>104.82506118501</v>
      </c>
      <c r="C5352">
        <v>10.945986</v>
      </c>
      <c r="D5352">
        <f t="shared" si="83"/>
        <v>39405.5496</v>
      </c>
      <c r="F5352" s="1">
        <v>104.82506118501</v>
      </c>
      <c r="G5352" s="1">
        <v>18.6153434286155</v>
      </c>
    </row>
    <row r="5353" spans="2:7">
      <c r="B5353" s="1">
        <v>234.693466335852</v>
      </c>
      <c r="C5353">
        <v>10.94729192</v>
      </c>
      <c r="D5353">
        <f t="shared" si="83"/>
        <v>39410.250912</v>
      </c>
      <c r="F5353" s="1">
        <v>234.693466335852</v>
      </c>
      <c r="G5353" s="1">
        <v>18.5250552033512</v>
      </c>
    </row>
    <row r="5354" spans="2:7">
      <c r="B5354" s="1">
        <v>197.197284443315</v>
      </c>
      <c r="C5354">
        <v>10.94741786</v>
      </c>
      <c r="D5354">
        <f t="shared" si="83"/>
        <v>39410.704296</v>
      </c>
      <c r="F5354" s="1">
        <v>197.197284443315</v>
      </c>
      <c r="G5354" s="1">
        <v>58.009049210682</v>
      </c>
    </row>
    <row r="5355" spans="2:7">
      <c r="B5355" s="1">
        <v>263.214082826978</v>
      </c>
      <c r="C5355">
        <v>10.94889235</v>
      </c>
      <c r="D5355">
        <f t="shared" si="83"/>
        <v>39416.01246</v>
      </c>
      <c r="F5355" s="1">
        <v>263.214082826978</v>
      </c>
      <c r="G5355" s="1">
        <v>37.7479147372493</v>
      </c>
    </row>
    <row r="5356" spans="2:7">
      <c r="B5356" s="1">
        <v>185.885340101084</v>
      </c>
      <c r="C5356">
        <v>10.9511185</v>
      </c>
      <c r="D5356">
        <f t="shared" si="83"/>
        <v>39424.0266</v>
      </c>
      <c r="F5356" s="1">
        <v>185.885340101084</v>
      </c>
      <c r="G5356" s="1">
        <v>25.7745664611877</v>
      </c>
    </row>
    <row r="5357" spans="2:7">
      <c r="B5357" s="1">
        <v>231.48652483602</v>
      </c>
      <c r="C5357">
        <v>10.95234313</v>
      </c>
      <c r="D5357">
        <f t="shared" si="83"/>
        <v>39428.435268</v>
      </c>
      <c r="F5357" s="1">
        <v>231.48652483602</v>
      </c>
      <c r="G5357" s="1">
        <v>65.6907647187106</v>
      </c>
    </row>
    <row r="5358" spans="2:7">
      <c r="B5358" s="1">
        <v>149.533608032927</v>
      </c>
      <c r="C5358">
        <v>10.95239594</v>
      </c>
      <c r="D5358">
        <f t="shared" si="83"/>
        <v>39428.625384</v>
      </c>
      <c r="F5358" s="1">
        <v>149.533608032927</v>
      </c>
      <c r="G5358" s="1">
        <v>27.0349111750564</v>
      </c>
    </row>
    <row r="5359" spans="2:7">
      <c r="B5359" s="1">
        <v>253.924710190197</v>
      </c>
      <c r="C5359">
        <v>10.95385026</v>
      </c>
      <c r="D5359">
        <f t="shared" si="83"/>
        <v>39433.860936</v>
      </c>
      <c r="F5359" s="1">
        <v>253.924710190197</v>
      </c>
      <c r="G5359" s="1">
        <v>25.7747092718972</v>
      </c>
    </row>
    <row r="5360" spans="2:7">
      <c r="B5360" s="1">
        <v>245.684882921644</v>
      </c>
      <c r="C5360">
        <v>10.95576746</v>
      </c>
      <c r="D5360">
        <f t="shared" si="83"/>
        <v>39440.762856</v>
      </c>
      <c r="F5360" s="1">
        <v>245.684882921644</v>
      </c>
      <c r="G5360" s="1">
        <v>25.4426985592177</v>
      </c>
    </row>
    <row r="5361" spans="2:7">
      <c r="B5361" s="1">
        <v>44.6809779520444</v>
      </c>
      <c r="C5361">
        <v>10.95696361</v>
      </c>
      <c r="D5361">
        <f t="shared" si="83"/>
        <v>39445.068996</v>
      </c>
      <c r="F5361" s="1">
        <v>44.6809779520444</v>
      </c>
      <c r="G5361" s="1">
        <v>52.3233773301723</v>
      </c>
    </row>
    <row r="5362" spans="2:7">
      <c r="B5362" s="1">
        <v>48.0217714253904</v>
      </c>
      <c r="C5362">
        <v>10.95902374</v>
      </c>
      <c r="D5362">
        <f t="shared" si="83"/>
        <v>39452.485464</v>
      </c>
      <c r="F5362" s="1">
        <v>48.0217714253904</v>
      </c>
      <c r="G5362" s="1">
        <v>56.9661964672212</v>
      </c>
    </row>
    <row r="5363" spans="2:7">
      <c r="B5363" s="1">
        <v>203.683204685305</v>
      </c>
      <c r="C5363">
        <v>10.95939277</v>
      </c>
      <c r="D5363">
        <f t="shared" si="83"/>
        <v>39453.813972</v>
      </c>
      <c r="F5363" s="1">
        <v>203.683204685305</v>
      </c>
      <c r="G5363" s="1">
        <v>12.6902034910715</v>
      </c>
    </row>
    <row r="5364" spans="2:7">
      <c r="B5364" s="1">
        <v>128.677311082034</v>
      </c>
      <c r="C5364">
        <v>10.96318057</v>
      </c>
      <c r="D5364">
        <f t="shared" si="83"/>
        <v>39467.450052</v>
      </c>
      <c r="F5364" s="1">
        <v>128.677311082034</v>
      </c>
      <c r="G5364" s="1">
        <v>35.0349826538227</v>
      </c>
    </row>
    <row r="5365" spans="2:7">
      <c r="B5365" s="1">
        <v>185.367562008601</v>
      </c>
      <c r="C5365">
        <v>10.96720358</v>
      </c>
      <c r="D5365">
        <f t="shared" si="83"/>
        <v>39481.932888</v>
      </c>
      <c r="F5365" s="1">
        <v>185.367562008601</v>
      </c>
      <c r="G5365" s="1">
        <v>21.1778859458946</v>
      </c>
    </row>
    <row r="5366" spans="2:7">
      <c r="B5366" s="1">
        <v>66.414453399628</v>
      </c>
      <c r="C5366">
        <v>10.9678001</v>
      </c>
      <c r="D5366">
        <f t="shared" si="83"/>
        <v>39484.08036</v>
      </c>
      <c r="F5366" s="1">
        <v>66.414453399628</v>
      </c>
      <c r="G5366" s="1">
        <v>47.5706395502881</v>
      </c>
    </row>
    <row r="5367" spans="2:7">
      <c r="B5367" s="1">
        <v>305.861374177991</v>
      </c>
      <c r="C5367">
        <v>10.97345343</v>
      </c>
      <c r="D5367">
        <f t="shared" si="83"/>
        <v>39504.432348</v>
      </c>
      <c r="F5367" s="1">
        <v>305.861374177991</v>
      </c>
      <c r="G5367" s="1">
        <v>51.6523542502533</v>
      </c>
    </row>
    <row r="5368" spans="2:7">
      <c r="B5368" s="1">
        <v>216.700686774126</v>
      </c>
      <c r="C5368">
        <v>10.9735477</v>
      </c>
      <c r="D5368">
        <f t="shared" si="83"/>
        <v>39504.77172</v>
      </c>
      <c r="F5368" s="1">
        <v>216.700686774126</v>
      </c>
      <c r="G5368" s="1">
        <v>23.3031180826348</v>
      </c>
    </row>
    <row r="5369" spans="2:7">
      <c r="B5369" s="1">
        <v>172.725110140094</v>
      </c>
      <c r="C5369">
        <v>10.97507571</v>
      </c>
      <c r="D5369">
        <f t="shared" si="83"/>
        <v>39510.272556</v>
      </c>
      <c r="F5369" s="1">
        <v>172.725110140094</v>
      </c>
      <c r="G5369" s="1">
        <v>21.6233937042443</v>
      </c>
    </row>
    <row r="5370" spans="2:7">
      <c r="B5370" s="1">
        <v>313.223238693316</v>
      </c>
      <c r="C5370">
        <v>10.9799597</v>
      </c>
      <c r="D5370">
        <f t="shared" si="83"/>
        <v>39527.85492</v>
      </c>
      <c r="F5370" s="1">
        <v>313.223238693316</v>
      </c>
      <c r="G5370" s="1">
        <v>46.368450290654</v>
      </c>
    </row>
    <row r="5371" spans="2:7">
      <c r="B5371" s="1">
        <v>42.3458060792785</v>
      </c>
      <c r="C5371">
        <v>10.98037661</v>
      </c>
      <c r="D5371">
        <f t="shared" si="83"/>
        <v>39529.355796</v>
      </c>
      <c r="F5371" s="1">
        <v>42.3458060792785</v>
      </c>
      <c r="G5371" s="1">
        <v>39.0199664032121</v>
      </c>
    </row>
    <row r="5372" spans="2:7">
      <c r="B5372" s="1">
        <v>181.09179173376</v>
      </c>
      <c r="C5372">
        <v>10.9875347</v>
      </c>
      <c r="D5372">
        <f t="shared" si="83"/>
        <v>39555.12492</v>
      </c>
      <c r="F5372" s="1">
        <v>181.09179173376</v>
      </c>
      <c r="G5372" s="1">
        <v>30.6951802031353</v>
      </c>
    </row>
    <row r="5373" spans="2:7">
      <c r="B5373" s="1">
        <v>121.181875814072</v>
      </c>
      <c r="C5373">
        <v>10.9886101</v>
      </c>
      <c r="D5373">
        <f t="shared" si="83"/>
        <v>39558.99636</v>
      </c>
      <c r="F5373" s="1">
        <v>121.181875814072</v>
      </c>
      <c r="G5373" s="1">
        <v>44.1009374344522</v>
      </c>
    </row>
    <row r="5374" spans="2:7">
      <c r="B5374" s="1">
        <v>315.807029375033</v>
      </c>
      <c r="C5374">
        <v>10.99093972</v>
      </c>
      <c r="D5374">
        <f t="shared" si="83"/>
        <v>39567.382992</v>
      </c>
      <c r="F5374" s="1">
        <v>315.807029375033</v>
      </c>
      <c r="G5374" s="1">
        <v>24.6468297204034</v>
      </c>
    </row>
    <row r="5375" spans="2:7">
      <c r="B5375" s="1">
        <v>179.472289451921</v>
      </c>
      <c r="C5375">
        <v>10.99178356</v>
      </c>
      <c r="D5375">
        <f t="shared" si="83"/>
        <v>39570.420816</v>
      </c>
      <c r="F5375" s="1">
        <v>179.472289451921</v>
      </c>
      <c r="G5375" s="1">
        <v>13.0564066072335</v>
      </c>
    </row>
    <row r="5376" spans="2:7">
      <c r="B5376" s="1">
        <v>250.609302389871</v>
      </c>
      <c r="C5376">
        <v>10.99433812</v>
      </c>
      <c r="D5376">
        <f t="shared" si="83"/>
        <v>39579.617232</v>
      </c>
      <c r="F5376" s="1">
        <v>250.609302389871</v>
      </c>
      <c r="G5376" s="1">
        <v>26.0077022577706</v>
      </c>
    </row>
    <row r="5377" spans="2:7">
      <c r="B5377" s="1">
        <v>164.206692870761</v>
      </c>
      <c r="C5377">
        <v>10.99870916</v>
      </c>
      <c r="D5377">
        <f t="shared" si="83"/>
        <v>39595.352976</v>
      </c>
      <c r="F5377" s="1">
        <v>164.206692870761</v>
      </c>
      <c r="G5377" s="1">
        <v>28.1372876542148</v>
      </c>
    </row>
    <row r="5378" spans="2:7">
      <c r="B5378" s="1">
        <v>73.2513347508671</v>
      </c>
      <c r="C5378">
        <v>10.99897997</v>
      </c>
      <c r="D5378">
        <f t="shared" ref="D5378:D5441" si="84">C5378*60*60</f>
        <v>39596.327892</v>
      </c>
      <c r="F5378" s="1">
        <v>73.2513347508671</v>
      </c>
      <c r="G5378" s="1">
        <v>30.0763065187012</v>
      </c>
    </row>
    <row r="5379" spans="2:7">
      <c r="B5379" s="1">
        <v>277.89492386102</v>
      </c>
      <c r="C5379">
        <v>10.99977982</v>
      </c>
      <c r="D5379">
        <f t="shared" si="84"/>
        <v>39599.207352</v>
      </c>
      <c r="F5379" s="1">
        <v>277.89492386102</v>
      </c>
      <c r="G5379" s="1">
        <v>16.8575127433542</v>
      </c>
    </row>
    <row r="5380" spans="2:7">
      <c r="B5380" s="1">
        <v>50.7466581402329</v>
      </c>
      <c r="C5380">
        <v>11.00164229</v>
      </c>
      <c r="D5380">
        <f t="shared" si="84"/>
        <v>39605.912244</v>
      </c>
      <c r="F5380" s="1">
        <v>50.7466581402329</v>
      </c>
      <c r="G5380" s="1">
        <v>30.7679912996246</v>
      </c>
    </row>
    <row r="5381" spans="2:7">
      <c r="B5381" s="1">
        <v>38.8201304875871</v>
      </c>
      <c r="C5381">
        <v>11.00789619</v>
      </c>
      <c r="D5381">
        <f t="shared" si="84"/>
        <v>39628.426284</v>
      </c>
      <c r="F5381" s="1">
        <v>38.8201304875871</v>
      </c>
      <c r="G5381" s="1">
        <v>35.3451485442431</v>
      </c>
    </row>
    <row r="5382" spans="2:7">
      <c r="B5382" s="1">
        <v>244.421357858734</v>
      </c>
      <c r="C5382">
        <v>11.0093547</v>
      </c>
      <c r="D5382">
        <f t="shared" si="84"/>
        <v>39633.67692</v>
      </c>
      <c r="F5382" s="1">
        <v>244.421357858734</v>
      </c>
      <c r="G5382" s="1">
        <v>56.6277634730407</v>
      </c>
    </row>
    <row r="5383" spans="2:7">
      <c r="B5383" s="1">
        <v>200.279789512435</v>
      </c>
      <c r="C5383">
        <v>11.01148207</v>
      </c>
      <c r="D5383">
        <f t="shared" si="84"/>
        <v>39641.335452</v>
      </c>
      <c r="F5383" s="1">
        <v>200.279789512435</v>
      </c>
      <c r="G5383" s="1">
        <v>35.4265946189111</v>
      </c>
    </row>
    <row r="5384" spans="2:7">
      <c r="B5384" s="1">
        <v>338.558599910628</v>
      </c>
      <c r="C5384">
        <v>11.01694487</v>
      </c>
      <c r="D5384">
        <f t="shared" si="84"/>
        <v>39661.001532</v>
      </c>
      <c r="F5384" s="1">
        <v>338.558599910628</v>
      </c>
      <c r="G5384" s="1">
        <v>26.5988121605782</v>
      </c>
    </row>
    <row r="5385" spans="2:7">
      <c r="B5385" s="1">
        <v>68.8820149301096</v>
      </c>
      <c r="C5385">
        <v>11.01959439</v>
      </c>
      <c r="D5385">
        <f t="shared" si="84"/>
        <v>39670.539804</v>
      </c>
      <c r="F5385" s="1">
        <v>68.8820149301096</v>
      </c>
      <c r="G5385" s="1">
        <v>24.5341189198655</v>
      </c>
    </row>
    <row r="5386" spans="2:7">
      <c r="B5386" s="1">
        <v>54.1500907032706</v>
      </c>
      <c r="C5386">
        <v>11.02194785</v>
      </c>
      <c r="D5386">
        <f t="shared" si="84"/>
        <v>39679.01226</v>
      </c>
      <c r="F5386" s="1">
        <v>54.1500907032706</v>
      </c>
      <c r="G5386" s="1">
        <v>67.8884191940543</v>
      </c>
    </row>
    <row r="5387" spans="2:7">
      <c r="B5387" s="1">
        <v>285.799991069387</v>
      </c>
      <c r="C5387">
        <v>11.02382593</v>
      </c>
      <c r="D5387">
        <f t="shared" si="84"/>
        <v>39685.773348</v>
      </c>
      <c r="F5387" s="1">
        <v>285.799991069387</v>
      </c>
      <c r="G5387" s="1">
        <v>69.3093863793454</v>
      </c>
    </row>
    <row r="5388" spans="2:7">
      <c r="B5388" s="1">
        <v>130.044263076614</v>
      </c>
      <c r="C5388">
        <v>11.02490465</v>
      </c>
      <c r="D5388">
        <f t="shared" si="84"/>
        <v>39689.65674</v>
      </c>
      <c r="F5388" s="1">
        <v>130.044263076614</v>
      </c>
      <c r="G5388" s="1">
        <v>40.7980105654179</v>
      </c>
    </row>
    <row r="5389" spans="2:7">
      <c r="B5389" s="1">
        <v>177.934050136173</v>
      </c>
      <c r="C5389">
        <v>11.03023231</v>
      </c>
      <c r="D5389">
        <f t="shared" si="84"/>
        <v>39708.836316</v>
      </c>
      <c r="F5389" s="1">
        <v>177.934050136173</v>
      </c>
      <c r="G5389" s="1">
        <v>43.3736923684914</v>
      </c>
    </row>
    <row r="5390" spans="2:7">
      <c r="B5390" s="1">
        <v>307.785879238175</v>
      </c>
      <c r="C5390">
        <v>11.031414</v>
      </c>
      <c r="D5390">
        <f t="shared" si="84"/>
        <v>39713.0904</v>
      </c>
      <c r="F5390" s="1">
        <v>307.785879238175</v>
      </c>
      <c r="G5390" s="1">
        <v>62.171459701952</v>
      </c>
    </row>
    <row r="5391" spans="2:7">
      <c r="B5391" s="1">
        <v>185.537629320832</v>
      </c>
      <c r="C5391">
        <v>11.03231185</v>
      </c>
      <c r="D5391">
        <f t="shared" si="84"/>
        <v>39716.32266</v>
      </c>
      <c r="F5391" s="1">
        <v>185.537629320832</v>
      </c>
      <c r="G5391" s="1">
        <v>23.1644389532716</v>
      </c>
    </row>
    <row r="5392" spans="2:7">
      <c r="B5392" s="1">
        <v>299.821516621906</v>
      </c>
      <c r="C5392">
        <v>11.03249211</v>
      </c>
      <c r="D5392">
        <f t="shared" si="84"/>
        <v>39716.971596</v>
      </c>
      <c r="F5392" s="1">
        <v>299.821516621906</v>
      </c>
      <c r="G5392" s="1">
        <v>35.2384808774316</v>
      </c>
    </row>
    <row r="5393" spans="2:7">
      <c r="B5393" s="1">
        <v>126.35533793421</v>
      </c>
      <c r="C5393">
        <v>11.03477172</v>
      </c>
      <c r="D5393">
        <f t="shared" si="84"/>
        <v>39725.178192</v>
      </c>
      <c r="F5393" s="1">
        <v>126.35533793421</v>
      </c>
      <c r="G5393" s="1">
        <v>7.38049037175551</v>
      </c>
    </row>
    <row r="5394" spans="2:7">
      <c r="B5394" s="1">
        <v>223.371726973697</v>
      </c>
      <c r="C5394">
        <v>11.04023901</v>
      </c>
      <c r="D5394">
        <f t="shared" si="84"/>
        <v>39744.860436</v>
      </c>
      <c r="F5394" s="1">
        <v>223.371726973697</v>
      </c>
      <c r="G5394" s="1">
        <v>18.0338443217311</v>
      </c>
    </row>
    <row r="5395" spans="2:7">
      <c r="B5395" s="1">
        <v>141.608566447261</v>
      </c>
      <c r="C5395">
        <v>11.0405216</v>
      </c>
      <c r="D5395">
        <f t="shared" si="84"/>
        <v>39745.87776</v>
      </c>
      <c r="F5395" s="1">
        <v>141.608566447261</v>
      </c>
      <c r="G5395" s="1">
        <v>32.0732142302479</v>
      </c>
    </row>
    <row r="5396" spans="2:7">
      <c r="B5396" s="1">
        <v>271.474737044941</v>
      </c>
      <c r="C5396">
        <v>11.0406811</v>
      </c>
      <c r="D5396">
        <f t="shared" si="84"/>
        <v>39746.45196</v>
      </c>
      <c r="F5396" s="1">
        <v>271.474737044941</v>
      </c>
      <c r="G5396" s="1">
        <v>42.1295429649987</v>
      </c>
    </row>
    <row r="5397" spans="2:7">
      <c r="B5397" s="1">
        <v>258.79929870497</v>
      </c>
      <c r="C5397">
        <v>11.04084641</v>
      </c>
      <c r="D5397">
        <f t="shared" si="84"/>
        <v>39747.047076</v>
      </c>
      <c r="F5397" s="1">
        <v>258.79929870497</v>
      </c>
      <c r="G5397" s="1">
        <v>26.2262839116981</v>
      </c>
    </row>
    <row r="5398" spans="2:7">
      <c r="B5398" s="1">
        <v>57.5842981876199</v>
      </c>
      <c r="C5398">
        <v>11.04307069</v>
      </c>
      <c r="D5398">
        <f t="shared" si="84"/>
        <v>39755.054484</v>
      </c>
      <c r="F5398" s="1">
        <v>57.5842981876199</v>
      </c>
      <c r="G5398" s="1">
        <v>52.5781102091736</v>
      </c>
    </row>
    <row r="5399" spans="2:7">
      <c r="B5399" s="1">
        <v>187.68381315979</v>
      </c>
      <c r="C5399">
        <v>11.04415259</v>
      </c>
      <c r="D5399">
        <f t="shared" si="84"/>
        <v>39758.949324</v>
      </c>
      <c r="F5399" s="1">
        <v>187.68381315979</v>
      </c>
      <c r="G5399" s="1">
        <v>26.6211633329397</v>
      </c>
    </row>
    <row r="5400" spans="2:7">
      <c r="B5400" s="1">
        <v>46.2011626162192</v>
      </c>
      <c r="C5400">
        <v>11.044307</v>
      </c>
      <c r="D5400">
        <f t="shared" si="84"/>
        <v>39759.5052</v>
      </c>
      <c r="F5400" s="1">
        <v>46.2011626162192</v>
      </c>
      <c r="G5400" s="1">
        <v>9.60476461150804</v>
      </c>
    </row>
    <row r="5401" spans="2:7">
      <c r="B5401" s="1">
        <v>29.2218703915325</v>
      </c>
      <c r="C5401">
        <v>11.04546413</v>
      </c>
      <c r="D5401">
        <f t="shared" si="84"/>
        <v>39763.670868</v>
      </c>
      <c r="F5401" s="1">
        <v>29.2218703915325</v>
      </c>
      <c r="G5401" s="1">
        <v>39.723598655304</v>
      </c>
    </row>
    <row r="5402" spans="2:7">
      <c r="B5402" s="1">
        <v>66.4069050984406</v>
      </c>
      <c r="C5402">
        <v>11.04703176</v>
      </c>
      <c r="D5402">
        <f t="shared" si="84"/>
        <v>39769.314336</v>
      </c>
      <c r="F5402" s="1">
        <v>66.4069050984406</v>
      </c>
      <c r="G5402" s="1">
        <v>62.414401085519</v>
      </c>
    </row>
    <row r="5403" spans="2:7">
      <c r="B5403" s="1">
        <v>292.288465936231</v>
      </c>
      <c r="C5403">
        <v>11.04792522</v>
      </c>
      <c r="D5403">
        <f t="shared" si="84"/>
        <v>39772.530792</v>
      </c>
      <c r="F5403" s="1">
        <v>292.288465936231</v>
      </c>
      <c r="G5403" s="1">
        <v>52.4437807227399</v>
      </c>
    </row>
    <row r="5404" spans="2:7">
      <c r="B5404" s="1">
        <v>14.3018646516071</v>
      </c>
      <c r="C5404">
        <v>11.05181135</v>
      </c>
      <c r="D5404">
        <f t="shared" si="84"/>
        <v>39786.52086</v>
      </c>
      <c r="F5404" s="1">
        <v>14.3018646516071</v>
      </c>
      <c r="G5404" s="1">
        <v>64.7699514383515</v>
      </c>
    </row>
    <row r="5405" spans="2:7">
      <c r="B5405" s="1">
        <v>109.812942763497</v>
      </c>
      <c r="C5405">
        <v>11.05290655</v>
      </c>
      <c r="D5405">
        <f t="shared" si="84"/>
        <v>39790.46358</v>
      </c>
      <c r="F5405" s="1">
        <v>109.812942763497</v>
      </c>
      <c r="G5405" s="1">
        <v>43.83971208294</v>
      </c>
    </row>
    <row r="5406" spans="2:7">
      <c r="B5406" s="1">
        <v>342.365688928486</v>
      </c>
      <c r="C5406">
        <v>11.05370711</v>
      </c>
      <c r="D5406">
        <f t="shared" si="84"/>
        <v>39793.345596</v>
      </c>
      <c r="F5406" s="1">
        <v>342.365688928486</v>
      </c>
      <c r="G5406" s="1">
        <v>12.565311770323</v>
      </c>
    </row>
    <row r="5407" spans="2:7">
      <c r="B5407" s="1">
        <v>136.12053561202</v>
      </c>
      <c r="C5407">
        <v>11.05408395</v>
      </c>
      <c r="D5407">
        <f t="shared" si="84"/>
        <v>39794.70222</v>
      </c>
      <c r="F5407" s="1">
        <v>136.12053561202</v>
      </c>
      <c r="G5407" s="1">
        <v>54.1558796648257</v>
      </c>
    </row>
    <row r="5408" spans="2:7">
      <c r="B5408" s="1">
        <v>147.110731890984</v>
      </c>
      <c r="C5408">
        <v>11.05417955</v>
      </c>
      <c r="D5408">
        <f t="shared" si="84"/>
        <v>39795.04638</v>
      </c>
      <c r="F5408" s="1">
        <v>147.110731890984</v>
      </c>
      <c r="G5408" s="1">
        <v>14.4896767170727</v>
      </c>
    </row>
    <row r="5409" spans="2:7">
      <c r="B5409" s="1">
        <v>226.303989937676</v>
      </c>
      <c r="C5409">
        <v>11.05569361</v>
      </c>
      <c r="D5409">
        <f t="shared" si="84"/>
        <v>39800.496996</v>
      </c>
      <c r="F5409" s="1">
        <v>226.303989937676</v>
      </c>
      <c r="G5409" s="1">
        <v>40.9980593614799</v>
      </c>
    </row>
    <row r="5410" spans="2:7">
      <c r="B5410" s="1">
        <v>170.675692211027</v>
      </c>
      <c r="C5410">
        <v>11.05625016</v>
      </c>
      <c r="D5410">
        <f t="shared" si="84"/>
        <v>39802.500576</v>
      </c>
      <c r="F5410" s="1">
        <v>170.675692211027</v>
      </c>
      <c r="G5410" s="1">
        <v>59.2317537105019</v>
      </c>
    </row>
    <row r="5411" spans="2:7">
      <c r="B5411" s="1">
        <v>176.280091881811</v>
      </c>
      <c r="C5411">
        <v>11.05701456</v>
      </c>
      <c r="D5411">
        <f t="shared" si="84"/>
        <v>39805.252416</v>
      </c>
      <c r="F5411" s="1">
        <v>176.280091881811</v>
      </c>
      <c r="G5411" s="1">
        <v>37.9044322369352</v>
      </c>
    </row>
    <row r="5412" spans="2:7">
      <c r="B5412" s="1">
        <v>130.388796324713</v>
      </c>
      <c r="C5412">
        <v>11.05715597</v>
      </c>
      <c r="D5412">
        <f t="shared" si="84"/>
        <v>39805.761492</v>
      </c>
      <c r="F5412" s="1">
        <v>130.388796324713</v>
      </c>
      <c r="G5412" s="1">
        <v>30.6479875433903</v>
      </c>
    </row>
    <row r="5413" spans="2:7">
      <c r="B5413" s="1">
        <v>8.01196997213363</v>
      </c>
      <c r="C5413">
        <v>11.05726548</v>
      </c>
      <c r="D5413">
        <f t="shared" si="84"/>
        <v>39806.155728</v>
      </c>
      <c r="F5413" s="1">
        <v>8.01196997213363</v>
      </c>
      <c r="G5413" s="1">
        <v>35.779914173727</v>
      </c>
    </row>
    <row r="5414" spans="2:7">
      <c r="B5414" s="1">
        <v>50.3671706094749</v>
      </c>
      <c r="C5414">
        <v>11.05994721</v>
      </c>
      <c r="D5414">
        <f t="shared" si="84"/>
        <v>39815.809956</v>
      </c>
      <c r="F5414" s="1">
        <v>50.3671706094749</v>
      </c>
      <c r="G5414" s="1">
        <v>42.5646513421196</v>
      </c>
    </row>
    <row r="5415" spans="2:7">
      <c r="B5415" s="1">
        <v>184.810096606267</v>
      </c>
      <c r="C5415">
        <v>11.06023577</v>
      </c>
      <c r="D5415">
        <f t="shared" si="84"/>
        <v>39816.848772</v>
      </c>
      <c r="F5415" s="1">
        <v>184.810096606267</v>
      </c>
      <c r="G5415" s="1">
        <v>25.2589792554675</v>
      </c>
    </row>
    <row r="5416" spans="2:7">
      <c r="B5416" s="1">
        <v>314.854961036813</v>
      </c>
      <c r="C5416">
        <v>11.0620702</v>
      </c>
      <c r="D5416">
        <f t="shared" si="84"/>
        <v>39823.45272</v>
      </c>
      <c r="F5416" s="1">
        <v>314.854961036813</v>
      </c>
      <c r="G5416" s="1">
        <v>38.2331303440602</v>
      </c>
    </row>
    <row r="5417" spans="2:7">
      <c r="B5417" s="1">
        <v>99.9334409751415</v>
      </c>
      <c r="C5417">
        <v>11.07089643</v>
      </c>
      <c r="D5417">
        <f t="shared" si="84"/>
        <v>39855.227148</v>
      </c>
      <c r="F5417" s="1">
        <v>99.9334409751415</v>
      </c>
      <c r="G5417" s="1">
        <v>42.2746375122508</v>
      </c>
    </row>
    <row r="5418" spans="2:7">
      <c r="B5418" s="1">
        <v>139.272472132538</v>
      </c>
      <c r="C5418">
        <v>11.07437986</v>
      </c>
      <c r="D5418">
        <f t="shared" si="84"/>
        <v>39867.767496</v>
      </c>
      <c r="F5418" s="1">
        <v>139.272472132538</v>
      </c>
      <c r="G5418" s="1">
        <v>17.3722160276867</v>
      </c>
    </row>
    <row r="5419" spans="2:7">
      <c r="B5419" s="1">
        <v>333.099623449299</v>
      </c>
      <c r="C5419">
        <v>11.07538896</v>
      </c>
      <c r="D5419">
        <f t="shared" si="84"/>
        <v>39871.400256</v>
      </c>
      <c r="F5419" s="1">
        <v>333.099623449299</v>
      </c>
      <c r="G5419" s="1">
        <v>24.0653959557396</v>
      </c>
    </row>
    <row r="5420" spans="2:7">
      <c r="B5420" s="1">
        <v>247.513145707433</v>
      </c>
      <c r="C5420">
        <v>11.07730723</v>
      </c>
      <c r="D5420">
        <f t="shared" si="84"/>
        <v>39878.306028</v>
      </c>
      <c r="F5420" s="1">
        <v>247.513145707433</v>
      </c>
      <c r="G5420" s="1">
        <v>26.5661528151828</v>
      </c>
    </row>
    <row r="5421" spans="2:7">
      <c r="B5421" s="1">
        <v>325.056222338583</v>
      </c>
      <c r="C5421">
        <v>11.07888223</v>
      </c>
      <c r="D5421">
        <f t="shared" si="84"/>
        <v>39883.976028</v>
      </c>
      <c r="F5421" s="1">
        <v>325.056222338583</v>
      </c>
      <c r="G5421" s="1">
        <v>21.0361965465222</v>
      </c>
    </row>
    <row r="5422" spans="2:7">
      <c r="B5422" s="1">
        <v>308.299708503877</v>
      </c>
      <c r="C5422">
        <v>11.0802146</v>
      </c>
      <c r="D5422">
        <f t="shared" si="84"/>
        <v>39888.77256</v>
      </c>
      <c r="F5422" s="1">
        <v>308.299708503877</v>
      </c>
      <c r="G5422" s="1">
        <v>20.7690959549222</v>
      </c>
    </row>
    <row r="5423" spans="2:7">
      <c r="B5423" s="1">
        <v>43.8351483350156</v>
      </c>
      <c r="C5423">
        <v>11.0803473</v>
      </c>
      <c r="D5423">
        <f t="shared" si="84"/>
        <v>39889.25028</v>
      </c>
      <c r="F5423" s="1">
        <v>43.8351483350156</v>
      </c>
      <c r="G5423" s="1">
        <v>48.7652947955672</v>
      </c>
    </row>
    <row r="5424" spans="2:7">
      <c r="B5424" s="1">
        <v>128.721470955245</v>
      </c>
      <c r="C5424">
        <v>11.08229585</v>
      </c>
      <c r="D5424">
        <f t="shared" si="84"/>
        <v>39896.26506</v>
      </c>
      <c r="F5424" s="1">
        <v>128.721470955245</v>
      </c>
      <c r="G5424" s="1">
        <v>4.33999914126122</v>
      </c>
    </row>
    <row r="5425" spans="2:7">
      <c r="B5425" s="1">
        <v>196.920391322621</v>
      </c>
      <c r="C5425">
        <v>11.08561998</v>
      </c>
      <c r="D5425">
        <f t="shared" si="84"/>
        <v>39908.231928</v>
      </c>
      <c r="F5425" s="1">
        <v>196.920391322621</v>
      </c>
      <c r="G5425" s="1">
        <v>15.4821447653216</v>
      </c>
    </row>
    <row r="5426" spans="2:7">
      <c r="B5426" s="1">
        <v>220.730671815343</v>
      </c>
      <c r="C5426">
        <v>11.0888079</v>
      </c>
      <c r="D5426">
        <f t="shared" si="84"/>
        <v>39919.70844</v>
      </c>
      <c r="F5426" s="1">
        <v>220.730671815343</v>
      </c>
      <c r="G5426" s="1">
        <v>17.4911161191887</v>
      </c>
    </row>
    <row r="5427" spans="2:7">
      <c r="B5427" s="1">
        <v>310.050610326544</v>
      </c>
      <c r="C5427">
        <v>11.08947689</v>
      </c>
      <c r="D5427">
        <f t="shared" si="84"/>
        <v>39922.116804</v>
      </c>
      <c r="F5427" s="1">
        <v>310.050610326544</v>
      </c>
      <c r="G5427" s="1">
        <v>27.9359906692172</v>
      </c>
    </row>
    <row r="5428" spans="2:7">
      <c r="B5428" s="1">
        <v>269.773642435152</v>
      </c>
      <c r="C5428">
        <v>11.09059405</v>
      </c>
      <c r="D5428">
        <f t="shared" si="84"/>
        <v>39926.13858</v>
      </c>
      <c r="F5428" s="1">
        <v>269.773642435152</v>
      </c>
      <c r="G5428" s="1">
        <v>17.7612265372231</v>
      </c>
    </row>
    <row r="5429" spans="2:7">
      <c r="B5429" s="1">
        <v>70.7000999644894</v>
      </c>
      <c r="C5429">
        <v>11.0910417</v>
      </c>
      <c r="D5429">
        <f t="shared" si="84"/>
        <v>39927.75012</v>
      </c>
      <c r="F5429" s="1">
        <v>70.7000999644894</v>
      </c>
      <c r="G5429" s="1">
        <v>28.4574552573555</v>
      </c>
    </row>
    <row r="5430" spans="2:7">
      <c r="B5430" s="1">
        <v>212.501990186767</v>
      </c>
      <c r="C5430">
        <v>11.09152553</v>
      </c>
      <c r="D5430">
        <f t="shared" si="84"/>
        <v>39929.491908</v>
      </c>
      <c r="F5430" s="1">
        <v>212.501990186767</v>
      </c>
      <c r="G5430" s="1">
        <v>37.1322626077542</v>
      </c>
    </row>
    <row r="5431" spans="2:7">
      <c r="B5431" s="1">
        <v>162.929087998583</v>
      </c>
      <c r="C5431">
        <v>11.09254076</v>
      </c>
      <c r="D5431">
        <f t="shared" si="84"/>
        <v>39933.146736</v>
      </c>
      <c r="F5431" s="1">
        <v>162.929087998583</v>
      </c>
      <c r="G5431" s="1">
        <v>18.9070647228154</v>
      </c>
    </row>
    <row r="5432" spans="2:7">
      <c r="B5432" s="1">
        <v>167.543227084982</v>
      </c>
      <c r="C5432">
        <v>11.09271283</v>
      </c>
      <c r="D5432">
        <f t="shared" si="84"/>
        <v>39933.766188</v>
      </c>
      <c r="F5432" s="1">
        <v>167.543227084982</v>
      </c>
      <c r="G5432" s="1">
        <v>9.6625190823538</v>
      </c>
    </row>
    <row r="5433" spans="2:7">
      <c r="B5433" s="1">
        <v>120.616171318973</v>
      </c>
      <c r="C5433">
        <v>11.09672399</v>
      </c>
      <c r="D5433">
        <f t="shared" si="84"/>
        <v>39948.206364</v>
      </c>
      <c r="F5433" s="1">
        <v>120.616171318973</v>
      </c>
      <c r="G5433" s="1">
        <v>11.2458990409997</v>
      </c>
    </row>
    <row r="5434" spans="2:7">
      <c r="B5434" s="1">
        <v>304.793503164751</v>
      </c>
      <c r="C5434">
        <v>11.09894048</v>
      </c>
      <c r="D5434">
        <f t="shared" si="84"/>
        <v>39956.185728</v>
      </c>
      <c r="F5434" s="1">
        <v>304.793503164751</v>
      </c>
      <c r="G5434" s="1">
        <v>7.58997564483251</v>
      </c>
    </row>
    <row r="5435" spans="2:7">
      <c r="B5435" s="1">
        <v>344.189636231623</v>
      </c>
      <c r="C5435">
        <v>11.10078879</v>
      </c>
      <c r="D5435">
        <f t="shared" si="84"/>
        <v>39962.839644</v>
      </c>
      <c r="F5435" s="1">
        <v>344.189636231623</v>
      </c>
      <c r="G5435" s="1">
        <v>24.1028321066969</v>
      </c>
    </row>
    <row r="5436" spans="2:7">
      <c r="B5436" s="1">
        <v>181.235637229047</v>
      </c>
      <c r="C5436">
        <v>11.10229382</v>
      </c>
      <c r="D5436">
        <f t="shared" si="84"/>
        <v>39968.257752</v>
      </c>
      <c r="F5436" s="1">
        <v>181.235637229047</v>
      </c>
      <c r="G5436" s="1">
        <v>30.298590303955</v>
      </c>
    </row>
    <row r="5437" spans="2:7">
      <c r="B5437" s="1">
        <v>116.517999625549</v>
      </c>
      <c r="C5437">
        <v>11.10247523</v>
      </c>
      <c r="D5437">
        <f t="shared" si="84"/>
        <v>39968.910828</v>
      </c>
      <c r="F5437" s="1">
        <v>116.517999625549</v>
      </c>
      <c r="G5437" s="1">
        <v>29.1960100481903</v>
      </c>
    </row>
    <row r="5438" spans="2:7">
      <c r="B5438" s="1">
        <v>152.25130052337</v>
      </c>
      <c r="C5438">
        <v>11.10296575</v>
      </c>
      <c r="D5438">
        <f t="shared" si="84"/>
        <v>39970.6767</v>
      </c>
      <c r="F5438" s="1">
        <v>152.25130052337</v>
      </c>
      <c r="G5438" s="1">
        <v>44.3114781646841</v>
      </c>
    </row>
    <row r="5439" spans="2:7">
      <c r="B5439" s="1">
        <v>17.9987633000196</v>
      </c>
      <c r="C5439">
        <v>11.10343574</v>
      </c>
      <c r="D5439">
        <f t="shared" si="84"/>
        <v>39972.368664</v>
      </c>
      <c r="F5439" s="1">
        <v>17.9987633000196</v>
      </c>
      <c r="G5439" s="1">
        <v>18.0238844320219</v>
      </c>
    </row>
    <row r="5440" spans="2:7">
      <c r="B5440" s="1">
        <v>177.72901940617</v>
      </c>
      <c r="C5440">
        <v>11.10407345</v>
      </c>
      <c r="D5440">
        <f t="shared" si="84"/>
        <v>39974.66442</v>
      </c>
      <c r="F5440" s="1">
        <v>177.72901940617</v>
      </c>
      <c r="G5440" s="1">
        <v>74.5871008307938</v>
      </c>
    </row>
    <row r="5441" spans="2:7">
      <c r="B5441" s="1">
        <v>142.909917141887</v>
      </c>
      <c r="C5441">
        <v>11.11203113</v>
      </c>
      <c r="D5441">
        <f t="shared" si="84"/>
        <v>40003.312068</v>
      </c>
      <c r="F5441" s="1">
        <v>142.909917141887</v>
      </c>
      <c r="G5441" s="1">
        <v>8.95356935198535</v>
      </c>
    </row>
    <row r="5442" spans="2:7">
      <c r="B5442" s="1">
        <v>0.552777547101835</v>
      </c>
      <c r="C5442">
        <v>11.11623519</v>
      </c>
      <c r="D5442">
        <f t="shared" ref="D5442:D5505" si="85">C5442*60*60</f>
        <v>40018.446684</v>
      </c>
      <c r="F5442" s="1">
        <v>0.552777547101835</v>
      </c>
      <c r="G5442" s="1">
        <v>35.2512137479831</v>
      </c>
    </row>
    <row r="5443" spans="2:7">
      <c r="B5443" s="1">
        <v>104.100742884049</v>
      </c>
      <c r="C5443">
        <v>11.11726539</v>
      </c>
      <c r="D5443">
        <f t="shared" si="85"/>
        <v>40022.155404</v>
      </c>
      <c r="F5443" s="1">
        <v>104.100742884049</v>
      </c>
      <c r="G5443" s="1">
        <v>20.7224674957734</v>
      </c>
    </row>
    <row r="5444" spans="2:7">
      <c r="B5444" s="1">
        <v>125.462063943849</v>
      </c>
      <c r="C5444">
        <v>11.11861306</v>
      </c>
      <c r="D5444">
        <f t="shared" si="85"/>
        <v>40027.007016</v>
      </c>
      <c r="F5444" s="1">
        <v>125.462063943849</v>
      </c>
      <c r="G5444" s="1">
        <v>32.5111514041973</v>
      </c>
    </row>
    <row r="5445" spans="2:7">
      <c r="B5445" s="1">
        <v>173.422905980428</v>
      </c>
      <c r="C5445">
        <v>11.12070666</v>
      </c>
      <c r="D5445">
        <f t="shared" si="85"/>
        <v>40034.543976</v>
      </c>
      <c r="F5445" s="1">
        <v>173.422905980428</v>
      </c>
      <c r="G5445" s="1">
        <v>19.7704374886842</v>
      </c>
    </row>
    <row r="5446" spans="2:7">
      <c r="B5446" s="1">
        <v>90.1748162965702</v>
      </c>
      <c r="C5446">
        <v>11.12204949</v>
      </c>
      <c r="D5446">
        <f t="shared" si="85"/>
        <v>40039.378164</v>
      </c>
      <c r="F5446" s="1">
        <v>90.1748162965702</v>
      </c>
      <c r="G5446" s="1">
        <v>36.2930068699101</v>
      </c>
    </row>
    <row r="5447" spans="2:7">
      <c r="B5447" s="1">
        <v>141.976711339107</v>
      </c>
      <c r="C5447">
        <v>11.12312235</v>
      </c>
      <c r="D5447">
        <f t="shared" si="85"/>
        <v>40043.24046</v>
      </c>
      <c r="F5447" s="1">
        <v>141.976711339107</v>
      </c>
      <c r="G5447" s="1">
        <v>47.9348739595304</v>
      </c>
    </row>
    <row r="5448" spans="2:7">
      <c r="B5448" s="1">
        <v>294.488094752528</v>
      </c>
      <c r="C5448">
        <v>11.12552097</v>
      </c>
      <c r="D5448">
        <f t="shared" si="85"/>
        <v>40051.875492</v>
      </c>
      <c r="F5448" s="1">
        <v>294.488094752528</v>
      </c>
      <c r="G5448" s="1">
        <v>13.1035400258996</v>
      </c>
    </row>
    <row r="5449" spans="2:7">
      <c r="B5449" s="1">
        <v>176.485101855182</v>
      </c>
      <c r="C5449">
        <v>11.12664188</v>
      </c>
      <c r="D5449">
        <f t="shared" si="85"/>
        <v>40055.910768</v>
      </c>
      <c r="F5449" s="1">
        <v>176.485101855182</v>
      </c>
      <c r="G5449" s="1">
        <v>55.8191706425186</v>
      </c>
    </row>
    <row r="5450" spans="2:7">
      <c r="B5450" s="1">
        <v>204.266924019843</v>
      </c>
      <c r="C5450">
        <v>11.12676921</v>
      </c>
      <c r="D5450">
        <f t="shared" si="85"/>
        <v>40056.369156</v>
      </c>
      <c r="F5450" s="1">
        <v>204.266924019843</v>
      </c>
      <c r="G5450" s="1">
        <v>20.0369327828182</v>
      </c>
    </row>
    <row r="5451" spans="2:7">
      <c r="B5451" s="1">
        <v>244.448324787607</v>
      </c>
      <c r="C5451">
        <v>11.13153435</v>
      </c>
      <c r="D5451">
        <f t="shared" si="85"/>
        <v>40073.52366</v>
      </c>
      <c r="F5451" s="1">
        <v>244.448324787607</v>
      </c>
      <c r="G5451" s="1">
        <v>22.9803050126116</v>
      </c>
    </row>
    <row r="5452" spans="2:7">
      <c r="B5452" s="1">
        <v>45.7089095092792</v>
      </c>
      <c r="C5452">
        <v>11.13178271</v>
      </c>
      <c r="D5452">
        <f t="shared" si="85"/>
        <v>40074.417756</v>
      </c>
      <c r="F5452" s="1">
        <v>45.7089095092792</v>
      </c>
      <c r="G5452" s="1">
        <v>48.1552445728237</v>
      </c>
    </row>
    <row r="5453" spans="2:7">
      <c r="B5453" s="1">
        <v>107.077387116305</v>
      </c>
      <c r="C5453">
        <v>11.13199176</v>
      </c>
      <c r="D5453">
        <f t="shared" si="85"/>
        <v>40075.170336</v>
      </c>
      <c r="F5453" s="1">
        <v>107.077387116305</v>
      </c>
      <c r="G5453" s="1">
        <v>22.5960380180164</v>
      </c>
    </row>
    <row r="5454" spans="2:7">
      <c r="B5454" s="1">
        <v>112.155417983843</v>
      </c>
      <c r="C5454">
        <v>11.13443021</v>
      </c>
      <c r="D5454">
        <f t="shared" si="85"/>
        <v>40083.948756</v>
      </c>
      <c r="F5454" s="1">
        <v>112.155417983843</v>
      </c>
      <c r="G5454" s="1">
        <v>16.6711239535341</v>
      </c>
    </row>
    <row r="5455" spans="2:7">
      <c r="B5455" s="1">
        <v>317.00189305496</v>
      </c>
      <c r="C5455">
        <v>11.13550558</v>
      </c>
      <c r="D5455">
        <f t="shared" si="85"/>
        <v>40087.820088</v>
      </c>
      <c r="F5455" s="1">
        <v>317.00189305496</v>
      </c>
      <c r="G5455" s="1">
        <v>34.2598118871159</v>
      </c>
    </row>
    <row r="5456" spans="2:7">
      <c r="B5456" s="1">
        <v>269.902182266401</v>
      </c>
      <c r="C5456">
        <v>11.13554999</v>
      </c>
      <c r="D5456">
        <f t="shared" si="85"/>
        <v>40087.979964</v>
      </c>
      <c r="F5456" s="1">
        <v>269.902182266401</v>
      </c>
      <c r="G5456" s="1">
        <v>12.7865478355962</v>
      </c>
    </row>
    <row r="5457" spans="2:7">
      <c r="B5457" s="1">
        <v>237.454831655081</v>
      </c>
      <c r="C5457">
        <v>11.13729803</v>
      </c>
      <c r="D5457">
        <f t="shared" si="85"/>
        <v>40094.272908</v>
      </c>
      <c r="F5457" s="1">
        <v>237.454831655081</v>
      </c>
      <c r="G5457" s="1">
        <v>51.7213649886586</v>
      </c>
    </row>
    <row r="5458" spans="2:7">
      <c r="B5458" s="1">
        <v>269.157796806801</v>
      </c>
      <c r="C5458">
        <v>11.13803983</v>
      </c>
      <c r="D5458">
        <f t="shared" si="85"/>
        <v>40096.943388</v>
      </c>
      <c r="F5458" s="1">
        <v>269.157796806801</v>
      </c>
      <c r="G5458" s="1">
        <v>17.4692703448761</v>
      </c>
    </row>
    <row r="5459" spans="2:7">
      <c r="B5459" s="1">
        <v>212.896828964959</v>
      </c>
      <c r="C5459">
        <v>11.14133445</v>
      </c>
      <c r="D5459">
        <f t="shared" si="85"/>
        <v>40108.80402</v>
      </c>
      <c r="F5459" s="1">
        <v>212.896828964959</v>
      </c>
      <c r="G5459" s="1">
        <v>42.1856550797981</v>
      </c>
    </row>
    <row r="5460" spans="2:7">
      <c r="B5460" s="1">
        <v>194.868061623766</v>
      </c>
      <c r="C5460">
        <v>11.14328476</v>
      </c>
      <c r="D5460">
        <f t="shared" si="85"/>
        <v>40115.825136</v>
      </c>
      <c r="F5460" s="1">
        <v>194.868061623766</v>
      </c>
      <c r="G5460" s="1">
        <v>49.9545242454543</v>
      </c>
    </row>
    <row r="5461" spans="2:7">
      <c r="B5461" s="1">
        <v>149.699524432032</v>
      </c>
      <c r="C5461">
        <v>11.14589282</v>
      </c>
      <c r="D5461">
        <f t="shared" si="85"/>
        <v>40125.214152</v>
      </c>
      <c r="F5461" s="1">
        <v>149.699524432032</v>
      </c>
      <c r="G5461" s="1">
        <v>24.7381761145979</v>
      </c>
    </row>
    <row r="5462" spans="2:7">
      <c r="B5462" s="1">
        <v>322.735619228484</v>
      </c>
      <c r="C5462">
        <v>11.1476656</v>
      </c>
      <c r="D5462">
        <f t="shared" si="85"/>
        <v>40131.59616</v>
      </c>
      <c r="F5462" s="1">
        <v>322.735619228484</v>
      </c>
      <c r="G5462" s="1">
        <v>38.678989407456</v>
      </c>
    </row>
    <row r="5463" spans="2:7">
      <c r="B5463" s="1">
        <v>133.141432484042</v>
      </c>
      <c r="C5463">
        <v>11.15089152</v>
      </c>
      <c r="D5463">
        <f t="shared" si="85"/>
        <v>40143.209472</v>
      </c>
      <c r="F5463" s="1">
        <v>133.141432484042</v>
      </c>
      <c r="G5463" s="1">
        <v>64.961176978703</v>
      </c>
    </row>
    <row r="5464" spans="2:7">
      <c r="B5464" s="1">
        <v>28.0856433317787</v>
      </c>
      <c r="C5464">
        <v>11.15401505</v>
      </c>
      <c r="D5464">
        <f t="shared" si="85"/>
        <v>40154.45418</v>
      </c>
      <c r="F5464" s="1">
        <v>28.0856433317787</v>
      </c>
      <c r="G5464" s="1">
        <v>9.53434448732401</v>
      </c>
    </row>
    <row r="5465" spans="2:7">
      <c r="B5465" s="1">
        <v>355.353339176418</v>
      </c>
      <c r="C5465">
        <v>11.15633</v>
      </c>
      <c r="D5465">
        <f t="shared" si="85"/>
        <v>40162.788</v>
      </c>
      <c r="F5465" s="1">
        <v>355.353339176418</v>
      </c>
      <c r="G5465" s="1">
        <v>25.249227967921</v>
      </c>
    </row>
    <row r="5466" spans="2:7">
      <c r="B5466" s="1">
        <v>70.4179605990998</v>
      </c>
      <c r="C5466">
        <v>11.15845879</v>
      </c>
      <c r="D5466">
        <f t="shared" si="85"/>
        <v>40170.451644</v>
      </c>
      <c r="F5466" s="1">
        <v>70.4179605990998</v>
      </c>
      <c r="G5466" s="1">
        <v>37.4373211855048</v>
      </c>
    </row>
    <row r="5467" spans="2:7">
      <c r="B5467" s="1">
        <v>246.285281808328</v>
      </c>
      <c r="C5467">
        <v>11.16030224</v>
      </c>
      <c r="D5467">
        <f t="shared" si="85"/>
        <v>40177.088064</v>
      </c>
      <c r="F5467" s="1">
        <v>246.285281808328</v>
      </c>
      <c r="G5467" s="1">
        <v>46.6695605060149</v>
      </c>
    </row>
    <row r="5468" spans="2:7">
      <c r="B5468" s="1">
        <v>284.69198525841</v>
      </c>
      <c r="C5468">
        <v>11.16137308</v>
      </c>
      <c r="D5468">
        <f t="shared" si="85"/>
        <v>40180.943088</v>
      </c>
      <c r="F5468" s="1">
        <v>284.69198525841</v>
      </c>
      <c r="G5468" s="1">
        <v>55.2850398401437</v>
      </c>
    </row>
    <row r="5469" spans="2:7">
      <c r="B5469" s="1">
        <v>122.896422007796</v>
      </c>
      <c r="C5469">
        <v>11.16357444</v>
      </c>
      <c r="D5469">
        <f t="shared" si="85"/>
        <v>40188.867984</v>
      </c>
      <c r="F5469" s="1">
        <v>122.896422007796</v>
      </c>
      <c r="G5469" s="1">
        <v>39.3500702673299</v>
      </c>
    </row>
    <row r="5470" spans="2:7">
      <c r="B5470" s="1">
        <v>105.693134965048</v>
      </c>
      <c r="C5470">
        <v>11.1639069</v>
      </c>
      <c r="D5470">
        <f t="shared" si="85"/>
        <v>40190.06484</v>
      </c>
      <c r="F5470" s="1">
        <v>105.693134965048</v>
      </c>
      <c r="G5470" s="1">
        <v>0.719392714550188</v>
      </c>
    </row>
    <row r="5471" spans="2:7">
      <c r="B5471" s="1">
        <v>77.3559238623396</v>
      </c>
      <c r="C5471">
        <v>11.16645721</v>
      </c>
      <c r="D5471">
        <f t="shared" si="85"/>
        <v>40199.245956</v>
      </c>
      <c r="F5471" s="1">
        <v>77.3559238623396</v>
      </c>
      <c r="G5471" s="1">
        <v>1.86706008606002</v>
      </c>
    </row>
    <row r="5472" spans="2:7">
      <c r="B5472" s="1">
        <v>241.443879627323</v>
      </c>
      <c r="C5472">
        <v>11.16716035</v>
      </c>
      <c r="D5472">
        <f t="shared" si="85"/>
        <v>40201.77726</v>
      </c>
      <c r="F5472" s="1">
        <v>241.443879627323</v>
      </c>
      <c r="G5472" s="1">
        <v>22.4794911227628</v>
      </c>
    </row>
    <row r="5473" spans="2:7">
      <c r="B5473" s="1">
        <v>200.593134774798</v>
      </c>
      <c r="C5473">
        <v>11.1679015</v>
      </c>
      <c r="D5473">
        <f t="shared" si="85"/>
        <v>40204.4454</v>
      </c>
      <c r="F5473" s="1">
        <v>200.593134774798</v>
      </c>
      <c r="G5473" s="1">
        <v>20.1514043746116</v>
      </c>
    </row>
    <row r="5474" spans="2:7">
      <c r="B5474" s="1">
        <v>269.989387286219</v>
      </c>
      <c r="C5474">
        <v>11.16822776</v>
      </c>
      <c r="D5474">
        <f t="shared" si="85"/>
        <v>40205.619936</v>
      </c>
      <c r="F5474" s="1">
        <v>269.989387286219</v>
      </c>
      <c r="G5474" s="1">
        <v>16.5007879146868</v>
      </c>
    </row>
    <row r="5475" spans="2:7">
      <c r="B5475" s="1">
        <v>48.7116453472175</v>
      </c>
      <c r="C5475">
        <v>11.16858265</v>
      </c>
      <c r="D5475">
        <f t="shared" si="85"/>
        <v>40206.89754</v>
      </c>
      <c r="F5475" s="1">
        <v>48.7116453472175</v>
      </c>
      <c r="G5475" s="1">
        <v>38.0170484581745</v>
      </c>
    </row>
    <row r="5476" spans="2:7">
      <c r="B5476" s="1">
        <v>96.743802723854</v>
      </c>
      <c r="C5476">
        <v>11.1687994</v>
      </c>
      <c r="D5476">
        <f t="shared" si="85"/>
        <v>40207.67784</v>
      </c>
      <c r="F5476" s="1">
        <v>96.743802723854</v>
      </c>
      <c r="G5476" s="1">
        <v>20.0776610819886</v>
      </c>
    </row>
    <row r="5477" spans="2:7">
      <c r="B5477" s="1">
        <v>128.646140804396</v>
      </c>
      <c r="C5477">
        <v>11.17307755</v>
      </c>
      <c r="D5477">
        <f t="shared" si="85"/>
        <v>40223.07918</v>
      </c>
      <c r="F5477" s="1">
        <v>128.646140804396</v>
      </c>
      <c r="G5477" s="1">
        <v>36.5908551187018</v>
      </c>
    </row>
    <row r="5478" spans="2:7">
      <c r="B5478" s="1">
        <v>131.579331901569</v>
      </c>
      <c r="C5478">
        <v>11.17433674</v>
      </c>
      <c r="D5478">
        <f t="shared" si="85"/>
        <v>40227.612264</v>
      </c>
      <c r="F5478" s="1">
        <v>131.579331901569</v>
      </c>
      <c r="G5478" s="1">
        <v>27.1030832183164</v>
      </c>
    </row>
    <row r="5479" spans="2:7">
      <c r="B5479" s="1">
        <v>32.2750238723782</v>
      </c>
      <c r="C5479">
        <v>11.17492093</v>
      </c>
      <c r="D5479">
        <f t="shared" si="85"/>
        <v>40229.715348</v>
      </c>
      <c r="F5479" s="1">
        <v>32.2750238723782</v>
      </c>
      <c r="G5479" s="1">
        <v>25.4066970721583</v>
      </c>
    </row>
    <row r="5480" spans="2:7">
      <c r="B5480" s="1">
        <v>179.219254703156</v>
      </c>
      <c r="C5480">
        <v>11.17592131</v>
      </c>
      <c r="D5480">
        <f t="shared" si="85"/>
        <v>40233.316716</v>
      </c>
      <c r="F5480" s="1">
        <v>179.219254703156</v>
      </c>
      <c r="G5480" s="1">
        <v>32.1379619955085</v>
      </c>
    </row>
    <row r="5481" spans="2:7">
      <c r="B5481" s="1">
        <v>113.111552120342</v>
      </c>
      <c r="C5481">
        <v>11.17930711</v>
      </c>
      <c r="D5481">
        <f t="shared" si="85"/>
        <v>40245.505596</v>
      </c>
      <c r="F5481" s="1">
        <v>113.111552120342</v>
      </c>
      <c r="G5481" s="1">
        <v>24.8563164028958</v>
      </c>
    </row>
    <row r="5482" spans="2:7">
      <c r="B5482" s="1">
        <v>291.80469942763</v>
      </c>
      <c r="C5482">
        <v>11.17961507</v>
      </c>
      <c r="D5482">
        <f t="shared" si="85"/>
        <v>40246.614252</v>
      </c>
      <c r="F5482" s="1">
        <v>291.80469942763</v>
      </c>
      <c r="G5482" s="1">
        <v>3.62983761415746</v>
      </c>
    </row>
    <row r="5483" spans="2:7">
      <c r="B5483" s="1">
        <v>300.790894595631</v>
      </c>
      <c r="C5483">
        <v>11.18219045</v>
      </c>
      <c r="D5483">
        <f t="shared" si="85"/>
        <v>40255.88562</v>
      </c>
      <c r="F5483" s="1">
        <v>300.790894595631</v>
      </c>
      <c r="G5483" s="1">
        <v>24.2660656700193</v>
      </c>
    </row>
    <row r="5484" spans="2:7">
      <c r="B5484" s="1">
        <v>241.946846927824</v>
      </c>
      <c r="C5484">
        <v>11.18432646</v>
      </c>
      <c r="D5484">
        <f t="shared" si="85"/>
        <v>40263.575256</v>
      </c>
      <c r="F5484" s="1">
        <v>241.946846927824</v>
      </c>
      <c r="G5484" s="1">
        <v>0.5532426590819</v>
      </c>
    </row>
    <row r="5485" spans="2:7">
      <c r="B5485" s="1">
        <v>218.435577589755</v>
      </c>
      <c r="C5485">
        <v>11.18533307</v>
      </c>
      <c r="D5485">
        <f t="shared" si="85"/>
        <v>40267.199052</v>
      </c>
      <c r="F5485" s="1">
        <v>218.435577589755</v>
      </c>
      <c r="G5485" s="1">
        <v>10.2348751782103</v>
      </c>
    </row>
    <row r="5486" spans="2:7">
      <c r="B5486" s="1">
        <v>306.739432437024</v>
      </c>
      <c r="C5486">
        <v>11.18884368</v>
      </c>
      <c r="D5486">
        <f t="shared" si="85"/>
        <v>40279.837248</v>
      </c>
      <c r="F5486" s="1">
        <v>306.739432437024</v>
      </c>
      <c r="G5486" s="1">
        <v>32.1550265003688</v>
      </c>
    </row>
    <row r="5487" spans="2:7">
      <c r="B5487" s="1">
        <v>260.920328717714</v>
      </c>
      <c r="C5487">
        <v>11.190434</v>
      </c>
      <c r="D5487">
        <f t="shared" si="85"/>
        <v>40285.5624</v>
      </c>
      <c r="F5487" s="1">
        <v>260.920328717714</v>
      </c>
      <c r="G5487" s="1">
        <v>43.8284723687844</v>
      </c>
    </row>
    <row r="5488" spans="2:7">
      <c r="B5488" s="1">
        <v>167.479668004326</v>
      </c>
      <c r="C5488">
        <v>11.19544476</v>
      </c>
      <c r="D5488">
        <f t="shared" si="85"/>
        <v>40303.601136</v>
      </c>
      <c r="F5488" s="1">
        <v>167.479668004326</v>
      </c>
      <c r="G5488" s="1">
        <v>44.9715856887421</v>
      </c>
    </row>
    <row r="5489" spans="2:7">
      <c r="B5489" s="1">
        <v>303.703416219124</v>
      </c>
      <c r="C5489">
        <v>11.19795473</v>
      </c>
      <c r="D5489">
        <f t="shared" si="85"/>
        <v>40312.637028</v>
      </c>
      <c r="F5489" s="1">
        <v>303.703416219124</v>
      </c>
      <c r="G5489" s="1">
        <v>36.2125211062833</v>
      </c>
    </row>
    <row r="5490" spans="2:7">
      <c r="B5490" s="1">
        <v>137.275233282041</v>
      </c>
      <c r="C5490">
        <v>11.19819142</v>
      </c>
      <c r="D5490">
        <f t="shared" si="85"/>
        <v>40313.489112</v>
      </c>
      <c r="F5490" s="1">
        <v>137.275233282041</v>
      </c>
      <c r="G5490" s="1">
        <v>8.87485462749796</v>
      </c>
    </row>
    <row r="5491" spans="2:7">
      <c r="B5491" s="1">
        <v>1.21822152634341</v>
      </c>
      <c r="C5491">
        <v>11.1996506</v>
      </c>
      <c r="D5491">
        <f t="shared" si="85"/>
        <v>40318.74216</v>
      </c>
      <c r="F5491" s="1">
        <v>1.21822152634341</v>
      </c>
      <c r="G5491" s="1">
        <v>32.342166402275</v>
      </c>
    </row>
    <row r="5492" spans="2:7">
      <c r="B5492" s="1">
        <v>139.174617087009</v>
      </c>
      <c r="C5492">
        <v>11.20015796</v>
      </c>
      <c r="D5492">
        <f t="shared" si="85"/>
        <v>40320.568656</v>
      </c>
      <c r="F5492" s="1">
        <v>139.174617087009</v>
      </c>
      <c r="G5492" s="1">
        <v>54.7386672385859</v>
      </c>
    </row>
    <row r="5493" spans="2:7">
      <c r="B5493" s="1">
        <v>73.4827259988008</v>
      </c>
      <c r="C5493">
        <v>11.2047825</v>
      </c>
      <c r="D5493">
        <f t="shared" si="85"/>
        <v>40337.217</v>
      </c>
      <c r="F5493" s="1">
        <v>73.4827259988008</v>
      </c>
      <c r="G5493" s="1">
        <v>18.0529174889902</v>
      </c>
    </row>
    <row r="5494" spans="2:7">
      <c r="B5494" s="1">
        <v>164.145883260823</v>
      </c>
      <c r="C5494">
        <v>11.2100251</v>
      </c>
      <c r="D5494">
        <f t="shared" si="85"/>
        <v>40356.09036</v>
      </c>
      <c r="F5494" s="1">
        <v>164.145883260823</v>
      </c>
      <c r="G5494" s="1">
        <v>21.8920951702029</v>
      </c>
    </row>
    <row r="5495" spans="2:7">
      <c r="B5495" s="1">
        <v>226.69070473563</v>
      </c>
      <c r="C5495">
        <v>11.21070495</v>
      </c>
      <c r="D5495">
        <f t="shared" si="85"/>
        <v>40358.53782</v>
      </c>
      <c r="F5495" s="1">
        <v>226.69070473563</v>
      </c>
      <c r="G5495" s="1">
        <v>49.2447012971525</v>
      </c>
    </row>
    <row r="5496" spans="2:7">
      <c r="B5496" s="1">
        <v>36.7233681617818</v>
      </c>
      <c r="C5496">
        <v>11.21445503</v>
      </c>
      <c r="D5496">
        <f t="shared" si="85"/>
        <v>40372.038108</v>
      </c>
      <c r="F5496" s="1">
        <v>36.7233681617818</v>
      </c>
      <c r="G5496" s="1">
        <v>37.9834171014695</v>
      </c>
    </row>
    <row r="5497" spans="2:7">
      <c r="B5497" s="1">
        <v>20.2428928193018</v>
      </c>
      <c r="C5497">
        <v>11.21598679</v>
      </c>
      <c r="D5497">
        <f t="shared" si="85"/>
        <v>40377.552444</v>
      </c>
      <c r="F5497" s="1">
        <v>20.2428928193018</v>
      </c>
      <c r="G5497" s="1">
        <v>21.2835534354884</v>
      </c>
    </row>
    <row r="5498" spans="2:7">
      <c r="B5498" s="1">
        <v>142.561896686079</v>
      </c>
      <c r="C5498">
        <v>11.21610593</v>
      </c>
      <c r="D5498">
        <f t="shared" si="85"/>
        <v>40377.981348</v>
      </c>
      <c r="F5498" s="1">
        <v>142.561896686079</v>
      </c>
      <c r="G5498" s="1">
        <v>18.8145012641496</v>
      </c>
    </row>
    <row r="5499" spans="2:7">
      <c r="B5499" s="1">
        <v>18.6560419161224</v>
      </c>
      <c r="C5499">
        <v>11.21692752</v>
      </c>
      <c r="D5499">
        <f t="shared" si="85"/>
        <v>40380.939072</v>
      </c>
      <c r="F5499" s="1">
        <v>18.6560419161224</v>
      </c>
      <c r="G5499" s="1">
        <v>12.1620469677916</v>
      </c>
    </row>
    <row r="5500" spans="2:7">
      <c r="B5500" s="1">
        <v>86.4535107717222</v>
      </c>
      <c r="C5500">
        <v>11.21870524</v>
      </c>
      <c r="D5500">
        <f t="shared" si="85"/>
        <v>40387.338864</v>
      </c>
      <c r="F5500" s="1">
        <v>86.4535107717222</v>
      </c>
      <c r="G5500" s="1">
        <v>57.3526643441566</v>
      </c>
    </row>
    <row r="5501" spans="2:7">
      <c r="B5501" s="1">
        <v>244.428701556186</v>
      </c>
      <c r="C5501">
        <v>11.21922031</v>
      </c>
      <c r="D5501">
        <f t="shared" si="85"/>
        <v>40389.193116</v>
      </c>
      <c r="F5501" s="1">
        <v>244.428701556186</v>
      </c>
      <c r="G5501" s="1">
        <v>9.07770051164595</v>
      </c>
    </row>
    <row r="5502" spans="2:7">
      <c r="B5502" s="1">
        <v>183.299349539513</v>
      </c>
      <c r="C5502">
        <v>11.22141436</v>
      </c>
      <c r="D5502">
        <f t="shared" si="85"/>
        <v>40397.091696</v>
      </c>
      <c r="F5502" s="1">
        <v>183.299349539513</v>
      </c>
      <c r="G5502" s="1">
        <v>1.94518962143806</v>
      </c>
    </row>
    <row r="5503" spans="2:7">
      <c r="B5503" s="1">
        <v>148.446590118241</v>
      </c>
      <c r="C5503">
        <v>11.22215582</v>
      </c>
      <c r="D5503">
        <f t="shared" si="85"/>
        <v>40399.760952</v>
      </c>
      <c r="F5503" s="1">
        <v>148.446590118241</v>
      </c>
      <c r="G5503" s="1">
        <v>17.2221144448306</v>
      </c>
    </row>
    <row r="5504" spans="2:7">
      <c r="B5504" s="1">
        <v>201.316720099448</v>
      </c>
      <c r="C5504">
        <v>11.22268808</v>
      </c>
      <c r="D5504">
        <f t="shared" si="85"/>
        <v>40401.677088</v>
      </c>
      <c r="F5504" s="1">
        <v>201.316720099448</v>
      </c>
      <c r="G5504" s="1">
        <v>23.9328787943419</v>
      </c>
    </row>
    <row r="5505" spans="2:7">
      <c r="B5505" s="1">
        <v>272.962926251619</v>
      </c>
      <c r="C5505">
        <v>11.22351763</v>
      </c>
      <c r="D5505">
        <f t="shared" si="85"/>
        <v>40404.663468</v>
      </c>
      <c r="F5505" s="1">
        <v>272.962926251619</v>
      </c>
      <c r="G5505" s="1">
        <v>20.1471376074584</v>
      </c>
    </row>
    <row r="5506" spans="2:7">
      <c r="B5506" s="1">
        <v>272.695426578054</v>
      </c>
      <c r="C5506">
        <v>11.22578045</v>
      </c>
      <c r="D5506">
        <f t="shared" ref="D5506:D5569" si="86">C5506*60*60</f>
        <v>40412.80962</v>
      </c>
      <c r="F5506" s="1">
        <v>272.695426578054</v>
      </c>
      <c r="G5506" s="1">
        <v>23.6743642058871</v>
      </c>
    </row>
    <row r="5507" spans="2:7">
      <c r="B5507" s="1">
        <v>335.048907791304</v>
      </c>
      <c r="C5507">
        <v>11.2262963</v>
      </c>
      <c r="D5507">
        <f t="shared" si="86"/>
        <v>40414.66668</v>
      </c>
      <c r="F5507" s="1">
        <v>335.048907791304</v>
      </c>
      <c r="G5507" s="1">
        <v>34.9762164377099</v>
      </c>
    </row>
    <row r="5508" spans="2:7">
      <c r="B5508" s="1">
        <v>173.295416866008</v>
      </c>
      <c r="C5508">
        <v>11.22970956</v>
      </c>
      <c r="D5508">
        <f t="shared" si="86"/>
        <v>40426.954416</v>
      </c>
      <c r="F5508" s="1">
        <v>173.295416866008</v>
      </c>
      <c r="G5508" s="1">
        <v>30.4467886531627</v>
      </c>
    </row>
    <row r="5509" spans="2:7">
      <c r="B5509" s="1">
        <v>190.566667989702</v>
      </c>
      <c r="C5509">
        <v>11.23051129</v>
      </c>
      <c r="D5509">
        <f t="shared" si="86"/>
        <v>40429.840644</v>
      </c>
      <c r="F5509" s="1">
        <v>190.566667989702</v>
      </c>
      <c r="G5509" s="1">
        <v>38.0931108012344</v>
      </c>
    </row>
    <row r="5510" spans="2:7">
      <c r="B5510" s="1">
        <v>74.1936704205672</v>
      </c>
      <c r="C5510">
        <v>11.23053869</v>
      </c>
      <c r="D5510">
        <f t="shared" si="86"/>
        <v>40429.939284</v>
      </c>
      <c r="F5510" s="1">
        <v>74.1936704205672</v>
      </c>
      <c r="G5510" s="1">
        <v>5.83877508408277</v>
      </c>
    </row>
    <row r="5511" spans="2:7">
      <c r="B5511" s="1">
        <v>262.756703587653</v>
      </c>
      <c r="C5511">
        <v>11.23232485</v>
      </c>
      <c r="D5511">
        <f t="shared" si="86"/>
        <v>40436.36946</v>
      </c>
      <c r="F5511" s="1">
        <v>262.756703587653</v>
      </c>
      <c r="G5511" s="1">
        <v>61.9724997579744</v>
      </c>
    </row>
    <row r="5512" spans="2:7">
      <c r="B5512" s="1">
        <v>116.207255648222</v>
      </c>
      <c r="C5512">
        <v>11.24040303</v>
      </c>
      <c r="D5512">
        <f t="shared" si="86"/>
        <v>40465.450908</v>
      </c>
      <c r="F5512" s="1">
        <v>116.207255648222</v>
      </c>
      <c r="G5512" s="1">
        <v>40.5775016232257</v>
      </c>
    </row>
    <row r="5513" spans="2:7">
      <c r="B5513" s="1">
        <v>237.273637096397</v>
      </c>
      <c r="C5513">
        <v>11.24180543</v>
      </c>
      <c r="D5513">
        <f t="shared" si="86"/>
        <v>40470.499548</v>
      </c>
      <c r="F5513" s="1">
        <v>237.273637096397</v>
      </c>
      <c r="G5513" s="1">
        <v>54.0793092001902</v>
      </c>
    </row>
    <row r="5514" spans="2:7">
      <c r="B5514" s="1">
        <v>44.4206939956137</v>
      </c>
      <c r="C5514">
        <v>11.24304904</v>
      </c>
      <c r="D5514">
        <f t="shared" si="86"/>
        <v>40474.976544</v>
      </c>
      <c r="F5514" s="1">
        <v>44.4206939956137</v>
      </c>
      <c r="G5514" s="1">
        <v>64.8478153538869</v>
      </c>
    </row>
    <row r="5515" spans="2:7">
      <c r="B5515" s="1">
        <v>35.2807709828955</v>
      </c>
      <c r="C5515">
        <v>11.24330404</v>
      </c>
      <c r="D5515">
        <f t="shared" si="86"/>
        <v>40475.894544</v>
      </c>
      <c r="F5515" s="1">
        <v>35.2807709828955</v>
      </c>
      <c r="G5515" s="1">
        <v>4.33681846822411</v>
      </c>
    </row>
    <row r="5516" spans="2:7">
      <c r="B5516" s="1">
        <v>153.022832339675</v>
      </c>
      <c r="C5516">
        <v>11.24660619</v>
      </c>
      <c r="D5516">
        <f t="shared" si="86"/>
        <v>40487.782284</v>
      </c>
      <c r="F5516" s="1">
        <v>153.022832339675</v>
      </c>
      <c r="G5516" s="1">
        <v>38.7393083379529</v>
      </c>
    </row>
    <row r="5517" spans="2:7">
      <c r="B5517" s="1">
        <v>243.826843540374</v>
      </c>
      <c r="C5517">
        <v>11.24721866</v>
      </c>
      <c r="D5517">
        <f t="shared" si="86"/>
        <v>40489.987176</v>
      </c>
      <c r="F5517" s="1">
        <v>243.826843540374</v>
      </c>
      <c r="G5517" s="1">
        <v>9.93517803090889</v>
      </c>
    </row>
    <row r="5518" spans="2:7">
      <c r="B5518" s="1">
        <v>140.982261231735</v>
      </c>
      <c r="C5518">
        <v>11.24846345</v>
      </c>
      <c r="D5518">
        <f t="shared" si="86"/>
        <v>40494.46842</v>
      </c>
      <c r="F5518" s="1">
        <v>140.982261231735</v>
      </c>
      <c r="G5518" s="1">
        <v>18.9872574712895</v>
      </c>
    </row>
    <row r="5519" spans="2:7">
      <c r="B5519" s="1">
        <v>263.551413432327</v>
      </c>
      <c r="C5519">
        <v>11.24950756</v>
      </c>
      <c r="D5519">
        <f t="shared" si="86"/>
        <v>40498.227216</v>
      </c>
      <c r="F5519" s="1">
        <v>263.551413432327</v>
      </c>
      <c r="G5519" s="1">
        <v>33.6154677733565</v>
      </c>
    </row>
    <row r="5520" spans="2:7">
      <c r="B5520" s="1">
        <v>256.753869347757</v>
      </c>
      <c r="C5520">
        <v>11.25351944</v>
      </c>
      <c r="D5520">
        <f t="shared" si="86"/>
        <v>40512.669984</v>
      </c>
      <c r="F5520" s="1">
        <v>256.753869347757</v>
      </c>
      <c r="G5520" s="1">
        <v>19.5257618878466</v>
      </c>
    </row>
    <row r="5521" spans="2:7">
      <c r="B5521" s="1">
        <v>62.1448727855301</v>
      </c>
      <c r="C5521">
        <v>11.25427099</v>
      </c>
      <c r="D5521">
        <f t="shared" si="86"/>
        <v>40515.375564</v>
      </c>
      <c r="F5521" s="1">
        <v>62.1448727855301</v>
      </c>
      <c r="G5521" s="1">
        <v>44.7076137354984</v>
      </c>
    </row>
    <row r="5522" spans="2:7">
      <c r="B5522" s="1">
        <v>270.830986228224</v>
      </c>
      <c r="C5522">
        <v>11.25440569</v>
      </c>
      <c r="D5522">
        <f t="shared" si="86"/>
        <v>40515.860484</v>
      </c>
      <c r="F5522" s="1">
        <v>270.830986228224</v>
      </c>
      <c r="G5522" s="1">
        <v>40.7723493724858</v>
      </c>
    </row>
    <row r="5523" spans="2:7">
      <c r="B5523" s="1">
        <v>17.7289390627025</v>
      </c>
      <c r="C5523">
        <v>11.2558211</v>
      </c>
      <c r="D5523">
        <f t="shared" si="86"/>
        <v>40520.95596</v>
      </c>
      <c r="F5523" s="1">
        <v>17.7289390627025</v>
      </c>
      <c r="G5523" s="1">
        <v>28.0420523952777</v>
      </c>
    </row>
    <row r="5524" spans="2:7">
      <c r="B5524" s="1">
        <v>36.5716971224862</v>
      </c>
      <c r="C5524">
        <v>11.25651994</v>
      </c>
      <c r="D5524">
        <f t="shared" si="86"/>
        <v>40523.471784</v>
      </c>
      <c r="F5524" s="1">
        <v>36.5716971224862</v>
      </c>
      <c r="G5524" s="1">
        <v>44.6913825493048</v>
      </c>
    </row>
    <row r="5525" spans="2:7">
      <c r="B5525" s="1">
        <v>221.401040214603</v>
      </c>
      <c r="C5525">
        <v>11.25698488</v>
      </c>
      <c r="D5525">
        <f t="shared" si="86"/>
        <v>40525.145568</v>
      </c>
      <c r="F5525" s="1">
        <v>221.401040214603</v>
      </c>
      <c r="G5525" s="1">
        <v>18.186819578953</v>
      </c>
    </row>
    <row r="5526" spans="2:7">
      <c r="B5526" s="1">
        <v>176.319127640475</v>
      </c>
      <c r="C5526">
        <v>11.25921345</v>
      </c>
      <c r="D5526">
        <f t="shared" si="86"/>
        <v>40533.16842</v>
      </c>
      <c r="F5526" s="1">
        <v>176.319127640475</v>
      </c>
      <c r="G5526" s="1">
        <v>25.6697351628374</v>
      </c>
    </row>
    <row r="5527" spans="2:7">
      <c r="B5527" s="1">
        <v>291.132846988253</v>
      </c>
      <c r="C5527">
        <v>11.26365691</v>
      </c>
      <c r="D5527">
        <f t="shared" si="86"/>
        <v>40549.164876</v>
      </c>
      <c r="F5527" s="1">
        <v>291.132846988253</v>
      </c>
      <c r="G5527" s="1">
        <v>29.0082269233618</v>
      </c>
    </row>
    <row r="5528" spans="2:7">
      <c r="B5528" s="1">
        <v>359.004146527098</v>
      </c>
      <c r="C5528">
        <v>11.26404987</v>
      </c>
      <c r="D5528">
        <f t="shared" si="86"/>
        <v>40550.579532</v>
      </c>
      <c r="F5528" s="1">
        <v>359.004146527098</v>
      </c>
      <c r="G5528" s="1">
        <v>36.0973771340461</v>
      </c>
    </row>
    <row r="5529" spans="2:7">
      <c r="B5529" s="1">
        <v>56.0221952781821</v>
      </c>
      <c r="C5529">
        <v>11.26502161</v>
      </c>
      <c r="D5529">
        <f t="shared" si="86"/>
        <v>40554.077796</v>
      </c>
      <c r="F5529" s="1">
        <v>56.0221952781821</v>
      </c>
      <c r="G5529" s="1">
        <v>16.6614711149983</v>
      </c>
    </row>
    <row r="5530" spans="2:7">
      <c r="B5530" s="1">
        <v>310.940959337952</v>
      </c>
      <c r="C5530">
        <v>11.2673932</v>
      </c>
      <c r="D5530">
        <f t="shared" si="86"/>
        <v>40562.61552</v>
      </c>
      <c r="F5530" s="1">
        <v>310.940959337952</v>
      </c>
      <c r="G5530" s="1">
        <v>7.58038722550557</v>
      </c>
    </row>
    <row r="5531" spans="2:7">
      <c r="B5531" s="1">
        <v>143.027114317633</v>
      </c>
      <c r="C5531">
        <v>11.27677045</v>
      </c>
      <c r="D5531">
        <f t="shared" si="86"/>
        <v>40596.37362</v>
      </c>
      <c r="F5531" s="1">
        <v>143.027114317633</v>
      </c>
      <c r="G5531" s="1">
        <v>54.6356096694995</v>
      </c>
    </row>
    <row r="5532" spans="2:7">
      <c r="B5532" s="1">
        <v>162.42217991678</v>
      </c>
      <c r="C5532">
        <v>11.27682422</v>
      </c>
      <c r="D5532">
        <f t="shared" si="86"/>
        <v>40596.567192</v>
      </c>
      <c r="F5532" s="1">
        <v>162.42217991678</v>
      </c>
      <c r="G5532" s="1">
        <v>12.8591881868277</v>
      </c>
    </row>
    <row r="5533" spans="2:7">
      <c r="B5533" s="1">
        <v>50.9756329637457</v>
      </c>
      <c r="C5533">
        <v>11.27805627</v>
      </c>
      <c r="D5533">
        <f t="shared" si="86"/>
        <v>40601.002572</v>
      </c>
      <c r="F5533" s="1">
        <v>50.9756329637457</v>
      </c>
      <c r="G5533" s="1">
        <v>8.50294940037908</v>
      </c>
    </row>
    <row r="5534" spans="2:7">
      <c r="B5534" s="1">
        <v>112.190878777345</v>
      </c>
      <c r="C5534">
        <v>11.27882172</v>
      </c>
      <c r="D5534">
        <f t="shared" si="86"/>
        <v>40603.758192</v>
      </c>
      <c r="F5534" s="1">
        <v>112.190878777345</v>
      </c>
      <c r="G5534" s="1">
        <v>29.9775817255836</v>
      </c>
    </row>
    <row r="5535" spans="2:7">
      <c r="B5535" s="1">
        <v>222.27947074946</v>
      </c>
      <c r="C5535">
        <v>11.28292875</v>
      </c>
      <c r="D5535">
        <f t="shared" si="86"/>
        <v>40618.5435</v>
      </c>
      <c r="F5535" s="1">
        <v>222.27947074946</v>
      </c>
      <c r="G5535" s="1">
        <v>26.6712929332858</v>
      </c>
    </row>
    <row r="5536" spans="2:7">
      <c r="B5536" s="1">
        <v>267.027917159827</v>
      </c>
      <c r="C5536">
        <v>11.28360294</v>
      </c>
      <c r="D5536">
        <f t="shared" si="86"/>
        <v>40620.970584</v>
      </c>
      <c r="F5536" s="1">
        <v>267.027917159827</v>
      </c>
      <c r="G5536" s="1">
        <v>25.1417712219109</v>
      </c>
    </row>
    <row r="5537" spans="2:7">
      <c r="B5537" s="1">
        <v>264.515727729322</v>
      </c>
      <c r="C5537">
        <v>11.28611996</v>
      </c>
      <c r="D5537">
        <f t="shared" si="86"/>
        <v>40630.031856</v>
      </c>
      <c r="F5537" s="1">
        <v>264.515727729322</v>
      </c>
      <c r="G5537" s="1">
        <v>35.3346949650097</v>
      </c>
    </row>
    <row r="5538" spans="2:7">
      <c r="B5538" s="1">
        <v>175.350388253064</v>
      </c>
      <c r="C5538">
        <v>11.29032328</v>
      </c>
      <c r="D5538">
        <f t="shared" si="86"/>
        <v>40645.163808</v>
      </c>
      <c r="F5538" s="1">
        <v>175.350388253064</v>
      </c>
      <c r="G5538" s="1">
        <v>45.6507946171523</v>
      </c>
    </row>
    <row r="5539" spans="2:7">
      <c r="B5539" s="1">
        <v>222.053718218279</v>
      </c>
      <c r="C5539">
        <v>11.29615174</v>
      </c>
      <c r="D5539">
        <f t="shared" si="86"/>
        <v>40666.146264</v>
      </c>
      <c r="F5539" s="1">
        <v>222.053718218279</v>
      </c>
      <c r="G5539" s="1">
        <v>28.0856165502526</v>
      </c>
    </row>
    <row r="5540" spans="2:7">
      <c r="B5540" s="1">
        <v>172.554084064791</v>
      </c>
      <c r="C5540">
        <v>11.29642032</v>
      </c>
      <c r="D5540">
        <f t="shared" si="86"/>
        <v>40667.113152</v>
      </c>
      <c r="F5540" s="1">
        <v>172.554084064791</v>
      </c>
      <c r="G5540" s="1">
        <v>41.6678001126222</v>
      </c>
    </row>
    <row r="5541" spans="2:7">
      <c r="B5541" s="1">
        <v>261.059360391082</v>
      </c>
      <c r="C5541">
        <v>11.29782849</v>
      </c>
      <c r="D5541">
        <f t="shared" si="86"/>
        <v>40672.182564</v>
      </c>
      <c r="F5541" s="1">
        <v>261.059360391082</v>
      </c>
      <c r="G5541" s="1">
        <v>39.7008330147126</v>
      </c>
    </row>
    <row r="5542" spans="2:7">
      <c r="B5542" s="1">
        <v>337.59290397684</v>
      </c>
      <c r="C5542">
        <v>11.29890397</v>
      </c>
      <c r="D5542">
        <f t="shared" si="86"/>
        <v>40676.054292</v>
      </c>
      <c r="F5542" s="1">
        <v>337.59290397684</v>
      </c>
      <c r="G5542" s="1">
        <v>48.7669538463939</v>
      </c>
    </row>
    <row r="5543" spans="2:7">
      <c r="B5543" s="1">
        <v>94.4007259984831</v>
      </c>
      <c r="C5543">
        <v>11.30040326</v>
      </c>
      <c r="D5543">
        <f t="shared" si="86"/>
        <v>40681.451736</v>
      </c>
      <c r="F5543" s="1">
        <v>94.4007259984831</v>
      </c>
      <c r="G5543" s="1">
        <v>60.8266232740412</v>
      </c>
    </row>
    <row r="5544" spans="2:7">
      <c r="B5544" s="1">
        <v>57.649020601115</v>
      </c>
      <c r="C5544">
        <v>11.30046634</v>
      </c>
      <c r="D5544">
        <f t="shared" si="86"/>
        <v>40681.678824</v>
      </c>
      <c r="F5544" s="1">
        <v>57.649020601115</v>
      </c>
      <c r="G5544" s="1">
        <v>22.0314277870486</v>
      </c>
    </row>
    <row r="5545" spans="2:7">
      <c r="B5545" s="1">
        <v>142.924285193665</v>
      </c>
      <c r="C5545">
        <v>11.30082231</v>
      </c>
      <c r="D5545">
        <f t="shared" si="86"/>
        <v>40682.960316</v>
      </c>
      <c r="F5545" s="1">
        <v>142.924285193665</v>
      </c>
      <c r="G5545" s="1">
        <v>52.7271793283095</v>
      </c>
    </row>
    <row r="5546" spans="2:7">
      <c r="B5546" s="1">
        <v>270.352610562815</v>
      </c>
      <c r="C5546">
        <v>11.30132964</v>
      </c>
      <c r="D5546">
        <f t="shared" si="86"/>
        <v>40684.786704</v>
      </c>
      <c r="F5546" s="1">
        <v>270.352610562815</v>
      </c>
      <c r="G5546" s="1">
        <v>16.6564056095759</v>
      </c>
    </row>
    <row r="5547" spans="2:7">
      <c r="B5547" s="1">
        <v>281.843333835124</v>
      </c>
      <c r="C5547">
        <v>11.30438035</v>
      </c>
      <c r="D5547">
        <f t="shared" si="86"/>
        <v>40695.76926</v>
      </c>
      <c r="F5547" s="1">
        <v>281.843333835124</v>
      </c>
      <c r="G5547" s="1">
        <v>64.6239108351257</v>
      </c>
    </row>
    <row r="5548" spans="2:7">
      <c r="B5548" s="1">
        <v>298.115680354458</v>
      </c>
      <c r="C5548">
        <v>11.30578619</v>
      </c>
      <c r="D5548">
        <f t="shared" si="86"/>
        <v>40700.830284</v>
      </c>
      <c r="F5548" s="1">
        <v>298.115680354458</v>
      </c>
      <c r="G5548" s="1">
        <v>2.5496911929546</v>
      </c>
    </row>
    <row r="5549" spans="2:7">
      <c r="B5549" s="1">
        <v>263.834269344439</v>
      </c>
      <c r="C5549">
        <v>11.3102195</v>
      </c>
      <c r="D5549">
        <f t="shared" si="86"/>
        <v>40716.7902</v>
      </c>
      <c r="F5549" s="1">
        <v>263.834269344439</v>
      </c>
      <c r="G5549" s="1">
        <v>73.423490355704</v>
      </c>
    </row>
    <row r="5550" spans="2:7">
      <c r="B5550" s="1">
        <v>252.807542888639</v>
      </c>
      <c r="C5550">
        <v>11.31203524</v>
      </c>
      <c r="D5550">
        <f t="shared" si="86"/>
        <v>40723.326864</v>
      </c>
      <c r="F5550" s="1">
        <v>252.807542888639</v>
      </c>
      <c r="G5550" s="1">
        <v>57.2297260676631</v>
      </c>
    </row>
    <row r="5551" spans="2:7">
      <c r="B5551" s="1">
        <v>353.524758001442</v>
      </c>
      <c r="C5551">
        <v>11.31287641</v>
      </c>
      <c r="D5551">
        <f t="shared" si="86"/>
        <v>40726.355076</v>
      </c>
      <c r="F5551" s="1">
        <v>353.524758001442</v>
      </c>
      <c r="G5551" s="1">
        <v>62.2407941019791</v>
      </c>
    </row>
    <row r="5552" spans="2:7">
      <c r="B5552" s="1">
        <v>96.0320224540919</v>
      </c>
      <c r="C5552">
        <v>11.3129453</v>
      </c>
      <c r="D5552">
        <f t="shared" si="86"/>
        <v>40726.60308</v>
      </c>
      <c r="F5552" s="1">
        <v>96.0320224540919</v>
      </c>
      <c r="G5552" s="1">
        <v>31.7409260266074</v>
      </c>
    </row>
    <row r="5553" spans="2:7">
      <c r="B5553" s="1">
        <v>260.549821770777</v>
      </c>
      <c r="C5553">
        <v>11.31419466</v>
      </c>
      <c r="D5553">
        <f t="shared" si="86"/>
        <v>40731.100776</v>
      </c>
      <c r="F5553" s="1">
        <v>260.549821770777</v>
      </c>
      <c r="G5553" s="1">
        <v>25.0330724575714</v>
      </c>
    </row>
    <row r="5554" spans="2:7">
      <c r="B5554" s="1">
        <v>134.146239284361</v>
      </c>
      <c r="C5554">
        <v>11.31423871</v>
      </c>
      <c r="D5554">
        <f t="shared" si="86"/>
        <v>40731.259356</v>
      </c>
      <c r="F5554" s="1">
        <v>134.146239284361</v>
      </c>
      <c r="G5554" s="1">
        <v>54.0404084228068</v>
      </c>
    </row>
    <row r="5555" spans="2:7">
      <c r="B5555" s="1">
        <v>268.036370397619</v>
      </c>
      <c r="C5555">
        <v>11.31924527</v>
      </c>
      <c r="D5555">
        <f t="shared" si="86"/>
        <v>40749.282972</v>
      </c>
      <c r="F5555" s="1">
        <v>268.036370397619</v>
      </c>
      <c r="G5555" s="1">
        <v>31.4141851707307</v>
      </c>
    </row>
    <row r="5556" spans="2:7">
      <c r="B5556" s="1">
        <v>85.3529551657765</v>
      </c>
      <c r="C5556">
        <v>11.32140752</v>
      </c>
      <c r="D5556">
        <f t="shared" si="86"/>
        <v>40757.067072</v>
      </c>
      <c r="F5556" s="1">
        <v>85.3529551657765</v>
      </c>
      <c r="G5556" s="1">
        <v>14.1310892322189</v>
      </c>
    </row>
    <row r="5557" spans="2:7">
      <c r="B5557" s="1">
        <v>153.651548690795</v>
      </c>
      <c r="C5557">
        <v>11.32221891</v>
      </c>
      <c r="D5557">
        <f t="shared" si="86"/>
        <v>40759.988076</v>
      </c>
      <c r="F5557" s="1">
        <v>153.651548690795</v>
      </c>
      <c r="G5557" s="1">
        <v>7.54479221629284</v>
      </c>
    </row>
    <row r="5558" spans="2:7">
      <c r="B5558" s="1">
        <v>118.359818124848</v>
      </c>
      <c r="C5558">
        <v>11.3237248</v>
      </c>
      <c r="D5558">
        <f t="shared" si="86"/>
        <v>40765.40928</v>
      </c>
      <c r="F5558" s="1">
        <v>118.359818124848</v>
      </c>
      <c r="G5558" s="1">
        <v>27.683762391554</v>
      </c>
    </row>
    <row r="5559" spans="2:7">
      <c r="B5559" s="1">
        <v>243.79954704816</v>
      </c>
      <c r="C5559">
        <v>11.32413873</v>
      </c>
      <c r="D5559">
        <f t="shared" si="86"/>
        <v>40766.899428</v>
      </c>
      <c r="F5559" s="1">
        <v>243.79954704816</v>
      </c>
      <c r="G5559" s="1">
        <v>24.0995959875679</v>
      </c>
    </row>
    <row r="5560" spans="2:7">
      <c r="B5560" s="1">
        <v>89.5803397962077</v>
      </c>
      <c r="C5560">
        <v>11.32593649</v>
      </c>
      <c r="D5560">
        <f t="shared" si="86"/>
        <v>40773.371364</v>
      </c>
      <c r="F5560" s="1">
        <v>89.5803397962077</v>
      </c>
      <c r="G5560" s="1">
        <v>16.5248446477046</v>
      </c>
    </row>
    <row r="5561" spans="2:7">
      <c r="B5561" s="1">
        <v>86.8969927014913</v>
      </c>
      <c r="C5561">
        <v>11.32708481</v>
      </c>
      <c r="D5561">
        <f t="shared" si="86"/>
        <v>40777.505316</v>
      </c>
      <c r="F5561" s="1">
        <v>86.8969927014913</v>
      </c>
      <c r="G5561" s="1">
        <v>26.4023587862469</v>
      </c>
    </row>
    <row r="5562" spans="2:7">
      <c r="B5562" s="1">
        <v>260.956699433235</v>
      </c>
      <c r="C5562">
        <v>11.3293745</v>
      </c>
      <c r="D5562">
        <f t="shared" si="86"/>
        <v>40785.7482</v>
      </c>
      <c r="F5562" s="1">
        <v>260.956699433235</v>
      </c>
      <c r="G5562" s="1">
        <v>13.3880357540057</v>
      </c>
    </row>
    <row r="5563" spans="2:7">
      <c r="B5563" s="1">
        <v>237.536275794907</v>
      </c>
      <c r="C5563">
        <v>11.32989196</v>
      </c>
      <c r="D5563">
        <f t="shared" si="86"/>
        <v>40787.611056</v>
      </c>
      <c r="F5563" s="1">
        <v>237.536275794907</v>
      </c>
      <c r="G5563" s="1">
        <v>27.8473435237932</v>
      </c>
    </row>
    <row r="5564" spans="2:7">
      <c r="B5564" s="1">
        <v>183.723142992308</v>
      </c>
      <c r="C5564">
        <v>11.33117932</v>
      </c>
      <c r="D5564">
        <f t="shared" si="86"/>
        <v>40792.245552</v>
      </c>
      <c r="F5564" s="1">
        <v>183.723142992308</v>
      </c>
      <c r="G5564" s="1">
        <v>31.0123626677388</v>
      </c>
    </row>
    <row r="5565" spans="2:7">
      <c r="B5565" s="1">
        <v>267.375557563607</v>
      </c>
      <c r="C5565">
        <v>11.33383063</v>
      </c>
      <c r="D5565">
        <f t="shared" si="86"/>
        <v>40801.790268</v>
      </c>
      <c r="F5565" s="1">
        <v>267.375557563607</v>
      </c>
      <c r="G5565" s="1">
        <v>38.0330984677779</v>
      </c>
    </row>
    <row r="5566" spans="2:7">
      <c r="B5566" s="1">
        <v>358.941268116174</v>
      </c>
      <c r="C5566">
        <v>11.33570447</v>
      </c>
      <c r="D5566">
        <f t="shared" si="86"/>
        <v>40808.536092</v>
      </c>
      <c r="F5566" s="1">
        <v>358.941268116174</v>
      </c>
      <c r="G5566" s="1">
        <v>26.7439218613885</v>
      </c>
    </row>
    <row r="5567" spans="2:7">
      <c r="B5567" s="1">
        <v>189.337051798935</v>
      </c>
      <c r="C5567">
        <v>11.33601577</v>
      </c>
      <c r="D5567">
        <f t="shared" si="86"/>
        <v>40809.656772</v>
      </c>
      <c r="F5567" s="1">
        <v>189.337051798935</v>
      </c>
      <c r="G5567" s="1">
        <v>20.7731761391498</v>
      </c>
    </row>
    <row r="5568" spans="2:7">
      <c r="B5568" s="1">
        <v>277.327494092799</v>
      </c>
      <c r="C5568">
        <v>11.3389355</v>
      </c>
      <c r="D5568">
        <f t="shared" si="86"/>
        <v>40820.1678</v>
      </c>
      <c r="F5568" s="1">
        <v>277.327494092799</v>
      </c>
      <c r="G5568" s="1">
        <v>28.9234319547215</v>
      </c>
    </row>
    <row r="5569" spans="2:7">
      <c r="B5569" s="1">
        <v>234.507139708586</v>
      </c>
      <c r="C5569">
        <v>11.34045893</v>
      </c>
      <c r="D5569">
        <f t="shared" si="86"/>
        <v>40825.652148</v>
      </c>
      <c r="F5569" s="1">
        <v>234.507139708586</v>
      </c>
      <c r="G5569" s="1">
        <v>26.3386672664361</v>
      </c>
    </row>
    <row r="5570" spans="2:7">
      <c r="B5570" s="1">
        <v>158.257226113824</v>
      </c>
      <c r="C5570">
        <v>11.34160029</v>
      </c>
      <c r="D5570">
        <f t="shared" ref="D5570:D5633" si="87">C5570*60*60</f>
        <v>40829.761044</v>
      </c>
      <c r="F5570" s="1">
        <v>158.257226113824</v>
      </c>
      <c r="G5570" s="1">
        <v>64.1490375339429</v>
      </c>
    </row>
    <row r="5571" spans="2:7">
      <c r="B5571" s="1">
        <v>194.016834975014</v>
      </c>
      <c r="C5571">
        <v>11.34166388</v>
      </c>
      <c r="D5571">
        <f t="shared" si="87"/>
        <v>40829.989968</v>
      </c>
      <c r="F5571" s="1">
        <v>194.016834975014</v>
      </c>
      <c r="G5571" s="1">
        <v>10.7655653763857</v>
      </c>
    </row>
    <row r="5572" spans="2:7">
      <c r="B5572" s="1">
        <v>196.260068269397</v>
      </c>
      <c r="C5572">
        <v>11.34251947</v>
      </c>
      <c r="D5572">
        <f t="shared" si="87"/>
        <v>40833.070092</v>
      </c>
      <c r="F5572" s="1">
        <v>196.260068269397</v>
      </c>
      <c r="G5572" s="1">
        <v>31.0120014097886</v>
      </c>
    </row>
    <row r="5573" spans="2:7">
      <c r="B5573" s="1">
        <v>298.787853899767</v>
      </c>
      <c r="C5573">
        <v>11.34629174</v>
      </c>
      <c r="D5573">
        <f t="shared" si="87"/>
        <v>40846.650264</v>
      </c>
      <c r="F5573" s="1">
        <v>298.787853899767</v>
      </c>
      <c r="G5573" s="1">
        <v>50.3804056779827</v>
      </c>
    </row>
    <row r="5574" spans="2:7">
      <c r="B5574" s="1">
        <v>288.505695571817</v>
      </c>
      <c r="C5574">
        <v>11.35046667</v>
      </c>
      <c r="D5574">
        <f t="shared" si="87"/>
        <v>40861.680012</v>
      </c>
      <c r="F5574" s="1">
        <v>288.505695571817</v>
      </c>
      <c r="G5574" s="1">
        <v>17.4164528267884</v>
      </c>
    </row>
    <row r="5575" spans="2:7">
      <c r="B5575" s="1">
        <v>0.143401492101231</v>
      </c>
      <c r="C5575">
        <v>11.35064888</v>
      </c>
      <c r="D5575">
        <f t="shared" si="87"/>
        <v>40862.335968</v>
      </c>
      <c r="F5575" s="1">
        <v>0.143401492101231</v>
      </c>
      <c r="G5575" s="1">
        <v>56.6647298387656</v>
      </c>
    </row>
    <row r="5576" spans="2:7">
      <c r="B5576" s="1">
        <v>351.147676571673</v>
      </c>
      <c r="C5576">
        <v>11.35159572</v>
      </c>
      <c r="D5576">
        <f t="shared" si="87"/>
        <v>40865.744592</v>
      </c>
      <c r="F5576" s="1">
        <v>351.147676571673</v>
      </c>
      <c r="G5576" s="1">
        <v>46.1095670437695</v>
      </c>
    </row>
    <row r="5577" spans="2:7">
      <c r="B5577" s="1">
        <v>153.208668436346</v>
      </c>
      <c r="C5577">
        <v>11.35219626</v>
      </c>
      <c r="D5577">
        <f t="shared" si="87"/>
        <v>40867.906536</v>
      </c>
      <c r="F5577" s="1">
        <v>153.208668436346</v>
      </c>
      <c r="G5577" s="1">
        <v>57.2880135200958</v>
      </c>
    </row>
    <row r="5578" spans="2:7">
      <c r="B5578" s="1">
        <v>178.287285507208</v>
      </c>
      <c r="C5578">
        <v>11.35321049</v>
      </c>
      <c r="D5578">
        <f t="shared" si="87"/>
        <v>40871.557764</v>
      </c>
      <c r="F5578" s="1">
        <v>178.287285507208</v>
      </c>
      <c r="G5578" s="1">
        <v>77.4487128459129</v>
      </c>
    </row>
    <row r="5579" spans="2:7">
      <c r="B5579" s="1">
        <v>308.224388100576</v>
      </c>
      <c r="C5579">
        <v>11.35655298</v>
      </c>
      <c r="D5579">
        <f t="shared" si="87"/>
        <v>40883.590728</v>
      </c>
      <c r="F5579" s="1">
        <v>308.224388100576</v>
      </c>
      <c r="G5579" s="1">
        <v>50.1193609460077</v>
      </c>
    </row>
    <row r="5580" spans="2:7">
      <c r="B5580" s="1">
        <v>270.100674781246</v>
      </c>
      <c r="C5580">
        <v>11.35704122</v>
      </c>
      <c r="D5580">
        <f t="shared" si="87"/>
        <v>40885.348392</v>
      </c>
      <c r="F5580" s="1">
        <v>270.100674781246</v>
      </c>
      <c r="G5580" s="1">
        <v>51.4335638352787</v>
      </c>
    </row>
    <row r="5581" spans="2:7">
      <c r="B5581" s="1">
        <v>312.902607564001</v>
      </c>
      <c r="C5581">
        <v>11.35813037</v>
      </c>
      <c r="D5581">
        <f t="shared" si="87"/>
        <v>40889.269332</v>
      </c>
      <c r="F5581" s="1">
        <v>312.902607564001</v>
      </c>
      <c r="G5581" s="1">
        <v>71.4311628195826</v>
      </c>
    </row>
    <row r="5582" spans="2:7">
      <c r="B5582" s="1">
        <v>38.4318279620543</v>
      </c>
      <c r="C5582">
        <v>11.35928997</v>
      </c>
      <c r="D5582">
        <f t="shared" si="87"/>
        <v>40893.443892</v>
      </c>
      <c r="F5582" s="1">
        <v>38.4318279620543</v>
      </c>
      <c r="G5582" s="1">
        <v>18.5560818964834</v>
      </c>
    </row>
    <row r="5583" spans="2:7">
      <c r="B5583" s="1">
        <v>220.347774573216</v>
      </c>
      <c r="C5583">
        <v>11.36336331</v>
      </c>
      <c r="D5583">
        <f t="shared" si="87"/>
        <v>40908.107916</v>
      </c>
      <c r="F5583" s="1">
        <v>220.347774573216</v>
      </c>
      <c r="G5583" s="1">
        <v>26.7871626984806</v>
      </c>
    </row>
    <row r="5584" spans="2:7">
      <c r="B5584" s="1">
        <v>75.0028651292654</v>
      </c>
      <c r="C5584">
        <v>11.36501539</v>
      </c>
      <c r="D5584">
        <f t="shared" si="87"/>
        <v>40914.055404</v>
      </c>
      <c r="F5584" s="1">
        <v>75.0028651292654</v>
      </c>
      <c r="G5584" s="1">
        <v>25.0809183232891</v>
      </c>
    </row>
    <row r="5585" spans="2:7">
      <c r="B5585" s="1">
        <v>145.343906374029</v>
      </c>
      <c r="C5585">
        <v>11.36648831</v>
      </c>
      <c r="D5585">
        <f t="shared" si="87"/>
        <v>40919.357916</v>
      </c>
      <c r="F5585" s="1">
        <v>145.343906374029</v>
      </c>
      <c r="G5585" s="1">
        <v>28.7034194842815</v>
      </c>
    </row>
    <row r="5586" spans="2:7">
      <c r="B5586" s="1">
        <v>158.676292596214</v>
      </c>
      <c r="C5586">
        <v>11.36904319</v>
      </c>
      <c r="D5586">
        <f t="shared" si="87"/>
        <v>40928.555484</v>
      </c>
      <c r="F5586" s="1">
        <v>158.676292596214</v>
      </c>
      <c r="G5586" s="1">
        <v>29.9845200093482</v>
      </c>
    </row>
    <row r="5587" spans="2:7">
      <c r="B5587" s="1">
        <v>171.089302563741</v>
      </c>
      <c r="C5587">
        <v>11.36943191</v>
      </c>
      <c r="D5587">
        <f t="shared" si="87"/>
        <v>40929.954876</v>
      </c>
      <c r="F5587" s="1">
        <v>171.089302563741</v>
      </c>
      <c r="G5587" s="1">
        <v>29.0714664407749</v>
      </c>
    </row>
    <row r="5588" spans="2:7">
      <c r="B5588" s="1">
        <v>155.126776604395</v>
      </c>
      <c r="C5588">
        <v>11.37608291</v>
      </c>
      <c r="D5588">
        <f t="shared" si="87"/>
        <v>40953.898476</v>
      </c>
      <c r="F5588" s="1">
        <v>155.126776604395</v>
      </c>
      <c r="G5588" s="1">
        <v>23.5387180306598</v>
      </c>
    </row>
    <row r="5589" spans="2:7">
      <c r="B5589" s="1">
        <v>229.39620619947</v>
      </c>
      <c r="C5589">
        <v>11.37768631</v>
      </c>
      <c r="D5589">
        <f t="shared" si="87"/>
        <v>40959.670716</v>
      </c>
      <c r="F5589" s="1">
        <v>229.39620619947</v>
      </c>
      <c r="G5589" s="1">
        <v>29.2259276263206</v>
      </c>
    </row>
    <row r="5590" spans="2:7">
      <c r="B5590" s="1">
        <v>145.222280667427</v>
      </c>
      <c r="C5590">
        <v>11.3779584</v>
      </c>
      <c r="D5590">
        <f t="shared" si="87"/>
        <v>40960.65024</v>
      </c>
      <c r="F5590" s="1">
        <v>145.222280667427</v>
      </c>
      <c r="G5590" s="1">
        <v>10.2200833072695</v>
      </c>
    </row>
    <row r="5591" spans="2:7">
      <c r="B5591" s="1">
        <v>209.265183145094</v>
      </c>
      <c r="C5591">
        <v>11.37818945</v>
      </c>
      <c r="D5591">
        <f t="shared" si="87"/>
        <v>40961.48202</v>
      </c>
      <c r="F5591" s="1">
        <v>209.265183145094</v>
      </c>
      <c r="G5591" s="1">
        <v>24.5830168095359</v>
      </c>
    </row>
    <row r="5592" spans="2:7">
      <c r="B5592" s="1">
        <v>348.451127548815</v>
      </c>
      <c r="C5592">
        <v>11.38042108</v>
      </c>
      <c r="D5592">
        <f t="shared" si="87"/>
        <v>40969.515888</v>
      </c>
      <c r="F5592" s="1">
        <v>348.451127548815</v>
      </c>
      <c r="G5592" s="1">
        <v>57.8286075671592</v>
      </c>
    </row>
    <row r="5593" spans="2:7">
      <c r="B5593" s="1">
        <v>354.994138082092</v>
      </c>
      <c r="C5593">
        <v>11.38791951</v>
      </c>
      <c r="D5593">
        <f t="shared" si="87"/>
        <v>40996.510236</v>
      </c>
      <c r="F5593" s="1">
        <v>354.994138082092</v>
      </c>
      <c r="G5593" s="1">
        <v>60.5469855579804</v>
      </c>
    </row>
    <row r="5594" spans="2:7">
      <c r="B5594" s="1">
        <v>110.449514595439</v>
      </c>
      <c r="C5594">
        <v>11.38800735</v>
      </c>
      <c r="D5594">
        <f t="shared" si="87"/>
        <v>40996.82646</v>
      </c>
      <c r="F5594" s="1">
        <v>110.449514595439</v>
      </c>
      <c r="G5594" s="1">
        <v>17.9497080607628</v>
      </c>
    </row>
    <row r="5595" spans="2:7">
      <c r="B5595" s="1">
        <v>154.469069281894</v>
      </c>
      <c r="C5595">
        <v>11.38890994</v>
      </c>
      <c r="D5595">
        <f t="shared" si="87"/>
        <v>41000.075784</v>
      </c>
      <c r="F5595" s="1">
        <v>154.469069281894</v>
      </c>
      <c r="G5595" s="1">
        <v>39.7424393964893</v>
      </c>
    </row>
    <row r="5596" spans="2:7">
      <c r="B5596" s="1">
        <v>146.771378200822</v>
      </c>
      <c r="C5596">
        <v>11.38952731</v>
      </c>
      <c r="D5596">
        <f t="shared" si="87"/>
        <v>41002.298316</v>
      </c>
      <c r="F5596" s="1">
        <v>146.771378200822</v>
      </c>
      <c r="G5596" s="1">
        <v>65.0210411482238</v>
      </c>
    </row>
    <row r="5597" spans="2:7">
      <c r="B5597" s="1">
        <v>200.628531225488</v>
      </c>
      <c r="C5597">
        <v>11.39311176</v>
      </c>
      <c r="D5597">
        <f t="shared" si="87"/>
        <v>41015.202336</v>
      </c>
      <c r="F5597" s="1">
        <v>200.628531225488</v>
      </c>
      <c r="G5597" s="1">
        <v>74.8488687099721</v>
      </c>
    </row>
    <row r="5598" spans="2:7">
      <c r="B5598" s="1">
        <v>136.129558825971</v>
      </c>
      <c r="C5598">
        <v>11.39516475</v>
      </c>
      <c r="D5598">
        <f t="shared" si="87"/>
        <v>41022.5931</v>
      </c>
      <c r="F5598" s="1">
        <v>136.129558825971</v>
      </c>
      <c r="G5598" s="1">
        <v>73.6687542267958</v>
      </c>
    </row>
    <row r="5599" spans="2:7">
      <c r="B5599" s="1">
        <v>345.191630031242</v>
      </c>
      <c r="C5599">
        <v>11.39576141</v>
      </c>
      <c r="D5599">
        <f t="shared" si="87"/>
        <v>41024.741076</v>
      </c>
      <c r="F5599" s="1">
        <v>345.191630031242</v>
      </c>
      <c r="G5599" s="1">
        <v>15.1211081286068</v>
      </c>
    </row>
    <row r="5600" spans="2:7">
      <c r="B5600" s="1">
        <v>233.188028160669</v>
      </c>
      <c r="C5600">
        <v>11.39679482</v>
      </c>
      <c r="D5600">
        <f t="shared" si="87"/>
        <v>41028.461352</v>
      </c>
      <c r="F5600" s="1">
        <v>233.188028160669</v>
      </c>
      <c r="G5600" s="1">
        <v>30.7587752157401</v>
      </c>
    </row>
    <row r="5601" spans="2:7">
      <c r="B5601" s="1">
        <v>93.6086709231098</v>
      </c>
      <c r="C5601">
        <v>11.39882711</v>
      </c>
      <c r="D5601">
        <f t="shared" si="87"/>
        <v>41035.777596</v>
      </c>
      <c r="F5601" s="1">
        <v>93.6086709231098</v>
      </c>
      <c r="G5601" s="1">
        <v>21.292065613721</v>
      </c>
    </row>
    <row r="5602" spans="2:7">
      <c r="B5602" s="1">
        <v>115.390118926683</v>
      </c>
      <c r="C5602">
        <v>11.40560359</v>
      </c>
      <c r="D5602">
        <f t="shared" si="87"/>
        <v>41060.172924</v>
      </c>
      <c r="F5602" s="1">
        <v>115.390118926683</v>
      </c>
      <c r="G5602" s="1">
        <v>13.5397037823052</v>
      </c>
    </row>
    <row r="5603" spans="2:7">
      <c r="B5603" s="1">
        <v>318.86647880168</v>
      </c>
      <c r="C5603">
        <v>11.40580311</v>
      </c>
      <c r="D5603">
        <f t="shared" si="87"/>
        <v>41060.891196</v>
      </c>
      <c r="F5603" s="1">
        <v>318.86647880168</v>
      </c>
      <c r="G5603" s="1">
        <v>34.3096836308262</v>
      </c>
    </row>
    <row r="5604" spans="2:7">
      <c r="B5604" s="1">
        <v>159.686709950435</v>
      </c>
      <c r="C5604">
        <v>11.41035157</v>
      </c>
      <c r="D5604">
        <f t="shared" si="87"/>
        <v>41077.265652</v>
      </c>
      <c r="F5604" s="1">
        <v>159.686709950435</v>
      </c>
      <c r="G5604" s="1">
        <v>17.3851409841313</v>
      </c>
    </row>
    <row r="5605" spans="2:7">
      <c r="B5605" s="1">
        <v>111.438821987616</v>
      </c>
      <c r="C5605">
        <v>11.41603673</v>
      </c>
      <c r="D5605">
        <f t="shared" si="87"/>
        <v>41097.732228</v>
      </c>
      <c r="F5605" s="1">
        <v>111.438821987616</v>
      </c>
      <c r="G5605" s="1">
        <v>35.3142173470703</v>
      </c>
    </row>
    <row r="5606" spans="2:7">
      <c r="B5606" s="1">
        <v>215.015392618467</v>
      </c>
      <c r="C5606">
        <v>11.42124051</v>
      </c>
      <c r="D5606">
        <f t="shared" si="87"/>
        <v>41116.465836</v>
      </c>
      <c r="F5606" s="1">
        <v>215.015392618467</v>
      </c>
      <c r="G5606" s="1">
        <v>50.1623000582854</v>
      </c>
    </row>
    <row r="5607" spans="2:7">
      <c r="B5607" s="1">
        <v>261.063544258931</v>
      </c>
      <c r="C5607">
        <v>11.42403283</v>
      </c>
      <c r="D5607">
        <f t="shared" si="87"/>
        <v>41126.518188</v>
      </c>
      <c r="F5607" s="1">
        <v>261.063544258931</v>
      </c>
      <c r="G5607" s="1">
        <v>14.2429812201919</v>
      </c>
    </row>
    <row r="5608" spans="2:7">
      <c r="B5608" s="1">
        <v>7.25450299713817</v>
      </c>
      <c r="C5608">
        <v>11.42433144</v>
      </c>
      <c r="D5608">
        <f t="shared" si="87"/>
        <v>41127.593184</v>
      </c>
      <c r="F5608" s="1">
        <v>7.25450299713817</v>
      </c>
      <c r="G5608" s="1">
        <v>71.2244883080107</v>
      </c>
    </row>
    <row r="5609" spans="2:7">
      <c r="B5609" s="1">
        <v>136.095523215867</v>
      </c>
      <c r="C5609">
        <v>11.42463993</v>
      </c>
      <c r="D5609">
        <f t="shared" si="87"/>
        <v>41128.703748</v>
      </c>
      <c r="F5609" s="1">
        <v>136.095523215867</v>
      </c>
      <c r="G5609" s="1">
        <v>29.8788062408135</v>
      </c>
    </row>
    <row r="5610" spans="2:7">
      <c r="B5610" s="1">
        <v>174.972977160208</v>
      </c>
      <c r="C5610">
        <v>11.42465747</v>
      </c>
      <c r="D5610">
        <f t="shared" si="87"/>
        <v>41128.766892</v>
      </c>
      <c r="F5610" s="1">
        <v>174.972977160208</v>
      </c>
      <c r="G5610" s="1">
        <v>67.3484406626884</v>
      </c>
    </row>
    <row r="5611" spans="2:7">
      <c r="B5611" s="1">
        <v>340.878435046445</v>
      </c>
      <c r="C5611">
        <v>11.43019579</v>
      </c>
      <c r="D5611">
        <f t="shared" si="87"/>
        <v>41148.704844</v>
      </c>
      <c r="F5611" s="1">
        <v>340.878435046445</v>
      </c>
      <c r="G5611" s="1">
        <v>30.2546197536935</v>
      </c>
    </row>
    <row r="5612" spans="2:7">
      <c r="B5612" s="1">
        <v>118.159354101978</v>
      </c>
      <c r="C5612">
        <v>11.43100108</v>
      </c>
      <c r="D5612">
        <f t="shared" si="87"/>
        <v>41151.603888</v>
      </c>
      <c r="F5612" s="1">
        <v>118.159354101978</v>
      </c>
      <c r="G5612" s="1">
        <v>19.1888903683116</v>
      </c>
    </row>
    <row r="5613" spans="2:7">
      <c r="B5613" s="1">
        <v>264.731540099652</v>
      </c>
      <c r="C5613">
        <v>11.43200355</v>
      </c>
      <c r="D5613">
        <f t="shared" si="87"/>
        <v>41155.21278</v>
      </c>
      <c r="F5613" s="1">
        <v>264.731540099652</v>
      </c>
      <c r="G5613" s="1">
        <v>11.6567469810528</v>
      </c>
    </row>
    <row r="5614" spans="2:7">
      <c r="B5614" s="1">
        <v>225.813098188704</v>
      </c>
      <c r="C5614">
        <v>11.43537212</v>
      </c>
      <c r="D5614">
        <f t="shared" si="87"/>
        <v>41167.339632</v>
      </c>
      <c r="F5614" s="1">
        <v>225.813098188704</v>
      </c>
      <c r="G5614" s="1">
        <v>22.7593999376066</v>
      </c>
    </row>
    <row r="5615" spans="2:7">
      <c r="B5615" s="1">
        <v>321.978542364522</v>
      </c>
      <c r="C5615">
        <v>11.4381017</v>
      </c>
      <c r="D5615">
        <f t="shared" si="87"/>
        <v>41177.16612</v>
      </c>
      <c r="F5615" s="1">
        <v>321.978542364522</v>
      </c>
      <c r="G5615" s="1">
        <v>36.1281366636839</v>
      </c>
    </row>
    <row r="5616" spans="2:7">
      <c r="B5616" s="1">
        <v>160.864500447103</v>
      </c>
      <c r="C5616">
        <v>11.44523378</v>
      </c>
      <c r="D5616">
        <f t="shared" si="87"/>
        <v>41202.841608</v>
      </c>
      <c r="F5616" s="1">
        <v>160.864500447103</v>
      </c>
      <c r="G5616" s="1">
        <v>27.151177546014</v>
      </c>
    </row>
    <row r="5617" spans="2:7">
      <c r="B5617" s="1">
        <v>26.881189863731</v>
      </c>
      <c r="C5617">
        <v>11.44530622</v>
      </c>
      <c r="D5617">
        <f t="shared" si="87"/>
        <v>41203.102392</v>
      </c>
      <c r="F5617" s="1">
        <v>26.881189863731</v>
      </c>
      <c r="G5617" s="1">
        <v>49.8924884228276</v>
      </c>
    </row>
    <row r="5618" spans="2:7">
      <c r="B5618" s="1">
        <v>174.184722423151</v>
      </c>
      <c r="C5618">
        <v>11.44599891</v>
      </c>
      <c r="D5618">
        <f t="shared" si="87"/>
        <v>41205.596076</v>
      </c>
      <c r="F5618" s="1">
        <v>174.184722423151</v>
      </c>
      <c r="G5618" s="1">
        <v>84.8580402592328</v>
      </c>
    </row>
    <row r="5619" spans="2:7">
      <c r="B5619" s="1">
        <v>297.324793509627</v>
      </c>
      <c r="C5619">
        <v>11.44665196</v>
      </c>
      <c r="D5619">
        <f t="shared" si="87"/>
        <v>41207.947056</v>
      </c>
      <c r="F5619" s="1">
        <v>297.324793509627</v>
      </c>
      <c r="G5619" s="1">
        <v>60.9046823129318</v>
      </c>
    </row>
    <row r="5620" spans="2:7">
      <c r="B5620" s="1">
        <v>188.706095722382</v>
      </c>
      <c r="C5620">
        <v>11.44838179</v>
      </c>
      <c r="D5620">
        <f t="shared" si="87"/>
        <v>41214.174444</v>
      </c>
      <c r="F5620" s="1">
        <v>188.706095722382</v>
      </c>
      <c r="G5620" s="1">
        <v>46.9687474429584</v>
      </c>
    </row>
    <row r="5621" spans="2:7">
      <c r="B5621" s="1">
        <v>158.232644637564</v>
      </c>
      <c r="C5621">
        <v>11.45018361</v>
      </c>
      <c r="D5621">
        <f t="shared" si="87"/>
        <v>41220.660996</v>
      </c>
      <c r="F5621" s="1">
        <v>158.232644637564</v>
      </c>
      <c r="G5621" s="1">
        <v>36.3267991062297</v>
      </c>
    </row>
    <row r="5622" spans="2:7">
      <c r="B5622" s="1">
        <v>299.341750547738</v>
      </c>
      <c r="C5622">
        <v>11.45170597</v>
      </c>
      <c r="D5622">
        <f t="shared" si="87"/>
        <v>41226.141492</v>
      </c>
      <c r="F5622" s="1">
        <v>299.341750547738</v>
      </c>
      <c r="G5622" s="1">
        <v>10.9487748740927</v>
      </c>
    </row>
    <row r="5623" spans="2:7">
      <c r="B5623" s="1">
        <v>345.063823348712</v>
      </c>
      <c r="C5623">
        <v>11.45317233</v>
      </c>
      <c r="D5623">
        <f t="shared" si="87"/>
        <v>41231.420388</v>
      </c>
      <c r="F5623" s="1">
        <v>345.063823348712</v>
      </c>
      <c r="G5623" s="1">
        <v>22.4385439626859</v>
      </c>
    </row>
    <row r="5624" spans="2:7">
      <c r="B5624" s="1">
        <v>21.7036285299209</v>
      </c>
      <c r="C5624">
        <v>11.4571499</v>
      </c>
      <c r="D5624">
        <f t="shared" si="87"/>
        <v>41245.73964</v>
      </c>
      <c r="F5624" s="1">
        <v>21.7036285299209</v>
      </c>
      <c r="G5624" s="1">
        <v>16.3668737869251</v>
      </c>
    </row>
    <row r="5625" spans="2:7">
      <c r="B5625" s="1">
        <v>309.026619493791</v>
      </c>
      <c r="C5625">
        <v>11.45843635</v>
      </c>
      <c r="D5625">
        <f t="shared" si="87"/>
        <v>41250.37086</v>
      </c>
      <c r="F5625" s="1">
        <v>309.026619493791</v>
      </c>
      <c r="G5625" s="1">
        <v>21.3635467395863</v>
      </c>
    </row>
    <row r="5626" spans="2:7">
      <c r="B5626" s="1">
        <v>61.9114042763293</v>
      </c>
      <c r="C5626">
        <v>11.46058291</v>
      </c>
      <c r="D5626">
        <f t="shared" si="87"/>
        <v>41258.098476</v>
      </c>
      <c r="F5626" s="1">
        <v>61.9114042763293</v>
      </c>
      <c r="G5626" s="1">
        <v>21.8080515618078</v>
      </c>
    </row>
    <row r="5627" spans="2:7">
      <c r="B5627" s="1">
        <v>195.022078961958</v>
      </c>
      <c r="C5627">
        <v>11.46161889</v>
      </c>
      <c r="D5627">
        <f t="shared" si="87"/>
        <v>41261.828004</v>
      </c>
      <c r="F5627" s="1">
        <v>195.022078961958</v>
      </c>
      <c r="G5627" s="1">
        <v>44.7567247342802</v>
      </c>
    </row>
    <row r="5628" spans="2:7">
      <c r="B5628" s="1">
        <v>120.895753260635</v>
      </c>
      <c r="C5628">
        <v>11.46196405</v>
      </c>
      <c r="D5628">
        <f t="shared" si="87"/>
        <v>41263.07058</v>
      </c>
      <c r="F5628" s="1">
        <v>120.895753260635</v>
      </c>
      <c r="G5628" s="1">
        <v>16.3521924446156</v>
      </c>
    </row>
    <row r="5629" spans="2:7">
      <c r="B5629" s="1">
        <v>215.187547189847</v>
      </c>
      <c r="C5629">
        <v>11.46230095</v>
      </c>
      <c r="D5629">
        <f t="shared" si="87"/>
        <v>41264.28342</v>
      </c>
      <c r="F5629" s="1">
        <v>215.187547189847</v>
      </c>
      <c r="G5629" s="1">
        <v>56.1887873445863</v>
      </c>
    </row>
    <row r="5630" spans="2:7">
      <c r="B5630" s="1">
        <v>261.897260303145</v>
      </c>
      <c r="C5630">
        <v>11.46483812</v>
      </c>
      <c r="D5630">
        <f t="shared" si="87"/>
        <v>41273.417232</v>
      </c>
      <c r="F5630" s="1">
        <v>261.897260303145</v>
      </c>
      <c r="G5630" s="1">
        <v>23.5272485968894</v>
      </c>
    </row>
    <row r="5631" spans="2:7">
      <c r="B5631" s="1">
        <v>101.130846789833</v>
      </c>
      <c r="C5631">
        <v>11.47338052</v>
      </c>
      <c r="D5631">
        <f t="shared" si="87"/>
        <v>41304.169872</v>
      </c>
      <c r="F5631" s="1">
        <v>101.130846789833</v>
      </c>
      <c r="G5631" s="1">
        <v>33.6466170403675</v>
      </c>
    </row>
    <row r="5632" spans="2:7">
      <c r="B5632" s="1">
        <v>355.054912650876</v>
      </c>
      <c r="C5632">
        <v>11.47649</v>
      </c>
      <c r="D5632">
        <f t="shared" si="87"/>
        <v>41315.364</v>
      </c>
      <c r="F5632" s="1">
        <v>355.054912650876</v>
      </c>
      <c r="G5632" s="1">
        <v>7.92650684623957</v>
      </c>
    </row>
    <row r="5633" spans="2:7">
      <c r="B5633" s="1">
        <v>36.757244973475</v>
      </c>
      <c r="C5633">
        <v>11.47878172</v>
      </c>
      <c r="D5633">
        <f t="shared" si="87"/>
        <v>41323.614192</v>
      </c>
      <c r="F5633" s="1">
        <v>36.757244973475</v>
      </c>
      <c r="G5633" s="1">
        <v>21.2521094739346</v>
      </c>
    </row>
    <row r="5634" spans="2:7">
      <c r="B5634" s="1">
        <v>119.030471935817</v>
      </c>
      <c r="C5634">
        <v>11.47961929</v>
      </c>
      <c r="D5634">
        <f t="shared" ref="D5634:D5697" si="88">C5634*60*60</f>
        <v>41326.629444</v>
      </c>
      <c r="F5634" s="1">
        <v>119.030471935817</v>
      </c>
      <c r="G5634" s="1">
        <v>63.9595118891688</v>
      </c>
    </row>
    <row r="5635" spans="2:7">
      <c r="B5635" s="1">
        <v>125.253307107505</v>
      </c>
      <c r="C5635">
        <v>11.48122687</v>
      </c>
      <c r="D5635">
        <f t="shared" si="88"/>
        <v>41332.416732</v>
      </c>
      <c r="F5635" s="1">
        <v>125.253307107505</v>
      </c>
      <c r="G5635" s="1">
        <v>12.5791322722851</v>
      </c>
    </row>
    <row r="5636" spans="2:7">
      <c r="B5636" s="1">
        <v>280.626122969849</v>
      </c>
      <c r="C5636">
        <v>11.48155284</v>
      </c>
      <c r="D5636">
        <f t="shared" si="88"/>
        <v>41333.590224</v>
      </c>
      <c r="F5636" s="1">
        <v>280.626122969849</v>
      </c>
      <c r="G5636" s="1">
        <v>41.0636308210175</v>
      </c>
    </row>
    <row r="5637" spans="2:7">
      <c r="B5637" s="1">
        <v>295.834687398598</v>
      </c>
      <c r="C5637">
        <v>11.48297614</v>
      </c>
      <c r="D5637">
        <f t="shared" si="88"/>
        <v>41338.714104</v>
      </c>
      <c r="F5637" s="1">
        <v>295.834687398598</v>
      </c>
      <c r="G5637" s="1">
        <v>18.8063664587636</v>
      </c>
    </row>
    <row r="5638" spans="2:7">
      <c r="B5638" s="1">
        <v>204.3111996262</v>
      </c>
      <c r="C5638">
        <v>11.48675548</v>
      </c>
      <c r="D5638">
        <f t="shared" si="88"/>
        <v>41352.319728</v>
      </c>
      <c r="F5638" s="1">
        <v>204.3111996262</v>
      </c>
      <c r="G5638" s="1">
        <v>65.1855795276542</v>
      </c>
    </row>
    <row r="5639" spans="2:7">
      <c r="B5639" s="1">
        <v>340.404078561033</v>
      </c>
      <c r="C5639">
        <v>11.48714404</v>
      </c>
      <c r="D5639">
        <f t="shared" si="88"/>
        <v>41353.718544</v>
      </c>
      <c r="F5639" s="1">
        <v>340.404078561033</v>
      </c>
      <c r="G5639" s="1">
        <v>75.7737067678515</v>
      </c>
    </row>
    <row r="5640" spans="2:7">
      <c r="B5640" s="1">
        <v>82.0269972412713</v>
      </c>
      <c r="C5640">
        <v>11.49024056</v>
      </c>
      <c r="D5640">
        <f t="shared" si="88"/>
        <v>41364.866016</v>
      </c>
      <c r="F5640" s="1">
        <v>82.0269972412713</v>
      </c>
      <c r="G5640" s="1">
        <v>36.2559686641829</v>
      </c>
    </row>
    <row r="5641" spans="2:7">
      <c r="B5641" s="1">
        <v>159.132457217853</v>
      </c>
      <c r="C5641">
        <v>11.49065175</v>
      </c>
      <c r="D5641">
        <f t="shared" si="88"/>
        <v>41366.3463</v>
      </c>
      <c r="F5641" s="1">
        <v>159.132457217853</v>
      </c>
      <c r="G5641" s="1">
        <v>87.939629628891</v>
      </c>
    </row>
    <row r="5642" spans="2:7">
      <c r="B5642" s="1">
        <v>152.40093193889</v>
      </c>
      <c r="C5642">
        <v>11.49209519</v>
      </c>
      <c r="D5642">
        <f t="shared" si="88"/>
        <v>41371.542684</v>
      </c>
      <c r="F5642" s="1">
        <v>152.40093193889</v>
      </c>
      <c r="G5642" s="1">
        <v>10.2114031255487</v>
      </c>
    </row>
    <row r="5643" spans="2:7">
      <c r="B5643" s="1">
        <v>20.5547392051237</v>
      </c>
      <c r="C5643">
        <v>11.49232867</v>
      </c>
      <c r="D5643">
        <f t="shared" si="88"/>
        <v>41372.383212</v>
      </c>
      <c r="F5643" s="1">
        <v>20.5547392051237</v>
      </c>
      <c r="G5643" s="1">
        <v>31.5408580416296</v>
      </c>
    </row>
    <row r="5644" spans="2:7">
      <c r="B5644" s="1">
        <v>235.986353748468</v>
      </c>
      <c r="C5644">
        <v>11.49402197</v>
      </c>
      <c r="D5644">
        <f t="shared" si="88"/>
        <v>41378.479092</v>
      </c>
      <c r="F5644" s="1">
        <v>235.986353748468</v>
      </c>
      <c r="G5644" s="1">
        <v>47.8636558543724</v>
      </c>
    </row>
    <row r="5645" spans="2:7">
      <c r="B5645" s="1">
        <v>149.545854961007</v>
      </c>
      <c r="C5645">
        <v>11.49658216</v>
      </c>
      <c r="D5645">
        <f t="shared" si="88"/>
        <v>41387.695776</v>
      </c>
      <c r="F5645" s="1">
        <v>149.545854961007</v>
      </c>
      <c r="G5645" s="1">
        <v>39.5185171442873</v>
      </c>
    </row>
    <row r="5646" spans="2:7">
      <c r="B5646" s="1">
        <v>263.036858500484</v>
      </c>
      <c r="C5646">
        <v>11.49695425</v>
      </c>
      <c r="D5646">
        <f t="shared" si="88"/>
        <v>41389.0353</v>
      </c>
      <c r="F5646" s="1">
        <v>263.036858500484</v>
      </c>
      <c r="G5646" s="1">
        <v>11.6610275645196</v>
      </c>
    </row>
    <row r="5647" spans="2:7">
      <c r="B5647" s="1">
        <v>215.227577258944</v>
      </c>
      <c r="C5647">
        <v>11.49806229</v>
      </c>
      <c r="D5647">
        <f t="shared" si="88"/>
        <v>41393.024244</v>
      </c>
      <c r="F5647" s="1">
        <v>215.227577258944</v>
      </c>
      <c r="G5647" s="1">
        <v>46.066266229648</v>
      </c>
    </row>
    <row r="5648" spans="2:7">
      <c r="B5648" s="1">
        <v>244.017782077962</v>
      </c>
      <c r="C5648">
        <v>11.49993414</v>
      </c>
      <c r="D5648">
        <f t="shared" si="88"/>
        <v>41399.762904</v>
      </c>
      <c r="F5648" s="1">
        <v>244.017782077962</v>
      </c>
      <c r="G5648" s="1">
        <v>30.1072421958397</v>
      </c>
    </row>
    <row r="5649" spans="2:7">
      <c r="B5649" s="1">
        <v>281.344275091779</v>
      </c>
      <c r="C5649">
        <v>11.5004042</v>
      </c>
      <c r="D5649">
        <f t="shared" si="88"/>
        <v>41401.45512</v>
      </c>
      <c r="F5649" s="1">
        <v>281.344275091779</v>
      </c>
      <c r="G5649" s="1">
        <v>11.1195162573249</v>
      </c>
    </row>
    <row r="5650" spans="2:7">
      <c r="B5650" s="1">
        <v>282.077428467803</v>
      </c>
      <c r="C5650">
        <v>11.50233233</v>
      </c>
      <c r="D5650">
        <f t="shared" si="88"/>
        <v>41408.396388</v>
      </c>
      <c r="F5650" s="1">
        <v>282.077428467803</v>
      </c>
      <c r="G5650" s="1">
        <v>54.2734460857453</v>
      </c>
    </row>
    <row r="5651" spans="2:7">
      <c r="B5651" s="1">
        <v>226.64929194077</v>
      </c>
      <c r="C5651">
        <v>11.50650675</v>
      </c>
      <c r="D5651">
        <f t="shared" si="88"/>
        <v>41423.4243</v>
      </c>
      <c r="F5651" s="1">
        <v>226.64929194077</v>
      </c>
      <c r="G5651" s="1">
        <v>22.7247619536948</v>
      </c>
    </row>
    <row r="5652" spans="2:7">
      <c r="B5652" s="1">
        <v>80.1113143899053</v>
      </c>
      <c r="C5652">
        <v>11.50892428</v>
      </c>
      <c r="D5652">
        <f t="shared" si="88"/>
        <v>41432.127408</v>
      </c>
      <c r="F5652" s="1">
        <v>80.1113143899053</v>
      </c>
      <c r="G5652" s="1">
        <v>18.7054448367955</v>
      </c>
    </row>
    <row r="5653" spans="2:7">
      <c r="B5653" s="1">
        <v>8.1065886822413</v>
      </c>
      <c r="C5653">
        <v>11.51234374</v>
      </c>
      <c r="D5653">
        <f t="shared" si="88"/>
        <v>41444.437464</v>
      </c>
      <c r="F5653" s="1">
        <v>8.1065886822413</v>
      </c>
      <c r="G5653" s="1">
        <v>33.4827333665397</v>
      </c>
    </row>
    <row r="5654" spans="2:7">
      <c r="B5654" s="1">
        <v>268.364360172262</v>
      </c>
      <c r="C5654">
        <v>11.51581714</v>
      </c>
      <c r="D5654">
        <f t="shared" si="88"/>
        <v>41456.941704</v>
      </c>
      <c r="F5654" s="1">
        <v>268.364360172262</v>
      </c>
      <c r="G5654" s="1">
        <v>49.1451807771697</v>
      </c>
    </row>
    <row r="5655" spans="2:7">
      <c r="B5655" s="1">
        <v>147.913143808053</v>
      </c>
      <c r="C5655">
        <v>11.51834821</v>
      </c>
      <c r="D5655">
        <f t="shared" si="88"/>
        <v>41466.053556</v>
      </c>
      <c r="F5655" s="1">
        <v>147.913143808053</v>
      </c>
      <c r="G5655" s="1">
        <v>11.1810606113217</v>
      </c>
    </row>
    <row r="5656" spans="2:7">
      <c r="B5656" s="1">
        <v>54.6958867416849</v>
      </c>
      <c r="C5656">
        <v>11.51913397</v>
      </c>
      <c r="D5656">
        <f t="shared" si="88"/>
        <v>41468.882292</v>
      </c>
      <c r="F5656" s="1">
        <v>54.6958867416849</v>
      </c>
      <c r="G5656" s="1">
        <v>38.0846101436172</v>
      </c>
    </row>
    <row r="5657" spans="2:7">
      <c r="B5657" s="1">
        <v>84.6269192078925</v>
      </c>
      <c r="C5657">
        <v>11.51933242</v>
      </c>
      <c r="D5657">
        <f t="shared" si="88"/>
        <v>41469.596712</v>
      </c>
      <c r="F5657" s="1">
        <v>84.6269192078925</v>
      </c>
      <c r="G5657" s="1">
        <v>30.197022817481</v>
      </c>
    </row>
    <row r="5658" spans="2:7">
      <c r="B5658" s="1">
        <v>322.473149955019</v>
      </c>
      <c r="C5658">
        <v>11.51947055</v>
      </c>
      <c r="D5658">
        <f t="shared" si="88"/>
        <v>41470.09398</v>
      </c>
      <c r="F5658" s="1">
        <v>322.473149955019</v>
      </c>
      <c r="G5658" s="1">
        <v>19.8204178892646</v>
      </c>
    </row>
    <row r="5659" spans="2:7">
      <c r="B5659" s="1">
        <v>90.592732309457</v>
      </c>
      <c r="C5659">
        <v>11.51964534</v>
      </c>
      <c r="D5659">
        <f t="shared" si="88"/>
        <v>41470.723224</v>
      </c>
      <c r="F5659" s="1">
        <v>90.592732309457</v>
      </c>
      <c r="G5659" s="1">
        <v>78.3028959139564</v>
      </c>
    </row>
    <row r="5660" spans="2:7">
      <c r="B5660" s="1">
        <v>212.810490889927</v>
      </c>
      <c r="C5660">
        <v>11.52059519</v>
      </c>
      <c r="D5660">
        <f t="shared" si="88"/>
        <v>41474.142684</v>
      </c>
      <c r="F5660" s="1">
        <v>212.810490889927</v>
      </c>
      <c r="G5660" s="1">
        <v>49.7727537244816</v>
      </c>
    </row>
    <row r="5661" spans="2:7">
      <c r="B5661" s="1">
        <v>120.129173498497</v>
      </c>
      <c r="C5661">
        <v>11.52251346</v>
      </c>
      <c r="D5661">
        <f t="shared" si="88"/>
        <v>41481.048456</v>
      </c>
      <c r="F5661" s="1">
        <v>120.129173498497</v>
      </c>
      <c r="G5661" s="1">
        <v>15.4599450887456</v>
      </c>
    </row>
    <row r="5662" spans="2:7">
      <c r="B5662" s="1">
        <v>110.436069853599</v>
      </c>
      <c r="C5662">
        <v>11.52354356</v>
      </c>
      <c r="D5662">
        <f t="shared" si="88"/>
        <v>41484.756816</v>
      </c>
      <c r="F5662" s="1">
        <v>110.436069853599</v>
      </c>
      <c r="G5662" s="1">
        <v>8.20470796695521</v>
      </c>
    </row>
    <row r="5663" spans="2:7">
      <c r="B5663" s="1">
        <v>179.053883258576</v>
      </c>
      <c r="C5663">
        <v>11.52425191</v>
      </c>
      <c r="D5663">
        <f t="shared" si="88"/>
        <v>41487.306876</v>
      </c>
      <c r="F5663" s="1">
        <v>179.053883258576</v>
      </c>
      <c r="G5663" s="1">
        <v>50.4568771633753</v>
      </c>
    </row>
    <row r="5664" spans="2:7">
      <c r="B5664" s="1">
        <v>175.953427655275</v>
      </c>
      <c r="C5664">
        <v>11.52444074</v>
      </c>
      <c r="D5664">
        <f t="shared" si="88"/>
        <v>41487.986664</v>
      </c>
      <c r="F5664" s="1">
        <v>175.953427655275</v>
      </c>
      <c r="G5664" s="1">
        <v>51.7351904210624</v>
      </c>
    </row>
    <row r="5665" spans="2:7">
      <c r="B5665" s="1">
        <v>8.109922019367</v>
      </c>
      <c r="C5665">
        <v>11.52593072</v>
      </c>
      <c r="D5665">
        <f t="shared" si="88"/>
        <v>41493.350592</v>
      </c>
      <c r="F5665" s="1">
        <v>8.109922019367</v>
      </c>
      <c r="G5665" s="1">
        <v>10.1167064040018</v>
      </c>
    </row>
    <row r="5666" spans="2:7">
      <c r="B5666" s="1">
        <v>84.1301819796426</v>
      </c>
      <c r="C5666">
        <v>11.52962821</v>
      </c>
      <c r="D5666">
        <f t="shared" si="88"/>
        <v>41506.661556</v>
      </c>
      <c r="F5666" s="1">
        <v>84.1301819796426</v>
      </c>
      <c r="G5666" s="1">
        <v>29.3705282925139</v>
      </c>
    </row>
    <row r="5667" spans="2:7">
      <c r="B5667" s="1">
        <v>166.922186984466</v>
      </c>
      <c r="C5667">
        <v>11.53301829</v>
      </c>
      <c r="D5667">
        <f t="shared" si="88"/>
        <v>41518.865844</v>
      </c>
      <c r="F5667" s="1">
        <v>166.922186984466</v>
      </c>
      <c r="G5667" s="1">
        <v>52.2961396140871</v>
      </c>
    </row>
    <row r="5668" spans="2:7">
      <c r="B5668" s="1">
        <v>107.245364752598</v>
      </c>
      <c r="C5668">
        <v>11.53512364</v>
      </c>
      <c r="D5668">
        <f t="shared" si="88"/>
        <v>41526.445104</v>
      </c>
      <c r="F5668" s="1">
        <v>107.245364752598</v>
      </c>
      <c r="G5668" s="1">
        <v>30.521990597239</v>
      </c>
    </row>
    <row r="5669" spans="2:7">
      <c r="B5669" s="1">
        <v>240.570732962061</v>
      </c>
      <c r="C5669">
        <v>11.5364086</v>
      </c>
      <c r="D5669">
        <f t="shared" si="88"/>
        <v>41531.07096</v>
      </c>
      <c r="F5669" s="1">
        <v>240.570732962061</v>
      </c>
      <c r="G5669" s="1">
        <v>37.0188040466548</v>
      </c>
    </row>
    <row r="5670" spans="2:7">
      <c r="B5670" s="1">
        <v>79.4489979572207</v>
      </c>
      <c r="C5670">
        <v>11.53841128</v>
      </c>
      <c r="D5670">
        <f t="shared" si="88"/>
        <v>41538.280608</v>
      </c>
      <c r="F5670" s="1">
        <v>79.4489979572207</v>
      </c>
      <c r="G5670" s="1">
        <v>52.9589717630804</v>
      </c>
    </row>
    <row r="5671" spans="2:7">
      <c r="B5671" s="1">
        <v>196.293341299559</v>
      </c>
      <c r="C5671">
        <v>11.54018848</v>
      </c>
      <c r="D5671">
        <f t="shared" si="88"/>
        <v>41544.678528</v>
      </c>
      <c r="F5671" s="1">
        <v>196.293341299559</v>
      </c>
      <c r="G5671" s="1">
        <v>17.4228791211156</v>
      </c>
    </row>
    <row r="5672" spans="2:7">
      <c r="B5672" s="1">
        <v>100.973164467743</v>
      </c>
      <c r="C5672">
        <v>11.54571514</v>
      </c>
      <c r="D5672">
        <f t="shared" si="88"/>
        <v>41564.574504</v>
      </c>
      <c r="F5672" s="1">
        <v>100.973164467743</v>
      </c>
      <c r="G5672" s="1">
        <v>14.9682415433917</v>
      </c>
    </row>
    <row r="5673" spans="2:7">
      <c r="B5673" s="1">
        <v>250.143162233508</v>
      </c>
      <c r="C5673">
        <v>11.54631738</v>
      </c>
      <c r="D5673">
        <f t="shared" si="88"/>
        <v>41566.742568</v>
      </c>
      <c r="F5673" s="1">
        <v>250.143162233508</v>
      </c>
      <c r="G5673" s="1">
        <v>28.3449338512817</v>
      </c>
    </row>
    <row r="5674" spans="2:7">
      <c r="B5674" s="1">
        <v>33.0112753798911</v>
      </c>
      <c r="C5674">
        <v>11.5476118</v>
      </c>
      <c r="D5674">
        <f t="shared" si="88"/>
        <v>41571.40248</v>
      </c>
      <c r="F5674" s="1">
        <v>33.0112753798911</v>
      </c>
      <c r="G5674" s="1">
        <v>24.7125639419621</v>
      </c>
    </row>
    <row r="5675" spans="2:7">
      <c r="B5675" s="1">
        <v>63.8506112110212</v>
      </c>
      <c r="C5675">
        <v>11.54783958</v>
      </c>
      <c r="D5675">
        <f t="shared" si="88"/>
        <v>41572.222488</v>
      </c>
      <c r="F5675" s="1">
        <v>63.8506112110212</v>
      </c>
      <c r="G5675" s="1">
        <v>15.8242516913287</v>
      </c>
    </row>
    <row r="5676" spans="2:7">
      <c r="B5676" s="1">
        <v>332.9569778471</v>
      </c>
      <c r="C5676">
        <v>11.54786895</v>
      </c>
      <c r="D5676">
        <f t="shared" si="88"/>
        <v>41572.32822</v>
      </c>
      <c r="F5676" s="1">
        <v>332.9569778471</v>
      </c>
      <c r="G5676" s="1">
        <v>34.7924858149396</v>
      </c>
    </row>
    <row r="5677" spans="2:7">
      <c r="B5677" s="1">
        <v>263.474993707224</v>
      </c>
      <c r="C5677">
        <v>11.54968124</v>
      </c>
      <c r="D5677">
        <f t="shared" si="88"/>
        <v>41578.852464</v>
      </c>
      <c r="F5677" s="1">
        <v>263.474993707224</v>
      </c>
      <c r="G5677" s="1">
        <v>31.7988291802616</v>
      </c>
    </row>
    <row r="5678" spans="2:7">
      <c r="B5678" s="1">
        <v>177.485151546128</v>
      </c>
      <c r="C5678">
        <v>11.55021054</v>
      </c>
      <c r="D5678">
        <f t="shared" si="88"/>
        <v>41580.757944</v>
      </c>
      <c r="F5678" s="1">
        <v>177.485151546128</v>
      </c>
      <c r="G5678" s="1">
        <v>56.7197252955051</v>
      </c>
    </row>
    <row r="5679" spans="2:7">
      <c r="B5679" s="1">
        <v>297.523680831955</v>
      </c>
      <c r="C5679">
        <v>11.55472525</v>
      </c>
      <c r="D5679">
        <f t="shared" si="88"/>
        <v>41597.0109</v>
      </c>
      <c r="F5679" s="1">
        <v>297.523680831955</v>
      </c>
      <c r="G5679" s="1">
        <v>39.9604980084616</v>
      </c>
    </row>
    <row r="5680" spans="2:7">
      <c r="B5680" s="1">
        <v>199.178942677806</v>
      </c>
      <c r="C5680">
        <v>11.55759335</v>
      </c>
      <c r="D5680">
        <f t="shared" si="88"/>
        <v>41607.33606</v>
      </c>
      <c r="F5680" s="1">
        <v>199.178942677806</v>
      </c>
      <c r="G5680" s="1">
        <v>46.6658281300034</v>
      </c>
    </row>
    <row r="5681" spans="2:7">
      <c r="B5681" s="1">
        <v>86.533402619379</v>
      </c>
      <c r="C5681">
        <v>11.55901708</v>
      </c>
      <c r="D5681">
        <f t="shared" si="88"/>
        <v>41612.461488</v>
      </c>
      <c r="F5681" s="1">
        <v>86.533402619379</v>
      </c>
      <c r="G5681" s="1">
        <v>25.8468601353491</v>
      </c>
    </row>
    <row r="5682" spans="2:7">
      <c r="B5682" s="1">
        <v>35.4610722134943</v>
      </c>
      <c r="C5682">
        <v>11.55966934</v>
      </c>
      <c r="D5682">
        <f t="shared" si="88"/>
        <v>41614.809624</v>
      </c>
      <c r="F5682" s="1">
        <v>35.4610722134943</v>
      </c>
      <c r="G5682" s="1">
        <v>2.14409620975226</v>
      </c>
    </row>
    <row r="5683" spans="2:7">
      <c r="B5683" s="1">
        <v>40.8357511699255</v>
      </c>
      <c r="C5683">
        <v>11.56300992</v>
      </c>
      <c r="D5683">
        <f t="shared" si="88"/>
        <v>41626.835712</v>
      </c>
      <c r="F5683" s="1">
        <v>40.8357511699255</v>
      </c>
      <c r="G5683" s="1">
        <v>14.3376730833125</v>
      </c>
    </row>
    <row r="5684" spans="2:7">
      <c r="B5684" s="1">
        <v>7.98067000756482</v>
      </c>
      <c r="C5684">
        <v>11.56324162</v>
      </c>
      <c r="D5684">
        <f t="shared" si="88"/>
        <v>41627.669832</v>
      </c>
      <c r="F5684" s="1">
        <v>7.98067000756482</v>
      </c>
      <c r="G5684" s="1">
        <v>58.9587442349381</v>
      </c>
    </row>
    <row r="5685" spans="2:7">
      <c r="B5685" s="1">
        <v>306.422602860417</v>
      </c>
      <c r="C5685">
        <v>11.56597675</v>
      </c>
      <c r="D5685">
        <f t="shared" si="88"/>
        <v>41637.5163</v>
      </c>
      <c r="F5685" s="1">
        <v>306.422602860417</v>
      </c>
      <c r="G5685" s="1">
        <v>13.2595326065744</v>
      </c>
    </row>
    <row r="5686" spans="2:7">
      <c r="B5686" s="1">
        <v>359.989307540819</v>
      </c>
      <c r="C5686">
        <v>11.56628406</v>
      </c>
      <c r="D5686">
        <f t="shared" si="88"/>
        <v>41638.622616</v>
      </c>
      <c r="F5686" s="1">
        <v>359.989307540819</v>
      </c>
      <c r="G5686" s="1">
        <v>26.089352637808</v>
      </c>
    </row>
    <row r="5687" spans="2:7">
      <c r="B5687" s="1">
        <v>57.8194373708549</v>
      </c>
      <c r="C5687">
        <v>11.56653505</v>
      </c>
      <c r="D5687">
        <f t="shared" si="88"/>
        <v>41639.52618</v>
      </c>
      <c r="F5687" s="1">
        <v>57.8194373708549</v>
      </c>
      <c r="G5687" s="1">
        <v>40.8025322775742</v>
      </c>
    </row>
    <row r="5688" spans="2:7">
      <c r="B5688" s="1">
        <v>171.709397888513</v>
      </c>
      <c r="C5688">
        <v>11.56787098</v>
      </c>
      <c r="D5688">
        <f t="shared" si="88"/>
        <v>41644.335528</v>
      </c>
      <c r="F5688" s="1">
        <v>171.709397888513</v>
      </c>
      <c r="G5688" s="1">
        <v>18.0469002516962</v>
      </c>
    </row>
    <row r="5689" spans="2:7">
      <c r="B5689" s="1">
        <v>315.05538125123</v>
      </c>
      <c r="C5689">
        <v>11.56873671</v>
      </c>
      <c r="D5689">
        <f t="shared" si="88"/>
        <v>41647.452156</v>
      </c>
      <c r="F5689" s="1">
        <v>315.05538125123</v>
      </c>
      <c r="G5689" s="1">
        <v>15.9403290255896</v>
      </c>
    </row>
    <row r="5690" spans="2:7">
      <c r="B5690" s="1">
        <v>293.806975242096</v>
      </c>
      <c r="C5690">
        <v>11.56980718</v>
      </c>
      <c r="D5690">
        <f t="shared" si="88"/>
        <v>41651.305848</v>
      </c>
      <c r="F5690" s="1">
        <v>293.806975242096</v>
      </c>
      <c r="G5690" s="1">
        <v>68.0450405766259</v>
      </c>
    </row>
    <row r="5691" spans="2:7">
      <c r="B5691" s="1">
        <v>277.06594555101</v>
      </c>
      <c r="C5691">
        <v>11.57137274</v>
      </c>
      <c r="D5691">
        <f t="shared" si="88"/>
        <v>41656.941864</v>
      </c>
      <c r="F5691" s="1">
        <v>277.06594555101</v>
      </c>
      <c r="G5691" s="1">
        <v>17.8948671714218</v>
      </c>
    </row>
    <row r="5692" spans="2:7">
      <c r="B5692" s="1">
        <v>81.1645747747466</v>
      </c>
      <c r="C5692">
        <v>11.57198928</v>
      </c>
      <c r="D5692">
        <f t="shared" si="88"/>
        <v>41659.161408</v>
      </c>
      <c r="F5692" s="1">
        <v>81.1645747747466</v>
      </c>
      <c r="G5692" s="1">
        <v>39.5177341109123</v>
      </c>
    </row>
    <row r="5693" spans="2:7">
      <c r="B5693" s="1">
        <v>41.4079989425473</v>
      </c>
      <c r="C5693">
        <v>11.57298992</v>
      </c>
      <c r="D5693">
        <f t="shared" si="88"/>
        <v>41662.763712</v>
      </c>
      <c r="F5693" s="1">
        <v>41.4079989425473</v>
      </c>
      <c r="G5693" s="1">
        <v>26.7217298184574</v>
      </c>
    </row>
    <row r="5694" spans="2:7">
      <c r="B5694" s="1">
        <v>95.0281403755206</v>
      </c>
      <c r="C5694">
        <v>11.57408115</v>
      </c>
      <c r="D5694">
        <f t="shared" si="88"/>
        <v>41666.69214</v>
      </c>
      <c r="F5694" s="1">
        <v>95.0281403755206</v>
      </c>
      <c r="G5694" s="1">
        <v>68.1651060328864</v>
      </c>
    </row>
    <row r="5695" spans="2:7">
      <c r="B5695" s="1">
        <v>254.245168737656</v>
      </c>
      <c r="C5695">
        <v>11.57538052</v>
      </c>
      <c r="D5695">
        <f t="shared" si="88"/>
        <v>41671.369872</v>
      </c>
      <c r="F5695" s="1">
        <v>254.245168737656</v>
      </c>
      <c r="G5695" s="1">
        <v>17.0577429894763</v>
      </c>
    </row>
    <row r="5696" spans="2:7">
      <c r="B5696" s="1">
        <v>66.7044198454956</v>
      </c>
      <c r="C5696">
        <v>11.57673905</v>
      </c>
      <c r="D5696">
        <f t="shared" si="88"/>
        <v>41676.26058</v>
      </c>
      <c r="F5696" s="1">
        <v>66.7044198454956</v>
      </c>
      <c r="G5696" s="1">
        <v>41.9362619439389</v>
      </c>
    </row>
    <row r="5697" spans="2:7">
      <c r="B5697" s="1">
        <v>316.999810064561</v>
      </c>
      <c r="C5697">
        <v>11.58013028</v>
      </c>
      <c r="D5697">
        <f t="shared" si="88"/>
        <v>41688.469008</v>
      </c>
      <c r="F5697" s="1">
        <v>316.999810064561</v>
      </c>
      <c r="G5697" s="1">
        <v>31.4817622821576</v>
      </c>
    </row>
    <row r="5698" spans="2:7">
      <c r="B5698" s="1">
        <v>121.016155924137</v>
      </c>
      <c r="C5698">
        <v>11.58355661</v>
      </c>
      <c r="D5698">
        <f t="shared" ref="D5698:D5761" si="89">C5698*60*60</f>
        <v>41700.803796</v>
      </c>
      <c r="F5698" s="1">
        <v>121.016155924137</v>
      </c>
      <c r="G5698" s="1">
        <v>41.2937545016478</v>
      </c>
    </row>
    <row r="5699" spans="2:7">
      <c r="B5699" s="1">
        <v>210.794027027621</v>
      </c>
      <c r="C5699">
        <v>11.58612069</v>
      </c>
      <c r="D5699">
        <f t="shared" si="89"/>
        <v>41710.034484</v>
      </c>
      <c r="F5699" s="1">
        <v>210.794027027621</v>
      </c>
      <c r="G5699" s="1">
        <v>2.89239459248842</v>
      </c>
    </row>
    <row r="5700" spans="2:7">
      <c r="B5700" s="1">
        <v>189.105908450013</v>
      </c>
      <c r="C5700">
        <v>11.58682495</v>
      </c>
      <c r="D5700">
        <f t="shared" si="89"/>
        <v>41712.56982</v>
      </c>
      <c r="F5700" s="1">
        <v>189.105908450013</v>
      </c>
      <c r="G5700" s="1">
        <v>64.5350435163843</v>
      </c>
    </row>
    <row r="5701" spans="2:7">
      <c r="B5701" s="1">
        <v>239.939524027151</v>
      </c>
      <c r="C5701">
        <v>11.58896385</v>
      </c>
      <c r="D5701">
        <f t="shared" si="89"/>
        <v>41720.26986</v>
      </c>
      <c r="F5701" s="1">
        <v>239.939524027151</v>
      </c>
      <c r="G5701" s="1">
        <v>44.808281741382</v>
      </c>
    </row>
    <row r="5702" spans="2:7">
      <c r="B5702" s="1">
        <v>284.253637500699</v>
      </c>
      <c r="C5702">
        <v>11.59212931</v>
      </c>
      <c r="D5702">
        <f t="shared" si="89"/>
        <v>41731.665516</v>
      </c>
      <c r="F5702" s="1">
        <v>284.253637500699</v>
      </c>
      <c r="G5702" s="1">
        <v>26.9293147129287</v>
      </c>
    </row>
    <row r="5703" spans="2:7">
      <c r="B5703" s="1">
        <v>311.964667424858</v>
      </c>
      <c r="C5703">
        <v>11.59393629</v>
      </c>
      <c r="D5703">
        <f t="shared" si="89"/>
        <v>41738.170644</v>
      </c>
      <c r="F5703" s="1">
        <v>311.964667424858</v>
      </c>
      <c r="G5703" s="1">
        <v>24.4495845375789</v>
      </c>
    </row>
    <row r="5704" spans="2:7">
      <c r="B5704" s="1">
        <v>346.290855716834</v>
      </c>
      <c r="C5704">
        <v>11.59440737</v>
      </c>
      <c r="D5704">
        <f t="shared" si="89"/>
        <v>41739.866532</v>
      </c>
      <c r="F5704" s="1">
        <v>346.290855716834</v>
      </c>
      <c r="G5704" s="1">
        <v>28.0580056512913</v>
      </c>
    </row>
    <row r="5705" spans="2:7">
      <c r="B5705" s="1">
        <v>16.7405623715691</v>
      </c>
      <c r="C5705">
        <v>11.59678673</v>
      </c>
      <c r="D5705">
        <f t="shared" si="89"/>
        <v>41748.432228</v>
      </c>
      <c r="F5705" s="1">
        <v>16.7405623715691</v>
      </c>
      <c r="G5705" s="1">
        <v>33.1981421932175</v>
      </c>
    </row>
    <row r="5706" spans="2:7">
      <c r="B5706" s="1">
        <v>53.9613233437492</v>
      </c>
      <c r="C5706">
        <v>11.59923785</v>
      </c>
      <c r="D5706">
        <f t="shared" si="89"/>
        <v>41757.25626</v>
      </c>
      <c r="F5706" s="1">
        <v>53.9613233437492</v>
      </c>
      <c r="G5706" s="1">
        <v>11.0854569378234</v>
      </c>
    </row>
    <row r="5707" spans="2:7">
      <c r="B5707" s="1">
        <v>77.0302414502026</v>
      </c>
      <c r="C5707">
        <v>11.60830468</v>
      </c>
      <c r="D5707">
        <f t="shared" si="89"/>
        <v>41789.896848</v>
      </c>
      <c r="F5707" s="1">
        <v>77.0302414502026</v>
      </c>
      <c r="G5707" s="1">
        <v>33.0043290360136</v>
      </c>
    </row>
    <row r="5708" spans="2:7">
      <c r="B5708" s="1">
        <v>66.9351726877236</v>
      </c>
      <c r="C5708">
        <v>11.60949533</v>
      </c>
      <c r="D5708">
        <f t="shared" si="89"/>
        <v>41794.183188</v>
      </c>
      <c r="F5708" s="1">
        <v>66.9351726877236</v>
      </c>
      <c r="G5708" s="1">
        <v>49.2113605129874</v>
      </c>
    </row>
    <row r="5709" spans="2:7">
      <c r="B5709" s="1">
        <v>206.011498797309</v>
      </c>
      <c r="C5709">
        <v>11.6103638</v>
      </c>
      <c r="D5709">
        <f t="shared" si="89"/>
        <v>41797.30968</v>
      </c>
      <c r="F5709" s="1">
        <v>206.011498797309</v>
      </c>
      <c r="G5709" s="1">
        <v>12.2996799715157</v>
      </c>
    </row>
    <row r="5710" spans="2:7">
      <c r="B5710" s="1">
        <v>144.610615879908</v>
      </c>
      <c r="C5710">
        <v>11.6134365</v>
      </c>
      <c r="D5710">
        <f t="shared" si="89"/>
        <v>41808.3714</v>
      </c>
      <c r="F5710" s="1">
        <v>144.610615879908</v>
      </c>
      <c r="G5710" s="1">
        <v>27.9037251801648</v>
      </c>
    </row>
    <row r="5711" spans="2:7">
      <c r="B5711" s="1">
        <v>266.336349944366</v>
      </c>
      <c r="C5711">
        <v>11.61398324</v>
      </c>
      <c r="D5711">
        <f t="shared" si="89"/>
        <v>41810.339664</v>
      </c>
      <c r="F5711" s="1">
        <v>266.336349944366</v>
      </c>
      <c r="G5711" s="1">
        <v>18.9832695108258</v>
      </c>
    </row>
    <row r="5712" spans="2:7">
      <c r="B5712" s="1">
        <v>166.212610713269</v>
      </c>
      <c r="C5712">
        <v>11.6171096</v>
      </c>
      <c r="D5712">
        <f t="shared" si="89"/>
        <v>41821.59456</v>
      </c>
      <c r="F5712" s="1">
        <v>166.212610713269</v>
      </c>
      <c r="G5712" s="1">
        <v>19.5994556091645</v>
      </c>
    </row>
    <row r="5713" spans="2:7">
      <c r="B5713" s="1">
        <v>175.56382805481</v>
      </c>
      <c r="C5713">
        <v>11.61785515</v>
      </c>
      <c r="D5713">
        <f t="shared" si="89"/>
        <v>41824.27854</v>
      </c>
      <c r="F5713" s="1">
        <v>175.56382805481</v>
      </c>
      <c r="G5713" s="1">
        <v>4.63796318762555</v>
      </c>
    </row>
    <row r="5714" spans="2:7">
      <c r="B5714" s="1">
        <v>122.940335498559</v>
      </c>
      <c r="C5714">
        <v>11.61971491</v>
      </c>
      <c r="D5714">
        <f t="shared" si="89"/>
        <v>41830.973676</v>
      </c>
      <c r="F5714" s="1">
        <v>122.940335498559</v>
      </c>
      <c r="G5714" s="1">
        <v>40.2543091341095</v>
      </c>
    </row>
    <row r="5715" spans="2:7">
      <c r="B5715" s="1">
        <v>320.377928687529</v>
      </c>
      <c r="C5715">
        <v>11.62149006</v>
      </c>
      <c r="D5715">
        <f t="shared" si="89"/>
        <v>41837.364216</v>
      </c>
      <c r="F5715" s="1">
        <v>320.377928687529</v>
      </c>
      <c r="G5715" s="1">
        <v>33.1063796930499</v>
      </c>
    </row>
    <row r="5716" spans="2:7">
      <c r="B5716" s="1">
        <v>233.417615401258</v>
      </c>
      <c r="C5716">
        <v>11.62210466</v>
      </c>
      <c r="D5716">
        <f t="shared" si="89"/>
        <v>41839.576776</v>
      </c>
      <c r="F5716" s="1">
        <v>233.417615401258</v>
      </c>
      <c r="G5716" s="1">
        <v>4.52061406974362</v>
      </c>
    </row>
    <row r="5717" spans="2:7">
      <c r="B5717" s="1">
        <v>288.374885593716</v>
      </c>
      <c r="C5717">
        <v>11.62427977</v>
      </c>
      <c r="D5717">
        <f t="shared" si="89"/>
        <v>41847.407172</v>
      </c>
      <c r="F5717" s="1">
        <v>288.374885593716</v>
      </c>
      <c r="G5717" s="1">
        <v>52.9002660334842</v>
      </c>
    </row>
    <row r="5718" spans="2:7">
      <c r="B5718" s="1">
        <v>245.995911144071</v>
      </c>
      <c r="C5718">
        <v>11.62834176</v>
      </c>
      <c r="D5718">
        <f t="shared" si="89"/>
        <v>41862.030336</v>
      </c>
      <c r="F5718" s="1">
        <v>245.995911144071</v>
      </c>
      <c r="G5718" s="1">
        <v>23.8531444515511</v>
      </c>
    </row>
    <row r="5719" spans="2:7">
      <c r="B5719" s="1">
        <v>21.1887400080166</v>
      </c>
      <c r="C5719">
        <v>11.6285406</v>
      </c>
      <c r="D5719">
        <f t="shared" si="89"/>
        <v>41862.74616</v>
      </c>
      <c r="F5719" s="1">
        <v>21.1887400080166</v>
      </c>
      <c r="G5719" s="1">
        <v>35.5545666624368</v>
      </c>
    </row>
    <row r="5720" spans="2:7">
      <c r="B5720" s="1">
        <v>246.745316914775</v>
      </c>
      <c r="C5720">
        <v>11.62897709</v>
      </c>
      <c r="D5720">
        <f t="shared" si="89"/>
        <v>41864.317524</v>
      </c>
      <c r="F5720" s="1">
        <v>246.745316914775</v>
      </c>
      <c r="G5720" s="1">
        <v>51.5943158053181</v>
      </c>
    </row>
    <row r="5721" spans="2:7">
      <c r="B5721" s="1">
        <v>153.300818882233</v>
      </c>
      <c r="C5721">
        <v>11.63157402</v>
      </c>
      <c r="D5721">
        <f t="shared" si="89"/>
        <v>41873.666472</v>
      </c>
      <c r="F5721" s="1">
        <v>153.300818882233</v>
      </c>
      <c r="G5721" s="1">
        <v>49.6778802089489</v>
      </c>
    </row>
    <row r="5722" spans="2:7">
      <c r="B5722" s="1">
        <v>173.792960653067</v>
      </c>
      <c r="C5722">
        <v>11.63306064</v>
      </c>
      <c r="D5722">
        <f t="shared" si="89"/>
        <v>41879.018304</v>
      </c>
      <c r="F5722" s="1">
        <v>173.792960653067</v>
      </c>
      <c r="G5722" s="1">
        <v>20.4915288396701</v>
      </c>
    </row>
    <row r="5723" spans="2:7">
      <c r="B5723" s="1">
        <v>234.052090789131</v>
      </c>
      <c r="C5723">
        <v>11.63362916</v>
      </c>
      <c r="D5723">
        <f t="shared" si="89"/>
        <v>41881.064976</v>
      </c>
      <c r="F5723" s="1">
        <v>234.052090789131</v>
      </c>
      <c r="G5723" s="1">
        <v>17.2490744652697</v>
      </c>
    </row>
    <row r="5724" spans="2:7">
      <c r="B5724" s="1">
        <v>262.233915079072</v>
      </c>
      <c r="C5724">
        <v>11.63634461</v>
      </c>
      <c r="D5724">
        <f t="shared" si="89"/>
        <v>41890.840596</v>
      </c>
      <c r="F5724" s="1">
        <v>262.233915079072</v>
      </c>
      <c r="G5724" s="1">
        <v>24.4811700132169</v>
      </c>
    </row>
    <row r="5725" spans="2:7">
      <c r="B5725" s="1">
        <v>97.8108704052314</v>
      </c>
      <c r="C5725">
        <v>11.6366208</v>
      </c>
      <c r="D5725">
        <f t="shared" si="89"/>
        <v>41891.83488</v>
      </c>
      <c r="F5725" s="1">
        <v>97.8108704052314</v>
      </c>
      <c r="G5725" s="1">
        <v>25.2615047426043</v>
      </c>
    </row>
    <row r="5726" spans="2:7">
      <c r="B5726" s="1">
        <v>125.552884592836</v>
      </c>
      <c r="C5726">
        <v>11.63774951</v>
      </c>
      <c r="D5726">
        <f t="shared" si="89"/>
        <v>41895.898236</v>
      </c>
      <c r="F5726" s="1">
        <v>125.552884592836</v>
      </c>
      <c r="G5726" s="1">
        <v>2.97666851377658</v>
      </c>
    </row>
    <row r="5727" spans="2:7">
      <c r="B5727" s="1">
        <v>258.378651502734</v>
      </c>
      <c r="C5727">
        <v>11.64068228</v>
      </c>
      <c r="D5727">
        <f t="shared" si="89"/>
        <v>41906.456208</v>
      </c>
      <c r="F5727" s="1">
        <v>258.378651502734</v>
      </c>
      <c r="G5727" s="1">
        <v>67.1392895881154</v>
      </c>
    </row>
    <row r="5728" spans="2:7">
      <c r="B5728" s="1">
        <v>159.930122461097</v>
      </c>
      <c r="C5728">
        <v>11.64112248</v>
      </c>
      <c r="D5728">
        <f t="shared" si="89"/>
        <v>41908.040928</v>
      </c>
      <c r="F5728" s="1">
        <v>159.930122461097</v>
      </c>
      <c r="G5728" s="1">
        <v>33.6673995027618</v>
      </c>
    </row>
    <row r="5729" spans="2:7">
      <c r="B5729" s="1">
        <v>221.146096581474</v>
      </c>
      <c r="C5729">
        <v>11.64852451</v>
      </c>
      <c r="D5729">
        <f t="shared" si="89"/>
        <v>41934.688236</v>
      </c>
      <c r="F5729" s="1">
        <v>221.146096581474</v>
      </c>
      <c r="G5729" s="1">
        <v>55.5567865793732</v>
      </c>
    </row>
    <row r="5730" spans="2:7">
      <c r="B5730" s="1">
        <v>264.713387738833</v>
      </c>
      <c r="C5730">
        <v>11.65289668</v>
      </c>
      <c r="D5730">
        <f t="shared" si="89"/>
        <v>41950.428048</v>
      </c>
      <c r="F5730" s="1">
        <v>264.713387738833</v>
      </c>
      <c r="G5730" s="1">
        <v>20.8658972242222</v>
      </c>
    </row>
    <row r="5731" spans="2:7">
      <c r="B5731" s="1">
        <v>217.232082455252</v>
      </c>
      <c r="C5731">
        <v>11.65566845</v>
      </c>
      <c r="D5731">
        <f t="shared" si="89"/>
        <v>41960.40642</v>
      </c>
      <c r="F5731" s="1">
        <v>217.232082455252</v>
      </c>
      <c r="G5731" s="1">
        <v>36.1452853106866</v>
      </c>
    </row>
    <row r="5732" spans="2:7">
      <c r="B5732" s="1">
        <v>169.664646131486</v>
      </c>
      <c r="C5732">
        <v>11.66547217</v>
      </c>
      <c r="D5732">
        <f t="shared" si="89"/>
        <v>41995.699812</v>
      </c>
      <c r="F5732" s="1">
        <v>169.664646131486</v>
      </c>
      <c r="G5732" s="1">
        <v>44.531071841599</v>
      </c>
    </row>
    <row r="5733" spans="2:7">
      <c r="B5733" s="1">
        <v>98.4146272814556</v>
      </c>
      <c r="C5733">
        <v>11.66636151</v>
      </c>
      <c r="D5733">
        <f t="shared" si="89"/>
        <v>41998.901436</v>
      </c>
      <c r="F5733" s="1">
        <v>98.4146272814556</v>
      </c>
      <c r="G5733" s="1">
        <v>28.6868870396244</v>
      </c>
    </row>
    <row r="5734" spans="2:7">
      <c r="B5734" s="1">
        <v>146.781388219407</v>
      </c>
      <c r="C5734">
        <v>11.66780919</v>
      </c>
      <c r="D5734">
        <f t="shared" si="89"/>
        <v>42004.113084</v>
      </c>
      <c r="F5734" s="1">
        <v>146.781388219407</v>
      </c>
      <c r="G5734" s="1">
        <v>22.4426911783581</v>
      </c>
    </row>
    <row r="5735" spans="2:7">
      <c r="B5735" s="1">
        <v>221.908261101724</v>
      </c>
      <c r="C5735">
        <v>11.66870174</v>
      </c>
      <c r="D5735">
        <f t="shared" si="89"/>
        <v>42007.326264</v>
      </c>
      <c r="F5735" s="1">
        <v>221.908261101724</v>
      </c>
      <c r="G5735" s="1">
        <v>15.8366653425898</v>
      </c>
    </row>
    <row r="5736" spans="2:7">
      <c r="B5736" s="1">
        <v>170.552062012323</v>
      </c>
      <c r="C5736">
        <v>11.66917146</v>
      </c>
      <c r="D5736">
        <f t="shared" si="89"/>
        <v>42009.017256</v>
      </c>
      <c r="F5736" s="1">
        <v>170.552062012323</v>
      </c>
      <c r="G5736" s="1">
        <v>68.312982358844</v>
      </c>
    </row>
    <row r="5737" spans="2:7">
      <c r="B5737" s="1">
        <v>54.2582546900632</v>
      </c>
      <c r="C5737">
        <v>11.6693182</v>
      </c>
      <c r="D5737">
        <f t="shared" si="89"/>
        <v>42009.54552</v>
      </c>
      <c r="F5737" s="1">
        <v>54.2582546900632</v>
      </c>
      <c r="G5737" s="1">
        <v>29.2587907973644</v>
      </c>
    </row>
    <row r="5738" spans="2:7">
      <c r="B5738" s="1">
        <v>41.9509800331891</v>
      </c>
      <c r="C5738">
        <v>11.67125958</v>
      </c>
      <c r="D5738">
        <f t="shared" si="89"/>
        <v>42016.534488</v>
      </c>
      <c r="F5738" s="1">
        <v>41.9509800331891</v>
      </c>
      <c r="G5738" s="1">
        <v>20.8535042970099</v>
      </c>
    </row>
    <row r="5739" spans="2:7">
      <c r="B5739" s="1">
        <v>159.348700226126</v>
      </c>
      <c r="C5739">
        <v>11.67627841</v>
      </c>
      <c r="D5739">
        <f t="shared" si="89"/>
        <v>42034.602276</v>
      </c>
      <c r="F5739" s="1">
        <v>159.348700226126</v>
      </c>
      <c r="G5739" s="1">
        <v>35.6850306962202</v>
      </c>
    </row>
    <row r="5740" spans="2:7">
      <c r="B5740" s="1">
        <v>197.594147845973</v>
      </c>
      <c r="C5740">
        <v>11.67674044</v>
      </c>
      <c r="D5740">
        <f t="shared" si="89"/>
        <v>42036.265584</v>
      </c>
      <c r="F5740" s="1">
        <v>197.594147845973</v>
      </c>
      <c r="G5740" s="1">
        <v>50.4576675206764</v>
      </c>
    </row>
    <row r="5741" spans="2:7">
      <c r="B5741" s="1">
        <v>260.200917190056</v>
      </c>
      <c r="C5741">
        <v>11.68175781</v>
      </c>
      <c r="D5741">
        <f t="shared" si="89"/>
        <v>42054.328116</v>
      </c>
      <c r="F5741" s="1">
        <v>260.200917190056</v>
      </c>
      <c r="G5741" s="1">
        <v>19.8233712899111</v>
      </c>
    </row>
    <row r="5742" spans="2:7">
      <c r="B5742" s="1">
        <v>168.781969327543</v>
      </c>
      <c r="C5742">
        <v>11.68207195</v>
      </c>
      <c r="D5742">
        <f t="shared" si="89"/>
        <v>42055.45902</v>
      </c>
      <c r="F5742" s="1">
        <v>168.781969327543</v>
      </c>
      <c r="G5742" s="1">
        <v>17.7904599018971</v>
      </c>
    </row>
    <row r="5743" spans="2:7">
      <c r="B5743" s="1">
        <v>312.614596814692</v>
      </c>
      <c r="C5743">
        <v>11.6851149</v>
      </c>
      <c r="D5743">
        <f t="shared" si="89"/>
        <v>42066.41364</v>
      </c>
      <c r="F5743" s="1">
        <v>312.614596814692</v>
      </c>
      <c r="G5743" s="1">
        <v>47.9700645804387</v>
      </c>
    </row>
    <row r="5744" spans="2:7">
      <c r="B5744" s="1">
        <v>354.444680252248</v>
      </c>
      <c r="C5744">
        <v>11.68717803</v>
      </c>
      <c r="D5744">
        <f t="shared" si="89"/>
        <v>42073.840908</v>
      </c>
      <c r="F5744" s="1">
        <v>354.444680252248</v>
      </c>
      <c r="G5744" s="1">
        <v>36.6033457144856</v>
      </c>
    </row>
    <row r="5745" spans="2:7">
      <c r="B5745" s="1">
        <v>17.8351651360978</v>
      </c>
      <c r="C5745">
        <v>11.69404787</v>
      </c>
      <c r="D5745">
        <f t="shared" si="89"/>
        <v>42098.572332</v>
      </c>
      <c r="F5745" s="1">
        <v>17.8351651360978</v>
      </c>
      <c r="G5745" s="1">
        <v>6.59606637499491</v>
      </c>
    </row>
    <row r="5746" spans="2:7">
      <c r="B5746" s="1">
        <v>84.1690997962293</v>
      </c>
      <c r="C5746">
        <v>11.69481729</v>
      </c>
      <c r="D5746">
        <f t="shared" si="89"/>
        <v>42101.342244</v>
      </c>
      <c r="F5746" s="1">
        <v>84.1690997962293</v>
      </c>
      <c r="G5746" s="1">
        <v>28.8642589598898</v>
      </c>
    </row>
    <row r="5747" spans="2:7">
      <c r="B5747" s="1">
        <v>116.463159083085</v>
      </c>
      <c r="C5747">
        <v>11.69971833</v>
      </c>
      <c r="D5747">
        <f t="shared" si="89"/>
        <v>42118.985988</v>
      </c>
      <c r="F5747" s="1">
        <v>116.463159083085</v>
      </c>
      <c r="G5747" s="1">
        <v>24.5454080039912</v>
      </c>
    </row>
    <row r="5748" spans="2:7">
      <c r="B5748" s="1">
        <v>71.3821147345416</v>
      </c>
      <c r="C5748">
        <v>11.70092447</v>
      </c>
      <c r="D5748">
        <f t="shared" si="89"/>
        <v>42123.328092</v>
      </c>
      <c r="F5748" s="1">
        <v>71.3821147345416</v>
      </c>
      <c r="G5748" s="1">
        <v>35.865910297868</v>
      </c>
    </row>
    <row r="5749" spans="2:7">
      <c r="B5749" s="1">
        <v>314.403648415907</v>
      </c>
      <c r="C5749">
        <v>11.70245123</v>
      </c>
      <c r="D5749">
        <f t="shared" si="89"/>
        <v>42128.824428</v>
      </c>
      <c r="F5749" s="1">
        <v>314.403648415907</v>
      </c>
      <c r="G5749" s="1">
        <v>22.7093905101399</v>
      </c>
    </row>
    <row r="5750" spans="2:7">
      <c r="B5750" s="1">
        <v>12.4643643242531</v>
      </c>
      <c r="C5750">
        <v>11.7048151</v>
      </c>
      <c r="D5750">
        <f t="shared" si="89"/>
        <v>42137.33436</v>
      </c>
      <c r="F5750" s="1">
        <v>12.4643643242531</v>
      </c>
      <c r="G5750" s="1">
        <v>51.3724928055864</v>
      </c>
    </row>
    <row r="5751" spans="2:7">
      <c r="B5751" s="1">
        <v>61.4037900305907</v>
      </c>
      <c r="C5751">
        <v>11.71177802</v>
      </c>
      <c r="D5751">
        <f t="shared" si="89"/>
        <v>42162.400872</v>
      </c>
      <c r="F5751" s="1">
        <v>61.4037900305907</v>
      </c>
      <c r="G5751" s="1">
        <v>51.6328231676747</v>
      </c>
    </row>
    <row r="5752" spans="2:7">
      <c r="B5752" s="1">
        <v>18.36003854945</v>
      </c>
      <c r="C5752">
        <v>11.7144146</v>
      </c>
      <c r="D5752">
        <f t="shared" si="89"/>
        <v>42171.89256</v>
      </c>
      <c r="F5752" s="1">
        <v>18.36003854945</v>
      </c>
      <c r="G5752" s="1">
        <v>78.8973783022731</v>
      </c>
    </row>
    <row r="5753" spans="2:7">
      <c r="B5753" s="1">
        <v>7.76234087742434</v>
      </c>
      <c r="C5753">
        <v>11.71999844</v>
      </c>
      <c r="D5753">
        <f t="shared" si="89"/>
        <v>42191.994384</v>
      </c>
      <c r="F5753" s="1">
        <v>7.76234087742434</v>
      </c>
      <c r="G5753" s="1">
        <v>32.1086806930084</v>
      </c>
    </row>
    <row r="5754" spans="2:7">
      <c r="B5754" s="1">
        <v>98.9428971372781</v>
      </c>
      <c r="C5754">
        <v>11.72273535</v>
      </c>
      <c r="D5754">
        <f t="shared" si="89"/>
        <v>42201.84726</v>
      </c>
      <c r="F5754" s="1">
        <v>98.9428971372781</v>
      </c>
      <c r="G5754" s="1">
        <v>31.2032100173309</v>
      </c>
    </row>
    <row r="5755" spans="2:7">
      <c r="B5755" s="1">
        <v>260.573656817717</v>
      </c>
      <c r="C5755">
        <v>11.72365493</v>
      </c>
      <c r="D5755">
        <f t="shared" si="89"/>
        <v>42205.157748</v>
      </c>
      <c r="F5755" s="1">
        <v>260.573656817717</v>
      </c>
      <c r="G5755" s="1">
        <v>16.0188000836412</v>
      </c>
    </row>
    <row r="5756" spans="2:7">
      <c r="B5756" s="1">
        <v>332.738195331654</v>
      </c>
      <c r="C5756">
        <v>11.73003893</v>
      </c>
      <c r="D5756">
        <f t="shared" si="89"/>
        <v>42228.140148</v>
      </c>
      <c r="F5756" s="1">
        <v>332.738195331654</v>
      </c>
      <c r="G5756" s="1">
        <v>22.4903170973969</v>
      </c>
    </row>
    <row r="5757" spans="2:7">
      <c r="B5757" s="1">
        <v>111.298945883657</v>
      </c>
      <c r="C5757">
        <v>11.73040619</v>
      </c>
      <c r="D5757">
        <f t="shared" si="89"/>
        <v>42229.462284</v>
      </c>
      <c r="F5757" s="1">
        <v>111.298945883657</v>
      </c>
      <c r="G5757" s="1">
        <v>29.2726670232753</v>
      </c>
    </row>
    <row r="5758" spans="2:7">
      <c r="B5758" s="1">
        <v>37.1482414154764</v>
      </c>
      <c r="C5758">
        <v>11.73360397</v>
      </c>
      <c r="D5758">
        <f t="shared" si="89"/>
        <v>42240.974292</v>
      </c>
      <c r="F5758" s="1">
        <v>37.1482414154764</v>
      </c>
      <c r="G5758" s="1">
        <v>45.2160965548042</v>
      </c>
    </row>
    <row r="5759" spans="2:7">
      <c r="B5759" s="1">
        <v>41.6885539429137</v>
      </c>
      <c r="C5759">
        <v>11.73519593</v>
      </c>
      <c r="D5759">
        <f t="shared" si="89"/>
        <v>42246.705348</v>
      </c>
      <c r="F5759" s="1">
        <v>41.6885539429137</v>
      </c>
      <c r="G5759" s="1">
        <v>41.8607657945615</v>
      </c>
    </row>
    <row r="5760" spans="2:7">
      <c r="B5760" s="1">
        <v>243.902674171859</v>
      </c>
      <c r="C5760">
        <v>11.73701086</v>
      </c>
      <c r="D5760">
        <f t="shared" si="89"/>
        <v>42253.239096</v>
      </c>
      <c r="F5760" s="1">
        <v>243.902674171859</v>
      </c>
      <c r="G5760" s="1">
        <v>36.6921131116685</v>
      </c>
    </row>
    <row r="5761" spans="2:7">
      <c r="B5761" s="1">
        <v>183.994024391908</v>
      </c>
      <c r="C5761">
        <v>11.73946553</v>
      </c>
      <c r="D5761">
        <f t="shared" si="89"/>
        <v>42262.075908</v>
      </c>
      <c r="F5761" s="1">
        <v>183.994024391908</v>
      </c>
      <c r="G5761" s="1">
        <v>20.4822728322815</v>
      </c>
    </row>
    <row r="5762" spans="2:7">
      <c r="B5762" s="1">
        <v>185.001425497318</v>
      </c>
      <c r="C5762">
        <v>11.74690496</v>
      </c>
      <c r="D5762">
        <f t="shared" ref="D5762:D5825" si="90">C5762*60*60</f>
        <v>42288.857856</v>
      </c>
      <c r="F5762" s="1">
        <v>185.001425497318</v>
      </c>
      <c r="G5762" s="1">
        <v>45.5445133436533</v>
      </c>
    </row>
    <row r="5763" spans="2:7">
      <c r="B5763" s="1">
        <v>142.314779191191</v>
      </c>
      <c r="C5763">
        <v>11.74891749</v>
      </c>
      <c r="D5763">
        <f t="shared" si="90"/>
        <v>42296.102964</v>
      </c>
      <c r="F5763" s="1">
        <v>142.314779191191</v>
      </c>
      <c r="G5763" s="1">
        <v>43.5743386801211</v>
      </c>
    </row>
    <row r="5764" spans="2:7">
      <c r="B5764" s="1">
        <v>339.830279360349</v>
      </c>
      <c r="C5764">
        <v>11.7573963</v>
      </c>
      <c r="D5764">
        <f t="shared" si="90"/>
        <v>42326.62668</v>
      </c>
      <c r="F5764" s="1">
        <v>339.830279360349</v>
      </c>
      <c r="G5764" s="1">
        <v>38.9904023510186</v>
      </c>
    </row>
    <row r="5765" spans="2:7">
      <c r="B5765" s="1">
        <v>31.8931620631016</v>
      </c>
      <c r="C5765">
        <v>11.75823598</v>
      </c>
      <c r="D5765">
        <f t="shared" si="90"/>
        <v>42329.649528</v>
      </c>
      <c r="F5765" s="1">
        <v>31.8931620631016</v>
      </c>
      <c r="G5765" s="1">
        <v>15.2315057104699</v>
      </c>
    </row>
    <row r="5766" spans="2:7">
      <c r="B5766" s="1">
        <v>32.6078863044011</v>
      </c>
      <c r="C5766">
        <v>11.76044419</v>
      </c>
      <c r="D5766">
        <f t="shared" si="90"/>
        <v>42337.599084</v>
      </c>
      <c r="F5766" s="1">
        <v>32.6078863044011</v>
      </c>
      <c r="G5766" s="1">
        <v>27.5966204023471</v>
      </c>
    </row>
    <row r="5767" spans="2:7">
      <c r="B5767" s="1">
        <v>232.911456431883</v>
      </c>
      <c r="C5767">
        <v>11.76178688</v>
      </c>
      <c r="D5767">
        <f t="shared" si="90"/>
        <v>42342.432768</v>
      </c>
      <c r="F5767" s="1">
        <v>232.911456431883</v>
      </c>
      <c r="G5767" s="1">
        <v>39.1238822731617</v>
      </c>
    </row>
    <row r="5768" spans="2:7">
      <c r="B5768" s="1">
        <v>4.22860469555098</v>
      </c>
      <c r="C5768">
        <v>11.76335165</v>
      </c>
      <c r="D5768">
        <f t="shared" si="90"/>
        <v>42348.06594</v>
      </c>
      <c r="F5768" s="1">
        <v>4.22860469555098</v>
      </c>
      <c r="G5768" s="1">
        <v>25.6337997436219</v>
      </c>
    </row>
    <row r="5769" spans="2:7">
      <c r="B5769" s="1">
        <v>54.7269998556393</v>
      </c>
      <c r="C5769">
        <v>11.7646364</v>
      </c>
      <c r="D5769">
        <f t="shared" si="90"/>
        <v>42352.69104</v>
      </c>
      <c r="F5769" s="1">
        <v>54.7269998556393</v>
      </c>
      <c r="G5769" s="1">
        <v>33.1946728677224</v>
      </c>
    </row>
    <row r="5770" spans="2:7">
      <c r="B5770" s="1">
        <v>310.636126427483</v>
      </c>
      <c r="C5770">
        <v>11.768666</v>
      </c>
      <c r="D5770">
        <f t="shared" si="90"/>
        <v>42367.1976</v>
      </c>
      <c r="F5770" s="1">
        <v>310.636126427483</v>
      </c>
      <c r="G5770" s="1">
        <v>41.7208665783307</v>
      </c>
    </row>
    <row r="5771" spans="2:7">
      <c r="B5771" s="1">
        <v>349.98079238427</v>
      </c>
      <c r="C5771">
        <v>11.76919605</v>
      </c>
      <c r="D5771">
        <f t="shared" si="90"/>
        <v>42369.10578</v>
      </c>
      <c r="F5771" s="1">
        <v>349.98079238427</v>
      </c>
      <c r="G5771" s="1">
        <v>26.6078780174158</v>
      </c>
    </row>
    <row r="5772" spans="2:7">
      <c r="B5772" s="1">
        <v>132.49055843109</v>
      </c>
      <c r="C5772">
        <v>11.77011316</v>
      </c>
      <c r="D5772">
        <f t="shared" si="90"/>
        <v>42372.407376</v>
      </c>
      <c r="F5772" s="1">
        <v>132.49055843109</v>
      </c>
      <c r="G5772" s="1">
        <v>27.3202085495728</v>
      </c>
    </row>
    <row r="5773" spans="2:7">
      <c r="B5773" s="1">
        <v>305.099471024683</v>
      </c>
      <c r="C5773">
        <v>11.77116147</v>
      </c>
      <c r="D5773">
        <f t="shared" si="90"/>
        <v>42376.181292</v>
      </c>
      <c r="F5773" s="1">
        <v>305.099471024683</v>
      </c>
      <c r="G5773" s="1">
        <v>19.2414333253675</v>
      </c>
    </row>
    <row r="5774" spans="2:7">
      <c r="B5774" s="1">
        <v>266.023330839179</v>
      </c>
      <c r="C5774">
        <v>11.77126375</v>
      </c>
      <c r="D5774">
        <f t="shared" si="90"/>
        <v>42376.5495</v>
      </c>
      <c r="F5774" s="1">
        <v>266.023330839179</v>
      </c>
      <c r="G5774" s="1">
        <v>52.6876445454574</v>
      </c>
    </row>
    <row r="5775" spans="2:7">
      <c r="B5775" s="1">
        <v>230.664017757808</v>
      </c>
      <c r="C5775">
        <v>11.77741729</v>
      </c>
      <c r="D5775">
        <f t="shared" si="90"/>
        <v>42398.702244</v>
      </c>
      <c r="F5775" s="1">
        <v>230.664017757808</v>
      </c>
      <c r="G5775" s="1">
        <v>14.2310797978048</v>
      </c>
    </row>
    <row r="5776" spans="2:7">
      <c r="B5776" s="1">
        <v>222.051435842789</v>
      </c>
      <c r="C5776">
        <v>11.77842316</v>
      </c>
      <c r="D5776">
        <f t="shared" si="90"/>
        <v>42402.323376</v>
      </c>
      <c r="F5776" s="1">
        <v>222.051435842789</v>
      </c>
      <c r="G5776" s="1">
        <v>16.8120950318376</v>
      </c>
    </row>
    <row r="5777" spans="2:7">
      <c r="B5777" s="1">
        <v>12.6387598250963</v>
      </c>
      <c r="C5777">
        <v>11.78077194</v>
      </c>
      <c r="D5777">
        <f t="shared" si="90"/>
        <v>42410.778984</v>
      </c>
      <c r="F5777" s="1">
        <v>12.6387598250963</v>
      </c>
      <c r="G5777" s="1">
        <v>47.0253571610657</v>
      </c>
    </row>
    <row r="5778" spans="2:7">
      <c r="B5778" s="1">
        <v>317.815468636592</v>
      </c>
      <c r="C5778">
        <v>11.78696648</v>
      </c>
      <c r="D5778">
        <f t="shared" si="90"/>
        <v>42433.079328</v>
      </c>
      <c r="F5778" s="1">
        <v>317.815468636592</v>
      </c>
      <c r="G5778" s="1">
        <v>15.2366845299619</v>
      </c>
    </row>
    <row r="5779" spans="2:7">
      <c r="B5779" s="1">
        <v>0.224995014540567</v>
      </c>
      <c r="C5779">
        <v>11.7893927</v>
      </c>
      <c r="D5779">
        <f t="shared" si="90"/>
        <v>42441.81372</v>
      </c>
      <c r="F5779" s="1">
        <v>0.224995014540567</v>
      </c>
      <c r="G5779" s="1">
        <v>66.3801665410933</v>
      </c>
    </row>
    <row r="5780" spans="2:7">
      <c r="B5780" s="1">
        <v>25.9204359340814</v>
      </c>
      <c r="C5780">
        <v>11.79032167</v>
      </c>
      <c r="D5780">
        <f t="shared" si="90"/>
        <v>42445.158012</v>
      </c>
      <c r="F5780" s="1">
        <v>25.9204359340814</v>
      </c>
      <c r="G5780" s="1">
        <v>16.6645393705538</v>
      </c>
    </row>
    <row r="5781" spans="2:7">
      <c r="B5781" s="1">
        <v>194.298913750318</v>
      </c>
      <c r="C5781">
        <v>11.79143758</v>
      </c>
      <c r="D5781">
        <f t="shared" si="90"/>
        <v>42449.175288</v>
      </c>
      <c r="F5781" s="1">
        <v>194.298913750318</v>
      </c>
      <c r="G5781" s="1">
        <v>37.4045658730917</v>
      </c>
    </row>
    <row r="5782" spans="2:7">
      <c r="B5782" s="1">
        <v>84.7019303767872</v>
      </c>
      <c r="C5782">
        <v>11.79250065</v>
      </c>
      <c r="D5782">
        <f t="shared" si="90"/>
        <v>42453.00234</v>
      </c>
      <c r="F5782" s="1">
        <v>84.7019303767872</v>
      </c>
      <c r="G5782" s="1">
        <v>11.6908894244424</v>
      </c>
    </row>
    <row r="5783" spans="2:7">
      <c r="B5783" s="1">
        <v>309.459107853282</v>
      </c>
      <c r="C5783">
        <v>11.79687837</v>
      </c>
      <c r="D5783">
        <f t="shared" si="90"/>
        <v>42468.762132</v>
      </c>
      <c r="F5783" s="1">
        <v>309.459107853282</v>
      </c>
      <c r="G5783" s="1">
        <v>29.4134532696033</v>
      </c>
    </row>
    <row r="5784" spans="2:7">
      <c r="B5784" s="1">
        <v>192.24226352877</v>
      </c>
      <c r="C5784">
        <v>11.79698354</v>
      </c>
      <c r="D5784">
        <f t="shared" si="90"/>
        <v>42469.140744</v>
      </c>
      <c r="F5784" s="1">
        <v>192.24226352877</v>
      </c>
      <c r="G5784" s="1">
        <v>30.341703143154</v>
      </c>
    </row>
    <row r="5785" spans="2:7">
      <c r="B5785" s="1">
        <v>108.724228523444</v>
      </c>
      <c r="C5785">
        <v>11.79800585</v>
      </c>
      <c r="D5785">
        <f t="shared" si="90"/>
        <v>42472.82106</v>
      </c>
      <c r="F5785" s="1">
        <v>108.724228523444</v>
      </c>
      <c r="G5785" s="1">
        <v>76.881422032698</v>
      </c>
    </row>
    <row r="5786" spans="2:7">
      <c r="B5786" s="1">
        <v>170.976376135415</v>
      </c>
      <c r="C5786">
        <v>11.80061254</v>
      </c>
      <c r="D5786">
        <f t="shared" si="90"/>
        <v>42482.205144</v>
      </c>
      <c r="F5786" s="1">
        <v>170.976376135415</v>
      </c>
      <c r="G5786" s="1">
        <v>31.7433554001883</v>
      </c>
    </row>
    <row r="5787" spans="2:7">
      <c r="B5787" s="1">
        <v>202.16929275073</v>
      </c>
      <c r="C5787">
        <v>11.80342286</v>
      </c>
      <c r="D5787">
        <f t="shared" si="90"/>
        <v>42492.322296</v>
      </c>
      <c r="F5787" s="1">
        <v>202.16929275073</v>
      </c>
      <c r="G5787" s="1">
        <v>46.4892785475357</v>
      </c>
    </row>
    <row r="5788" spans="2:7">
      <c r="B5788" s="1">
        <v>22.2669691614288</v>
      </c>
      <c r="C5788">
        <v>11.80635407</v>
      </c>
      <c r="D5788">
        <f t="shared" si="90"/>
        <v>42502.874652</v>
      </c>
      <c r="F5788" s="1">
        <v>22.2669691614288</v>
      </c>
      <c r="G5788" s="1">
        <v>55.2945714046132</v>
      </c>
    </row>
    <row r="5789" spans="2:7">
      <c r="B5789" s="1">
        <v>156.859515149276</v>
      </c>
      <c r="C5789">
        <v>11.81057248</v>
      </c>
      <c r="D5789">
        <f t="shared" si="90"/>
        <v>42518.060928</v>
      </c>
      <c r="F5789" s="1">
        <v>156.859515149276</v>
      </c>
      <c r="G5789" s="1">
        <v>10.0657712991388</v>
      </c>
    </row>
    <row r="5790" spans="2:7">
      <c r="B5790" s="1">
        <v>66.4577323769502</v>
      </c>
      <c r="C5790">
        <v>11.81325628</v>
      </c>
      <c r="D5790">
        <f t="shared" si="90"/>
        <v>42527.722608</v>
      </c>
      <c r="F5790" s="1">
        <v>66.4577323769502</v>
      </c>
      <c r="G5790" s="1">
        <v>38.9381416239205</v>
      </c>
    </row>
    <row r="5791" spans="2:7">
      <c r="B5791" s="1">
        <v>305.77843236365</v>
      </c>
      <c r="C5791">
        <v>11.81505758</v>
      </c>
      <c r="D5791">
        <f t="shared" si="90"/>
        <v>42534.207288</v>
      </c>
      <c r="F5791" s="1">
        <v>305.77843236365</v>
      </c>
      <c r="G5791" s="1">
        <v>10.0780385436781</v>
      </c>
    </row>
    <row r="5792" spans="2:7">
      <c r="B5792" s="1">
        <v>328.834590786284</v>
      </c>
      <c r="C5792">
        <v>11.82270075</v>
      </c>
      <c r="D5792">
        <f t="shared" si="90"/>
        <v>42561.7227</v>
      </c>
      <c r="F5792" s="1">
        <v>328.834590786284</v>
      </c>
      <c r="G5792" s="1">
        <v>55.208486429374</v>
      </c>
    </row>
    <row r="5793" spans="2:7">
      <c r="B5793" s="1">
        <v>199.804940077684</v>
      </c>
      <c r="C5793">
        <v>11.82373898</v>
      </c>
      <c r="D5793">
        <f t="shared" si="90"/>
        <v>42565.460328</v>
      </c>
      <c r="F5793" s="1">
        <v>199.804940077684</v>
      </c>
      <c r="G5793" s="1">
        <v>10.9140357918888</v>
      </c>
    </row>
    <row r="5794" spans="2:7">
      <c r="B5794" s="1">
        <v>256.079895793053</v>
      </c>
      <c r="C5794">
        <v>11.8253172</v>
      </c>
      <c r="D5794">
        <f t="shared" si="90"/>
        <v>42571.14192</v>
      </c>
      <c r="F5794" s="1">
        <v>256.079895793053</v>
      </c>
      <c r="G5794" s="1">
        <v>41.9874068708834</v>
      </c>
    </row>
    <row r="5795" spans="2:7">
      <c r="B5795" s="1">
        <v>184.711795447393</v>
      </c>
      <c r="C5795">
        <v>11.82549138</v>
      </c>
      <c r="D5795">
        <f t="shared" si="90"/>
        <v>42571.768968</v>
      </c>
      <c r="F5795" s="1">
        <v>184.711795447393</v>
      </c>
      <c r="G5795" s="1">
        <v>26.1346913576003</v>
      </c>
    </row>
    <row r="5796" spans="2:7">
      <c r="B5796" s="1">
        <v>126.902497390049</v>
      </c>
      <c r="C5796">
        <v>11.82597989</v>
      </c>
      <c r="D5796">
        <f t="shared" si="90"/>
        <v>42573.527604</v>
      </c>
      <c r="F5796" s="1">
        <v>126.902497390049</v>
      </c>
      <c r="G5796" s="1">
        <v>27.3990287708528</v>
      </c>
    </row>
    <row r="5797" spans="2:7">
      <c r="B5797" s="1">
        <v>32.2709725230275</v>
      </c>
      <c r="C5797">
        <v>11.82785316</v>
      </c>
      <c r="D5797">
        <f t="shared" si="90"/>
        <v>42580.271376</v>
      </c>
      <c r="F5797" s="1">
        <v>32.2709725230275</v>
      </c>
      <c r="G5797" s="1">
        <v>10.5197795856944</v>
      </c>
    </row>
    <row r="5798" spans="2:7">
      <c r="B5798" s="1">
        <v>320.097831258329</v>
      </c>
      <c r="C5798">
        <v>11.82908701</v>
      </c>
      <c r="D5798">
        <f t="shared" si="90"/>
        <v>42584.713236</v>
      </c>
      <c r="F5798" s="1">
        <v>320.097831258329</v>
      </c>
      <c r="G5798" s="1">
        <v>11.9411693250873</v>
      </c>
    </row>
    <row r="5799" spans="2:7">
      <c r="B5799" s="1">
        <v>267.26383346055</v>
      </c>
      <c r="C5799">
        <v>11.83195599</v>
      </c>
      <c r="D5799">
        <f t="shared" si="90"/>
        <v>42595.041564</v>
      </c>
      <c r="F5799" s="1">
        <v>267.26383346055</v>
      </c>
      <c r="G5799" s="1">
        <v>9.82448609895001</v>
      </c>
    </row>
    <row r="5800" spans="2:7">
      <c r="B5800" s="1">
        <v>46.742966406036</v>
      </c>
      <c r="C5800">
        <v>11.83481359</v>
      </c>
      <c r="D5800">
        <f t="shared" si="90"/>
        <v>42605.328924</v>
      </c>
      <c r="F5800" s="1">
        <v>46.742966406036</v>
      </c>
      <c r="G5800" s="1">
        <v>2.92002420420738</v>
      </c>
    </row>
    <row r="5801" spans="2:7">
      <c r="B5801" s="1">
        <v>352.942626605131</v>
      </c>
      <c r="C5801">
        <v>11.83998899</v>
      </c>
      <c r="D5801">
        <f t="shared" si="90"/>
        <v>42623.960364</v>
      </c>
      <c r="F5801" s="1">
        <v>352.942626605131</v>
      </c>
      <c r="G5801" s="1">
        <v>21.4960106732766</v>
      </c>
    </row>
    <row r="5802" spans="2:7">
      <c r="B5802" s="1">
        <v>67.0792545176876</v>
      </c>
      <c r="C5802">
        <v>11.84044897</v>
      </c>
      <c r="D5802">
        <f t="shared" si="90"/>
        <v>42625.616292</v>
      </c>
      <c r="F5802" s="1">
        <v>67.0792545176876</v>
      </c>
      <c r="G5802" s="1">
        <v>19.0121451151977</v>
      </c>
    </row>
    <row r="5803" spans="2:7">
      <c r="B5803" s="1">
        <v>352.922156035468</v>
      </c>
      <c r="C5803">
        <v>11.84505162</v>
      </c>
      <c r="D5803">
        <f t="shared" si="90"/>
        <v>42642.185832</v>
      </c>
      <c r="F5803" s="1">
        <v>352.922156035468</v>
      </c>
      <c r="G5803" s="1">
        <v>52.8060356936112</v>
      </c>
    </row>
    <row r="5804" spans="2:7">
      <c r="B5804" s="1">
        <v>178.576929126743</v>
      </c>
      <c r="C5804">
        <v>11.84559603</v>
      </c>
      <c r="D5804">
        <f t="shared" si="90"/>
        <v>42644.145708</v>
      </c>
      <c r="F5804" s="1">
        <v>178.576929126743</v>
      </c>
      <c r="G5804" s="1">
        <v>51.5040381160632</v>
      </c>
    </row>
    <row r="5805" spans="2:7">
      <c r="B5805" s="1">
        <v>199.784101977771</v>
      </c>
      <c r="C5805">
        <v>11.84869903</v>
      </c>
      <c r="D5805">
        <f t="shared" si="90"/>
        <v>42655.316508</v>
      </c>
      <c r="F5805" s="1">
        <v>199.784101977771</v>
      </c>
      <c r="G5805" s="1">
        <v>13.0424962067084</v>
      </c>
    </row>
    <row r="5806" spans="2:7">
      <c r="B5806" s="1">
        <v>171.917377848494</v>
      </c>
      <c r="C5806">
        <v>11.84936657</v>
      </c>
      <c r="D5806">
        <f t="shared" si="90"/>
        <v>42657.719652</v>
      </c>
      <c r="F5806" s="1">
        <v>171.917377848494</v>
      </c>
      <c r="G5806" s="1">
        <v>51.3311354783044</v>
      </c>
    </row>
    <row r="5807" spans="2:7">
      <c r="B5807" s="1">
        <v>323.836951555015</v>
      </c>
      <c r="C5807">
        <v>11.85014706</v>
      </c>
      <c r="D5807">
        <f t="shared" si="90"/>
        <v>42660.529416</v>
      </c>
      <c r="F5807" s="1">
        <v>323.836951555015</v>
      </c>
      <c r="G5807" s="1">
        <v>12.8147001437647</v>
      </c>
    </row>
    <row r="5808" spans="2:7">
      <c r="B5808" s="1">
        <v>48.5036134964267</v>
      </c>
      <c r="C5808">
        <v>11.85304958</v>
      </c>
      <c r="D5808">
        <f t="shared" si="90"/>
        <v>42670.978488</v>
      </c>
      <c r="F5808" s="1">
        <v>48.5036134964267</v>
      </c>
      <c r="G5808" s="1">
        <v>25.4904958689201</v>
      </c>
    </row>
    <row r="5809" spans="2:7">
      <c r="B5809" s="1">
        <v>120.371903689306</v>
      </c>
      <c r="C5809">
        <v>11.85360961</v>
      </c>
      <c r="D5809">
        <f t="shared" si="90"/>
        <v>42672.994596</v>
      </c>
      <c r="F5809" s="1">
        <v>120.371903689306</v>
      </c>
      <c r="G5809" s="1">
        <v>5.57105529629521</v>
      </c>
    </row>
    <row r="5810" spans="2:7">
      <c r="B5810" s="1">
        <v>15.5941666076514</v>
      </c>
      <c r="C5810">
        <v>11.85479602</v>
      </c>
      <c r="D5810">
        <f t="shared" si="90"/>
        <v>42677.265672</v>
      </c>
      <c r="F5810" s="1">
        <v>15.5941666076514</v>
      </c>
      <c r="G5810" s="1">
        <v>22.2451982915293</v>
      </c>
    </row>
    <row r="5811" spans="2:7">
      <c r="B5811" s="1">
        <v>19.8754785509336</v>
      </c>
      <c r="C5811">
        <v>11.85496652</v>
      </c>
      <c r="D5811">
        <f t="shared" si="90"/>
        <v>42677.879472</v>
      </c>
      <c r="F5811" s="1">
        <v>19.8754785509336</v>
      </c>
      <c r="G5811" s="1">
        <v>61.4998669973376</v>
      </c>
    </row>
    <row r="5812" spans="2:7">
      <c r="B5812" s="1">
        <v>136.206150942572</v>
      </c>
      <c r="C5812">
        <v>11.85990777</v>
      </c>
      <c r="D5812">
        <f t="shared" si="90"/>
        <v>42695.667972</v>
      </c>
      <c r="F5812" s="1">
        <v>136.206150942572</v>
      </c>
      <c r="G5812" s="1">
        <v>31.4835866058589</v>
      </c>
    </row>
    <row r="5813" spans="2:7">
      <c r="B5813" s="1">
        <v>270.979121710027</v>
      </c>
      <c r="C5813">
        <v>11.86676069</v>
      </c>
      <c r="D5813">
        <f t="shared" si="90"/>
        <v>42720.338484</v>
      </c>
      <c r="F5813" s="1">
        <v>270.979121710027</v>
      </c>
      <c r="G5813" s="1">
        <v>27.4314861796144</v>
      </c>
    </row>
    <row r="5814" spans="2:7">
      <c r="B5814" s="1">
        <v>112.17551262419</v>
      </c>
      <c r="C5814">
        <v>11.87682199</v>
      </c>
      <c r="D5814">
        <f t="shared" si="90"/>
        <v>42756.559164</v>
      </c>
      <c r="F5814" s="1">
        <v>112.17551262419</v>
      </c>
      <c r="G5814" s="1">
        <v>5.44328181877201</v>
      </c>
    </row>
    <row r="5815" spans="2:7">
      <c r="B5815" s="1">
        <v>269.725945992529</v>
      </c>
      <c r="C5815">
        <v>11.87693178</v>
      </c>
      <c r="D5815">
        <f t="shared" si="90"/>
        <v>42756.954408</v>
      </c>
      <c r="F5815" s="1">
        <v>269.725945992529</v>
      </c>
      <c r="G5815" s="1">
        <v>20.7354461737463</v>
      </c>
    </row>
    <row r="5816" spans="2:7">
      <c r="B5816" s="1">
        <v>202.470579797353</v>
      </c>
      <c r="C5816">
        <v>11.87866392</v>
      </c>
      <c r="D5816">
        <f t="shared" si="90"/>
        <v>42763.190112</v>
      </c>
      <c r="F5816" s="1">
        <v>202.470579797353</v>
      </c>
      <c r="G5816" s="1">
        <v>38.2420576322509</v>
      </c>
    </row>
    <row r="5817" spans="2:7">
      <c r="B5817" s="1">
        <v>333.11238411933</v>
      </c>
      <c r="C5817">
        <v>11.88215018</v>
      </c>
      <c r="D5817">
        <f t="shared" si="90"/>
        <v>42775.740648</v>
      </c>
      <c r="F5817" s="1">
        <v>333.11238411933</v>
      </c>
      <c r="G5817" s="1">
        <v>17.4017001289438</v>
      </c>
    </row>
    <row r="5818" spans="2:7">
      <c r="B5818" s="1">
        <v>311.379183090878</v>
      </c>
      <c r="C5818">
        <v>11.88412239</v>
      </c>
      <c r="D5818">
        <f t="shared" si="90"/>
        <v>42782.840604</v>
      </c>
      <c r="F5818" s="1">
        <v>311.379183090878</v>
      </c>
      <c r="G5818" s="1">
        <v>17.6319957965616</v>
      </c>
    </row>
    <row r="5819" spans="2:7">
      <c r="B5819" s="1">
        <v>18.4951748338993</v>
      </c>
      <c r="C5819">
        <v>11.88439403</v>
      </c>
      <c r="D5819">
        <f t="shared" si="90"/>
        <v>42783.818508</v>
      </c>
      <c r="F5819" s="1">
        <v>18.4951748338993</v>
      </c>
      <c r="G5819" s="1">
        <v>39.1223206433809</v>
      </c>
    </row>
    <row r="5820" spans="2:7">
      <c r="B5820" s="1">
        <v>42.8554327786717</v>
      </c>
      <c r="C5820">
        <v>11.8893907</v>
      </c>
      <c r="D5820">
        <f t="shared" si="90"/>
        <v>42801.80652</v>
      </c>
      <c r="F5820" s="1">
        <v>42.8554327786717</v>
      </c>
      <c r="G5820" s="1">
        <v>2.40546378233414</v>
      </c>
    </row>
    <row r="5821" spans="2:7">
      <c r="B5821" s="1">
        <v>128.82692108767</v>
      </c>
      <c r="C5821">
        <v>11.89201657</v>
      </c>
      <c r="D5821">
        <f t="shared" si="90"/>
        <v>42811.259652</v>
      </c>
      <c r="F5821" s="1">
        <v>128.82692108767</v>
      </c>
      <c r="G5821" s="1">
        <v>44.5561056691943</v>
      </c>
    </row>
    <row r="5822" spans="2:7">
      <c r="B5822" s="1">
        <v>310.156062020846</v>
      </c>
      <c r="C5822">
        <v>11.89810739</v>
      </c>
      <c r="D5822">
        <f t="shared" si="90"/>
        <v>42833.186604</v>
      </c>
      <c r="F5822" s="1">
        <v>310.156062020846</v>
      </c>
      <c r="G5822" s="1">
        <v>61.7177000242584</v>
      </c>
    </row>
    <row r="5823" spans="2:7">
      <c r="B5823" s="1">
        <v>350.247812599659</v>
      </c>
      <c r="C5823">
        <v>11.90048716</v>
      </c>
      <c r="D5823">
        <f t="shared" si="90"/>
        <v>42841.753776</v>
      </c>
      <c r="F5823" s="1">
        <v>350.247812599659</v>
      </c>
      <c r="G5823" s="1">
        <v>14.9001328341528</v>
      </c>
    </row>
    <row r="5824" spans="2:7">
      <c r="B5824" s="1">
        <v>346.067342475151</v>
      </c>
      <c r="C5824">
        <v>11.90373709</v>
      </c>
      <c r="D5824">
        <f t="shared" si="90"/>
        <v>42853.453524</v>
      </c>
      <c r="F5824" s="1">
        <v>346.067342475151</v>
      </c>
      <c r="G5824" s="1">
        <v>22.8843243259366</v>
      </c>
    </row>
    <row r="5825" spans="2:7">
      <c r="B5825" s="1">
        <v>201.407566460147</v>
      </c>
      <c r="C5825">
        <v>11.90479232</v>
      </c>
      <c r="D5825">
        <f t="shared" si="90"/>
        <v>42857.252352</v>
      </c>
      <c r="F5825" s="1">
        <v>201.407566460147</v>
      </c>
      <c r="G5825" s="1">
        <v>60.9769234510985</v>
      </c>
    </row>
    <row r="5826" spans="2:7">
      <c r="B5826" s="1">
        <v>290.103273340731</v>
      </c>
      <c r="C5826">
        <v>11.90574482</v>
      </c>
      <c r="D5826">
        <f t="shared" ref="D5826:D5889" si="91">C5826*60*60</f>
        <v>42860.681352</v>
      </c>
      <c r="F5826" s="1">
        <v>290.103273340731</v>
      </c>
      <c r="G5826" s="1">
        <v>42.1404599435263</v>
      </c>
    </row>
    <row r="5827" spans="2:7">
      <c r="B5827" s="1">
        <v>4.90823724934444</v>
      </c>
      <c r="C5827">
        <v>11.90596318</v>
      </c>
      <c r="D5827">
        <f t="shared" si="91"/>
        <v>42861.467448</v>
      </c>
      <c r="F5827" s="1">
        <v>4.90823724934444</v>
      </c>
      <c r="G5827" s="1">
        <v>9.09543556360337</v>
      </c>
    </row>
    <row r="5828" spans="2:7">
      <c r="B5828" s="1">
        <v>325.773859194932</v>
      </c>
      <c r="C5828">
        <v>11.91085454</v>
      </c>
      <c r="D5828">
        <f t="shared" si="91"/>
        <v>42879.076344</v>
      </c>
      <c r="F5828" s="1">
        <v>325.773859194932</v>
      </c>
      <c r="G5828" s="1">
        <v>30.0868910523226</v>
      </c>
    </row>
    <row r="5829" spans="2:7">
      <c r="B5829" s="1">
        <v>274.199424376327</v>
      </c>
      <c r="C5829">
        <v>11.91255302</v>
      </c>
      <c r="D5829">
        <f t="shared" si="91"/>
        <v>42885.190872</v>
      </c>
      <c r="F5829" s="1">
        <v>274.199424376327</v>
      </c>
      <c r="G5829" s="1">
        <v>13.2144234643284</v>
      </c>
    </row>
    <row r="5830" spans="2:7">
      <c r="B5830" s="1">
        <v>166.112050424754</v>
      </c>
      <c r="C5830">
        <v>11.91442873</v>
      </c>
      <c r="D5830">
        <f t="shared" si="91"/>
        <v>42891.943428</v>
      </c>
      <c r="F5830" s="1">
        <v>166.112050424754</v>
      </c>
      <c r="G5830" s="1">
        <v>21.5139404437768</v>
      </c>
    </row>
    <row r="5831" spans="2:7">
      <c r="B5831" s="1">
        <v>9.32130679141858</v>
      </c>
      <c r="C5831">
        <v>11.91750538</v>
      </c>
      <c r="D5831">
        <f t="shared" si="91"/>
        <v>42903.019368</v>
      </c>
      <c r="F5831" s="1">
        <v>9.32130679141858</v>
      </c>
      <c r="G5831" s="1">
        <v>10.7469208989247</v>
      </c>
    </row>
    <row r="5832" spans="2:7">
      <c r="B5832" s="1">
        <v>101.504180873066</v>
      </c>
      <c r="C5832">
        <v>11.92264637</v>
      </c>
      <c r="D5832">
        <f t="shared" si="91"/>
        <v>42921.526932</v>
      </c>
      <c r="F5832" s="1">
        <v>101.504180873066</v>
      </c>
      <c r="G5832" s="1">
        <v>67.3275306406146</v>
      </c>
    </row>
    <row r="5833" spans="2:7">
      <c r="B5833" s="1">
        <v>7.37356869130558</v>
      </c>
      <c r="C5833">
        <v>11.92784107</v>
      </c>
      <c r="D5833">
        <f t="shared" si="91"/>
        <v>42940.227852</v>
      </c>
      <c r="F5833" s="1">
        <v>7.37356869130558</v>
      </c>
      <c r="G5833" s="1">
        <v>78.6406268982927</v>
      </c>
    </row>
    <row r="5834" spans="2:7">
      <c r="B5834" s="1">
        <v>56.5569334229373</v>
      </c>
      <c r="C5834">
        <v>11.93063783</v>
      </c>
      <c r="D5834">
        <f t="shared" si="91"/>
        <v>42950.296188</v>
      </c>
      <c r="F5834" s="1">
        <v>56.5569334229373</v>
      </c>
      <c r="G5834" s="1">
        <v>42.1287344706623</v>
      </c>
    </row>
    <row r="5835" spans="2:7">
      <c r="B5835" s="1">
        <v>182.542075287962</v>
      </c>
      <c r="C5835">
        <v>11.93864109</v>
      </c>
      <c r="D5835">
        <f t="shared" si="91"/>
        <v>42979.107924</v>
      </c>
      <c r="F5835" s="1">
        <v>182.542075287962</v>
      </c>
      <c r="G5835" s="1">
        <v>27.4520564757657</v>
      </c>
    </row>
    <row r="5836" spans="2:7">
      <c r="B5836" s="1">
        <v>304.456885878682</v>
      </c>
      <c r="C5836">
        <v>11.93932576</v>
      </c>
      <c r="D5836">
        <f t="shared" si="91"/>
        <v>42981.572736</v>
      </c>
      <c r="F5836" s="1">
        <v>304.456885878682</v>
      </c>
      <c r="G5836" s="1">
        <v>30.4630560342705</v>
      </c>
    </row>
    <row r="5837" spans="2:7">
      <c r="B5837" s="1">
        <v>276.978706748874</v>
      </c>
      <c r="C5837">
        <v>11.94436544</v>
      </c>
      <c r="D5837">
        <f t="shared" si="91"/>
        <v>42999.715584</v>
      </c>
      <c r="F5837" s="1">
        <v>276.978706748874</v>
      </c>
      <c r="G5837" s="1">
        <v>37.8598042441082</v>
      </c>
    </row>
    <row r="5838" spans="2:7">
      <c r="B5838" s="1">
        <v>26.1276717719499</v>
      </c>
      <c r="C5838">
        <v>11.94574241</v>
      </c>
      <c r="D5838">
        <f t="shared" si="91"/>
        <v>43004.672676</v>
      </c>
      <c r="F5838" s="1">
        <v>26.1276717719499</v>
      </c>
      <c r="G5838" s="1">
        <v>52.9530837080426</v>
      </c>
    </row>
    <row r="5839" spans="2:7">
      <c r="B5839" s="1">
        <v>330.229419294534</v>
      </c>
      <c r="C5839">
        <v>11.94624086</v>
      </c>
      <c r="D5839">
        <f t="shared" si="91"/>
        <v>43006.467096</v>
      </c>
      <c r="F5839" s="1">
        <v>330.229419294534</v>
      </c>
      <c r="G5839" s="1">
        <v>5.34557853004995</v>
      </c>
    </row>
    <row r="5840" spans="2:7">
      <c r="B5840" s="1">
        <v>205.097661186192</v>
      </c>
      <c r="C5840">
        <v>11.94636672</v>
      </c>
      <c r="D5840">
        <f t="shared" si="91"/>
        <v>43006.920192</v>
      </c>
      <c r="F5840" s="1">
        <v>205.097661186192</v>
      </c>
      <c r="G5840" s="1">
        <v>8.89341018027191</v>
      </c>
    </row>
    <row r="5841" spans="2:7">
      <c r="B5841" s="1">
        <v>2.47144264920342</v>
      </c>
      <c r="C5841">
        <v>11.94901179</v>
      </c>
      <c r="D5841">
        <f t="shared" si="91"/>
        <v>43016.442444</v>
      </c>
      <c r="F5841" s="1">
        <v>2.47144264920342</v>
      </c>
      <c r="G5841" s="1">
        <v>67.6519635820202</v>
      </c>
    </row>
    <row r="5842" spans="2:7">
      <c r="B5842" s="1">
        <v>164.797345817475</v>
      </c>
      <c r="C5842">
        <v>11.94919142</v>
      </c>
      <c r="D5842">
        <f t="shared" si="91"/>
        <v>43017.089112</v>
      </c>
      <c r="F5842" s="1">
        <v>164.797345817475</v>
      </c>
      <c r="G5842" s="1">
        <v>37.0402241712974</v>
      </c>
    </row>
    <row r="5843" spans="2:7">
      <c r="B5843" s="1">
        <v>137.896541669082</v>
      </c>
      <c r="C5843">
        <v>11.94974789</v>
      </c>
      <c r="D5843">
        <f t="shared" si="91"/>
        <v>43019.092404</v>
      </c>
      <c r="F5843" s="1">
        <v>137.896541669082</v>
      </c>
      <c r="G5843" s="1">
        <v>4.47613073790117</v>
      </c>
    </row>
    <row r="5844" spans="2:7">
      <c r="B5844" s="1">
        <v>213.868712305427</v>
      </c>
      <c r="C5844">
        <v>11.95049176</v>
      </c>
      <c r="D5844">
        <f t="shared" si="91"/>
        <v>43021.770336</v>
      </c>
      <c r="F5844" s="1">
        <v>213.868712305427</v>
      </c>
      <c r="G5844" s="1">
        <v>39.8757457857717</v>
      </c>
    </row>
    <row r="5845" spans="2:7">
      <c r="B5845" s="1">
        <v>112.945833737837</v>
      </c>
      <c r="C5845">
        <v>11.95243115</v>
      </c>
      <c r="D5845">
        <f t="shared" si="91"/>
        <v>43028.75214</v>
      </c>
      <c r="F5845" s="1">
        <v>112.945833737837</v>
      </c>
      <c r="G5845" s="1">
        <v>29.5363208155441</v>
      </c>
    </row>
    <row r="5846" spans="2:7">
      <c r="B5846" s="1">
        <v>284.152268303853</v>
      </c>
      <c r="C5846">
        <v>11.95255568</v>
      </c>
      <c r="D5846">
        <f t="shared" si="91"/>
        <v>43029.200448</v>
      </c>
      <c r="F5846" s="1">
        <v>284.152268303853</v>
      </c>
      <c r="G5846" s="1">
        <v>12.1107753231314</v>
      </c>
    </row>
    <row r="5847" spans="2:7">
      <c r="B5847" s="1">
        <v>34.3554309862394</v>
      </c>
      <c r="C5847">
        <v>11.95262753</v>
      </c>
      <c r="D5847">
        <f t="shared" si="91"/>
        <v>43029.459108</v>
      </c>
      <c r="F5847" s="1">
        <v>34.3554309862394</v>
      </c>
      <c r="G5847" s="1">
        <v>27.6543992709973</v>
      </c>
    </row>
    <row r="5848" spans="2:7">
      <c r="B5848" s="1">
        <v>150.973316979813</v>
      </c>
      <c r="C5848">
        <v>11.95531154</v>
      </c>
      <c r="D5848">
        <f t="shared" si="91"/>
        <v>43039.121544</v>
      </c>
      <c r="F5848" s="1">
        <v>150.973316979813</v>
      </c>
      <c r="G5848" s="1">
        <v>24.2750013679216</v>
      </c>
    </row>
    <row r="5849" spans="2:7">
      <c r="B5849" s="1">
        <v>325.277389869406</v>
      </c>
      <c r="C5849">
        <v>11.95630892</v>
      </c>
      <c r="D5849">
        <f t="shared" si="91"/>
        <v>43042.712112</v>
      </c>
      <c r="F5849" s="1">
        <v>325.277389869406</v>
      </c>
      <c r="G5849" s="1">
        <v>46.6559179297797</v>
      </c>
    </row>
    <row r="5850" spans="2:7">
      <c r="B5850" s="1">
        <v>238.170391449359</v>
      </c>
      <c r="C5850">
        <v>11.95859593</v>
      </c>
      <c r="D5850">
        <f t="shared" si="91"/>
        <v>43050.945348</v>
      </c>
      <c r="F5850" s="1">
        <v>238.170391449359</v>
      </c>
      <c r="G5850" s="1">
        <v>24.2568198492179</v>
      </c>
    </row>
    <row r="5851" spans="2:7">
      <c r="B5851" s="1">
        <v>0.855464246793452</v>
      </c>
      <c r="C5851">
        <v>11.96384797</v>
      </c>
      <c r="D5851">
        <f t="shared" si="91"/>
        <v>43069.852692</v>
      </c>
      <c r="F5851" s="1">
        <v>0.855464246793452</v>
      </c>
      <c r="G5851" s="1">
        <v>29.806668970262</v>
      </c>
    </row>
    <row r="5852" spans="2:7">
      <c r="B5852" s="1">
        <v>170.482809001344</v>
      </c>
      <c r="C5852">
        <v>11.96571776</v>
      </c>
      <c r="D5852">
        <f t="shared" si="91"/>
        <v>43076.583936</v>
      </c>
      <c r="F5852" s="1">
        <v>170.482809001344</v>
      </c>
      <c r="G5852" s="1">
        <v>54.7985750483968</v>
      </c>
    </row>
    <row r="5853" spans="2:7">
      <c r="B5853" s="1">
        <v>28.7826046065656</v>
      </c>
      <c r="C5853">
        <v>11.97008702</v>
      </c>
      <c r="D5853">
        <f t="shared" si="91"/>
        <v>43092.313272</v>
      </c>
      <c r="F5853" s="1">
        <v>28.7826046065656</v>
      </c>
      <c r="G5853" s="1">
        <v>35.6869480981877</v>
      </c>
    </row>
    <row r="5854" spans="2:7">
      <c r="B5854" s="1">
        <v>286.057732814443</v>
      </c>
      <c r="C5854">
        <v>11.97234637</v>
      </c>
      <c r="D5854">
        <f t="shared" si="91"/>
        <v>43100.446932</v>
      </c>
      <c r="F5854" s="1">
        <v>286.057732814443</v>
      </c>
      <c r="G5854" s="1">
        <v>9.24220966809347</v>
      </c>
    </row>
    <row r="5855" spans="2:7">
      <c r="B5855" s="1">
        <v>104.295167409386</v>
      </c>
      <c r="C5855">
        <v>11.97281963</v>
      </c>
      <c r="D5855">
        <f t="shared" si="91"/>
        <v>43102.150668</v>
      </c>
      <c r="F5855" s="1">
        <v>104.295167409386</v>
      </c>
      <c r="G5855" s="1">
        <v>40.1668457024454</v>
      </c>
    </row>
    <row r="5856" spans="2:7">
      <c r="B5856" s="1">
        <v>15.5159103271178</v>
      </c>
      <c r="C5856">
        <v>11.97581822</v>
      </c>
      <c r="D5856">
        <f t="shared" si="91"/>
        <v>43112.945592</v>
      </c>
      <c r="F5856" s="1">
        <v>15.5159103271178</v>
      </c>
      <c r="G5856" s="1">
        <v>9.85420411027959</v>
      </c>
    </row>
    <row r="5857" spans="2:7">
      <c r="B5857" s="1">
        <v>153.939990284123</v>
      </c>
      <c r="C5857">
        <v>11.97651353</v>
      </c>
      <c r="D5857">
        <f t="shared" si="91"/>
        <v>43115.448708</v>
      </c>
      <c r="F5857" s="1">
        <v>153.939990284123</v>
      </c>
      <c r="G5857" s="1">
        <v>31.5376100198574</v>
      </c>
    </row>
    <row r="5858" spans="2:7">
      <c r="B5858" s="1">
        <v>344.207198265516</v>
      </c>
      <c r="C5858">
        <v>11.97794548</v>
      </c>
      <c r="D5858">
        <f t="shared" si="91"/>
        <v>43120.603728</v>
      </c>
      <c r="F5858" s="1">
        <v>344.207198265516</v>
      </c>
      <c r="G5858" s="1">
        <v>35.4145401010092</v>
      </c>
    </row>
    <row r="5859" spans="2:7">
      <c r="B5859" s="1">
        <v>213.125688579132</v>
      </c>
      <c r="C5859">
        <v>11.98085648</v>
      </c>
      <c r="D5859">
        <f t="shared" si="91"/>
        <v>43131.083328</v>
      </c>
      <c r="F5859" s="1">
        <v>213.125688579132</v>
      </c>
      <c r="G5859" s="1">
        <v>36.1586692067484</v>
      </c>
    </row>
    <row r="5860" spans="2:7">
      <c r="B5860" s="1">
        <v>337.674104705323</v>
      </c>
      <c r="C5860">
        <v>11.98242006</v>
      </c>
      <c r="D5860">
        <f t="shared" si="91"/>
        <v>43136.712216</v>
      </c>
      <c r="F5860" s="1">
        <v>337.674104705323</v>
      </c>
      <c r="G5860" s="1">
        <v>22.9114907581918</v>
      </c>
    </row>
    <row r="5861" spans="2:7">
      <c r="B5861" s="1">
        <v>313.543976909706</v>
      </c>
      <c r="C5861">
        <v>11.98776449</v>
      </c>
      <c r="D5861">
        <f t="shared" si="91"/>
        <v>43155.952164</v>
      </c>
      <c r="F5861" s="1">
        <v>313.543976909706</v>
      </c>
      <c r="G5861" s="1">
        <v>52.8778123465498</v>
      </c>
    </row>
    <row r="5862" spans="2:7">
      <c r="B5862" s="1">
        <v>163.041313719656</v>
      </c>
      <c r="C5862">
        <v>11.9882309</v>
      </c>
      <c r="D5862">
        <f t="shared" si="91"/>
        <v>43157.63124</v>
      </c>
      <c r="F5862" s="1">
        <v>163.041313719656</v>
      </c>
      <c r="G5862" s="1">
        <v>9.03173976997361</v>
      </c>
    </row>
    <row r="5863" spans="2:7">
      <c r="B5863" s="1">
        <v>229.807541472856</v>
      </c>
      <c r="C5863">
        <v>11.98896853</v>
      </c>
      <c r="D5863">
        <f t="shared" si="91"/>
        <v>43160.286708</v>
      </c>
      <c r="F5863" s="1">
        <v>229.807541472856</v>
      </c>
      <c r="G5863" s="1">
        <v>33.8330691410203</v>
      </c>
    </row>
    <row r="5864" spans="2:7">
      <c r="B5864" s="1">
        <v>182.071714649996</v>
      </c>
      <c r="C5864">
        <v>11.98925861</v>
      </c>
      <c r="D5864">
        <f t="shared" si="91"/>
        <v>43161.330996</v>
      </c>
      <c r="F5864" s="1">
        <v>182.071714649996</v>
      </c>
      <c r="G5864" s="1">
        <v>38.3789908911</v>
      </c>
    </row>
    <row r="5865" spans="2:7">
      <c r="B5865" s="1">
        <v>184.207880970301</v>
      </c>
      <c r="C5865">
        <v>11.9901095</v>
      </c>
      <c r="D5865">
        <f t="shared" si="91"/>
        <v>43164.3942</v>
      </c>
      <c r="F5865" s="1">
        <v>184.207880970301</v>
      </c>
      <c r="G5865" s="1">
        <v>34.5886774808722</v>
      </c>
    </row>
    <row r="5866" spans="2:7">
      <c r="B5866" s="1">
        <v>193.102749382633</v>
      </c>
      <c r="C5866">
        <v>11.99080353</v>
      </c>
      <c r="D5866">
        <f t="shared" si="91"/>
        <v>43166.892708</v>
      </c>
      <c r="F5866" s="1">
        <v>193.102749382633</v>
      </c>
      <c r="G5866" s="1">
        <v>21.8371615736419</v>
      </c>
    </row>
    <row r="5867" spans="2:7">
      <c r="B5867" s="1">
        <v>79.610187841339</v>
      </c>
      <c r="C5867">
        <v>11.99218083</v>
      </c>
      <c r="D5867">
        <f t="shared" si="91"/>
        <v>43171.850988</v>
      </c>
      <c r="F5867" s="1">
        <v>79.610187841339</v>
      </c>
      <c r="G5867" s="1">
        <v>1.03970458575085</v>
      </c>
    </row>
    <row r="5868" spans="2:7">
      <c r="B5868" s="1">
        <v>231.157754697809</v>
      </c>
      <c r="C5868">
        <v>11.99229728</v>
      </c>
      <c r="D5868">
        <f t="shared" si="91"/>
        <v>43172.270208</v>
      </c>
      <c r="F5868" s="1">
        <v>231.157754697809</v>
      </c>
      <c r="G5868" s="1">
        <v>53.4776656938188</v>
      </c>
    </row>
    <row r="5869" spans="2:7">
      <c r="B5869" s="1">
        <v>339.636879415863</v>
      </c>
      <c r="C5869">
        <v>11.99359836</v>
      </c>
      <c r="D5869">
        <f t="shared" si="91"/>
        <v>43176.954096</v>
      </c>
      <c r="F5869" s="1">
        <v>339.636879415863</v>
      </c>
      <c r="G5869" s="1">
        <v>30.6681796194651</v>
      </c>
    </row>
    <row r="5870" spans="2:7">
      <c r="B5870" s="1">
        <v>234.159073032351</v>
      </c>
      <c r="C5870">
        <v>11.99575856</v>
      </c>
      <c r="D5870">
        <f t="shared" si="91"/>
        <v>43184.730816</v>
      </c>
      <c r="F5870" s="1">
        <v>234.159073032351</v>
      </c>
      <c r="G5870" s="1">
        <v>29.3708380984105</v>
      </c>
    </row>
    <row r="5871" spans="2:7">
      <c r="B5871" s="1">
        <v>321.701272807966</v>
      </c>
      <c r="C5871">
        <v>11.99671154</v>
      </c>
      <c r="D5871">
        <f t="shared" si="91"/>
        <v>43188.161544</v>
      </c>
      <c r="F5871" s="1">
        <v>321.701272807966</v>
      </c>
      <c r="G5871" s="1">
        <v>26.1441598909034</v>
      </c>
    </row>
    <row r="5872" spans="2:7">
      <c r="B5872" s="1">
        <v>302.73946851662</v>
      </c>
      <c r="C5872">
        <v>11.99701118</v>
      </c>
      <c r="D5872">
        <f t="shared" si="91"/>
        <v>43189.240248</v>
      </c>
      <c r="F5872" s="1">
        <v>302.73946851662</v>
      </c>
      <c r="G5872" s="1">
        <v>7.50014900710375</v>
      </c>
    </row>
    <row r="5873" spans="2:7">
      <c r="B5873" s="1">
        <v>149.883882780631</v>
      </c>
      <c r="C5873">
        <v>11.99751728</v>
      </c>
      <c r="D5873">
        <f t="shared" si="91"/>
        <v>43191.062208</v>
      </c>
      <c r="F5873" s="1">
        <v>149.883882780631</v>
      </c>
      <c r="G5873" s="1">
        <v>13.5023463368273</v>
      </c>
    </row>
    <row r="5874" spans="2:7">
      <c r="B5874" s="1">
        <v>58.0392904651922</v>
      </c>
      <c r="C5874">
        <v>11.99942221</v>
      </c>
      <c r="D5874">
        <f t="shared" si="91"/>
        <v>43197.919956</v>
      </c>
      <c r="F5874" s="1">
        <v>58.0392904651922</v>
      </c>
      <c r="G5874" s="1">
        <v>13.0301297232358</v>
      </c>
    </row>
    <row r="5875" spans="2:7">
      <c r="B5875" s="1">
        <v>341.772134230852</v>
      </c>
      <c r="C5875">
        <v>12.0017343</v>
      </c>
      <c r="D5875">
        <f t="shared" si="91"/>
        <v>43206.24348</v>
      </c>
      <c r="F5875" s="1">
        <v>341.772134230852</v>
      </c>
      <c r="G5875" s="1">
        <v>28.3117675073057</v>
      </c>
    </row>
    <row r="5876" spans="2:7">
      <c r="B5876" s="1">
        <v>180.32633469337</v>
      </c>
      <c r="C5876">
        <v>12.00338635</v>
      </c>
      <c r="D5876">
        <f t="shared" si="91"/>
        <v>43212.19086</v>
      </c>
      <c r="F5876" s="1">
        <v>180.32633469337</v>
      </c>
      <c r="G5876" s="1">
        <v>36.288716844438</v>
      </c>
    </row>
    <row r="5877" spans="2:7">
      <c r="B5877" s="1">
        <v>312.21595137573</v>
      </c>
      <c r="C5877">
        <v>12.00360463</v>
      </c>
      <c r="D5877">
        <f t="shared" si="91"/>
        <v>43212.976668</v>
      </c>
      <c r="F5877" s="1">
        <v>312.21595137573</v>
      </c>
      <c r="G5877" s="1">
        <v>49.8147393883006</v>
      </c>
    </row>
    <row r="5878" spans="2:7">
      <c r="B5878" s="1">
        <v>216.449721530556</v>
      </c>
      <c r="C5878">
        <v>12.00390854</v>
      </c>
      <c r="D5878">
        <f t="shared" si="91"/>
        <v>43214.070744</v>
      </c>
      <c r="F5878" s="1">
        <v>216.449721530556</v>
      </c>
      <c r="G5878" s="1">
        <v>12.5948750822859</v>
      </c>
    </row>
    <row r="5879" spans="2:7">
      <c r="B5879" s="1">
        <v>330.756390111671</v>
      </c>
      <c r="C5879">
        <v>12.00779102</v>
      </c>
      <c r="D5879">
        <f t="shared" si="91"/>
        <v>43228.047672</v>
      </c>
      <c r="F5879" s="1">
        <v>330.756390111671</v>
      </c>
      <c r="G5879" s="1">
        <v>50.5364484627227</v>
      </c>
    </row>
    <row r="5880" spans="2:7">
      <c r="B5880" s="1">
        <v>335.150622964327</v>
      </c>
      <c r="C5880">
        <v>12.00835624</v>
      </c>
      <c r="D5880">
        <f t="shared" si="91"/>
        <v>43230.082464</v>
      </c>
      <c r="F5880" s="1">
        <v>335.150622964327</v>
      </c>
      <c r="G5880" s="1">
        <v>12.4126063060901</v>
      </c>
    </row>
    <row r="5881" spans="2:7">
      <c r="B5881" s="1">
        <v>352.701947912207</v>
      </c>
      <c r="C5881">
        <v>12.01208938</v>
      </c>
      <c r="D5881">
        <f t="shared" si="91"/>
        <v>43243.521768</v>
      </c>
      <c r="F5881" s="1">
        <v>352.701947912207</v>
      </c>
      <c r="G5881" s="1">
        <v>71.6905305056314</v>
      </c>
    </row>
    <row r="5882" spans="2:7">
      <c r="B5882" s="1">
        <v>38.5846074533803</v>
      </c>
      <c r="C5882">
        <v>12.01652264</v>
      </c>
      <c r="D5882">
        <f t="shared" si="91"/>
        <v>43259.481504</v>
      </c>
      <c r="F5882" s="1">
        <v>38.5846074533803</v>
      </c>
      <c r="G5882" s="1">
        <v>3.44389328430032</v>
      </c>
    </row>
    <row r="5883" spans="2:7">
      <c r="B5883" s="1">
        <v>220.957209320255</v>
      </c>
      <c r="C5883">
        <v>12.02256228</v>
      </c>
      <c r="D5883">
        <f t="shared" si="91"/>
        <v>43281.224208</v>
      </c>
      <c r="F5883" s="1">
        <v>220.957209320255</v>
      </c>
      <c r="G5883" s="1">
        <v>35.196614952776</v>
      </c>
    </row>
    <row r="5884" spans="2:7">
      <c r="B5884" s="1">
        <v>156.50820840629</v>
      </c>
      <c r="C5884">
        <v>12.0230647</v>
      </c>
      <c r="D5884">
        <f t="shared" si="91"/>
        <v>43283.03292</v>
      </c>
      <c r="F5884" s="1">
        <v>156.50820840629</v>
      </c>
      <c r="G5884" s="1">
        <v>28.6190375330487</v>
      </c>
    </row>
    <row r="5885" spans="2:7">
      <c r="B5885" s="1">
        <v>280.778104610258</v>
      </c>
      <c r="C5885">
        <v>12.0261749</v>
      </c>
      <c r="D5885">
        <f t="shared" si="91"/>
        <v>43294.22964</v>
      </c>
      <c r="F5885" s="1">
        <v>280.778104610258</v>
      </c>
      <c r="G5885" s="1">
        <v>52.0838869576488</v>
      </c>
    </row>
    <row r="5886" spans="2:7">
      <c r="B5886" s="1">
        <v>306.535823533727</v>
      </c>
      <c r="C5886">
        <v>12.0300986</v>
      </c>
      <c r="D5886">
        <f t="shared" si="91"/>
        <v>43308.35496</v>
      </c>
      <c r="F5886" s="1">
        <v>306.535823533727</v>
      </c>
      <c r="G5886" s="1">
        <v>25.9751081467175</v>
      </c>
    </row>
    <row r="5887" spans="2:7">
      <c r="B5887" s="1">
        <v>189.959889443196</v>
      </c>
      <c r="C5887">
        <v>12.03250108</v>
      </c>
      <c r="D5887">
        <f t="shared" si="91"/>
        <v>43317.003888</v>
      </c>
      <c r="F5887" s="1">
        <v>189.959889443196</v>
      </c>
      <c r="G5887" s="1">
        <v>29.4504224492871</v>
      </c>
    </row>
    <row r="5888" spans="2:7">
      <c r="B5888" s="1">
        <v>309.205257812895</v>
      </c>
      <c r="C5888">
        <v>12.03345657</v>
      </c>
      <c r="D5888">
        <f t="shared" si="91"/>
        <v>43320.443652</v>
      </c>
      <c r="F5888" s="1">
        <v>309.205257812895</v>
      </c>
      <c r="G5888" s="1">
        <v>53.5996375761276</v>
      </c>
    </row>
    <row r="5889" spans="2:7">
      <c r="B5889" s="1">
        <v>158.733626613269</v>
      </c>
      <c r="C5889">
        <v>12.03453262</v>
      </c>
      <c r="D5889">
        <f t="shared" si="91"/>
        <v>43324.317432</v>
      </c>
      <c r="F5889" s="1">
        <v>158.733626613269</v>
      </c>
      <c r="G5889" s="1">
        <v>61.1122923775094</v>
      </c>
    </row>
    <row r="5890" spans="2:7">
      <c r="B5890" s="1">
        <v>181.554261738736</v>
      </c>
      <c r="C5890">
        <v>12.038125</v>
      </c>
      <c r="D5890">
        <f t="shared" ref="D5890:D5953" si="92">C5890*60*60</f>
        <v>43337.25</v>
      </c>
      <c r="F5890" s="1">
        <v>181.554261738736</v>
      </c>
      <c r="G5890" s="1">
        <v>43.0151429394738</v>
      </c>
    </row>
    <row r="5891" spans="2:7">
      <c r="B5891" s="1">
        <v>35.3816981955281</v>
      </c>
      <c r="C5891">
        <v>12.03930411</v>
      </c>
      <c r="D5891">
        <f t="shared" si="92"/>
        <v>43341.494796</v>
      </c>
      <c r="F5891" s="1">
        <v>35.3816981955281</v>
      </c>
      <c r="G5891" s="1">
        <v>27.3874854122162</v>
      </c>
    </row>
    <row r="5892" spans="2:7">
      <c r="B5892" s="1">
        <v>144.983924917049</v>
      </c>
      <c r="C5892">
        <v>12.03989332</v>
      </c>
      <c r="D5892">
        <f t="shared" si="92"/>
        <v>43343.615952</v>
      </c>
      <c r="F5892" s="1">
        <v>144.983924917049</v>
      </c>
      <c r="G5892" s="1">
        <v>49.063692209644</v>
      </c>
    </row>
    <row r="5893" spans="2:7">
      <c r="B5893" s="1">
        <v>126.383547101559</v>
      </c>
      <c r="C5893">
        <v>12.04243363</v>
      </c>
      <c r="D5893">
        <f t="shared" si="92"/>
        <v>43352.761068</v>
      </c>
      <c r="F5893" s="1">
        <v>126.383547101559</v>
      </c>
      <c r="G5893" s="1">
        <v>18.4451911081701</v>
      </c>
    </row>
    <row r="5894" spans="2:7">
      <c r="B5894" s="1">
        <v>247.145773053094</v>
      </c>
      <c r="C5894">
        <v>12.04336</v>
      </c>
      <c r="D5894">
        <f t="shared" si="92"/>
        <v>43356.096</v>
      </c>
      <c r="F5894" s="1">
        <v>247.145773053094</v>
      </c>
      <c r="G5894" s="1">
        <v>19.7320441126341</v>
      </c>
    </row>
    <row r="5895" spans="2:7">
      <c r="B5895" s="1">
        <v>164.846924663401</v>
      </c>
      <c r="C5895">
        <v>12.04574207</v>
      </c>
      <c r="D5895">
        <f t="shared" si="92"/>
        <v>43364.671452</v>
      </c>
      <c r="F5895" s="1">
        <v>164.846924663401</v>
      </c>
      <c r="G5895" s="1">
        <v>10.9365613697753</v>
      </c>
    </row>
    <row r="5896" spans="2:7">
      <c r="B5896" s="1">
        <v>161.2184937243</v>
      </c>
      <c r="C5896">
        <v>12.04715988</v>
      </c>
      <c r="D5896">
        <f t="shared" si="92"/>
        <v>43369.775568</v>
      </c>
      <c r="F5896" s="1">
        <v>161.2184937243</v>
      </c>
      <c r="G5896" s="1">
        <v>55.233123372686</v>
      </c>
    </row>
    <row r="5897" spans="2:7">
      <c r="B5897" s="1">
        <v>155.829206624301</v>
      </c>
      <c r="C5897">
        <v>12.04858707</v>
      </c>
      <c r="D5897">
        <f t="shared" si="92"/>
        <v>43374.913452</v>
      </c>
      <c r="F5897" s="1">
        <v>155.829206624301</v>
      </c>
      <c r="G5897" s="1">
        <v>30.9812347939634</v>
      </c>
    </row>
    <row r="5898" spans="2:7">
      <c r="B5898" s="1">
        <v>206.041594621685</v>
      </c>
      <c r="C5898">
        <v>12.05388825</v>
      </c>
      <c r="D5898">
        <f t="shared" si="92"/>
        <v>43393.9977</v>
      </c>
      <c r="F5898" s="1">
        <v>206.041594621685</v>
      </c>
      <c r="G5898" s="1">
        <v>47.1457406236802</v>
      </c>
    </row>
    <row r="5899" spans="2:7">
      <c r="B5899" s="1">
        <v>253.957809257106</v>
      </c>
      <c r="C5899">
        <v>12.05467008</v>
      </c>
      <c r="D5899">
        <f t="shared" si="92"/>
        <v>43396.812288</v>
      </c>
      <c r="F5899" s="1">
        <v>253.957809257106</v>
      </c>
      <c r="G5899" s="1">
        <v>36.7214372846315</v>
      </c>
    </row>
    <row r="5900" spans="2:7">
      <c r="B5900" s="1">
        <v>151.669644642586</v>
      </c>
      <c r="C5900">
        <v>12.05691611</v>
      </c>
      <c r="D5900">
        <f t="shared" si="92"/>
        <v>43404.897996</v>
      </c>
      <c r="F5900" s="1">
        <v>151.669644642586</v>
      </c>
      <c r="G5900" s="1">
        <v>19.5544852667541</v>
      </c>
    </row>
    <row r="5901" spans="2:7">
      <c r="B5901" s="1">
        <v>128.194375583201</v>
      </c>
      <c r="C5901">
        <v>12.0595369</v>
      </c>
      <c r="D5901">
        <f t="shared" si="92"/>
        <v>43414.33284</v>
      </c>
      <c r="F5901" s="1">
        <v>128.194375583201</v>
      </c>
      <c r="G5901" s="1">
        <v>74.2787265148352</v>
      </c>
    </row>
    <row r="5902" spans="2:7">
      <c r="B5902" s="1">
        <v>165.121694042695</v>
      </c>
      <c r="C5902">
        <v>12.05973797</v>
      </c>
      <c r="D5902">
        <f t="shared" si="92"/>
        <v>43415.056692</v>
      </c>
      <c r="F5902" s="1">
        <v>165.121694042695</v>
      </c>
      <c r="G5902" s="1">
        <v>27.093355702021</v>
      </c>
    </row>
    <row r="5903" spans="2:7">
      <c r="B5903" s="1">
        <v>111.525830082546</v>
      </c>
      <c r="C5903">
        <v>12.06120413</v>
      </c>
      <c r="D5903">
        <f t="shared" si="92"/>
        <v>43420.334868</v>
      </c>
      <c r="F5903" s="1">
        <v>111.525830082546</v>
      </c>
      <c r="G5903" s="1">
        <v>43.984325435581</v>
      </c>
    </row>
    <row r="5904" spans="2:7">
      <c r="B5904" s="1">
        <v>92.2670150264101</v>
      </c>
      <c r="C5904">
        <v>12.0614443</v>
      </c>
      <c r="D5904">
        <f t="shared" si="92"/>
        <v>43421.19948</v>
      </c>
      <c r="F5904" s="1">
        <v>92.2670150264101</v>
      </c>
      <c r="G5904" s="1">
        <v>42.0999664839513</v>
      </c>
    </row>
    <row r="5905" spans="2:7">
      <c r="B5905" s="1">
        <v>183.515156410045</v>
      </c>
      <c r="C5905">
        <v>12.06877308</v>
      </c>
      <c r="D5905">
        <f t="shared" si="92"/>
        <v>43447.583088</v>
      </c>
      <c r="F5905" s="1">
        <v>183.515156410045</v>
      </c>
      <c r="G5905" s="1">
        <v>37.3545024247047</v>
      </c>
    </row>
    <row r="5906" spans="2:7">
      <c r="B5906" s="1">
        <v>36.16119717469</v>
      </c>
      <c r="C5906">
        <v>12.0704156</v>
      </c>
      <c r="D5906">
        <f t="shared" si="92"/>
        <v>43453.49616</v>
      </c>
      <c r="F5906" s="1">
        <v>36.16119717469</v>
      </c>
      <c r="G5906" s="1">
        <v>27.8686861115948</v>
      </c>
    </row>
    <row r="5907" spans="2:7">
      <c r="B5907" s="1">
        <v>247.636927243356</v>
      </c>
      <c r="C5907">
        <v>12.07103516</v>
      </c>
      <c r="D5907">
        <f t="shared" si="92"/>
        <v>43455.726576</v>
      </c>
      <c r="F5907" s="1">
        <v>247.636927243356</v>
      </c>
      <c r="G5907" s="1">
        <v>22.2203390629753</v>
      </c>
    </row>
    <row r="5908" spans="2:7">
      <c r="B5908" s="1">
        <v>43.3671320759052</v>
      </c>
      <c r="C5908">
        <v>12.07354366</v>
      </c>
      <c r="D5908">
        <f t="shared" si="92"/>
        <v>43464.757176</v>
      </c>
      <c r="F5908" s="1">
        <v>43.3671320759052</v>
      </c>
      <c r="G5908" s="1">
        <v>11.4044201690312</v>
      </c>
    </row>
    <row r="5909" spans="2:7">
      <c r="B5909" s="1">
        <v>346.555723192703</v>
      </c>
      <c r="C5909">
        <v>12.07370542</v>
      </c>
      <c r="D5909">
        <f t="shared" si="92"/>
        <v>43465.339512</v>
      </c>
      <c r="F5909" s="1">
        <v>346.555723192703</v>
      </c>
      <c r="G5909" s="1">
        <v>5.23504513459347</v>
      </c>
    </row>
    <row r="5910" spans="2:7">
      <c r="B5910" s="1">
        <v>242.784237301726</v>
      </c>
      <c r="C5910">
        <v>12.07614038</v>
      </c>
      <c r="D5910">
        <f t="shared" si="92"/>
        <v>43474.105368</v>
      </c>
      <c r="F5910" s="1">
        <v>242.784237301726</v>
      </c>
      <c r="G5910" s="1">
        <v>26.8368210450332</v>
      </c>
    </row>
    <row r="5911" spans="2:7">
      <c r="B5911" s="1">
        <v>200.903718359775</v>
      </c>
      <c r="C5911">
        <v>12.07698551</v>
      </c>
      <c r="D5911">
        <f t="shared" si="92"/>
        <v>43477.147836</v>
      </c>
      <c r="F5911" s="1">
        <v>200.903718359775</v>
      </c>
      <c r="G5911" s="1">
        <v>18.2888087329359</v>
      </c>
    </row>
    <row r="5912" spans="2:7">
      <c r="B5912" s="1">
        <v>227.887087908457</v>
      </c>
      <c r="C5912">
        <v>12.07833282</v>
      </c>
      <c r="D5912">
        <f t="shared" si="92"/>
        <v>43481.998152</v>
      </c>
      <c r="F5912" s="1">
        <v>227.887087908457</v>
      </c>
      <c r="G5912" s="1">
        <v>73.0756393160249</v>
      </c>
    </row>
    <row r="5913" spans="2:7">
      <c r="B5913" s="1">
        <v>264.825761126121</v>
      </c>
      <c r="C5913">
        <v>12.07865618</v>
      </c>
      <c r="D5913">
        <f t="shared" si="92"/>
        <v>43483.162248</v>
      </c>
      <c r="F5913" s="1">
        <v>264.825761126121</v>
      </c>
      <c r="G5913" s="1">
        <v>29.9199656336089</v>
      </c>
    </row>
    <row r="5914" spans="2:7">
      <c r="B5914" s="1">
        <v>327.287202883899</v>
      </c>
      <c r="C5914">
        <v>12.08020262</v>
      </c>
      <c r="D5914">
        <f t="shared" si="92"/>
        <v>43488.729432</v>
      </c>
      <c r="F5914" s="1">
        <v>327.287202883899</v>
      </c>
      <c r="G5914" s="1">
        <v>30.0067576801766</v>
      </c>
    </row>
    <row r="5915" spans="2:7">
      <c r="B5915" s="1">
        <v>199.647680367313</v>
      </c>
      <c r="C5915">
        <v>12.08157591</v>
      </c>
      <c r="D5915">
        <f t="shared" si="92"/>
        <v>43493.673276</v>
      </c>
      <c r="F5915" s="1">
        <v>199.647680367313</v>
      </c>
      <c r="G5915" s="1">
        <v>56.3212767623674</v>
      </c>
    </row>
    <row r="5916" spans="2:7">
      <c r="B5916" s="1">
        <v>239.396011488639</v>
      </c>
      <c r="C5916">
        <v>12.08423502</v>
      </c>
      <c r="D5916">
        <f t="shared" si="92"/>
        <v>43503.246072</v>
      </c>
      <c r="F5916" s="1">
        <v>239.396011488639</v>
      </c>
      <c r="G5916" s="1">
        <v>17.1539559365043</v>
      </c>
    </row>
    <row r="5917" spans="2:7">
      <c r="B5917" s="1">
        <v>248.054035862236</v>
      </c>
      <c r="C5917">
        <v>12.08620138</v>
      </c>
      <c r="D5917">
        <f t="shared" si="92"/>
        <v>43510.324968</v>
      </c>
      <c r="F5917" s="1">
        <v>248.054035862236</v>
      </c>
      <c r="G5917" s="1">
        <v>28.9977783448209</v>
      </c>
    </row>
    <row r="5918" spans="2:7">
      <c r="B5918" s="1">
        <v>84.3714568308583</v>
      </c>
      <c r="C5918">
        <v>12.0865849</v>
      </c>
      <c r="D5918">
        <f t="shared" si="92"/>
        <v>43511.70564</v>
      </c>
      <c r="F5918" s="1">
        <v>84.3714568308583</v>
      </c>
      <c r="G5918" s="1">
        <v>5.94600664544986</v>
      </c>
    </row>
    <row r="5919" spans="2:7">
      <c r="B5919" s="1">
        <v>324.490099121738</v>
      </c>
      <c r="C5919">
        <v>12.09029862</v>
      </c>
      <c r="D5919">
        <f t="shared" si="92"/>
        <v>43525.075032</v>
      </c>
      <c r="F5919" s="1">
        <v>324.490099121738</v>
      </c>
      <c r="G5919" s="1">
        <v>51.2093148112065</v>
      </c>
    </row>
    <row r="5920" spans="2:7">
      <c r="B5920" s="1">
        <v>192.377928292444</v>
      </c>
      <c r="C5920">
        <v>12.09100657</v>
      </c>
      <c r="D5920">
        <f t="shared" si="92"/>
        <v>43527.623652</v>
      </c>
      <c r="F5920" s="1">
        <v>192.377928292444</v>
      </c>
      <c r="G5920" s="1">
        <v>41.7801688602216</v>
      </c>
    </row>
    <row r="5921" spans="2:7">
      <c r="B5921" s="1">
        <v>184.787043660325</v>
      </c>
      <c r="C5921">
        <v>12.09326916</v>
      </c>
      <c r="D5921">
        <f t="shared" si="92"/>
        <v>43535.768976</v>
      </c>
      <c r="F5921" s="1">
        <v>184.787043660325</v>
      </c>
      <c r="G5921" s="1">
        <v>32.383373042958</v>
      </c>
    </row>
    <row r="5922" spans="2:7">
      <c r="B5922" s="1">
        <v>78.8995942865388</v>
      </c>
      <c r="C5922">
        <v>12.09717548</v>
      </c>
      <c r="D5922">
        <f t="shared" si="92"/>
        <v>43549.831728</v>
      </c>
      <c r="F5922" s="1">
        <v>78.8995942865388</v>
      </c>
      <c r="G5922" s="1">
        <v>20.9933151658014</v>
      </c>
    </row>
    <row r="5923" spans="2:7">
      <c r="B5923" s="1">
        <v>8.37091533859546</v>
      </c>
      <c r="C5923">
        <v>12.09789167</v>
      </c>
      <c r="D5923">
        <f t="shared" si="92"/>
        <v>43552.410012</v>
      </c>
      <c r="F5923" s="1">
        <v>8.37091533859546</v>
      </c>
      <c r="G5923" s="1">
        <v>28.7577288493337</v>
      </c>
    </row>
    <row r="5924" spans="2:7">
      <c r="B5924" s="1">
        <v>296.631464792834</v>
      </c>
      <c r="C5924">
        <v>12.09911257</v>
      </c>
      <c r="D5924">
        <f t="shared" si="92"/>
        <v>43556.805252</v>
      </c>
      <c r="F5924" s="1">
        <v>296.631464792834</v>
      </c>
      <c r="G5924" s="1">
        <v>17.2815980689512</v>
      </c>
    </row>
    <row r="5925" spans="2:7">
      <c r="B5925" s="1">
        <v>125.885903886423</v>
      </c>
      <c r="C5925">
        <v>12.09986529</v>
      </c>
      <c r="D5925">
        <f t="shared" si="92"/>
        <v>43559.515044</v>
      </c>
      <c r="F5925" s="1">
        <v>125.885903886423</v>
      </c>
      <c r="G5925" s="1">
        <v>17.1722568018961</v>
      </c>
    </row>
    <row r="5926" spans="2:7">
      <c r="B5926" s="1">
        <v>292.452396931606</v>
      </c>
      <c r="C5926">
        <v>12.100459</v>
      </c>
      <c r="D5926">
        <f t="shared" si="92"/>
        <v>43561.6524</v>
      </c>
      <c r="F5926" s="1">
        <v>292.452396931606</v>
      </c>
      <c r="G5926" s="1">
        <v>66.6051838539268</v>
      </c>
    </row>
    <row r="5927" spans="2:7">
      <c r="B5927" s="1">
        <v>307.569348475669</v>
      </c>
      <c r="C5927">
        <v>12.10298054</v>
      </c>
      <c r="D5927">
        <f t="shared" si="92"/>
        <v>43570.729944</v>
      </c>
      <c r="F5927" s="1">
        <v>307.569348475669</v>
      </c>
      <c r="G5927" s="1">
        <v>27.2767071283308</v>
      </c>
    </row>
    <row r="5928" spans="2:7">
      <c r="B5928" s="1">
        <v>179.53647760105</v>
      </c>
      <c r="C5928">
        <v>12.10336143</v>
      </c>
      <c r="D5928">
        <f t="shared" si="92"/>
        <v>43572.101148</v>
      </c>
      <c r="F5928" s="1">
        <v>179.53647760105</v>
      </c>
      <c r="G5928" s="1">
        <v>24.966038887434</v>
      </c>
    </row>
    <row r="5929" spans="2:7">
      <c r="B5929" s="1">
        <v>105.747599864122</v>
      </c>
      <c r="C5929">
        <v>12.10475622</v>
      </c>
      <c r="D5929">
        <f t="shared" si="92"/>
        <v>43577.122392</v>
      </c>
      <c r="F5929" s="1">
        <v>105.747599864122</v>
      </c>
      <c r="G5929" s="1">
        <v>20.4981476778712</v>
      </c>
    </row>
    <row r="5930" spans="2:7">
      <c r="B5930" s="1">
        <v>130.647626000319</v>
      </c>
      <c r="C5930">
        <v>12.10498472</v>
      </c>
      <c r="D5930">
        <f t="shared" si="92"/>
        <v>43577.944992</v>
      </c>
      <c r="F5930" s="1">
        <v>130.647626000319</v>
      </c>
      <c r="G5930" s="1">
        <v>32.7742376413572</v>
      </c>
    </row>
    <row r="5931" spans="2:7">
      <c r="B5931" s="1">
        <v>4.58166944219313</v>
      </c>
      <c r="C5931">
        <v>12.1098104</v>
      </c>
      <c r="D5931">
        <f t="shared" si="92"/>
        <v>43595.31744</v>
      </c>
      <c r="F5931" s="1">
        <v>4.58166944219313</v>
      </c>
      <c r="G5931" s="1">
        <v>17.878857261706</v>
      </c>
    </row>
    <row r="5932" spans="2:7">
      <c r="B5932" s="1">
        <v>104.328123645747</v>
      </c>
      <c r="C5932">
        <v>12.11048353</v>
      </c>
      <c r="D5932">
        <f t="shared" si="92"/>
        <v>43597.740708</v>
      </c>
      <c r="F5932" s="1">
        <v>104.328123645747</v>
      </c>
      <c r="G5932" s="1">
        <v>21.5138811050359</v>
      </c>
    </row>
    <row r="5933" spans="2:7">
      <c r="B5933" s="1">
        <v>119.698277801885</v>
      </c>
      <c r="C5933">
        <v>12.11058845</v>
      </c>
      <c r="D5933">
        <f t="shared" si="92"/>
        <v>43598.11842</v>
      </c>
      <c r="F5933" s="1">
        <v>119.698277801885</v>
      </c>
      <c r="G5933" s="1">
        <v>23.0444855494446</v>
      </c>
    </row>
    <row r="5934" spans="2:7">
      <c r="B5934" s="1">
        <v>354.52003809648</v>
      </c>
      <c r="C5934">
        <v>12.11159344</v>
      </c>
      <c r="D5934">
        <f t="shared" si="92"/>
        <v>43601.736384</v>
      </c>
      <c r="F5934" s="1">
        <v>354.52003809648</v>
      </c>
      <c r="G5934" s="1">
        <v>27.4589487394007</v>
      </c>
    </row>
    <row r="5935" spans="2:7">
      <c r="B5935" s="1">
        <v>274.331877058772</v>
      </c>
      <c r="C5935">
        <v>12.11176362</v>
      </c>
      <c r="D5935">
        <f t="shared" si="92"/>
        <v>43602.349032</v>
      </c>
      <c r="F5935" s="1">
        <v>274.331877058772</v>
      </c>
      <c r="G5935" s="1">
        <v>68.780100392574</v>
      </c>
    </row>
    <row r="5936" spans="2:7">
      <c r="B5936" s="1">
        <v>97.7907602711226</v>
      </c>
      <c r="C5936">
        <v>12.11562176</v>
      </c>
      <c r="D5936">
        <f t="shared" si="92"/>
        <v>43616.238336</v>
      </c>
      <c r="F5936" s="1">
        <v>97.7907602711226</v>
      </c>
      <c r="G5936" s="1">
        <v>21.1577243029684</v>
      </c>
    </row>
    <row r="5937" spans="2:7">
      <c r="B5937" s="1">
        <v>91.0818427422181</v>
      </c>
      <c r="C5937">
        <v>12.11601113</v>
      </c>
      <c r="D5937">
        <f t="shared" si="92"/>
        <v>43617.640068</v>
      </c>
      <c r="F5937" s="1">
        <v>91.0818427422181</v>
      </c>
      <c r="G5937" s="1">
        <v>29.7468638101972</v>
      </c>
    </row>
    <row r="5938" spans="2:7">
      <c r="B5938" s="1">
        <v>223.501058272674</v>
      </c>
      <c r="C5938">
        <v>12.11679365</v>
      </c>
      <c r="D5938">
        <f t="shared" si="92"/>
        <v>43620.45714</v>
      </c>
      <c r="F5938" s="1">
        <v>223.501058272674</v>
      </c>
      <c r="G5938" s="1">
        <v>21.6868180613676</v>
      </c>
    </row>
    <row r="5939" spans="2:7">
      <c r="B5939" s="1">
        <v>320.710277394128</v>
      </c>
      <c r="C5939">
        <v>12.11766031</v>
      </c>
      <c r="D5939">
        <f t="shared" si="92"/>
        <v>43623.577116</v>
      </c>
      <c r="F5939" s="1">
        <v>320.710277394128</v>
      </c>
      <c r="G5939" s="1">
        <v>41.8795091340624</v>
      </c>
    </row>
    <row r="5940" spans="2:7">
      <c r="B5940" s="1">
        <v>299.658554071586</v>
      </c>
      <c r="C5940">
        <v>12.11944304</v>
      </c>
      <c r="D5940">
        <f t="shared" si="92"/>
        <v>43629.994944</v>
      </c>
      <c r="F5940" s="1">
        <v>299.658554071586</v>
      </c>
      <c r="G5940" s="1">
        <v>36.831920300091</v>
      </c>
    </row>
    <row r="5941" spans="2:7">
      <c r="B5941" s="1">
        <v>283.720680487403</v>
      </c>
      <c r="C5941">
        <v>12.1227239</v>
      </c>
      <c r="D5941">
        <f t="shared" si="92"/>
        <v>43641.80604</v>
      </c>
      <c r="F5941" s="1">
        <v>283.720680487403</v>
      </c>
      <c r="G5941" s="1">
        <v>19.0848626048033</v>
      </c>
    </row>
    <row r="5942" spans="2:7">
      <c r="B5942" s="1">
        <v>211.09420177098</v>
      </c>
      <c r="C5942">
        <v>12.12283299</v>
      </c>
      <c r="D5942">
        <f t="shared" si="92"/>
        <v>43642.198764</v>
      </c>
      <c r="F5942" s="1">
        <v>211.09420177098</v>
      </c>
      <c r="G5942" s="1">
        <v>21.9840099388447</v>
      </c>
    </row>
    <row r="5943" spans="2:7">
      <c r="B5943" s="1">
        <v>287.381401998348</v>
      </c>
      <c r="C5943">
        <v>12.12511727</v>
      </c>
      <c r="D5943">
        <f t="shared" si="92"/>
        <v>43650.422172</v>
      </c>
      <c r="F5943" s="1">
        <v>287.381401998348</v>
      </c>
      <c r="G5943" s="1">
        <v>64.934216152694</v>
      </c>
    </row>
    <row r="5944" spans="2:7">
      <c r="B5944" s="1">
        <v>20.5552359307958</v>
      </c>
      <c r="C5944">
        <v>12.12531461</v>
      </c>
      <c r="D5944">
        <f t="shared" si="92"/>
        <v>43651.132596</v>
      </c>
      <c r="F5944" s="1">
        <v>20.5552359307958</v>
      </c>
      <c r="G5944" s="1">
        <v>36.6645513742012</v>
      </c>
    </row>
    <row r="5945" spans="2:7">
      <c r="B5945" s="1">
        <v>32.9397313376367</v>
      </c>
      <c r="C5945">
        <v>12.12673077</v>
      </c>
      <c r="D5945">
        <f t="shared" si="92"/>
        <v>43656.230772</v>
      </c>
      <c r="F5945" s="1">
        <v>32.9397313376367</v>
      </c>
      <c r="G5945" s="1">
        <v>29.6137088896503</v>
      </c>
    </row>
    <row r="5946" spans="2:7">
      <c r="B5946" s="1">
        <v>333.764908747463</v>
      </c>
      <c r="C5946">
        <v>12.12829228</v>
      </c>
      <c r="D5946">
        <f t="shared" si="92"/>
        <v>43661.852208</v>
      </c>
      <c r="F5946" s="1">
        <v>333.764908747463</v>
      </c>
      <c r="G5946" s="1">
        <v>59.6889145783187</v>
      </c>
    </row>
    <row r="5947" spans="2:7">
      <c r="B5947" s="1">
        <v>93.4493354483505</v>
      </c>
      <c r="C5947">
        <v>12.13001708</v>
      </c>
      <c r="D5947">
        <f t="shared" si="92"/>
        <v>43668.061488</v>
      </c>
      <c r="F5947" s="1">
        <v>93.4493354483505</v>
      </c>
      <c r="G5947" s="1">
        <v>34.3315692167583</v>
      </c>
    </row>
    <row r="5948" spans="2:7">
      <c r="B5948" s="1">
        <v>348.669484974304</v>
      </c>
      <c r="C5948">
        <v>12.13070377</v>
      </c>
      <c r="D5948">
        <f t="shared" si="92"/>
        <v>43670.533572</v>
      </c>
      <c r="F5948" s="1">
        <v>348.669484974304</v>
      </c>
      <c r="G5948" s="1">
        <v>26.5252289053747</v>
      </c>
    </row>
    <row r="5949" spans="2:7">
      <c r="B5949" s="1">
        <v>27.3147102004448</v>
      </c>
      <c r="C5949">
        <v>12.1309275</v>
      </c>
      <c r="D5949">
        <f t="shared" si="92"/>
        <v>43671.339</v>
      </c>
      <c r="F5949" s="1">
        <v>27.3147102004448</v>
      </c>
      <c r="G5949" s="1">
        <v>55.9003340215083</v>
      </c>
    </row>
    <row r="5950" spans="2:7">
      <c r="B5950" s="1">
        <v>329.202844341166</v>
      </c>
      <c r="C5950">
        <v>12.13467515</v>
      </c>
      <c r="D5950">
        <f t="shared" si="92"/>
        <v>43684.83054</v>
      </c>
      <c r="F5950" s="1">
        <v>329.202844341166</v>
      </c>
      <c r="G5950" s="1">
        <v>18.5450791877614</v>
      </c>
    </row>
    <row r="5951" spans="2:7">
      <c r="B5951" s="1">
        <v>4.75631404655707</v>
      </c>
      <c r="C5951">
        <v>12.13662545</v>
      </c>
      <c r="D5951">
        <f t="shared" si="92"/>
        <v>43691.85162</v>
      </c>
      <c r="F5951" s="1">
        <v>4.75631404655707</v>
      </c>
      <c r="G5951" s="1">
        <v>80.9766516930734</v>
      </c>
    </row>
    <row r="5952" spans="2:7">
      <c r="B5952" s="1">
        <v>179.658796977772</v>
      </c>
      <c r="C5952">
        <v>12.13834209</v>
      </c>
      <c r="D5952">
        <f t="shared" si="92"/>
        <v>43698.031524</v>
      </c>
      <c r="F5952" s="1">
        <v>179.658796977772</v>
      </c>
      <c r="G5952" s="1">
        <v>16.8340696661766</v>
      </c>
    </row>
    <row r="5953" spans="2:7">
      <c r="B5953" s="1">
        <v>241.27136907375</v>
      </c>
      <c r="C5953">
        <v>12.13844881</v>
      </c>
      <c r="D5953">
        <f t="shared" si="92"/>
        <v>43698.415716</v>
      </c>
      <c r="F5953" s="1">
        <v>241.27136907375</v>
      </c>
      <c r="G5953" s="1">
        <v>62.3327153555664</v>
      </c>
    </row>
    <row r="5954" spans="2:7">
      <c r="B5954" s="1">
        <v>261.346147542413</v>
      </c>
      <c r="C5954">
        <v>12.13975768</v>
      </c>
      <c r="D5954">
        <f t="shared" ref="D5954:D6017" si="93">C5954*60*60</f>
        <v>43703.127648</v>
      </c>
      <c r="F5954" s="1">
        <v>261.346147542413</v>
      </c>
      <c r="G5954" s="1">
        <v>18.1005903928609</v>
      </c>
    </row>
    <row r="5955" spans="2:7">
      <c r="B5955" s="1">
        <v>188.886420080473</v>
      </c>
      <c r="C5955">
        <v>12.14776884</v>
      </c>
      <c r="D5955">
        <f t="shared" si="93"/>
        <v>43731.967824</v>
      </c>
      <c r="F5955" s="1">
        <v>188.886420080473</v>
      </c>
      <c r="G5955" s="1">
        <v>51.7054101889498</v>
      </c>
    </row>
    <row r="5956" spans="2:7">
      <c r="B5956" s="1">
        <v>329.073935540071</v>
      </c>
      <c r="C5956">
        <v>12.14807752</v>
      </c>
      <c r="D5956">
        <f t="shared" si="93"/>
        <v>43733.079072</v>
      </c>
      <c r="F5956" s="1">
        <v>329.073935540071</v>
      </c>
      <c r="G5956" s="1">
        <v>32.9426785320303</v>
      </c>
    </row>
    <row r="5957" spans="2:7">
      <c r="B5957" s="1">
        <v>103.311946055329</v>
      </c>
      <c r="C5957">
        <v>12.14891357</v>
      </c>
      <c r="D5957">
        <f t="shared" si="93"/>
        <v>43736.088852</v>
      </c>
      <c r="F5957" s="1">
        <v>103.311946055329</v>
      </c>
      <c r="G5957" s="1">
        <v>24.1205692136623</v>
      </c>
    </row>
    <row r="5958" spans="2:7">
      <c r="B5958" s="1">
        <v>212.890276786712</v>
      </c>
      <c r="C5958">
        <v>12.15139467</v>
      </c>
      <c r="D5958">
        <f t="shared" si="93"/>
        <v>43745.020812</v>
      </c>
      <c r="F5958" s="1">
        <v>212.890276786712</v>
      </c>
      <c r="G5958" s="1">
        <v>23.3096400823233</v>
      </c>
    </row>
    <row r="5959" spans="2:7">
      <c r="B5959" s="1">
        <v>71.0611493488977</v>
      </c>
      <c r="C5959">
        <v>12.15429909</v>
      </c>
      <c r="D5959">
        <f t="shared" si="93"/>
        <v>43755.476724</v>
      </c>
      <c r="F5959" s="1">
        <v>71.0611493488977</v>
      </c>
      <c r="G5959" s="1">
        <v>30.6107332125239</v>
      </c>
    </row>
    <row r="5960" spans="2:7">
      <c r="B5960" s="1">
        <v>159.592588144166</v>
      </c>
      <c r="C5960">
        <v>12.15593054</v>
      </c>
      <c r="D5960">
        <f t="shared" si="93"/>
        <v>43761.349944</v>
      </c>
      <c r="F5960" s="1">
        <v>159.592588144166</v>
      </c>
      <c r="G5960" s="1">
        <v>71.8843872319726</v>
      </c>
    </row>
    <row r="5961" spans="2:7">
      <c r="B5961" s="1">
        <v>179.993949694948</v>
      </c>
      <c r="C5961">
        <v>12.15901251</v>
      </c>
      <c r="D5961">
        <f t="shared" si="93"/>
        <v>43772.445036</v>
      </c>
      <c r="F5961" s="1">
        <v>179.993949694948</v>
      </c>
      <c r="G5961" s="1">
        <v>31.9244165278474</v>
      </c>
    </row>
    <row r="5962" spans="2:7">
      <c r="B5962" s="1">
        <v>238.373101719549</v>
      </c>
      <c r="C5962">
        <v>12.16278405</v>
      </c>
      <c r="D5962">
        <f t="shared" si="93"/>
        <v>43786.02258</v>
      </c>
      <c r="F5962" s="1">
        <v>238.373101719549</v>
      </c>
      <c r="G5962" s="1">
        <v>22.8512839116486</v>
      </c>
    </row>
    <row r="5963" spans="2:7">
      <c r="B5963" s="1">
        <v>207.01371765425</v>
      </c>
      <c r="C5963">
        <v>12.16305309</v>
      </c>
      <c r="D5963">
        <f t="shared" si="93"/>
        <v>43786.991124</v>
      </c>
      <c r="F5963" s="1">
        <v>207.01371765425</v>
      </c>
      <c r="G5963" s="1">
        <v>33.2707051983196</v>
      </c>
    </row>
    <row r="5964" spans="2:7">
      <c r="B5964" s="1">
        <v>212.411430658117</v>
      </c>
      <c r="C5964">
        <v>12.16842781</v>
      </c>
      <c r="D5964">
        <f t="shared" si="93"/>
        <v>43806.340116</v>
      </c>
      <c r="F5964" s="1">
        <v>212.411430658117</v>
      </c>
      <c r="G5964" s="1">
        <v>70.9439555658001</v>
      </c>
    </row>
    <row r="5965" spans="2:7">
      <c r="B5965" s="1">
        <v>115.04971466681</v>
      </c>
      <c r="C5965">
        <v>12.17020574</v>
      </c>
      <c r="D5965">
        <f t="shared" si="93"/>
        <v>43812.740664</v>
      </c>
      <c r="F5965" s="1">
        <v>115.04971466681</v>
      </c>
      <c r="G5965" s="1">
        <v>3.43923580773659</v>
      </c>
    </row>
    <row r="5966" spans="2:7">
      <c r="B5966" s="1">
        <v>79.7533528094072</v>
      </c>
      <c r="C5966">
        <v>12.1741234</v>
      </c>
      <c r="D5966">
        <f t="shared" si="93"/>
        <v>43826.84424</v>
      </c>
      <c r="F5966" s="1">
        <v>79.7533528094072</v>
      </c>
      <c r="G5966" s="1">
        <v>40.4807097919191</v>
      </c>
    </row>
    <row r="5967" spans="2:7">
      <c r="B5967" s="1">
        <v>210.212392411512</v>
      </c>
      <c r="C5967">
        <v>12.17793583</v>
      </c>
      <c r="D5967">
        <f t="shared" si="93"/>
        <v>43840.568988</v>
      </c>
      <c r="F5967" s="1">
        <v>210.212392411512</v>
      </c>
      <c r="G5967" s="1">
        <v>56.6196868376516</v>
      </c>
    </row>
    <row r="5968" spans="2:7">
      <c r="B5968" s="1">
        <v>26.0448697726502</v>
      </c>
      <c r="C5968">
        <v>12.17826032</v>
      </c>
      <c r="D5968">
        <f t="shared" si="93"/>
        <v>43841.737152</v>
      </c>
      <c r="F5968" s="1">
        <v>26.0448697726502</v>
      </c>
      <c r="G5968" s="1">
        <v>32.1308406221025</v>
      </c>
    </row>
    <row r="5969" spans="2:7">
      <c r="B5969" s="1">
        <v>310.228445978506</v>
      </c>
      <c r="C5969">
        <v>12.17927957</v>
      </c>
      <c r="D5969">
        <f t="shared" si="93"/>
        <v>43845.406452</v>
      </c>
      <c r="F5969" s="1">
        <v>310.228445978506</v>
      </c>
      <c r="G5969" s="1">
        <v>2.35201490820578</v>
      </c>
    </row>
    <row r="5970" spans="2:7">
      <c r="B5970" s="1">
        <v>23.0442640396549</v>
      </c>
      <c r="C5970">
        <v>12.1825912</v>
      </c>
      <c r="D5970">
        <f t="shared" si="93"/>
        <v>43857.32832</v>
      </c>
      <c r="F5970" s="1">
        <v>23.0442640396549</v>
      </c>
      <c r="G5970" s="1">
        <v>10.6191137283838</v>
      </c>
    </row>
    <row r="5971" spans="2:7">
      <c r="B5971" s="1">
        <v>194.972151612971</v>
      </c>
      <c r="C5971">
        <v>12.18432918</v>
      </c>
      <c r="D5971">
        <f t="shared" si="93"/>
        <v>43863.585048</v>
      </c>
      <c r="F5971" s="1">
        <v>194.972151612971</v>
      </c>
      <c r="G5971" s="1">
        <v>30.4152697445854</v>
      </c>
    </row>
    <row r="5972" spans="2:7">
      <c r="B5972" s="1">
        <v>102.001917541472</v>
      </c>
      <c r="C5972">
        <v>12.18600457</v>
      </c>
      <c r="D5972">
        <f t="shared" si="93"/>
        <v>43869.616452</v>
      </c>
      <c r="F5972" s="1">
        <v>102.001917541472</v>
      </c>
      <c r="G5972" s="1">
        <v>19.27056945381</v>
      </c>
    </row>
    <row r="5973" spans="2:7">
      <c r="B5973" s="1">
        <v>155.565979178118</v>
      </c>
      <c r="C5973">
        <v>12.18613405</v>
      </c>
      <c r="D5973">
        <f t="shared" si="93"/>
        <v>43870.08258</v>
      </c>
      <c r="F5973" s="1">
        <v>155.565979178118</v>
      </c>
      <c r="G5973" s="1">
        <v>53.7905063894461</v>
      </c>
    </row>
    <row r="5974" spans="2:7">
      <c r="B5974" s="1">
        <v>22.0402587904704</v>
      </c>
      <c r="C5974">
        <v>12.18636834</v>
      </c>
      <c r="D5974">
        <f t="shared" si="93"/>
        <v>43870.926024</v>
      </c>
      <c r="F5974" s="1">
        <v>22.0402587904704</v>
      </c>
      <c r="G5974" s="1">
        <v>19.2795911234631</v>
      </c>
    </row>
    <row r="5975" spans="2:7">
      <c r="B5975" s="1">
        <v>196.705999336387</v>
      </c>
      <c r="C5975">
        <v>12.1868687</v>
      </c>
      <c r="D5975">
        <f t="shared" si="93"/>
        <v>43872.72732</v>
      </c>
      <c r="F5975" s="1">
        <v>196.705999336387</v>
      </c>
      <c r="G5975" s="1">
        <v>20.6984991505629</v>
      </c>
    </row>
    <row r="5976" spans="2:7">
      <c r="B5976" s="1">
        <v>322.230531900962</v>
      </c>
      <c r="C5976">
        <v>12.18887531</v>
      </c>
      <c r="D5976">
        <f t="shared" si="93"/>
        <v>43879.951116</v>
      </c>
      <c r="F5976" s="1">
        <v>322.230531900962</v>
      </c>
      <c r="G5976" s="1">
        <v>30.7178428077283</v>
      </c>
    </row>
    <row r="5977" spans="2:7">
      <c r="B5977" s="1">
        <v>344.728302721814</v>
      </c>
      <c r="C5977">
        <v>12.19029918</v>
      </c>
      <c r="D5977">
        <f t="shared" si="93"/>
        <v>43885.077048</v>
      </c>
      <c r="F5977" s="1">
        <v>344.728302721814</v>
      </c>
      <c r="G5977" s="1">
        <v>31.55942932761</v>
      </c>
    </row>
    <row r="5978" spans="2:7">
      <c r="B5978" s="1">
        <v>284.163336923731</v>
      </c>
      <c r="C5978">
        <v>12.19098238</v>
      </c>
      <c r="D5978">
        <f t="shared" si="93"/>
        <v>43887.536568</v>
      </c>
      <c r="F5978" s="1">
        <v>284.163336923731</v>
      </c>
      <c r="G5978" s="1">
        <v>22.1550631771059</v>
      </c>
    </row>
    <row r="5979" spans="2:7">
      <c r="B5979" s="1">
        <v>336.765916131371</v>
      </c>
      <c r="C5979">
        <v>12.1921411</v>
      </c>
      <c r="D5979">
        <f t="shared" si="93"/>
        <v>43891.70796</v>
      </c>
      <c r="F5979" s="1">
        <v>336.765916131371</v>
      </c>
      <c r="G5979" s="1">
        <v>24.4296595035505</v>
      </c>
    </row>
    <row r="5980" spans="2:7">
      <c r="B5980" s="1">
        <v>99.4421536854173</v>
      </c>
      <c r="C5980">
        <v>12.19847817</v>
      </c>
      <c r="D5980">
        <f t="shared" si="93"/>
        <v>43914.521412</v>
      </c>
      <c r="F5980" s="1">
        <v>99.4421536854173</v>
      </c>
      <c r="G5980" s="1">
        <v>40.7209867576635</v>
      </c>
    </row>
    <row r="5981" spans="2:7">
      <c r="B5981" s="1">
        <v>305.757351970406</v>
      </c>
      <c r="C5981">
        <v>12.19862154</v>
      </c>
      <c r="D5981">
        <f t="shared" si="93"/>
        <v>43915.037544</v>
      </c>
      <c r="F5981" s="1">
        <v>305.757351970406</v>
      </c>
      <c r="G5981" s="1">
        <v>26.2339260105533</v>
      </c>
    </row>
    <row r="5982" spans="2:7">
      <c r="B5982" s="1">
        <v>283.709144088978</v>
      </c>
      <c r="C5982">
        <v>12.2007992</v>
      </c>
      <c r="D5982">
        <f t="shared" si="93"/>
        <v>43922.87712</v>
      </c>
      <c r="F5982" s="1">
        <v>283.709144088978</v>
      </c>
      <c r="G5982" s="1">
        <v>82.4453348494825</v>
      </c>
    </row>
    <row r="5983" spans="2:7">
      <c r="B5983" s="1">
        <v>16.6664932100445</v>
      </c>
      <c r="C5983">
        <v>12.20300341</v>
      </c>
      <c r="D5983">
        <f t="shared" si="93"/>
        <v>43930.812276</v>
      </c>
      <c r="F5983" s="1">
        <v>16.6664932100445</v>
      </c>
      <c r="G5983" s="1">
        <v>20.3449894439704</v>
      </c>
    </row>
    <row r="5984" spans="2:7">
      <c r="B5984" s="1">
        <v>198.559223145825</v>
      </c>
      <c r="C5984">
        <v>12.20348634</v>
      </c>
      <c r="D5984">
        <f t="shared" si="93"/>
        <v>43932.550824</v>
      </c>
      <c r="F5984" s="1">
        <v>198.559223145825</v>
      </c>
      <c r="G5984" s="1">
        <v>21.2040365301842</v>
      </c>
    </row>
    <row r="5985" spans="2:7">
      <c r="B5985" s="1">
        <v>274.611003483963</v>
      </c>
      <c r="C5985">
        <v>12.20522646</v>
      </c>
      <c r="D5985">
        <f t="shared" si="93"/>
        <v>43938.815256</v>
      </c>
      <c r="F5985" s="1">
        <v>274.611003483963</v>
      </c>
      <c r="G5985" s="1">
        <v>27.267948510554</v>
      </c>
    </row>
    <row r="5986" spans="2:7">
      <c r="B5986" s="1">
        <v>151.248150931962</v>
      </c>
      <c r="C5986">
        <v>12.20530404</v>
      </c>
      <c r="D5986">
        <f t="shared" si="93"/>
        <v>43939.094544</v>
      </c>
      <c r="F5986" s="1">
        <v>151.248150931962</v>
      </c>
      <c r="G5986" s="1">
        <v>29.834907173259</v>
      </c>
    </row>
    <row r="5987" spans="2:7">
      <c r="B5987" s="1">
        <v>170.704347509403</v>
      </c>
      <c r="C5987">
        <v>12.21015199</v>
      </c>
      <c r="D5987">
        <f t="shared" si="93"/>
        <v>43956.547164</v>
      </c>
      <c r="F5987" s="1">
        <v>170.704347509403</v>
      </c>
      <c r="G5987" s="1">
        <v>48.4968293401458</v>
      </c>
    </row>
    <row r="5988" spans="2:7">
      <c r="B5988" s="1">
        <v>173.457970991781</v>
      </c>
      <c r="C5988">
        <v>12.21630649</v>
      </c>
      <c r="D5988">
        <f t="shared" si="93"/>
        <v>43978.703364</v>
      </c>
      <c r="F5988" s="1">
        <v>173.457970991781</v>
      </c>
      <c r="G5988" s="1">
        <v>71.2156502525938</v>
      </c>
    </row>
    <row r="5989" spans="2:7">
      <c r="B5989" s="1">
        <v>298.925306760865</v>
      </c>
      <c r="C5989">
        <v>12.21673195</v>
      </c>
      <c r="D5989">
        <f t="shared" si="93"/>
        <v>43980.23502</v>
      </c>
      <c r="F5989" s="1">
        <v>298.925306760865</v>
      </c>
      <c r="G5989" s="1">
        <v>82.9710902014643</v>
      </c>
    </row>
    <row r="5990" spans="2:7">
      <c r="B5990" s="1">
        <v>243.043291923207</v>
      </c>
      <c r="C5990">
        <v>12.21772649</v>
      </c>
      <c r="D5990">
        <f t="shared" si="93"/>
        <v>43983.815364</v>
      </c>
      <c r="F5990" s="1">
        <v>243.043291923207</v>
      </c>
      <c r="G5990" s="1">
        <v>12.3996859917932</v>
      </c>
    </row>
    <row r="5991" spans="2:7">
      <c r="B5991" s="1">
        <v>324.161354004614</v>
      </c>
      <c r="C5991">
        <v>12.22238807</v>
      </c>
      <c r="D5991">
        <f t="shared" si="93"/>
        <v>44000.597052</v>
      </c>
      <c r="F5991" s="1">
        <v>324.161354004614</v>
      </c>
      <c r="G5991" s="1">
        <v>23.5738057564925</v>
      </c>
    </row>
    <row r="5992" spans="2:7">
      <c r="B5992" s="1">
        <v>51.4838956511267</v>
      </c>
      <c r="C5992">
        <v>12.22251253</v>
      </c>
      <c r="D5992">
        <f t="shared" si="93"/>
        <v>44001.045108</v>
      </c>
      <c r="F5992" s="1">
        <v>51.4838956511267</v>
      </c>
      <c r="G5992" s="1">
        <v>69.7339432001772</v>
      </c>
    </row>
    <row r="5993" spans="2:7">
      <c r="B5993" s="1">
        <v>312.208846864104</v>
      </c>
      <c r="C5993">
        <v>12.22716984</v>
      </c>
      <c r="D5993">
        <f t="shared" si="93"/>
        <v>44017.811424</v>
      </c>
      <c r="F5993" s="1">
        <v>312.208846864104</v>
      </c>
      <c r="G5993" s="1">
        <v>30.0417309438961</v>
      </c>
    </row>
    <row r="5994" spans="2:7">
      <c r="B5994" s="1">
        <v>310.475224598249</v>
      </c>
      <c r="C5994">
        <v>12.22916175</v>
      </c>
      <c r="D5994">
        <f t="shared" si="93"/>
        <v>44024.9823</v>
      </c>
      <c r="F5994" s="1">
        <v>310.475224598249</v>
      </c>
      <c r="G5994" s="1">
        <v>49.3820663620181</v>
      </c>
    </row>
    <row r="5995" spans="2:7">
      <c r="B5995" s="1">
        <v>255.039397936238</v>
      </c>
      <c r="C5995">
        <v>12.22920436</v>
      </c>
      <c r="D5995">
        <f t="shared" si="93"/>
        <v>44025.135696</v>
      </c>
      <c r="F5995" s="1">
        <v>255.039397936238</v>
      </c>
      <c r="G5995" s="1">
        <v>37.0206925647545</v>
      </c>
    </row>
    <row r="5996" spans="2:7">
      <c r="B5996" s="1">
        <v>47.7874467378958</v>
      </c>
      <c r="C5996">
        <v>12.22999004</v>
      </c>
      <c r="D5996">
        <f t="shared" si="93"/>
        <v>44027.964144</v>
      </c>
      <c r="F5996" s="1">
        <v>47.7874467378958</v>
      </c>
      <c r="G5996" s="1">
        <v>22.797933087992</v>
      </c>
    </row>
    <row r="5997" spans="2:7">
      <c r="B5997" s="1">
        <v>289.182338706271</v>
      </c>
      <c r="C5997">
        <v>12.23256923</v>
      </c>
      <c r="D5997">
        <f t="shared" si="93"/>
        <v>44037.249228</v>
      </c>
      <c r="F5997" s="1">
        <v>289.182338706271</v>
      </c>
      <c r="G5997" s="1">
        <v>38.4747462834707</v>
      </c>
    </row>
    <row r="5998" spans="2:7">
      <c r="B5998" s="1">
        <v>82.2000038080702</v>
      </c>
      <c r="C5998">
        <v>12.23404089</v>
      </c>
      <c r="D5998">
        <f t="shared" si="93"/>
        <v>44042.547204</v>
      </c>
      <c r="F5998" s="1">
        <v>82.2000038080702</v>
      </c>
      <c r="G5998" s="1">
        <v>26.7545520712916</v>
      </c>
    </row>
    <row r="5999" spans="2:7">
      <c r="B5999" s="1">
        <v>107.840504509173</v>
      </c>
      <c r="C5999">
        <v>12.23505562</v>
      </c>
      <c r="D5999">
        <f t="shared" si="93"/>
        <v>44046.200232</v>
      </c>
      <c r="F5999" s="1">
        <v>107.840504509173</v>
      </c>
      <c r="G5999" s="1">
        <v>20.6127934320267</v>
      </c>
    </row>
    <row r="6000" spans="2:7">
      <c r="B6000" s="1">
        <v>153.459277242868</v>
      </c>
      <c r="C6000">
        <v>12.23571458</v>
      </c>
      <c r="D6000">
        <f t="shared" si="93"/>
        <v>44048.572488</v>
      </c>
      <c r="F6000" s="1">
        <v>153.459277242868</v>
      </c>
      <c r="G6000" s="1">
        <v>45.2172851638606</v>
      </c>
    </row>
    <row r="6001" spans="2:7">
      <c r="B6001" s="1">
        <v>197.968909323303</v>
      </c>
      <c r="C6001">
        <v>12.24027528</v>
      </c>
      <c r="D6001">
        <f t="shared" si="93"/>
        <v>44064.991008</v>
      </c>
      <c r="F6001" s="1">
        <v>197.968909323303</v>
      </c>
      <c r="G6001" s="1">
        <v>11.9962546170648</v>
      </c>
    </row>
    <row r="6002" spans="2:7">
      <c r="B6002" s="1">
        <v>37.4661875923174</v>
      </c>
      <c r="C6002">
        <v>12.24064505</v>
      </c>
      <c r="D6002">
        <f t="shared" si="93"/>
        <v>44066.32218</v>
      </c>
      <c r="F6002" s="1">
        <v>37.4661875923174</v>
      </c>
      <c r="G6002" s="1">
        <v>20.6174359526402</v>
      </c>
    </row>
    <row r="6003" spans="2:7">
      <c r="B6003" s="1">
        <v>116.670615112576</v>
      </c>
      <c r="C6003">
        <v>12.24420483</v>
      </c>
      <c r="D6003">
        <f t="shared" si="93"/>
        <v>44079.137388</v>
      </c>
      <c r="F6003" s="1">
        <v>116.670615112576</v>
      </c>
      <c r="G6003" s="1">
        <v>39.5343732560749</v>
      </c>
    </row>
    <row r="6004" spans="2:7">
      <c r="B6004" s="1">
        <v>57.1017907963351</v>
      </c>
      <c r="C6004">
        <v>12.24911901</v>
      </c>
      <c r="D6004">
        <f t="shared" si="93"/>
        <v>44096.828436</v>
      </c>
      <c r="F6004" s="1">
        <v>57.1017907963351</v>
      </c>
      <c r="G6004" s="1">
        <v>35.4764427671718</v>
      </c>
    </row>
    <row r="6005" spans="2:7">
      <c r="B6005" s="1">
        <v>290.432129522027</v>
      </c>
      <c r="C6005">
        <v>12.24985247</v>
      </c>
      <c r="D6005">
        <f t="shared" si="93"/>
        <v>44099.468892</v>
      </c>
      <c r="F6005" s="1">
        <v>290.432129522027</v>
      </c>
      <c r="G6005" s="1">
        <v>25.1381730177872</v>
      </c>
    </row>
    <row r="6006" spans="2:7">
      <c r="B6006" s="1">
        <v>77.8853866333251</v>
      </c>
      <c r="C6006">
        <v>12.25294262</v>
      </c>
      <c r="D6006">
        <f t="shared" si="93"/>
        <v>44110.593432</v>
      </c>
      <c r="F6006" s="1">
        <v>77.8853866333251</v>
      </c>
      <c r="G6006" s="1">
        <v>55.6001733712289</v>
      </c>
    </row>
    <row r="6007" spans="2:7">
      <c r="B6007" s="1">
        <v>19.6163906551565</v>
      </c>
      <c r="C6007">
        <v>12.25330627</v>
      </c>
      <c r="D6007">
        <f t="shared" si="93"/>
        <v>44111.902572</v>
      </c>
      <c r="F6007" s="1">
        <v>19.6163906551565</v>
      </c>
      <c r="G6007" s="1">
        <v>7.74394011817227</v>
      </c>
    </row>
    <row r="6008" spans="2:7">
      <c r="B6008" s="1">
        <v>10.1642420735322</v>
      </c>
      <c r="C6008">
        <v>12.25531561</v>
      </c>
      <c r="D6008">
        <f t="shared" si="93"/>
        <v>44119.136196</v>
      </c>
      <c r="F6008" s="1">
        <v>10.1642420735322</v>
      </c>
      <c r="G6008" s="1">
        <v>63.1080202156844</v>
      </c>
    </row>
    <row r="6009" spans="2:7">
      <c r="B6009" s="1">
        <v>16.5799352690589</v>
      </c>
      <c r="C6009">
        <v>12.25554362</v>
      </c>
      <c r="D6009">
        <f t="shared" si="93"/>
        <v>44119.957032</v>
      </c>
      <c r="F6009" s="1">
        <v>16.5799352690589</v>
      </c>
      <c r="G6009" s="1">
        <v>64.9219653607037</v>
      </c>
    </row>
    <row r="6010" spans="2:7">
      <c r="B6010" s="1">
        <v>67.4873939721321</v>
      </c>
      <c r="C6010">
        <v>12.25564519</v>
      </c>
      <c r="D6010">
        <f t="shared" si="93"/>
        <v>44120.322684</v>
      </c>
      <c r="F6010" s="1">
        <v>67.4873939721321</v>
      </c>
      <c r="G6010" s="1">
        <v>18.9595482501821</v>
      </c>
    </row>
    <row r="6011" spans="2:7">
      <c r="B6011" s="1">
        <v>189.918925586648</v>
      </c>
      <c r="C6011">
        <v>12.25599409</v>
      </c>
      <c r="D6011">
        <f t="shared" si="93"/>
        <v>44121.578724</v>
      </c>
      <c r="F6011" s="1">
        <v>189.918925586648</v>
      </c>
      <c r="G6011" s="1">
        <v>29.6802893920742</v>
      </c>
    </row>
    <row r="6012" spans="2:7">
      <c r="B6012" s="1">
        <v>298.817195749741</v>
      </c>
      <c r="C6012">
        <v>12.25813517</v>
      </c>
      <c r="D6012">
        <f t="shared" si="93"/>
        <v>44129.286612</v>
      </c>
      <c r="F6012" s="1">
        <v>298.817195749741</v>
      </c>
      <c r="G6012" s="1">
        <v>36.0375681706132</v>
      </c>
    </row>
    <row r="6013" spans="2:7">
      <c r="B6013" s="1">
        <v>354.345856807205</v>
      </c>
      <c r="C6013">
        <v>12.25927263</v>
      </c>
      <c r="D6013">
        <f t="shared" si="93"/>
        <v>44133.381468</v>
      </c>
      <c r="F6013" s="1">
        <v>354.345856807205</v>
      </c>
      <c r="G6013" s="1">
        <v>52.3620684307798</v>
      </c>
    </row>
    <row r="6014" spans="2:7">
      <c r="B6014" s="1">
        <v>253.418018465193</v>
      </c>
      <c r="C6014">
        <v>12.26495304</v>
      </c>
      <c r="D6014">
        <f t="shared" si="93"/>
        <v>44153.830944</v>
      </c>
      <c r="F6014" s="1">
        <v>253.418018465193</v>
      </c>
      <c r="G6014" s="1">
        <v>26.1661402913507</v>
      </c>
    </row>
    <row r="6015" spans="2:7">
      <c r="B6015" s="1">
        <v>54.9914219316045</v>
      </c>
      <c r="C6015">
        <v>12.26528036</v>
      </c>
      <c r="D6015">
        <f t="shared" si="93"/>
        <v>44155.009296</v>
      </c>
      <c r="F6015" s="1">
        <v>54.9914219316045</v>
      </c>
      <c r="G6015" s="1">
        <v>10.4039589005501</v>
      </c>
    </row>
    <row r="6016" spans="2:7">
      <c r="B6016" s="1">
        <v>137.637225402348</v>
      </c>
      <c r="C6016">
        <v>12.26970438</v>
      </c>
      <c r="D6016">
        <f t="shared" si="93"/>
        <v>44170.935768</v>
      </c>
      <c r="F6016" s="1">
        <v>137.637225402348</v>
      </c>
      <c r="G6016" s="1">
        <v>10.4411307397542</v>
      </c>
    </row>
    <row r="6017" spans="2:7">
      <c r="B6017" s="1">
        <v>3.64663290244742</v>
      </c>
      <c r="C6017">
        <v>12.2702179</v>
      </c>
      <c r="D6017">
        <f t="shared" si="93"/>
        <v>44172.78444</v>
      </c>
      <c r="F6017" s="1">
        <v>3.64663290244742</v>
      </c>
      <c r="G6017" s="1">
        <v>9.08283300943346</v>
      </c>
    </row>
    <row r="6018" spans="2:7">
      <c r="B6018" s="1">
        <v>297.263755354965</v>
      </c>
      <c r="C6018">
        <v>12.27282396</v>
      </c>
      <c r="D6018">
        <f t="shared" ref="D6018:D6081" si="94">C6018*60*60</f>
        <v>44182.166256</v>
      </c>
      <c r="F6018" s="1">
        <v>297.263755354965</v>
      </c>
      <c r="G6018" s="1">
        <v>15.2234347962622</v>
      </c>
    </row>
    <row r="6019" spans="2:7">
      <c r="B6019" s="1">
        <v>177.380577499287</v>
      </c>
      <c r="C6019">
        <v>12.27289125</v>
      </c>
      <c r="D6019">
        <f t="shared" si="94"/>
        <v>44182.4085</v>
      </c>
      <c r="F6019" s="1">
        <v>177.380577499287</v>
      </c>
      <c r="G6019" s="1">
        <v>29.4533244578252</v>
      </c>
    </row>
    <row r="6020" spans="2:7">
      <c r="B6020" s="1">
        <v>144.387235021586</v>
      </c>
      <c r="C6020">
        <v>12.2742002</v>
      </c>
      <c r="D6020">
        <f t="shared" si="94"/>
        <v>44187.12072</v>
      </c>
      <c r="F6020" s="1">
        <v>144.387235021586</v>
      </c>
      <c r="G6020" s="1">
        <v>7.19633900877689</v>
      </c>
    </row>
    <row r="6021" spans="2:7">
      <c r="B6021" s="1">
        <v>117.856869919009</v>
      </c>
      <c r="C6021">
        <v>12.27450366</v>
      </c>
      <c r="D6021">
        <f t="shared" si="94"/>
        <v>44188.213176</v>
      </c>
      <c r="F6021" s="1">
        <v>117.856869919009</v>
      </c>
      <c r="G6021" s="1">
        <v>32.775616841327</v>
      </c>
    </row>
    <row r="6022" spans="2:7">
      <c r="B6022" s="1">
        <v>224.089420897636</v>
      </c>
      <c r="C6022">
        <v>12.27862973</v>
      </c>
      <c r="D6022">
        <f t="shared" si="94"/>
        <v>44203.067028</v>
      </c>
      <c r="F6022" s="1">
        <v>224.089420897636</v>
      </c>
      <c r="G6022" s="1">
        <v>19.1827649169482</v>
      </c>
    </row>
    <row r="6023" spans="2:7">
      <c r="B6023" s="1">
        <v>251.360107838802</v>
      </c>
      <c r="C6023">
        <v>12.28028984</v>
      </c>
      <c r="D6023">
        <f t="shared" si="94"/>
        <v>44209.043424</v>
      </c>
      <c r="F6023" s="1">
        <v>251.360107838802</v>
      </c>
      <c r="G6023" s="1">
        <v>7.16638702249692</v>
      </c>
    </row>
    <row r="6024" spans="2:7">
      <c r="B6024" s="1">
        <v>102.349236453878</v>
      </c>
      <c r="C6024">
        <v>12.28691638</v>
      </c>
      <c r="D6024">
        <f t="shared" si="94"/>
        <v>44232.898968</v>
      </c>
      <c r="F6024" s="1">
        <v>102.349236453878</v>
      </c>
      <c r="G6024" s="1">
        <v>28.5558691546882</v>
      </c>
    </row>
    <row r="6025" spans="2:7">
      <c r="B6025" s="1">
        <v>187.435145245626</v>
      </c>
      <c r="C6025">
        <v>12.28964007</v>
      </c>
      <c r="D6025">
        <f t="shared" si="94"/>
        <v>44242.704252</v>
      </c>
      <c r="F6025" s="1">
        <v>187.435145245626</v>
      </c>
      <c r="G6025" s="1">
        <v>28.7408242555834</v>
      </c>
    </row>
    <row r="6026" spans="2:7">
      <c r="B6026" s="1">
        <v>296.284124944355</v>
      </c>
      <c r="C6026">
        <v>12.29149463</v>
      </c>
      <c r="D6026">
        <f t="shared" si="94"/>
        <v>44249.380668</v>
      </c>
      <c r="F6026" s="1">
        <v>296.284124944355</v>
      </c>
      <c r="G6026" s="1">
        <v>51.6624175753166</v>
      </c>
    </row>
    <row r="6027" spans="2:7">
      <c r="B6027" s="1">
        <v>216.312357853732</v>
      </c>
      <c r="C6027">
        <v>12.29438253</v>
      </c>
      <c r="D6027">
        <f t="shared" si="94"/>
        <v>44259.777108</v>
      </c>
      <c r="F6027" s="1">
        <v>216.312357853732</v>
      </c>
      <c r="G6027" s="1">
        <v>16.7826172587517</v>
      </c>
    </row>
    <row r="6028" spans="2:7">
      <c r="B6028" s="1">
        <v>4.90002845010104</v>
      </c>
      <c r="C6028">
        <v>12.29460113</v>
      </c>
      <c r="D6028">
        <f t="shared" si="94"/>
        <v>44260.564068</v>
      </c>
      <c r="F6028" s="1">
        <v>4.90002845010104</v>
      </c>
      <c r="G6028" s="1">
        <v>23.9802394160908</v>
      </c>
    </row>
    <row r="6029" spans="2:7">
      <c r="B6029" s="1">
        <v>11.102457480022</v>
      </c>
      <c r="C6029">
        <v>12.29606337</v>
      </c>
      <c r="D6029">
        <f t="shared" si="94"/>
        <v>44265.828132</v>
      </c>
      <c r="F6029" s="1">
        <v>11.102457480022</v>
      </c>
      <c r="G6029" s="1">
        <v>6.6134119427443</v>
      </c>
    </row>
    <row r="6030" spans="2:7">
      <c r="B6030" s="1">
        <v>237.227653622316</v>
      </c>
      <c r="C6030">
        <v>12.29731385</v>
      </c>
      <c r="D6030">
        <f t="shared" si="94"/>
        <v>44270.32986</v>
      </c>
      <c r="F6030" s="1">
        <v>237.227653622316</v>
      </c>
      <c r="G6030" s="1">
        <v>25.8638688470655</v>
      </c>
    </row>
    <row r="6031" spans="2:7">
      <c r="B6031" s="1">
        <v>60.6953770710351</v>
      </c>
      <c r="C6031">
        <v>12.29902764</v>
      </c>
      <c r="D6031">
        <f t="shared" si="94"/>
        <v>44276.499504</v>
      </c>
      <c r="F6031" s="1">
        <v>60.6953770710351</v>
      </c>
      <c r="G6031" s="1">
        <v>2.67733045504168</v>
      </c>
    </row>
    <row r="6032" spans="2:7">
      <c r="B6032" s="1">
        <v>25.5343158510296</v>
      </c>
      <c r="C6032">
        <v>12.30563129</v>
      </c>
      <c r="D6032">
        <f t="shared" si="94"/>
        <v>44300.272644</v>
      </c>
      <c r="F6032" s="1">
        <v>25.5343158510296</v>
      </c>
      <c r="G6032" s="1">
        <v>19.3709651056772</v>
      </c>
    </row>
    <row r="6033" spans="2:7">
      <c r="B6033" s="1">
        <v>339.716107120016</v>
      </c>
      <c r="C6033">
        <v>12.31014533</v>
      </c>
      <c r="D6033">
        <f t="shared" si="94"/>
        <v>44316.523188</v>
      </c>
      <c r="F6033" s="1">
        <v>339.716107120016</v>
      </c>
      <c r="G6033" s="1">
        <v>36.8432179921919</v>
      </c>
    </row>
    <row r="6034" spans="2:7">
      <c r="B6034" s="1">
        <v>28.1454097549843</v>
      </c>
      <c r="C6034">
        <v>12.31731601</v>
      </c>
      <c r="D6034">
        <f t="shared" si="94"/>
        <v>44342.337636</v>
      </c>
      <c r="F6034" s="1">
        <v>28.1454097549843</v>
      </c>
      <c r="G6034" s="1">
        <v>19.3066805464262</v>
      </c>
    </row>
    <row r="6035" spans="2:7">
      <c r="B6035" s="1">
        <v>170.894707439997</v>
      </c>
      <c r="C6035">
        <v>12.319389</v>
      </c>
      <c r="D6035">
        <f t="shared" si="94"/>
        <v>44349.8004</v>
      </c>
      <c r="F6035" s="1">
        <v>170.894707439997</v>
      </c>
      <c r="G6035" s="1">
        <v>23.4411177768037</v>
      </c>
    </row>
    <row r="6036" spans="2:7">
      <c r="B6036" s="1">
        <v>233.699277337398</v>
      </c>
      <c r="C6036">
        <v>12.32056743</v>
      </c>
      <c r="D6036">
        <f t="shared" si="94"/>
        <v>44354.042748</v>
      </c>
      <c r="F6036" s="1">
        <v>233.699277337398</v>
      </c>
      <c r="G6036" s="1">
        <v>37.8547425001171</v>
      </c>
    </row>
    <row r="6037" spans="2:7">
      <c r="B6037" s="1">
        <v>190.226491231926</v>
      </c>
      <c r="C6037">
        <v>12.32066774</v>
      </c>
      <c r="D6037">
        <f t="shared" si="94"/>
        <v>44354.403864</v>
      </c>
      <c r="F6037" s="1">
        <v>190.226491231926</v>
      </c>
      <c r="G6037" s="1">
        <v>31.8574989634019</v>
      </c>
    </row>
    <row r="6038" spans="2:7">
      <c r="B6038" s="1">
        <v>284.360470368172</v>
      </c>
      <c r="C6038">
        <v>12.32088636</v>
      </c>
      <c r="D6038">
        <f t="shared" si="94"/>
        <v>44355.190896</v>
      </c>
      <c r="F6038" s="1">
        <v>284.360470368172</v>
      </c>
      <c r="G6038" s="1">
        <v>64.4389769849948</v>
      </c>
    </row>
    <row r="6039" spans="2:7">
      <c r="B6039" s="1">
        <v>138.581509792026</v>
      </c>
      <c r="C6039">
        <v>12.32260878</v>
      </c>
      <c r="D6039">
        <f t="shared" si="94"/>
        <v>44361.391608</v>
      </c>
      <c r="F6039" s="1">
        <v>138.581509792026</v>
      </c>
      <c r="G6039" s="1">
        <v>12.1546371825075</v>
      </c>
    </row>
    <row r="6040" spans="2:7">
      <c r="B6040" s="1">
        <v>8.89669254182375</v>
      </c>
      <c r="C6040">
        <v>12.32303588</v>
      </c>
      <c r="D6040">
        <f t="shared" si="94"/>
        <v>44362.929168</v>
      </c>
      <c r="F6040" s="1">
        <v>8.89669254182375</v>
      </c>
      <c r="G6040" s="1">
        <v>16.6979626381462</v>
      </c>
    </row>
    <row r="6041" spans="2:7">
      <c r="B6041" s="1">
        <v>270.144058921545</v>
      </c>
      <c r="C6041">
        <v>12.32687952</v>
      </c>
      <c r="D6041">
        <f t="shared" si="94"/>
        <v>44376.766272</v>
      </c>
      <c r="F6041" s="1">
        <v>270.144058921545</v>
      </c>
      <c r="G6041" s="1">
        <v>14.6343395994054</v>
      </c>
    </row>
    <row r="6042" spans="2:7">
      <c r="B6042" s="1">
        <v>233.658976372539</v>
      </c>
      <c r="C6042">
        <v>12.32697951</v>
      </c>
      <c r="D6042">
        <f t="shared" si="94"/>
        <v>44377.126236</v>
      </c>
      <c r="F6042" s="1">
        <v>233.658976372539</v>
      </c>
      <c r="G6042" s="1">
        <v>13.3495914890302</v>
      </c>
    </row>
    <row r="6043" spans="2:7">
      <c r="B6043" s="1">
        <v>43.2723851940822</v>
      </c>
      <c r="C6043">
        <v>12.32964699</v>
      </c>
      <c r="D6043">
        <f t="shared" si="94"/>
        <v>44386.729164</v>
      </c>
      <c r="F6043" s="1">
        <v>43.2723851940822</v>
      </c>
      <c r="G6043" s="1">
        <v>34.7567030165703</v>
      </c>
    </row>
    <row r="6044" spans="2:7">
      <c r="B6044" s="1">
        <v>316.235457859307</v>
      </c>
      <c r="C6044">
        <v>12.33720018</v>
      </c>
      <c r="D6044">
        <f t="shared" si="94"/>
        <v>44413.920648</v>
      </c>
      <c r="F6044" s="1">
        <v>316.235457859307</v>
      </c>
      <c r="G6044" s="1">
        <v>10.9650268452359</v>
      </c>
    </row>
    <row r="6045" spans="2:7">
      <c r="B6045" s="1">
        <v>181.365030217157</v>
      </c>
      <c r="C6045">
        <v>12.33847961</v>
      </c>
      <c r="D6045">
        <f t="shared" si="94"/>
        <v>44418.526596</v>
      </c>
      <c r="F6045" s="1">
        <v>181.365030217157</v>
      </c>
      <c r="G6045" s="1">
        <v>60.9311702552149</v>
      </c>
    </row>
    <row r="6046" spans="2:7">
      <c r="B6046" s="1">
        <v>67.1165286045289</v>
      </c>
      <c r="C6046">
        <v>12.34471526</v>
      </c>
      <c r="D6046">
        <f t="shared" si="94"/>
        <v>44440.974936</v>
      </c>
      <c r="F6046" s="1">
        <v>67.1165286045289</v>
      </c>
      <c r="G6046" s="1">
        <v>55.5901017873885</v>
      </c>
    </row>
    <row r="6047" spans="2:7">
      <c r="B6047" s="1">
        <v>167.862284228894</v>
      </c>
      <c r="C6047">
        <v>12.34610396</v>
      </c>
      <c r="D6047">
        <f t="shared" si="94"/>
        <v>44445.974256</v>
      </c>
      <c r="F6047" s="1">
        <v>167.862284228894</v>
      </c>
      <c r="G6047" s="1">
        <v>43.9146540170613</v>
      </c>
    </row>
    <row r="6048" spans="2:7">
      <c r="B6048" s="1">
        <v>223.657878643684</v>
      </c>
      <c r="C6048">
        <v>12.34634819</v>
      </c>
      <c r="D6048">
        <f t="shared" si="94"/>
        <v>44446.853484</v>
      </c>
      <c r="F6048" s="1">
        <v>223.657878643684</v>
      </c>
      <c r="G6048" s="1">
        <v>26.7053365787316</v>
      </c>
    </row>
    <row r="6049" spans="2:7">
      <c r="B6049" s="1">
        <v>295.83803903068</v>
      </c>
      <c r="C6049">
        <v>12.34777695</v>
      </c>
      <c r="D6049">
        <f t="shared" si="94"/>
        <v>44451.99702</v>
      </c>
      <c r="F6049" s="1">
        <v>295.83803903068</v>
      </c>
      <c r="G6049" s="1">
        <v>15.2406940277553</v>
      </c>
    </row>
    <row r="6050" spans="2:7">
      <c r="B6050" s="1">
        <v>69.5049027195504</v>
      </c>
      <c r="C6050">
        <v>12.35096296</v>
      </c>
      <c r="D6050">
        <f t="shared" si="94"/>
        <v>44463.466656</v>
      </c>
      <c r="F6050" s="1">
        <v>69.5049027195504</v>
      </c>
      <c r="G6050" s="1">
        <v>24.0079265736629</v>
      </c>
    </row>
    <row r="6051" spans="2:7">
      <c r="B6051" s="1">
        <v>145.74846586475</v>
      </c>
      <c r="C6051">
        <v>12.35247452</v>
      </c>
      <c r="D6051">
        <f t="shared" si="94"/>
        <v>44468.908272</v>
      </c>
      <c r="F6051" s="1">
        <v>145.74846586475</v>
      </c>
      <c r="G6051" s="1">
        <v>11.9671874572895</v>
      </c>
    </row>
    <row r="6052" spans="2:7">
      <c r="B6052" s="1">
        <v>131.094940034629</v>
      </c>
      <c r="C6052">
        <v>12.35475622</v>
      </c>
      <c r="D6052">
        <f t="shared" si="94"/>
        <v>44477.122392</v>
      </c>
      <c r="F6052" s="1">
        <v>131.094940034629</v>
      </c>
      <c r="G6052" s="1">
        <v>13.3947848532764</v>
      </c>
    </row>
    <row r="6053" spans="2:7">
      <c r="B6053" s="1">
        <v>338.739442569045</v>
      </c>
      <c r="C6053">
        <v>12.35594054</v>
      </c>
      <c r="D6053">
        <f t="shared" si="94"/>
        <v>44481.385944</v>
      </c>
      <c r="F6053" s="1">
        <v>338.739442569045</v>
      </c>
      <c r="G6053" s="1">
        <v>38.8718431086725</v>
      </c>
    </row>
    <row r="6054" spans="2:7">
      <c r="B6054" s="1">
        <v>147.002994362411</v>
      </c>
      <c r="C6054">
        <v>12.36021001</v>
      </c>
      <c r="D6054">
        <f t="shared" si="94"/>
        <v>44496.756036</v>
      </c>
      <c r="F6054" s="1">
        <v>147.002994362411</v>
      </c>
      <c r="G6054" s="1">
        <v>50.4247290194169</v>
      </c>
    </row>
    <row r="6055" spans="2:7">
      <c r="B6055" s="1">
        <v>72.6046946907994</v>
      </c>
      <c r="C6055">
        <v>12.36044677</v>
      </c>
      <c r="D6055">
        <f t="shared" si="94"/>
        <v>44497.608372</v>
      </c>
      <c r="F6055" s="1">
        <v>72.6046946907994</v>
      </c>
      <c r="G6055" s="1">
        <v>12.769065604433</v>
      </c>
    </row>
    <row r="6056" spans="2:7">
      <c r="B6056" s="1">
        <v>113.466273172463</v>
      </c>
      <c r="C6056">
        <v>12.3619079</v>
      </c>
      <c r="D6056">
        <f t="shared" si="94"/>
        <v>44502.86844</v>
      </c>
      <c r="F6056" s="1">
        <v>113.466273172463</v>
      </c>
      <c r="G6056" s="1">
        <v>25.8916391819176</v>
      </c>
    </row>
    <row r="6057" spans="2:7">
      <c r="B6057" s="1">
        <v>218.753608201167</v>
      </c>
      <c r="C6057">
        <v>12.36973321</v>
      </c>
      <c r="D6057">
        <f t="shared" si="94"/>
        <v>44531.039556</v>
      </c>
      <c r="F6057" s="1">
        <v>218.753608201167</v>
      </c>
      <c r="G6057" s="1">
        <v>37.9840735140345</v>
      </c>
    </row>
    <row r="6058" spans="2:7">
      <c r="B6058" s="1">
        <v>328.104950850993</v>
      </c>
      <c r="C6058">
        <v>12.37058994</v>
      </c>
      <c r="D6058">
        <f t="shared" si="94"/>
        <v>44534.123784</v>
      </c>
      <c r="F6058" s="1">
        <v>328.104950850993</v>
      </c>
      <c r="G6058" s="1">
        <v>49.203707533098</v>
      </c>
    </row>
    <row r="6059" spans="2:7">
      <c r="B6059" s="1">
        <v>69.9299000874109</v>
      </c>
      <c r="C6059">
        <v>12.3753378</v>
      </c>
      <c r="D6059">
        <f t="shared" si="94"/>
        <v>44551.21608</v>
      </c>
      <c r="F6059" s="1">
        <v>69.9299000874109</v>
      </c>
      <c r="G6059" s="1">
        <v>33.4878632815191</v>
      </c>
    </row>
    <row r="6060" spans="2:7">
      <c r="B6060" s="1">
        <v>118.056964340266</v>
      </c>
      <c r="C6060">
        <v>12.37537427</v>
      </c>
      <c r="D6060">
        <f t="shared" si="94"/>
        <v>44551.347372</v>
      </c>
      <c r="F6060" s="1">
        <v>118.056964340266</v>
      </c>
      <c r="G6060" s="1">
        <v>44.8192667134308</v>
      </c>
    </row>
    <row r="6061" spans="2:7">
      <c r="B6061" s="1">
        <v>65.9555048026733</v>
      </c>
      <c r="C6061">
        <v>12.38035958</v>
      </c>
      <c r="D6061">
        <f t="shared" si="94"/>
        <v>44569.294488</v>
      </c>
      <c r="F6061" s="1">
        <v>65.9555048026733</v>
      </c>
      <c r="G6061" s="1">
        <v>48.8272687389032</v>
      </c>
    </row>
    <row r="6062" spans="2:7">
      <c r="B6062" s="1">
        <v>185.507668803065</v>
      </c>
      <c r="C6062">
        <v>12.38213355</v>
      </c>
      <c r="D6062">
        <f t="shared" si="94"/>
        <v>44575.68078</v>
      </c>
      <c r="F6062" s="1">
        <v>185.507668803065</v>
      </c>
      <c r="G6062" s="1">
        <v>42.5500964710452</v>
      </c>
    </row>
    <row r="6063" spans="2:7">
      <c r="B6063" s="1">
        <v>238.16737585435</v>
      </c>
      <c r="C6063">
        <v>12.38832848</v>
      </c>
      <c r="D6063">
        <f t="shared" si="94"/>
        <v>44597.982528</v>
      </c>
      <c r="F6063" s="1">
        <v>238.16737585435</v>
      </c>
      <c r="G6063" s="1">
        <v>39.1352663215743</v>
      </c>
    </row>
    <row r="6064" spans="2:7">
      <c r="B6064" s="1">
        <v>135.601046699528</v>
      </c>
      <c r="C6064">
        <v>12.38849779</v>
      </c>
      <c r="D6064">
        <f t="shared" si="94"/>
        <v>44598.592044</v>
      </c>
      <c r="F6064" s="1">
        <v>135.601046699528</v>
      </c>
      <c r="G6064" s="1">
        <v>14.9004032163827</v>
      </c>
    </row>
    <row r="6065" spans="2:7">
      <c r="B6065" s="1">
        <v>59.8853975298445</v>
      </c>
      <c r="C6065">
        <v>12.38905467</v>
      </c>
      <c r="D6065">
        <f t="shared" si="94"/>
        <v>44600.596812</v>
      </c>
      <c r="F6065" s="1">
        <v>59.8853975298445</v>
      </c>
      <c r="G6065" s="1">
        <v>24.3298424928828</v>
      </c>
    </row>
    <row r="6066" spans="2:7">
      <c r="B6066" s="1">
        <v>342.20179350124</v>
      </c>
      <c r="C6066">
        <v>12.38934953</v>
      </c>
      <c r="D6066">
        <f t="shared" si="94"/>
        <v>44601.658308</v>
      </c>
      <c r="F6066" s="1">
        <v>342.20179350124</v>
      </c>
      <c r="G6066" s="1">
        <v>50.5617922059412</v>
      </c>
    </row>
    <row r="6067" spans="2:7">
      <c r="B6067" s="1">
        <v>40.5385013716652</v>
      </c>
      <c r="C6067">
        <v>12.38977477</v>
      </c>
      <c r="D6067">
        <f t="shared" si="94"/>
        <v>44603.189172</v>
      </c>
      <c r="F6067" s="1">
        <v>40.5385013716652</v>
      </c>
      <c r="G6067" s="1">
        <v>20.7340454655481</v>
      </c>
    </row>
    <row r="6068" spans="2:7">
      <c r="B6068" s="1">
        <v>313.613609744887</v>
      </c>
      <c r="C6068">
        <v>12.38982443</v>
      </c>
      <c r="D6068">
        <f t="shared" si="94"/>
        <v>44603.367948</v>
      </c>
      <c r="F6068" s="1">
        <v>313.613609744887</v>
      </c>
      <c r="G6068" s="1">
        <v>26.3901842567776</v>
      </c>
    </row>
    <row r="6069" spans="2:7">
      <c r="B6069" s="1">
        <v>267.506987164243</v>
      </c>
      <c r="C6069">
        <v>12.39414739</v>
      </c>
      <c r="D6069">
        <f t="shared" si="94"/>
        <v>44618.930604</v>
      </c>
      <c r="F6069" s="1">
        <v>267.506987164243</v>
      </c>
      <c r="G6069" s="1">
        <v>15.7609901531011</v>
      </c>
    </row>
    <row r="6070" spans="2:7">
      <c r="B6070" s="1">
        <v>23.1814503241988</v>
      </c>
      <c r="C6070">
        <v>12.39451517</v>
      </c>
      <c r="D6070">
        <f t="shared" si="94"/>
        <v>44620.254612</v>
      </c>
      <c r="F6070" s="1">
        <v>23.1814503241988</v>
      </c>
      <c r="G6070" s="1">
        <v>40.0568981575667</v>
      </c>
    </row>
    <row r="6071" spans="2:7">
      <c r="B6071" s="1">
        <v>69.2062957213573</v>
      </c>
      <c r="C6071">
        <v>12.3945761</v>
      </c>
      <c r="D6071">
        <f t="shared" si="94"/>
        <v>44620.47396</v>
      </c>
      <c r="F6071" s="1">
        <v>69.2062957213573</v>
      </c>
      <c r="G6071" s="1">
        <v>25.7726527363853</v>
      </c>
    </row>
    <row r="6072" spans="2:7">
      <c r="B6072" s="1">
        <v>198.950210822083</v>
      </c>
      <c r="C6072">
        <v>12.39899343</v>
      </c>
      <c r="D6072">
        <f t="shared" si="94"/>
        <v>44636.376348</v>
      </c>
      <c r="F6072" s="1">
        <v>198.950210822083</v>
      </c>
      <c r="G6072" s="1">
        <v>69.9968111964773</v>
      </c>
    </row>
    <row r="6073" spans="2:7">
      <c r="B6073" s="1">
        <v>287.111864948588</v>
      </c>
      <c r="C6073">
        <v>12.40081916</v>
      </c>
      <c r="D6073">
        <f t="shared" si="94"/>
        <v>44642.948976</v>
      </c>
      <c r="F6073" s="1">
        <v>287.111864948588</v>
      </c>
      <c r="G6073" s="1">
        <v>5.54230488266746</v>
      </c>
    </row>
    <row r="6074" spans="2:7">
      <c r="B6074" s="1">
        <v>203.031259778821</v>
      </c>
      <c r="C6074">
        <v>12.40434738</v>
      </c>
      <c r="D6074">
        <f t="shared" si="94"/>
        <v>44655.650568</v>
      </c>
      <c r="F6074" s="1">
        <v>203.031259778821</v>
      </c>
      <c r="G6074" s="1">
        <v>44.2174208091529</v>
      </c>
    </row>
    <row r="6075" spans="2:7">
      <c r="B6075" s="1">
        <v>57.70961420812</v>
      </c>
      <c r="C6075">
        <v>12.40782042</v>
      </c>
      <c r="D6075">
        <f t="shared" si="94"/>
        <v>44668.153512</v>
      </c>
      <c r="F6075" s="1">
        <v>57.70961420812</v>
      </c>
      <c r="G6075" s="1">
        <v>21.2011745196355</v>
      </c>
    </row>
    <row r="6076" spans="2:7">
      <c r="B6076" s="1">
        <v>266.297639903436</v>
      </c>
      <c r="C6076">
        <v>12.40931506</v>
      </c>
      <c r="D6076">
        <f t="shared" si="94"/>
        <v>44673.534216</v>
      </c>
      <c r="F6076" s="1">
        <v>266.297639903436</v>
      </c>
      <c r="G6076" s="1">
        <v>34.0125466315152</v>
      </c>
    </row>
    <row r="6077" spans="2:7">
      <c r="B6077" s="1">
        <v>330.624921713027</v>
      </c>
      <c r="C6077">
        <v>12.410528</v>
      </c>
      <c r="D6077">
        <f t="shared" si="94"/>
        <v>44677.9008</v>
      </c>
      <c r="F6077" s="1">
        <v>330.624921713027</v>
      </c>
      <c r="G6077" s="1">
        <v>10.7173057151057</v>
      </c>
    </row>
    <row r="6078" spans="2:7">
      <c r="B6078" s="1">
        <v>55.4717345010572</v>
      </c>
      <c r="C6078">
        <v>12.41140494</v>
      </c>
      <c r="D6078">
        <f t="shared" si="94"/>
        <v>44681.057784</v>
      </c>
      <c r="F6078" s="1">
        <v>55.4717345010572</v>
      </c>
      <c r="G6078" s="1">
        <v>21.0298837777548</v>
      </c>
    </row>
    <row r="6079" spans="2:7">
      <c r="B6079" s="1">
        <v>181.863484563212</v>
      </c>
      <c r="C6079">
        <v>12.41166192</v>
      </c>
      <c r="D6079">
        <f t="shared" si="94"/>
        <v>44681.982912</v>
      </c>
      <c r="F6079" s="1">
        <v>181.863484563212</v>
      </c>
      <c r="G6079" s="1">
        <v>42.7475823103216</v>
      </c>
    </row>
    <row r="6080" spans="2:7">
      <c r="B6080" s="1">
        <v>291.301507468228</v>
      </c>
      <c r="C6080">
        <v>12.41408311</v>
      </c>
      <c r="D6080">
        <f t="shared" si="94"/>
        <v>44690.699196</v>
      </c>
      <c r="F6080" s="1">
        <v>291.301507468228</v>
      </c>
      <c r="G6080" s="1">
        <v>21.7605673073283</v>
      </c>
    </row>
    <row r="6081" spans="2:7">
      <c r="B6081" s="1">
        <v>106.248054862688</v>
      </c>
      <c r="C6081">
        <v>12.41570776</v>
      </c>
      <c r="D6081">
        <f t="shared" si="94"/>
        <v>44696.547936</v>
      </c>
      <c r="F6081" s="1">
        <v>106.248054862688</v>
      </c>
      <c r="G6081" s="1">
        <v>26.612696443427</v>
      </c>
    </row>
    <row r="6082" spans="2:7">
      <c r="B6082" s="1">
        <v>137.940679894727</v>
      </c>
      <c r="C6082">
        <v>12.41662705</v>
      </c>
      <c r="D6082">
        <f t="shared" ref="D6082:D6145" si="95">C6082*60*60</f>
        <v>44699.85738</v>
      </c>
      <c r="F6082" s="1">
        <v>137.940679894727</v>
      </c>
      <c r="G6082" s="1">
        <v>11.9450923971467</v>
      </c>
    </row>
    <row r="6083" spans="2:7">
      <c r="B6083" s="1">
        <v>133.81929694133</v>
      </c>
      <c r="C6083">
        <v>12.42211475</v>
      </c>
      <c r="D6083">
        <f t="shared" si="95"/>
        <v>44719.6131</v>
      </c>
      <c r="F6083" s="1">
        <v>133.81929694133</v>
      </c>
      <c r="G6083" s="1">
        <v>58.4645540763951</v>
      </c>
    </row>
    <row r="6084" spans="2:7">
      <c r="B6084" s="1">
        <v>265.292145751091</v>
      </c>
      <c r="C6084">
        <v>12.42603375</v>
      </c>
      <c r="D6084">
        <f t="shared" si="95"/>
        <v>44733.7215</v>
      </c>
      <c r="F6084" s="1">
        <v>265.292145751091</v>
      </c>
      <c r="G6084" s="1">
        <v>29.6534970153507</v>
      </c>
    </row>
    <row r="6085" spans="2:7">
      <c r="B6085" s="1">
        <v>337.943331527413</v>
      </c>
      <c r="C6085">
        <v>12.4263693</v>
      </c>
      <c r="D6085">
        <f t="shared" si="95"/>
        <v>44734.92948</v>
      </c>
      <c r="F6085" s="1">
        <v>337.943331527413</v>
      </c>
      <c r="G6085" s="1">
        <v>21.5285380871762</v>
      </c>
    </row>
    <row r="6086" spans="2:7">
      <c r="B6086" s="1">
        <v>199.681656959236</v>
      </c>
      <c r="C6086">
        <v>12.43357865</v>
      </c>
      <c r="D6086">
        <f t="shared" si="95"/>
        <v>44760.88314</v>
      </c>
      <c r="F6086" s="1">
        <v>199.681656959236</v>
      </c>
      <c r="G6086" s="1">
        <v>29.6950358884941</v>
      </c>
    </row>
    <row r="6087" spans="2:7">
      <c r="B6087" s="1">
        <v>304.201571374814</v>
      </c>
      <c r="C6087">
        <v>12.43486828</v>
      </c>
      <c r="D6087">
        <f t="shared" si="95"/>
        <v>44765.525808</v>
      </c>
      <c r="F6087" s="1">
        <v>304.201571374814</v>
      </c>
      <c r="G6087" s="1">
        <v>25.3803906743462</v>
      </c>
    </row>
    <row r="6088" spans="2:7">
      <c r="B6088" s="1">
        <v>33.4553876609239</v>
      </c>
      <c r="C6088">
        <v>12.43582864</v>
      </c>
      <c r="D6088">
        <f t="shared" si="95"/>
        <v>44768.983104</v>
      </c>
      <c r="F6088" s="1">
        <v>33.4553876609239</v>
      </c>
      <c r="G6088" s="1">
        <v>20.6737938478591</v>
      </c>
    </row>
    <row r="6089" spans="2:7">
      <c r="B6089" s="1">
        <v>160.141271830446</v>
      </c>
      <c r="C6089">
        <v>12.43866941</v>
      </c>
      <c r="D6089">
        <f t="shared" si="95"/>
        <v>44779.209876</v>
      </c>
      <c r="F6089" s="1">
        <v>160.141271830446</v>
      </c>
      <c r="G6089" s="1">
        <v>18.0858332586716</v>
      </c>
    </row>
    <row r="6090" spans="2:7">
      <c r="B6090" s="1">
        <v>19.1735513248928</v>
      </c>
      <c r="C6090">
        <v>12.44381329</v>
      </c>
      <c r="D6090">
        <f t="shared" si="95"/>
        <v>44797.727844</v>
      </c>
      <c r="F6090" s="1">
        <v>19.1735513248928</v>
      </c>
      <c r="G6090" s="1">
        <v>52.4220626221894</v>
      </c>
    </row>
    <row r="6091" spans="2:7">
      <c r="B6091" s="1">
        <v>247.478969837547</v>
      </c>
      <c r="C6091">
        <v>12.44669446</v>
      </c>
      <c r="D6091">
        <f t="shared" si="95"/>
        <v>44808.100056</v>
      </c>
      <c r="F6091" s="1">
        <v>247.478969837547</v>
      </c>
      <c r="G6091" s="1">
        <v>47.8246846782945</v>
      </c>
    </row>
    <row r="6092" spans="2:7">
      <c r="B6092" s="1">
        <v>208.522459100653</v>
      </c>
      <c r="C6092">
        <v>12.44750249</v>
      </c>
      <c r="D6092">
        <f t="shared" si="95"/>
        <v>44811.008964</v>
      </c>
      <c r="F6092" s="1">
        <v>208.522459100653</v>
      </c>
      <c r="G6092" s="1">
        <v>35.2757452888362</v>
      </c>
    </row>
    <row r="6093" spans="2:7">
      <c r="B6093" s="1">
        <v>260.761666486961</v>
      </c>
      <c r="C6093">
        <v>12.45294149</v>
      </c>
      <c r="D6093">
        <f t="shared" si="95"/>
        <v>44830.589364</v>
      </c>
      <c r="F6093" s="1">
        <v>260.761666486961</v>
      </c>
      <c r="G6093" s="1">
        <v>38.7933604385783</v>
      </c>
    </row>
    <row r="6094" spans="2:7">
      <c r="B6094" s="1">
        <v>8.14467771529501</v>
      </c>
      <c r="C6094">
        <v>12.45482356</v>
      </c>
      <c r="D6094">
        <f t="shared" si="95"/>
        <v>44837.364816</v>
      </c>
      <c r="F6094" s="1">
        <v>8.14467771529501</v>
      </c>
      <c r="G6094" s="1">
        <v>18.0990741746732</v>
      </c>
    </row>
    <row r="6095" spans="2:7">
      <c r="B6095" s="1">
        <v>316.978167425028</v>
      </c>
      <c r="C6095">
        <v>12.45544066</v>
      </c>
      <c r="D6095">
        <f t="shared" si="95"/>
        <v>44839.586376</v>
      </c>
      <c r="F6095" s="1">
        <v>316.978167425028</v>
      </c>
      <c r="G6095" s="1">
        <v>22.7942289365754</v>
      </c>
    </row>
    <row r="6096" spans="2:7">
      <c r="B6096" s="1">
        <v>273.904737379881</v>
      </c>
      <c r="C6096">
        <v>12.45635197</v>
      </c>
      <c r="D6096">
        <f t="shared" si="95"/>
        <v>44842.867092</v>
      </c>
      <c r="F6096" s="1">
        <v>273.904737379881</v>
      </c>
      <c r="G6096" s="1">
        <v>29.7003927439607</v>
      </c>
    </row>
    <row r="6097" spans="2:7">
      <c r="B6097" s="1">
        <v>285.332829707235</v>
      </c>
      <c r="C6097">
        <v>12.45901074</v>
      </c>
      <c r="D6097">
        <f t="shared" si="95"/>
        <v>44852.438664</v>
      </c>
      <c r="F6097" s="1">
        <v>285.332829707235</v>
      </c>
      <c r="G6097" s="1">
        <v>20.1688081125577</v>
      </c>
    </row>
    <row r="6098" spans="2:7">
      <c r="B6098" s="1">
        <v>244.961433118877</v>
      </c>
      <c r="C6098">
        <v>12.46045024</v>
      </c>
      <c r="D6098">
        <f t="shared" si="95"/>
        <v>44857.620864</v>
      </c>
      <c r="F6098" s="1">
        <v>244.961433118877</v>
      </c>
      <c r="G6098" s="1">
        <v>28.502870047311</v>
      </c>
    </row>
    <row r="6099" spans="2:7">
      <c r="B6099" s="1">
        <v>278.342345434891</v>
      </c>
      <c r="C6099">
        <v>12.46153601</v>
      </c>
      <c r="D6099">
        <f t="shared" si="95"/>
        <v>44861.529636</v>
      </c>
      <c r="F6099" s="1">
        <v>278.342345434891</v>
      </c>
      <c r="G6099" s="1">
        <v>51.0499379689367</v>
      </c>
    </row>
    <row r="6100" spans="2:7">
      <c r="B6100" s="1">
        <v>84.644508818391</v>
      </c>
      <c r="C6100">
        <v>12.46291348</v>
      </c>
      <c r="D6100">
        <f t="shared" si="95"/>
        <v>44866.488528</v>
      </c>
      <c r="F6100" s="1">
        <v>84.644508818391</v>
      </c>
      <c r="G6100" s="1">
        <v>34.860339161544</v>
      </c>
    </row>
    <row r="6101" spans="2:7">
      <c r="B6101" s="1">
        <v>97.7956589384371</v>
      </c>
      <c r="C6101">
        <v>12.46673785</v>
      </c>
      <c r="D6101">
        <f t="shared" si="95"/>
        <v>44880.25626</v>
      </c>
      <c r="F6101" s="1">
        <v>97.7956589384371</v>
      </c>
      <c r="G6101" s="1">
        <v>74.4784103091213</v>
      </c>
    </row>
    <row r="6102" spans="2:7">
      <c r="B6102" s="1">
        <v>176.568782172729</v>
      </c>
      <c r="C6102">
        <v>12.46708302</v>
      </c>
      <c r="D6102">
        <f t="shared" si="95"/>
        <v>44881.498872</v>
      </c>
      <c r="F6102" s="1">
        <v>176.568782172729</v>
      </c>
      <c r="G6102" s="1">
        <v>29.2548227813213</v>
      </c>
    </row>
    <row r="6103" spans="2:7">
      <c r="B6103" s="1">
        <v>357.0504623416</v>
      </c>
      <c r="C6103">
        <v>12.46894699</v>
      </c>
      <c r="D6103">
        <f t="shared" si="95"/>
        <v>44888.209164</v>
      </c>
      <c r="F6103" s="1">
        <v>357.0504623416</v>
      </c>
      <c r="G6103" s="1">
        <v>43.9482448079494</v>
      </c>
    </row>
    <row r="6104" spans="2:7">
      <c r="B6104" s="1">
        <v>109.399422030704</v>
      </c>
      <c r="C6104">
        <v>12.47267314</v>
      </c>
      <c r="D6104">
        <f t="shared" si="95"/>
        <v>44901.623304</v>
      </c>
      <c r="F6104" s="1">
        <v>109.399422030704</v>
      </c>
      <c r="G6104" s="1">
        <v>49.5931460524296</v>
      </c>
    </row>
    <row r="6105" spans="2:7">
      <c r="B6105" s="1">
        <v>77.6222025153666</v>
      </c>
      <c r="C6105">
        <v>12.47315231</v>
      </c>
      <c r="D6105">
        <f t="shared" si="95"/>
        <v>44903.348316</v>
      </c>
      <c r="F6105" s="1">
        <v>77.6222025153666</v>
      </c>
      <c r="G6105" s="1">
        <v>28.8660141901824</v>
      </c>
    </row>
    <row r="6106" spans="2:7">
      <c r="B6106" s="1">
        <v>165.771454439792</v>
      </c>
      <c r="C6106">
        <v>12.47445139</v>
      </c>
      <c r="D6106">
        <f t="shared" si="95"/>
        <v>44908.025004</v>
      </c>
      <c r="F6106" s="1">
        <v>165.771454439792</v>
      </c>
      <c r="G6106" s="1">
        <v>53.5623441798826</v>
      </c>
    </row>
    <row r="6107" spans="2:7">
      <c r="B6107" s="1">
        <v>89.0885185455299</v>
      </c>
      <c r="C6107">
        <v>12.47545308</v>
      </c>
      <c r="D6107">
        <f t="shared" si="95"/>
        <v>44911.631088</v>
      </c>
      <c r="F6107" s="1">
        <v>89.0885185455299</v>
      </c>
      <c r="G6107" s="1">
        <v>38.2067033432184</v>
      </c>
    </row>
    <row r="6108" spans="2:7">
      <c r="B6108" s="1">
        <v>88.3579828430679</v>
      </c>
      <c r="C6108">
        <v>12.47873547</v>
      </c>
      <c r="D6108">
        <f t="shared" si="95"/>
        <v>44923.447692</v>
      </c>
      <c r="F6108" s="1">
        <v>88.3579828430679</v>
      </c>
      <c r="G6108" s="1">
        <v>11.5349761885693</v>
      </c>
    </row>
    <row r="6109" spans="2:7">
      <c r="B6109" s="1">
        <v>102.601375203391</v>
      </c>
      <c r="C6109">
        <v>12.47888146</v>
      </c>
      <c r="D6109">
        <f t="shared" si="95"/>
        <v>44923.973256</v>
      </c>
      <c r="F6109" s="1">
        <v>102.601375203391</v>
      </c>
      <c r="G6109" s="1">
        <v>25.5443855126539</v>
      </c>
    </row>
    <row r="6110" spans="2:7">
      <c r="B6110" s="1">
        <v>280.798624637263</v>
      </c>
      <c r="C6110">
        <v>12.480087</v>
      </c>
      <c r="D6110">
        <f t="shared" si="95"/>
        <v>44928.3132</v>
      </c>
      <c r="F6110" s="1">
        <v>280.798624637263</v>
      </c>
      <c r="G6110" s="1">
        <v>24.7464055586645</v>
      </c>
    </row>
    <row r="6111" spans="2:7">
      <c r="B6111" s="1">
        <v>137.965641361765</v>
      </c>
      <c r="C6111">
        <v>12.48028838</v>
      </c>
      <c r="D6111">
        <f t="shared" si="95"/>
        <v>44929.038168</v>
      </c>
      <c r="F6111" s="1">
        <v>137.965641361765</v>
      </c>
      <c r="G6111" s="1">
        <v>24.6708456370049</v>
      </c>
    </row>
    <row r="6112" spans="2:7">
      <c r="B6112" s="1">
        <v>253.745254850566</v>
      </c>
      <c r="C6112">
        <v>12.48078318</v>
      </c>
      <c r="D6112">
        <f t="shared" si="95"/>
        <v>44930.819448</v>
      </c>
      <c r="F6112" s="1">
        <v>253.745254850566</v>
      </c>
      <c r="G6112" s="1">
        <v>49.2408639537576</v>
      </c>
    </row>
    <row r="6113" spans="2:7">
      <c r="B6113" s="1">
        <v>310.694925259096</v>
      </c>
      <c r="C6113">
        <v>12.4816867</v>
      </c>
      <c r="D6113">
        <f t="shared" si="95"/>
        <v>44934.07212</v>
      </c>
      <c r="F6113" s="1">
        <v>310.694925259096</v>
      </c>
      <c r="G6113" s="1">
        <v>30.9329098838264</v>
      </c>
    </row>
    <row r="6114" spans="2:7">
      <c r="B6114" s="1">
        <v>273.623690846948</v>
      </c>
      <c r="C6114">
        <v>12.48182599</v>
      </c>
      <c r="D6114">
        <f t="shared" si="95"/>
        <v>44934.573564</v>
      </c>
      <c r="F6114" s="1">
        <v>273.623690846948</v>
      </c>
      <c r="G6114" s="1">
        <v>49.3078570304738</v>
      </c>
    </row>
    <row r="6115" spans="2:7">
      <c r="B6115" s="1">
        <v>107.674527503899</v>
      </c>
      <c r="C6115">
        <v>12.48386864</v>
      </c>
      <c r="D6115">
        <f t="shared" si="95"/>
        <v>44941.927104</v>
      </c>
      <c r="F6115" s="1">
        <v>107.674527503899</v>
      </c>
      <c r="G6115" s="1">
        <v>38.3817646238798</v>
      </c>
    </row>
    <row r="6116" spans="2:7">
      <c r="B6116" s="1">
        <v>280.53556268634</v>
      </c>
      <c r="C6116">
        <v>12.48471918</v>
      </c>
      <c r="D6116">
        <f t="shared" si="95"/>
        <v>44944.989048</v>
      </c>
      <c r="F6116" s="1">
        <v>280.53556268634</v>
      </c>
      <c r="G6116" s="1">
        <v>20.3476613710068</v>
      </c>
    </row>
    <row r="6117" spans="2:7">
      <c r="B6117" s="1">
        <v>347.19793447426</v>
      </c>
      <c r="C6117">
        <v>12.48725609</v>
      </c>
      <c r="D6117">
        <f t="shared" si="95"/>
        <v>44954.121924</v>
      </c>
      <c r="F6117" s="1">
        <v>347.19793447426</v>
      </c>
      <c r="G6117" s="1">
        <v>44.3175927963295</v>
      </c>
    </row>
    <row r="6118" spans="2:7">
      <c r="B6118" s="1">
        <v>329.972510374823</v>
      </c>
      <c r="C6118">
        <v>12.49527335</v>
      </c>
      <c r="D6118">
        <f t="shared" si="95"/>
        <v>44982.98406</v>
      </c>
      <c r="F6118" s="1">
        <v>329.972510374823</v>
      </c>
      <c r="G6118" s="1">
        <v>14.918924733902</v>
      </c>
    </row>
    <row r="6119" spans="2:7">
      <c r="B6119" s="1">
        <v>320.272350324842</v>
      </c>
      <c r="C6119">
        <v>12.49618819</v>
      </c>
      <c r="D6119">
        <f t="shared" si="95"/>
        <v>44986.277484</v>
      </c>
      <c r="F6119" s="1">
        <v>320.272350324842</v>
      </c>
      <c r="G6119" s="1">
        <v>28.5148287771894</v>
      </c>
    </row>
    <row r="6120" spans="2:7">
      <c r="B6120" s="1">
        <v>159.525153758672</v>
      </c>
      <c r="C6120">
        <v>12.4968054</v>
      </c>
      <c r="D6120">
        <f t="shared" si="95"/>
        <v>44988.49944</v>
      </c>
      <c r="F6120" s="1">
        <v>159.525153758672</v>
      </c>
      <c r="G6120" s="1">
        <v>52.5770395330089</v>
      </c>
    </row>
    <row r="6121" spans="2:7">
      <c r="B6121" s="1">
        <v>306.569385671719</v>
      </c>
      <c r="C6121">
        <v>12.5029233</v>
      </c>
      <c r="D6121">
        <f t="shared" si="95"/>
        <v>45010.52388</v>
      </c>
      <c r="F6121" s="1">
        <v>306.569385671719</v>
      </c>
      <c r="G6121" s="1">
        <v>33.2825739178407</v>
      </c>
    </row>
    <row r="6122" spans="2:7">
      <c r="B6122" s="1">
        <v>140.658399474716</v>
      </c>
      <c r="C6122">
        <v>12.50434986</v>
      </c>
      <c r="D6122">
        <f t="shared" si="95"/>
        <v>45015.659496</v>
      </c>
      <c r="F6122" s="1">
        <v>140.658399474716</v>
      </c>
      <c r="G6122" s="1">
        <v>21.1955603014041</v>
      </c>
    </row>
    <row r="6123" spans="2:7">
      <c r="B6123" s="1">
        <v>308.532306555007</v>
      </c>
      <c r="C6123">
        <v>12.51058438</v>
      </c>
      <c r="D6123">
        <f t="shared" si="95"/>
        <v>45038.103768</v>
      </c>
      <c r="F6123" s="1">
        <v>308.532306555007</v>
      </c>
      <c r="G6123" s="1">
        <v>50.6226493259155</v>
      </c>
    </row>
    <row r="6124" spans="2:7">
      <c r="B6124" s="1">
        <v>30.3279178992433</v>
      </c>
      <c r="C6124">
        <v>12.51300651</v>
      </c>
      <c r="D6124">
        <f t="shared" si="95"/>
        <v>45046.823436</v>
      </c>
      <c r="F6124" s="1">
        <v>30.3279178992433</v>
      </c>
      <c r="G6124" s="1">
        <v>13.6220022301361</v>
      </c>
    </row>
    <row r="6125" spans="2:7">
      <c r="B6125" s="1">
        <v>114.461674726125</v>
      </c>
      <c r="C6125">
        <v>12.5185683</v>
      </c>
      <c r="D6125">
        <f t="shared" si="95"/>
        <v>45066.84588</v>
      </c>
      <c r="F6125" s="1">
        <v>114.461674726125</v>
      </c>
      <c r="G6125" s="1">
        <v>36.621276730772</v>
      </c>
    </row>
    <row r="6126" spans="2:7">
      <c r="B6126" s="1">
        <v>292.132349641271</v>
      </c>
      <c r="C6126">
        <v>12.5219452</v>
      </c>
      <c r="D6126">
        <f t="shared" si="95"/>
        <v>45079.00272</v>
      </c>
      <c r="F6126" s="1">
        <v>292.132349641271</v>
      </c>
      <c r="G6126" s="1">
        <v>10.4952211932955</v>
      </c>
    </row>
    <row r="6127" spans="2:7">
      <c r="B6127" s="1">
        <v>165.6963351709</v>
      </c>
      <c r="C6127">
        <v>12.52442029</v>
      </c>
      <c r="D6127">
        <f t="shared" si="95"/>
        <v>45087.913044</v>
      </c>
      <c r="F6127" s="1">
        <v>165.6963351709</v>
      </c>
      <c r="G6127" s="1">
        <v>14.0210298594446</v>
      </c>
    </row>
    <row r="6128" spans="2:7">
      <c r="B6128" s="1">
        <v>255.155490652308</v>
      </c>
      <c r="C6128">
        <v>12.52509852</v>
      </c>
      <c r="D6128">
        <f t="shared" si="95"/>
        <v>45090.354672</v>
      </c>
      <c r="F6128" s="1">
        <v>255.155490652308</v>
      </c>
      <c r="G6128" s="1">
        <v>56.8143399309682</v>
      </c>
    </row>
    <row r="6129" spans="2:7">
      <c r="B6129" s="1">
        <v>340.312042674403</v>
      </c>
      <c r="C6129">
        <v>12.52739452</v>
      </c>
      <c r="D6129">
        <f t="shared" si="95"/>
        <v>45098.620272</v>
      </c>
      <c r="F6129" s="1">
        <v>340.312042674403</v>
      </c>
      <c r="G6129" s="1">
        <v>31.9198113170235</v>
      </c>
    </row>
    <row r="6130" spans="2:7">
      <c r="B6130" s="1">
        <v>57.1424349831513</v>
      </c>
      <c r="C6130">
        <v>12.52941838</v>
      </c>
      <c r="D6130">
        <f t="shared" si="95"/>
        <v>45105.906168</v>
      </c>
      <c r="F6130" s="1">
        <v>57.1424349831513</v>
      </c>
      <c r="G6130" s="1">
        <v>53.0381680906651</v>
      </c>
    </row>
    <row r="6131" spans="2:7">
      <c r="B6131" s="1">
        <v>80.8757523181464</v>
      </c>
      <c r="C6131">
        <v>12.53110351</v>
      </c>
      <c r="D6131">
        <f t="shared" si="95"/>
        <v>45111.972636</v>
      </c>
      <c r="F6131" s="1">
        <v>80.8757523181464</v>
      </c>
      <c r="G6131" s="1">
        <v>22.3087467321731</v>
      </c>
    </row>
    <row r="6132" spans="2:7">
      <c r="B6132" s="1">
        <v>282.107490027806</v>
      </c>
      <c r="C6132">
        <v>12.53118045</v>
      </c>
      <c r="D6132">
        <f t="shared" si="95"/>
        <v>45112.24962</v>
      </c>
      <c r="F6132" s="1">
        <v>282.107490027806</v>
      </c>
      <c r="G6132" s="1">
        <v>8.54009860980583</v>
      </c>
    </row>
    <row r="6133" spans="2:7">
      <c r="B6133" s="1">
        <v>312.687656230789</v>
      </c>
      <c r="C6133">
        <v>12.53278227</v>
      </c>
      <c r="D6133">
        <f t="shared" si="95"/>
        <v>45118.016172</v>
      </c>
      <c r="F6133" s="1">
        <v>312.687656230789</v>
      </c>
      <c r="G6133" s="1">
        <v>23.8406907789833</v>
      </c>
    </row>
    <row r="6134" spans="2:7">
      <c r="B6134" s="1">
        <v>314.318959802637</v>
      </c>
      <c r="C6134">
        <v>12.53929113</v>
      </c>
      <c r="D6134">
        <f t="shared" si="95"/>
        <v>45141.448068</v>
      </c>
      <c r="F6134" s="1">
        <v>314.318959802637</v>
      </c>
      <c r="G6134" s="1">
        <v>4.13511479174354</v>
      </c>
    </row>
    <row r="6135" spans="2:7">
      <c r="B6135" s="1">
        <v>171.14107168058</v>
      </c>
      <c r="C6135">
        <v>12.54152163</v>
      </c>
      <c r="D6135">
        <f t="shared" si="95"/>
        <v>45149.477868</v>
      </c>
      <c r="F6135" s="1">
        <v>171.14107168058</v>
      </c>
      <c r="G6135" s="1">
        <v>30.6653615976909</v>
      </c>
    </row>
    <row r="6136" spans="2:7">
      <c r="B6136" s="1">
        <v>117.549445130746</v>
      </c>
      <c r="C6136">
        <v>12.54283697</v>
      </c>
      <c r="D6136">
        <f t="shared" si="95"/>
        <v>45154.213092</v>
      </c>
      <c r="F6136" s="1">
        <v>117.549445130746</v>
      </c>
      <c r="G6136" s="1">
        <v>40.3603917152816</v>
      </c>
    </row>
    <row r="6137" spans="2:7">
      <c r="B6137" s="1">
        <v>346.347551856036</v>
      </c>
      <c r="C6137">
        <v>12.54368435</v>
      </c>
      <c r="D6137">
        <f t="shared" si="95"/>
        <v>45157.26366</v>
      </c>
      <c r="F6137" s="1">
        <v>346.347551856036</v>
      </c>
      <c r="G6137" s="1">
        <v>35.404944857742</v>
      </c>
    </row>
    <row r="6138" spans="2:7">
      <c r="B6138" s="1">
        <v>271.577854587016</v>
      </c>
      <c r="C6138">
        <v>12.54484821</v>
      </c>
      <c r="D6138">
        <f t="shared" si="95"/>
        <v>45161.453556</v>
      </c>
      <c r="F6138" s="1">
        <v>271.577854587016</v>
      </c>
      <c r="G6138" s="1">
        <v>53.0772007584889</v>
      </c>
    </row>
    <row r="6139" spans="2:7">
      <c r="B6139" s="1">
        <v>113.703333034691</v>
      </c>
      <c r="C6139">
        <v>12.54501684</v>
      </c>
      <c r="D6139">
        <f t="shared" si="95"/>
        <v>45162.060624</v>
      </c>
      <c r="F6139" s="1">
        <v>113.703333034691</v>
      </c>
      <c r="G6139" s="1">
        <v>27.9884436937256</v>
      </c>
    </row>
    <row r="6140" spans="2:7">
      <c r="B6140" s="1">
        <v>272.613142073962</v>
      </c>
      <c r="C6140">
        <v>12.54544295</v>
      </c>
      <c r="D6140">
        <f t="shared" si="95"/>
        <v>45163.59462</v>
      </c>
      <c r="F6140" s="1">
        <v>272.613142073962</v>
      </c>
      <c r="G6140" s="1">
        <v>53.6728839770555</v>
      </c>
    </row>
    <row r="6141" spans="2:7">
      <c r="B6141" s="1">
        <v>338.421104269109</v>
      </c>
      <c r="C6141">
        <v>12.54765709</v>
      </c>
      <c r="D6141">
        <f t="shared" si="95"/>
        <v>45171.565524</v>
      </c>
      <c r="F6141" s="1">
        <v>338.421104269109</v>
      </c>
      <c r="G6141" s="1">
        <v>38.4649298047849</v>
      </c>
    </row>
    <row r="6142" spans="2:7">
      <c r="B6142" s="1">
        <v>53.8409070237316</v>
      </c>
      <c r="C6142">
        <v>12.5519278</v>
      </c>
      <c r="D6142">
        <f t="shared" si="95"/>
        <v>45186.94008</v>
      </c>
      <c r="F6142" s="1">
        <v>53.8409070237316</v>
      </c>
      <c r="G6142" s="1">
        <v>24.1077680725512</v>
      </c>
    </row>
    <row r="6143" spans="2:7">
      <c r="B6143" s="1">
        <v>220.633374369012</v>
      </c>
      <c r="C6143">
        <v>12.55229927</v>
      </c>
      <c r="D6143">
        <f t="shared" si="95"/>
        <v>45188.277372</v>
      </c>
      <c r="F6143" s="1">
        <v>220.633374369012</v>
      </c>
      <c r="G6143" s="1">
        <v>36.8591217371279</v>
      </c>
    </row>
    <row r="6144" spans="2:7">
      <c r="B6144" s="1">
        <v>86.4789730917716</v>
      </c>
      <c r="C6144">
        <v>12.5602596</v>
      </c>
      <c r="D6144">
        <f t="shared" si="95"/>
        <v>45216.93456</v>
      </c>
      <c r="F6144" s="1">
        <v>86.4789730917716</v>
      </c>
      <c r="G6144" s="1">
        <v>31.4662073516035</v>
      </c>
    </row>
    <row r="6145" spans="2:7">
      <c r="B6145" s="1">
        <v>236.878689642695</v>
      </c>
      <c r="C6145">
        <v>12.56096907</v>
      </c>
      <c r="D6145">
        <f t="shared" si="95"/>
        <v>45219.488652</v>
      </c>
      <c r="F6145" s="1">
        <v>236.878689642695</v>
      </c>
      <c r="G6145" s="1">
        <v>19.1106940881192</v>
      </c>
    </row>
    <row r="6146" spans="2:7">
      <c r="B6146" s="1">
        <v>325.715990515935</v>
      </c>
      <c r="C6146">
        <v>12.56260153</v>
      </c>
      <c r="D6146">
        <f t="shared" ref="D6146:D6209" si="96">C6146*60*60</f>
        <v>45225.365508</v>
      </c>
      <c r="F6146" s="1">
        <v>325.715990515935</v>
      </c>
      <c r="G6146" s="1">
        <v>11.0118079666464</v>
      </c>
    </row>
    <row r="6147" spans="2:7">
      <c r="B6147" s="1">
        <v>225.809709216361</v>
      </c>
      <c r="C6147">
        <v>12.56426455</v>
      </c>
      <c r="D6147">
        <f t="shared" si="96"/>
        <v>45231.35238</v>
      </c>
      <c r="F6147" s="1">
        <v>225.809709216361</v>
      </c>
      <c r="G6147" s="1">
        <v>56.3364081968811</v>
      </c>
    </row>
    <row r="6148" spans="2:7">
      <c r="B6148" s="1">
        <v>288.193350060544</v>
      </c>
      <c r="C6148">
        <v>12.56482081</v>
      </c>
      <c r="D6148">
        <f t="shared" si="96"/>
        <v>45233.354916</v>
      </c>
      <c r="F6148" s="1">
        <v>288.193350060544</v>
      </c>
      <c r="G6148" s="1">
        <v>16.7657411208929</v>
      </c>
    </row>
    <row r="6149" spans="2:7">
      <c r="B6149" s="1">
        <v>183.726954644623</v>
      </c>
      <c r="C6149">
        <v>12.56571431</v>
      </c>
      <c r="D6149">
        <f t="shared" si="96"/>
        <v>45236.571516</v>
      </c>
      <c r="F6149" s="1">
        <v>183.726954644623</v>
      </c>
      <c r="G6149" s="1">
        <v>31.1391336131903</v>
      </c>
    </row>
    <row r="6150" spans="2:7">
      <c r="B6150" s="1">
        <v>251.324564926669</v>
      </c>
      <c r="C6150">
        <v>12.56716213</v>
      </c>
      <c r="D6150">
        <f t="shared" si="96"/>
        <v>45241.783668</v>
      </c>
      <c r="F6150" s="1">
        <v>251.324564926669</v>
      </c>
      <c r="G6150" s="1">
        <v>35.2170571875277</v>
      </c>
    </row>
    <row r="6151" spans="2:7">
      <c r="B6151" s="1">
        <v>154.20258278636</v>
      </c>
      <c r="C6151">
        <v>12.57173339</v>
      </c>
      <c r="D6151">
        <f t="shared" si="96"/>
        <v>45258.240204</v>
      </c>
      <c r="F6151" s="1">
        <v>154.20258278636</v>
      </c>
      <c r="G6151" s="1">
        <v>9.75535377241927</v>
      </c>
    </row>
    <row r="6152" spans="2:7">
      <c r="B6152" s="1">
        <v>36.3791947626433</v>
      </c>
      <c r="C6152">
        <v>12.57200067</v>
      </c>
      <c r="D6152">
        <f t="shared" si="96"/>
        <v>45259.202412</v>
      </c>
      <c r="F6152" s="1">
        <v>36.3791947626433</v>
      </c>
      <c r="G6152" s="1">
        <v>31.5323461317611</v>
      </c>
    </row>
    <row r="6153" spans="2:7">
      <c r="B6153" s="1">
        <v>41.9244073608755</v>
      </c>
      <c r="C6153">
        <v>12.5723981</v>
      </c>
      <c r="D6153">
        <f t="shared" si="96"/>
        <v>45260.63316</v>
      </c>
      <c r="F6153" s="1">
        <v>41.9244073608755</v>
      </c>
      <c r="G6153" s="1">
        <v>40.1058768181316</v>
      </c>
    </row>
    <row r="6154" spans="2:7">
      <c r="B6154" s="1">
        <v>329.938011563611</v>
      </c>
      <c r="C6154">
        <v>12.57391443</v>
      </c>
      <c r="D6154">
        <f t="shared" si="96"/>
        <v>45266.091948</v>
      </c>
      <c r="F6154" s="1">
        <v>329.938011563611</v>
      </c>
      <c r="G6154" s="1">
        <v>33.6838726180683</v>
      </c>
    </row>
    <row r="6155" spans="2:7">
      <c r="B6155" s="1">
        <v>155.062065814368</v>
      </c>
      <c r="C6155">
        <v>12.57512351</v>
      </c>
      <c r="D6155">
        <f t="shared" si="96"/>
        <v>45270.444636</v>
      </c>
      <c r="F6155" s="1">
        <v>155.062065814368</v>
      </c>
      <c r="G6155" s="1">
        <v>16.665281589244</v>
      </c>
    </row>
    <row r="6156" spans="2:7">
      <c r="B6156" s="1">
        <v>200.761542061572</v>
      </c>
      <c r="C6156">
        <v>12.5761138</v>
      </c>
      <c r="D6156">
        <f t="shared" si="96"/>
        <v>45274.00968</v>
      </c>
      <c r="F6156" s="1">
        <v>200.761542061572</v>
      </c>
      <c r="G6156" s="1">
        <v>10.8847805698126</v>
      </c>
    </row>
    <row r="6157" spans="2:7">
      <c r="B6157" s="1">
        <v>129.296610529817</v>
      </c>
      <c r="C6157">
        <v>12.57934052</v>
      </c>
      <c r="D6157">
        <f t="shared" si="96"/>
        <v>45285.625872</v>
      </c>
      <c r="F6157" s="1">
        <v>129.296610529817</v>
      </c>
      <c r="G6157" s="1">
        <v>24.0175325015203</v>
      </c>
    </row>
    <row r="6158" spans="2:7">
      <c r="B6158" s="1">
        <v>341.717760170332</v>
      </c>
      <c r="C6158">
        <v>12.58646963</v>
      </c>
      <c r="D6158">
        <f t="shared" si="96"/>
        <v>45311.290668</v>
      </c>
      <c r="F6158" s="1">
        <v>341.717760170332</v>
      </c>
      <c r="G6158" s="1">
        <v>56.9642338508686</v>
      </c>
    </row>
    <row r="6159" spans="2:7">
      <c r="B6159" s="1">
        <v>5.69908301606339</v>
      </c>
      <c r="C6159">
        <v>12.58673936</v>
      </c>
      <c r="D6159">
        <f t="shared" si="96"/>
        <v>45312.261696</v>
      </c>
      <c r="F6159" s="1">
        <v>5.69908301606339</v>
      </c>
      <c r="G6159" s="1">
        <v>18.9090693712641</v>
      </c>
    </row>
    <row r="6160" spans="2:7">
      <c r="B6160" s="1">
        <v>297.740081125339</v>
      </c>
      <c r="C6160">
        <v>12.58718194</v>
      </c>
      <c r="D6160">
        <f t="shared" si="96"/>
        <v>45313.854984</v>
      </c>
      <c r="F6160" s="1">
        <v>297.740081125339</v>
      </c>
      <c r="G6160" s="1">
        <v>31.3457361765748</v>
      </c>
    </row>
    <row r="6161" spans="2:7">
      <c r="B6161" s="1">
        <v>127.796014535798</v>
      </c>
      <c r="C6161">
        <v>12.58764868</v>
      </c>
      <c r="D6161">
        <f t="shared" si="96"/>
        <v>45315.535248</v>
      </c>
      <c r="F6161" s="1">
        <v>127.796014535798</v>
      </c>
      <c r="G6161" s="1">
        <v>24.0787323731204</v>
      </c>
    </row>
    <row r="6162" spans="2:7">
      <c r="B6162" s="1">
        <v>162.325408768505</v>
      </c>
      <c r="C6162">
        <v>12.59004403</v>
      </c>
      <c r="D6162">
        <f t="shared" si="96"/>
        <v>45324.158508</v>
      </c>
      <c r="F6162" s="1">
        <v>162.325408768505</v>
      </c>
      <c r="G6162" s="1">
        <v>31.1101642759496</v>
      </c>
    </row>
    <row r="6163" spans="2:7">
      <c r="B6163" s="1">
        <v>62.817563169789</v>
      </c>
      <c r="C6163">
        <v>12.59016602</v>
      </c>
      <c r="D6163">
        <f t="shared" si="96"/>
        <v>45324.597672</v>
      </c>
      <c r="F6163" s="1">
        <v>62.817563169789</v>
      </c>
      <c r="G6163" s="1">
        <v>6.80548680624587</v>
      </c>
    </row>
    <row r="6164" spans="2:7">
      <c r="B6164" s="1">
        <v>324.135219454878</v>
      </c>
      <c r="C6164">
        <v>12.59066581</v>
      </c>
      <c r="D6164">
        <f t="shared" si="96"/>
        <v>45326.396916</v>
      </c>
      <c r="F6164" s="1">
        <v>324.135219454878</v>
      </c>
      <c r="G6164" s="1">
        <v>37.4265339458001</v>
      </c>
    </row>
    <row r="6165" spans="2:7">
      <c r="B6165" s="1">
        <v>58.1468403862418</v>
      </c>
      <c r="C6165">
        <v>12.59096892</v>
      </c>
      <c r="D6165">
        <f t="shared" si="96"/>
        <v>45327.488112</v>
      </c>
      <c r="F6165" s="1">
        <v>58.1468403862418</v>
      </c>
      <c r="G6165" s="1">
        <v>19.3736416057589</v>
      </c>
    </row>
    <row r="6166" spans="2:7">
      <c r="B6166" s="1">
        <v>256.360120790872</v>
      </c>
      <c r="C6166">
        <v>12.59328578</v>
      </c>
      <c r="D6166">
        <f t="shared" si="96"/>
        <v>45335.828808</v>
      </c>
      <c r="F6166" s="1">
        <v>256.360120790872</v>
      </c>
      <c r="G6166" s="1">
        <v>49.9108462106946</v>
      </c>
    </row>
    <row r="6167" spans="2:7">
      <c r="B6167" s="1">
        <v>144.10059420904</v>
      </c>
      <c r="C6167">
        <v>12.59385313</v>
      </c>
      <c r="D6167">
        <f t="shared" si="96"/>
        <v>45337.871268</v>
      </c>
      <c r="F6167" s="1">
        <v>144.10059420904</v>
      </c>
      <c r="G6167" s="1">
        <v>50.911163705369</v>
      </c>
    </row>
    <row r="6168" spans="2:7">
      <c r="B6168" s="1">
        <v>138.946779245433</v>
      </c>
      <c r="C6168">
        <v>12.59519047</v>
      </c>
      <c r="D6168">
        <f t="shared" si="96"/>
        <v>45342.685692</v>
      </c>
      <c r="F6168" s="1">
        <v>138.946779245433</v>
      </c>
      <c r="G6168" s="1">
        <v>56.0824436123336</v>
      </c>
    </row>
    <row r="6169" spans="2:7">
      <c r="B6169" s="1">
        <v>142.350691382431</v>
      </c>
      <c r="C6169">
        <v>12.60005894</v>
      </c>
      <c r="D6169">
        <f t="shared" si="96"/>
        <v>45360.212184</v>
      </c>
      <c r="F6169" s="1">
        <v>142.350691382431</v>
      </c>
      <c r="G6169" s="1">
        <v>33.9144827405022</v>
      </c>
    </row>
    <row r="6170" spans="2:7">
      <c r="B6170" s="1">
        <v>313.876291028289</v>
      </c>
      <c r="C6170">
        <v>12.60021497</v>
      </c>
      <c r="D6170">
        <f t="shared" si="96"/>
        <v>45360.773892</v>
      </c>
      <c r="F6170" s="1">
        <v>313.876291028289</v>
      </c>
      <c r="G6170" s="1">
        <v>36.5785400970415</v>
      </c>
    </row>
    <row r="6171" spans="2:7">
      <c r="B6171" s="1">
        <v>148.444173109825</v>
      </c>
      <c r="C6171">
        <v>12.60334881</v>
      </c>
      <c r="D6171">
        <f t="shared" si="96"/>
        <v>45372.055716</v>
      </c>
      <c r="F6171" s="1">
        <v>148.444173109825</v>
      </c>
      <c r="G6171" s="1">
        <v>66.088720910659</v>
      </c>
    </row>
    <row r="6172" spans="2:7">
      <c r="B6172" s="1">
        <v>237.189736445192</v>
      </c>
      <c r="C6172">
        <v>12.60352613</v>
      </c>
      <c r="D6172">
        <f t="shared" si="96"/>
        <v>45372.694068</v>
      </c>
      <c r="F6172" s="1">
        <v>237.189736445192</v>
      </c>
      <c r="G6172" s="1">
        <v>20.1580296452136</v>
      </c>
    </row>
    <row r="6173" spans="2:7">
      <c r="B6173" s="1">
        <v>145.505418987895</v>
      </c>
      <c r="C6173">
        <v>12.60489606</v>
      </c>
      <c r="D6173">
        <f t="shared" si="96"/>
        <v>45377.625816</v>
      </c>
      <c r="F6173" s="1">
        <v>145.505418987895</v>
      </c>
      <c r="G6173" s="1">
        <v>43.0415734654051</v>
      </c>
    </row>
    <row r="6174" spans="2:7">
      <c r="B6174" s="1">
        <v>240.545369533131</v>
      </c>
      <c r="C6174">
        <v>12.6082797</v>
      </c>
      <c r="D6174">
        <f t="shared" si="96"/>
        <v>45389.80692</v>
      </c>
      <c r="F6174" s="1">
        <v>240.545369533131</v>
      </c>
      <c r="G6174" s="1">
        <v>25.5258242079716</v>
      </c>
    </row>
    <row r="6175" spans="2:7">
      <c r="B6175" s="1">
        <v>70.0716884832884</v>
      </c>
      <c r="C6175">
        <v>12.60837009</v>
      </c>
      <c r="D6175">
        <f t="shared" si="96"/>
        <v>45390.132324</v>
      </c>
      <c r="F6175" s="1">
        <v>70.0716884832884</v>
      </c>
      <c r="G6175" s="1">
        <v>15.2927163212409</v>
      </c>
    </row>
    <row r="6176" spans="2:7">
      <c r="B6176" s="1">
        <v>126.786601121046</v>
      </c>
      <c r="C6176">
        <v>12.60929482</v>
      </c>
      <c r="D6176">
        <f t="shared" si="96"/>
        <v>45393.461352</v>
      </c>
      <c r="F6176" s="1">
        <v>126.786601121046</v>
      </c>
      <c r="G6176" s="1">
        <v>28.4550067372076</v>
      </c>
    </row>
    <row r="6177" spans="2:7">
      <c r="B6177" s="1">
        <v>331.839796513108</v>
      </c>
      <c r="C6177">
        <v>12.61010236</v>
      </c>
      <c r="D6177">
        <f t="shared" si="96"/>
        <v>45396.368496</v>
      </c>
      <c r="F6177" s="1">
        <v>331.839796513108</v>
      </c>
      <c r="G6177" s="1">
        <v>32.7478191705526</v>
      </c>
    </row>
    <row r="6178" spans="2:7">
      <c r="B6178" s="1">
        <v>71.4794004335539</v>
      </c>
      <c r="C6178">
        <v>12.61085327</v>
      </c>
      <c r="D6178">
        <f t="shared" si="96"/>
        <v>45399.071772</v>
      </c>
      <c r="F6178" s="1">
        <v>71.4794004335539</v>
      </c>
      <c r="G6178" s="1">
        <v>42.5866697696303</v>
      </c>
    </row>
    <row r="6179" spans="2:7">
      <c r="B6179" s="1">
        <v>80.6158287512812</v>
      </c>
      <c r="C6179">
        <v>12.61091609</v>
      </c>
      <c r="D6179">
        <f t="shared" si="96"/>
        <v>45399.297924</v>
      </c>
      <c r="F6179" s="1">
        <v>80.6158287512812</v>
      </c>
      <c r="G6179" s="1">
        <v>18.6625467749679</v>
      </c>
    </row>
    <row r="6180" spans="2:7">
      <c r="B6180" s="1">
        <v>139.428927400638</v>
      </c>
      <c r="C6180">
        <v>12.61523237</v>
      </c>
      <c r="D6180">
        <f t="shared" si="96"/>
        <v>45414.836532</v>
      </c>
      <c r="F6180" s="1">
        <v>139.428927400638</v>
      </c>
      <c r="G6180" s="1">
        <v>41.427402689794</v>
      </c>
    </row>
    <row r="6181" spans="2:7">
      <c r="B6181" s="1">
        <v>57.7409933788251</v>
      </c>
      <c r="C6181">
        <v>12.61720364</v>
      </c>
      <c r="D6181">
        <f t="shared" si="96"/>
        <v>45421.933104</v>
      </c>
      <c r="F6181" s="1">
        <v>57.7409933788251</v>
      </c>
      <c r="G6181" s="1">
        <v>44.5979277799828</v>
      </c>
    </row>
    <row r="6182" spans="2:7">
      <c r="B6182" s="1">
        <v>85.3398826859999</v>
      </c>
      <c r="C6182">
        <v>12.61898247</v>
      </c>
      <c r="D6182">
        <f t="shared" si="96"/>
        <v>45428.336892</v>
      </c>
      <c r="F6182" s="1">
        <v>85.3398826859999</v>
      </c>
      <c r="G6182" s="1">
        <v>47.8089446534388</v>
      </c>
    </row>
    <row r="6183" spans="2:7">
      <c r="B6183" s="1">
        <v>276.13271954338</v>
      </c>
      <c r="C6183">
        <v>12.6210473</v>
      </c>
      <c r="D6183">
        <f t="shared" si="96"/>
        <v>45435.77028</v>
      </c>
      <c r="F6183" s="1">
        <v>276.13271954338</v>
      </c>
      <c r="G6183" s="1">
        <v>45.4101738517933</v>
      </c>
    </row>
    <row r="6184" spans="2:7">
      <c r="B6184" s="1">
        <v>106.049343751688</v>
      </c>
      <c r="C6184">
        <v>12.62506103</v>
      </c>
      <c r="D6184">
        <f t="shared" si="96"/>
        <v>45450.219708</v>
      </c>
      <c r="F6184" s="1">
        <v>106.049343751688</v>
      </c>
      <c r="G6184" s="1">
        <v>17.2849608010726</v>
      </c>
    </row>
    <row r="6185" spans="2:7">
      <c r="B6185" s="1">
        <v>124.006246629968</v>
      </c>
      <c r="C6185">
        <v>12.62564932</v>
      </c>
      <c r="D6185">
        <f t="shared" si="96"/>
        <v>45452.337552</v>
      </c>
      <c r="F6185" s="1">
        <v>124.006246629968</v>
      </c>
      <c r="G6185" s="1">
        <v>38.8794729169253</v>
      </c>
    </row>
    <row r="6186" spans="2:7">
      <c r="B6186" s="1">
        <v>218.56414396736</v>
      </c>
      <c r="C6186">
        <v>12.6266562</v>
      </c>
      <c r="D6186">
        <f t="shared" si="96"/>
        <v>45455.96232</v>
      </c>
      <c r="F6186" s="1">
        <v>218.56414396736</v>
      </c>
      <c r="G6186" s="1">
        <v>35.0142521013767</v>
      </c>
    </row>
    <row r="6187" spans="2:7">
      <c r="B6187" s="1">
        <v>289.317779368993</v>
      </c>
      <c r="C6187">
        <v>12.62880585</v>
      </c>
      <c r="D6187">
        <f t="shared" si="96"/>
        <v>45463.70106</v>
      </c>
      <c r="F6187" s="1">
        <v>289.317779368993</v>
      </c>
      <c r="G6187" s="1">
        <v>29.8629593051385</v>
      </c>
    </row>
    <row r="6188" spans="2:7">
      <c r="B6188" s="1">
        <v>278.277448665218</v>
      </c>
      <c r="C6188">
        <v>12.63386561</v>
      </c>
      <c r="D6188">
        <f t="shared" si="96"/>
        <v>45481.916196</v>
      </c>
      <c r="F6188" s="1">
        <v>278.277448665218</v>
      </c>
      <c r="G6188" s="1">
        <v>22.2473973449821</v>
      </c>
    </row>
    <row r="6189" spans="2:7">
      <c r="B6189" s="1">
        <v>346.968660855217</v>
      </c>
      <c r="C6189">
        <v>12.63509229</v>
      </c>
      <c r="D6189">
        <f t="shared" si="96"/>
        <v>45486.332244</v>
      </c>
      <c r="F6189" s="1">
        <v>346.968660855217</v>
      </c>
      <c r="G6189" s="1">
        <v>13.4802309397587</v>
      </c>
    </row>
    <row r="6190" spans="2:7">
      <c r="B6190" s="1">
        <v>127.980166105041</v>
      </c>
      <c r="C6190">
        <v>12.63552209</v>
      </c>
      <c r="D6190">
        <f t="shared" si="96"/>
        <v>45487.879524</v>
      </c>
      <c r="F6190" s="1">
        <v>127.980166105041</v>
      </c>
      <c r="G6190" s="1">
        <v>14.1413237744367</v>
      </c>
    </row>
    <row r="6191" spans="2:7">
      <c r="B6191" s="1">
        <v>246.854092873502</v>
      </c>
      <c r="C6191">
        <v>12.6356216</v>
      </c>
      <c r="D6191">
        <f t="shared" si="96"/>
        <v>45488.23776</v>
      </c>
      <c r="F6191" s="1">
        <v>246.854092873502</v>
      </c>
      <c r="G6191" s="1">
        <v>30.9570733019658</v>
      </c>
    </row>
    <row r="6192" spans="2:7">
      <c r="B6192" s="1">
        <v>123.336520647925</v>
      </c>
      <c r="C6192">
        <v>12.63808907</v>
      </c>
      <c r="D6192">
        <f t="shared" si="96"/>
        <v>45497.120652</v>
      </c>
      <c r="F6192" s="1">
        <v>123.336520647925</v>
      </c>
      <c r="G6192" s="1">
        <v>44.5830862013654</v>
      </c>
    </row>
    <row r="6193" spans="2:7">
      <c r="B6193" s="1">
        <v>304.752327086526</v>
      </c>
      <c r="C6193">
        <v>12.64327796</v>
      </c>
      <c r="D6193">
        <f t="shared" si="96"/>
        <v>45515.800656</v>
      </c>
      <c r="F6193" s="1">
        <v>304.752327086526</v>
      </c>
      <c r="G6193" s="1">
        <v>54.3897383575615</v>
      </c>
    </row>
    <row r="6194" spans="2:7">
      <c r="B6194" s="1">
        <v>104.894497464975</v>
      </c>
      <c r="C6194">
        <v>12.64461768</v>
      </c>
      <c r="D6194">
        <f t="shared" si="96"/>
        <v>45520.623648</v>
      </c>
      <c r="F6194" s="1">
        <v>104.894497464975</v>
      </c>
      <c r="G6194" s="1">
        <v>11.2261090248129</v>
      </c>
    </row>
    <row r="6195" spans="2:7">
      <c r="B6195" s="1">
        <v>235.027343416241</v>
      </c>
      <c r="C6195">
        <v>12.64477187</v>
      </c>
      <c r="D6195">
        <f t="shared" si="96"/>
        <v>45521.178732</v>
      </c>
      <c r="F6195" s="1">
        <v>235.027343416241</v>
      </c>
      <c r="G6195" s="1">
        <v>12.3318006672066</v>
      </c>
    </row>
    <row r="6196" spans="2:7">
      <c r="B6196" s="1">
        <v>338.29365693941</v>
      </c>
      <c r="C6196">
        <v>12.64480593</v>
      </c>
      <c r="D6196">
        <f t="shared" si="96"/>
        <v>45521.301348</v>
      </c>
      <c r="F6196" s="1">
        <v>338.29365693941</v>
      </c>
      <c r="G6196" s="1">
        <v>21.2670799542536</v>
      </c>
    </row>
    <row r="6197" spans="2:7">
      <c r="B6197" s="1">
        <v>171.613667389735</v>
      </c>
      <c r="C6197">
        <v>12.64489648</v>
      </c>
      <c r="D6197">
        <f t="shared" si="96"/>
        <v>45521.627328</v>
      </c>
      <c r="F6197" s="1">
        <v>171.613667389735</v>
      </c>
      <c r="G6197" s="1">
        <v>4.79138110950631</v>
      </c>
    </row>
    <row r="6198" spans="2:7">
      <c r="B6198" s="1">
        <v>17.1550808177316</v>
      </c>
      <c r="C6198">
        <v>12.64649908</v>
      </c>
      <c r="D6198">
        <f t="shared" si="96"/>
        <v>45527.396688</v>
      </c>
      <c r="F6198" s="1">
        <v>17.1550808177316</v>
      </c>
      <c r="G6198" s="1">
        <v>5.84225389350328</v>
      </c>
    </row>
    <row r="6199" spans="2:7">
      <c r="B6199" s="1">
        <v>72.4579907797147</v>
      </c>
      <c r="C6199">
        <v>12.6469713</v>
      </c>
      <c r="D6199">
        <f t="shared" si="96"/>
        <v>45529.09668</v>
      </c>
      <c r="F6199" s="1">
        <v>72.4579907797147</v>
      </c>
      <c r="G6199" s="1">
        <v>10.0277534480927</v>
      </c>
    </row>
    <row r="6200" spans="2:7">
      <c r="B6200" s="1">
        <v>233.512058042676</v>
      </c>
      <c r="C6200">
        <v>12.64777556</v>
      </c>
      <c r="D6200">
        <f t="shared" si="96"/>
        <v>45531.992016</v>
      </c>
      <c r="F6200" s="1">
        <v>233.512058042676</v>
      </c>
      <c r="G6200" s="1">
        <v>32.2439834114659</v>
      </c>
    </row>
    <row r="6201" spans="2:7">
      <c r="B6201" s="1">
        <v>48.9709768842072</v>
      </c>
      <c r="C6201">
        <v>12.64839871</v>
      </c>
      <c r="D6201">
        <f t="shared" si="96"/>
        <v>45534.235356</v>
      </c>
      <c r="F6201" s="1">
        <v>48.9709768842072</v>
      </c>
      <c r="G6201" s="1">
        <v>16.6252230314103</v>
      </c>
    </row>
    <row r="6202" spans="2:7">
      <c r="B6202" s="1">
        <v>333.174686780091</v>
      </c>
      <c r="C6202">
        <v>12.65248961</v>
      </c>
      <c r="D6202">
        <f t="shared" si="96"/>
        <v>45548.962596</v>
      </c>
      <c r="F6202" s="1">
        <v>333.174686780091</v>
      </c>
      <c r="G6202" s="1">
        <v>5.76175997104042</v>
      </c>
    </row>
    <row r="6203" spans="2:7">
      <c r="B6203" s="1">
        <v>1.84348888617284</v>
      </c>
      <c r="C6203">
        <v>12.65455121</v>
      </c>
      <c r="D6203">
        <f t="shared" si="96"/>
        <v>45556.384356</v>
      </c>
      <c r="F6203" s="1">
        <v>1.84348888617284</v>
      </c>
      <c r="G6203" s="1">
        <v>30.4745474128502</v>
      </c>
    </row>
    <row r="6204" spans="2:7">
      <c r="B6204" s="1">
        <v>198.928044411134</v>
      </c>
      <c r="C6204">
        <v>12.65564421</v>
      </c>
      <c r="D6204">
        <f t="shared" si="96"/>
        <v>45560.319156</v>
      </c>
      <c r="F6204" s="1">
        <v>198.928044411134</v>
      </c>
      <c r="G6204" s="1">
        <v>44.5242659656198</v>
      </c>
    </row>
    <row r="6205" spans="2:7">
      <c r="B6205" s="1">
        <v>200.418627227325</v>
      </c>
      <c r="C6205">
        <v>12.65711322</v>
      </c>
      <c r="D6205">
        <f t="shared" si="96"/>
        <v>45565.607592</v>
      </c>
      <c r="F6205" s="1">
        <v>200.418627227325</v>
      </c>
      <c r="G6205" s="1">
        <v>10.7319537577296</v>
      </c>
    </row>
    <row r="6206" spans="2:7">
      <c r="B6206" s="1">
        <v>205.141876976509</v>
      </c>
      <c r="C6206">
        <v>12.66135122</v>
      </c>
      <c r="D6206">
        <f t="shared" si="96"/>
        <v>45580.864392</v>
      </c>
      <c r="F6206" s="1">
        <v>205.141876976509</v>
      </c>
      <c r="G6206" s="1">
        <v>52.5510671607578</v>
      </c>
    </row>
    <row r="6207" spans="2:7">
      <c r="B6207" s="1">
        <v>175.412735433662</v>
      </c>
      <c r="C6207">
        <v>12.66210078</v>
      </c>
      <c r="D6207">
        <f t="shared" si="96"/>
        <v>45583.562808</v>
      </c>
      <c r="F6207" s="1">
        <v>175.412735433662</v>
      </c>
      <c r="G6207" s="1">
        <v>11.0573375234676</v>
      </c>
    </row>
    <row r="6208" spans="2:7">
      <c r="B6208" s="1">
        <v>291.052035469907</v>
      </c>
      <c r="C6208">
        <v>12.66295688</v>
      </c>
      <c r="D6208">
        <f t="shared" si="96"/>
        <v>45586.644768</v>
      </c>
      <c r="F6208" s="1">
        <v>291.052035469907</v>
      </c>
      <c r="G6208" s="1">
        <v>18.0745992370859</v>
      </c>
    </row>
    <row r="6209" spans="2:7">
      <c r="B6209" s="1">
        <v>333.986748864558</v>
      </c>
      <c r="C6209">
        <v>12.66803309</v>
      </c>
      <c r="D6209">
        <f t="shared" si="96"/>
        <v>45604.919124</v>
      </c>
      <c r="F6209" s="1">
        <v>333.986748864558</v>
      </c>
      <c r="G6209" s="1">
        <v>44.5913596413498</v>
      </c>
    </row>
    <row r="6210" spans="2:7">
      <c r="B6210" s="1">
        <v>136.338930091193</v>
      </c>
      <c r="C6210">
        <v>12.66981155</v>
      </c>
      <c r="D6210">
        <f t="shared" ref="D6210:D6273" si="97">C6210*60*60</f>
        <v>45611.32158</v>
      </c>
      <c r="F6210" s="1">
        <v>136.338930091193</v>
      </c>
      <c r="G6210" s="1">
        <v>17.3036031215488</v>
      </c>
    </row>
    <row r="6211" spans="2:7">
      <c r="B6211" s="1">
        <v>347.657490087724</v>
      </c>
      <c r="C6211">
        <v>12.67003258</v>
      </c>
      <c r="D6211">
        <f t="shared" si="97"/>
        <v>45612.117288</v>
      </c>
      <c r="F6211" s="1">
        <v>347.657490087724</v>
      </c>
      <c r="G6211" s="1">
        <v>36.9328371630527</v>
      </c>
    </row>
    <row r="6212" spans="2:7">
      <c r="B6212" s="1">
        <v>101.859446716352</v>
      </c>
      <c r="C6212">
        <v>12.6718833</v>
      </c>
      <c r="D6212">
        <f t="shared" si="97"/>
        <v>45618.77988</v>
      </c>
      <c r="F6212" s="1">
        <v>101.859446716352</v>
      </c>
      <c r="G6212" s="1">
        <v>19.4306294478775</v>
      </c>
    </row>
    <row r="6213" spans="2:7">
      <c r="B6213" s="1">
        <v>240.67085340015</v>
      </c>
      <c r="C6213">
        <v>12.67345342</v>
      </c>
      <c r="D6213">
        <f t="shared" si="97"/>
        <v>45624.432312</v>
      </c>
      <c r="F6213" s="1">
        <v>240.67085340015</v>
      </c>
      <c r="G6213" s="1">
        <v>22.2074422059991</v>
      </c>
    </row>
    <row r="6214" spans="2:7">
      <c r="B6214" s="1">
        <v>0.411099875468285</v>
      </c>
      <c r="C6214">
        <v>12.67348801</v>
      </c>
      <c r="D6214">
        <f t="shared" si="97"/>
        <v>45624.556836</v>
      </c>
      <c r="F6214" s="1">
        <v>0.411099875468285</v>
      </c>
      <c r="G6214" s="1">
        <v>55.7020682801647</v>
      </c>
    </row>
    <row r="6215" spans="2:7">
      <c r="B6215" s="1">
        <v>82.4422514945959</v>
      </c>
      <c r="C6215">
        <v>12.67723629</v>
      </c>
      <c r="D6215">
        <f t="shared" si="97"/>
        <v>45638.050644</v>
      </c>
      <c r="F6215" s="1">
        <v>82.4422514945959</v>
      </c>
      <c r="G6215" s="1">
        <v>54.9720426819716</v>
      </c>
    </row>
    <row r="6216" spans="2:7">
      <c r="B6216" s="1">
        <v>323.888966054421</v>
      </c>
      <c r="C6216">
        <v>12.67871571</v>
      </c>
      <c r="D6216">
        <f t="shared" si="97"/>
        <v>45643.376556</v>
      </c>
      <c r="F6216" s="1">
        <v>323.888966054421</v>
      </c>
      <c r="G6216" s="1">
        <v>37.1534599082919</v>
      </c>
    </row>
    <row r="6217" spans="2:7">
      <c r="B6217" s="1">
        <v>146.866956189546</v>
      </c>
      <c r="C6217">
        <v>12.68044396</v>
      </c>
      <c r="D6217">
        <f t="shared" si="97"/>
        <v>45649.598256</v>
      </c>
      <c r="F6217" s="1">
        <v>146.866956189546</v>
      </c>
      <c r="G6217" s="1">
        <v>19.2874032718496</v>
      </c>
    </row>
    <row r="6218" spans="2:7">
      <c r="B6218" s="1">
        <v>165.469303882525</v>
      </c>
      <c r="C6218">
        <v>12.68054756</v>
      </c>
      <c r="D6218">
        <f t="shared" si="97"/>
        <v>45649.971216</v>
      </c>
      <c r="F6218" s="1">
        <v>165.469303882525</v>
      </c>
      <c r="G6218" s="1">
        <v>86.4204857736652</v>
      </c>
    </row>
    <row r="6219" spans="2:7">
      <c r="B6219" s="1">
        <v>92.5588903530723</v>
      </c>
      <c r="C6219">
        <v>12.68081282</v>
      </c>
      <c r="D6219">
        <f t="shared" si="97"/>
        <v>45650.926152</v>
      </c>
      <c r="F6219" s="1">
        <v>92.5588903530723</v>
      </c>
      <c r="G6219" s="1">
        <v>18.8181665931308</v>
      </c>
    </row>
    <row r="6220" spans="2:7">
      <c r="B6220" s="1">
        <v>75.359375721411</v>
      </c>
      <c r="C6220">
        <v>12.68125587</v>
      </c>
      <c r="D6220">
        <f t="shared" si="97"/>
        <v>45652.521132</v>
      </c>
      <c r="F6220" s="1">
        <v>75.359375721411</v>
      </c>
      <c r="G6220" s="1">
        <v>14.3464028727037</v>
      </c>
    </row>
    <row r="6221" spans="2:7">
      <c r="B6221" s="1">
        <v>190.837975068945</v>
      </c>
      <c r="C6221">
        <v>12.681494</v>
      </c>
      <c r="D6221">
        <f t="shared" si="97"/>
        <v>45653.3784</v>
      </c>
      <c r="F6221" s="1">
        <v>190.837975068945</v>
      </c>
      <c r="G6221" s="1">
        <v>27.6757139401327</v>
      </c>
    </row>
    <row r="6222" spans="2:7">
      <c r="B6222" s="1">
        <v>180.454231642751</v>
      </c>
      <c r="C6222">
        <v>12.68579778</v>
      </c>
      <c r="D6222">
        <f t="shared" si="97"/>
        <v>45668.872008</v>
      </c>
      <c r="F6222" s="1">
        <v>180.454231642751</v>
      </c>
      <c r="G6222" s="1">
        <v>28.2163945254983</v>
      </c>
    </row>
    <row r="6223" spans="2:7">
      <c r="B6223" s="1">
        <v>241.072976513006</v>
      </c>
      <c r="C6223">
        <v>12.68621267</v>
      </c>
      <c r="D6223">
        <f t="shared" si="97"/>
        <v>45670.365612</v>
      </c>
      <c r="F6223" s="1">
        <v>241.072976513006</v>
      </c>
      <c r="G6223" s="1">
        <v>29.5033973288587</v>
      </c>
    </row>
    <row r="6224" spans="2:7">
      <c r="B6224" s="1">
        <v>94.5666867970664</v>
      </c>
      <c r="C6224">
        <v>12.68651546</v>
      </c>
      <c r="D6224">
        <f t="shared" si="97"/>
        <v>45671.455656</v>
      </c>
      <c r="F6224" s="1">
        <v>94.5666867970664</v>
      </c>
      <c r="G6224" s="1">
        <v>15.4918659144851</v>
      </c>
    </row>
    <row r="6225" spans="2:7">
      <c r="B6225" s="1">
        <v>140.875267319832</v>
      </c>
      <c r="C6225">
        <v>12.68896437</v>
      </c>
      <c r="D6225">
        <f t="shared" si="97"/>
        <v>45680.271732</v>
      </c>
      <c r="F6225" s="1">
        <v>140.875267319832</v>
      </c>
      <c r="G6225" s="1">
        <v>21.4757240216566</v>
      </c>
    </row>
    <row r="6226" spans="2:7">
      <c r="B6226" s="1">
        <v>259.668163359255</v>
      </c>
      <c r="C6226">
        <v>12.68984992</v>
      </c>
      <c r="D6226">
        <f t="shared" si="97"/>
        <v>45683.459712</v>
      </c>
      <c r="F6226" s="1">
        <v>259.668163359255</v>
      </c>
      <c r="G6226" s="1">
        <v>4.27012423445848</v>
      </c>
    </row>
    <row r="6227" spans="2:7">
      <c r="B6227" s="1">
        <v>93.982282320724</v>
      </c>
      <c r="C6227">
        <v>12.69025406</v>
      </c>
      <c r="D6227">
        <f t="shared" si="97"/>
        <v>45684.914616</v>
      </c>
      <c r="F6227" s="1">
        <v>93.982282320724</v>
      </c>
      <c r="G6227" s="1">
        <v>30.0835947511285</v>
      </c>
    </row>
    <row r="6228" spans="2:7">
      <c r="B6228" s="1">
        <v>225.110721341021</v>
      </c>
      <c r="C6228">
        <v>12.69079293</v>
      </c>
      <c r="D6228">
        <f t="shared" si="97"/>
        <v>45686.854548</v>
      </c>
      <c r="F6228" s="1">
        <v>225.110721341021</v>
      </c>
      <c r="G6228" s="1">
        <v>37.9164552067785</v>
      </c>
    </row>
    <row r="6229" spans="2:7">
      <c r="B6229" s="1">
        <v>68.8296929833881</v>
      </c>
      <c r="C6229">
        <v>12.69098099</v>
      </c>
      <c r="D6229">
        <f t="shared" si="97"/>
        <v>45687.531564</v>
      </c>
      <c r="F6229" s="1">
        <v>68.8296929833881</v>
      </c>
      <c r="G6229" s="1">
        <v>39.5999693240837</v>
      </c>
    </row>
    <row r="6230" spans="2:7">
      <c r="B6230" s="1">
        <v>113.645975670815</v>
      </c>
      <c r="C6230">
        <v>12.69197864</v>
      </c>
      <c r="D6230">
        <f t="shared" si="97"/>
        <v>45691.123104</v>
      </c>
      <c r="F6230" s="1">
        <v>113.645975670815</v>
      </c>
      <c r="G6230" s="1">
        <v>35.0142220705627</v>
      </c>
    </row>
    <row r="6231" spans="2:7">
      <c r="B6231" s="1">
        <v>183.237836293256</v>
      </c>
      <c r="C6231">
        <v>12.69510536</v>
      </c>
      <c r="D6231">
        <f t="shared" si="97"/>
        <v>45702.379296</v>
      </c>
      <c r="F6231" s="1">
        <v>183.237836293256</v>
      </c>
      <c r="G6231" s="1">
        <v>38.4186271067815</v>
      </c>
    </row>
    <row r="6232" spans="2:7">
      <c r="B6232" s="1">
        <v>290.620279085734</v>
      </c>
      <c r="C6232">
        <v>12.69725289</v>
      </c>
      <c r="D6232">
        <f t="shared" si="97"/>
        <v>45710.110404</v>
      </c>
      <c r="F6232" s="1">
        <v>290.620279085734</v>
      </c>
      <c r="G6232" s="1">
        <v>26.4707023042481</v>
      </c>
    </row>
    <row r="6233" spans="2:7">
      <c r="B6233" s="1">
        <v>87.7575259005109</v>
      </c>
      <c r="C6233">
        <v>12.69850174</v>
      </c>
      <c r="D6233">
        <f t="shared" si="97"/>
        <v>45714.606264</v>
      </c>
      <c r="F6233" s="1">
        <v>87.7575259005109</v>
      </c>
      <c r="G6233" s="1">
        <v>31.7476686123112</v>
      </c>
    </row>
    <row r="6234" spans="2:7">
      <c r="B6234" s="1">
        <v>80.8666545304078</v>
      </c>
      <c r="C6234">
        <v>12.69925029</v>
      </c>
      <c r="D6234">
        <f t="shared" si="97"/>
        <v>45717.301044</v>
      </c>
      <c r="F6234" s="1">
        <v>80.8666545304078</v>
      </c>
      <c r="G6234" s="1">
        <v>26.7776964495185</v>
      </c>
    </row>
    <row r="6235" spans="2:7">
      <c r="B6235" s="1">
        <v>313.27583157082</v>
      </c>
      <c r="C6235">
        <v>12.70012394</v>
      </c>
      <c r="D6235">
        <f t="shared" si="97"/>
        <v>45720.446184</v>
      </c>
      <c r="F6235" s="1">
        <v>313.27583157082</v>
      </c>
      <c r="G6235" s="1">
        <v>22.3714637960385</v>
      </c>
    </row>
    <row r="6236" spans="2:7">
      <c r="B6236" s="1">
        <v>75.2241565075722</v>
      </c>
      <c r="C6236">
        <v>12.70580737</v>
      </c>
      <c r="D6236">
        <f t="shared" si="97"/>
        <v>45740.906532</v>
      </c>
      <c r="F6236" s="1">
        <v>75.2241565075722</v>
      </c>
      <c r="G6236" s="1">
        <v>50.6591689353958</v>
      </c>
    </row>
    <row r="6237" spans="2:7">
      <c r="B6237" s="1">
        <v>115.511066015226</v>
      </c>
      <c r="C6237">
        <v>12.70589375</v>
      </c>
      <c r="D6237">
        <f t="shared" si="97"/>
        <v>45741.2175</v>
      </c>
      <c r="F6237" s="1">
        <v>115.511066015226</v>
      </c>
      <c r="G6237" s="1">
        <v>16.9845190041613</v>
      </c>
    </row>
    <row r="6238" spans="2:7">
      <c r="B6238" s="1">
        <v>70.8478809954911</v>
      </c>
      <c r="C6238">
        <v>12.7060329</v>
      </c>
      <c r="D6238">
        <f t="shared" si="97"/>
        <v>45741.71844</v>
      </c>
      <c r="F6238" s="1">
        <v>70.8478809954911</v>
      </c>
      <c r="G6238" s="1">
        <v>33.3322452442998</v>
      </c>
    </row>
    <row r="6239" spans="2:7">
      <c r="B6239" s="1">
        <v>237.851112018071</v>
      </c>
      <c r="C6239">
        <v>12.70641751</v>
      </c>
      <c r="D6239">
        <f t="shared" si="97"/>
        <v>45743.103036</v>
      </c>
      <c r="F6239" s="1">
        <v>237.851112018071</v>
      </c>
      <c r="G6239" s="1">
        <v>8.53351961154375</v>
      </c>
    </row>
    <row r="6240" spans="2:7">
      <c r="B6240" s="1">
        <v>225.930271274842</v>
      </c>
      <c r="C6240">
        <v>12.70696226</v>
      </c>
      <c r="D6240">
        <f t="shared" si="97"/>
        <v>45745.064136</v>
      </c>
      <c r="F6240" s="1">
        <v>225.930271274842</v>
      </c>
      <c r="G6240" s="1">
        <v>51.7474527443574</v>
      </c>
    </row>
    <row r="6241" spans="2:7">
      <c r="B6241" s="1">
        <v>42.9122884901141</v>
      </c>
      <c r="C6241">
        <v>12.70751687</v>
      </c>
      <c r="D6241">
        <f t="shared" si="97"/>
        <v>45747.060732</v>
      </c>
      <c r="F6241" s="1">
        <v>42.9122884901141</v>
      </c>
      <c r="G6241" s="1">
        <v>23.4762715151061</v>
      </c>
    </row>
    <row r="6242" spans="2:7">
      <c r="B6242" s="1">
        <v>290.206653672333</v>
      </c>
      <c r="C6242">
        <v>12.71028449</v>
      </c>
      <c r="D6242">
        <f t="shared" si="97"/>
        <v>45757.024164</v>
      </c>
      <c r="F6242" s="1">
        <v>290.206653672333</v>
      </c>
      <c r="G6242" s="1">
        <v>20.9205650485505</v>
      </c>
    </row>
    <row r="6243" spans="2:7">
      <c r="B6243" s="1">
        <v>46.6366427269333</v>
      </c>
      <c r="C6243">
        <v>12.71371696</v>
      </c>
      <c r="D6243">
        <f t="shared" si="97"/>
        <v>45769.381056</v>
      </c>
      <c r="F6243" s="1">
        <v>46.6366427269333</v>
      </c>
      <c r="G6243" s="1">
        <v>13.3339545667684</v>
      </c>
    </row>
    <row r="6244" spans="2:7">
      <c r="B6244" s="1">
        <v>175.637584166306</v>
      </c>
      <c r="C6244">
        <v>12.7139701</v>
      </c>
      <c r="D6244">
        <f t="shared" si="97"/>
        <v>45770.29236</v>
      </c>
      <c r="F6244" s="1">
        <v>175.637584166306</v>
      </c>
      <c r="G6244" s="1">
        <v>39.9036065396699</v>
      </c>
    </row>
    <row r="6245" spans="2:7">
      <c r="B6245" s="1">
        <v>189.234087960175</v>
      </c>
      <c r="C6245">
        <v>12.71527778</v>
      </c>
      <c r="D6245">
        <f t="shared" si="97"/>
        <v>45775.000008</v>
      </c>
      <c r="F6245" s="1">
        <v>189.234087960175</v>
      </c>
      <c r="G6245" s="1">
        <v>24.8149816595218</v>
      </c>
    </row>
    <row r="6246" spans="2:7">
      <c r="B6246" s="1">
        <v>121.993627874026</v>
      </c>
      <c r="C6246">
        <v>12.71556826</v>
      </c>
      <c r="D6246">
        <f t="shared" si="97"/>
        <v>45776.045736</v>
      </c>
      <c r="F6246" s="1">
        <v>121.993627874026</v>
      </c>
      <c r="G6246" s="1">
        <v>19.0870744532479</v>
      </c>
    </row>
    <row r="6247" spans="2:7">
      <c r="B6247" s="1">
        <v>358.122477844111</v>
      </c>
      <c r="C6247">
        <v>12.71628516</v>
      </c>
      <c r="D6247">
        <f t="shared" si="97"/>
        <v>45778.626576</v>
      </c>
      <c r="F6247" s="1">
        <v>358.122477844111</v>
      </c>
      <c r="G6247" s="1">
        <v>41.7104500392961</v>
      </c>
    </row>
    <row r="6248" spans="2:7">
      <c r="B6248" s="1">
        <v>162.004407194745</v>
      </c>
      <c r="C6248">
        <v>12.7178987</v>
      </c>
      <c r="D6248">
        <f t="shared" si="97"/>
        <v>45784.43532</v>
      </c>
      <c r="F6248" s="1">
        <v>162.004407194745</v>
      </c>
      <c r="G6248" s="1">
        <v>14.4732585865767</v>
      </c>
    </row>
    <row r="6249" spans="2:7">
      <c r="B6249" s="1">
        <v>133.534887419281</v>
      </c>
      <c r="C6249">
        <v>12.71879815</v>
      </c>
      <c r="D6249">
        <f t="shared" si="97"/>
        <v>45787.67334</v>
      </c>
      <c r="F6249" s="1">
        <v>133.534887419281</v>
      </c>
      <c r="G6249" s="1">
        <v>30.9512256864986</v>
      </c>
    </row>
    <row r="6250" spans="2:7">
      <c r="B6250" s="1">
        <v>234.021788749767</v>
      </c>
      <c r="C6250">
        <v>12.71995174</v>
      </c>
      <c r="D6250">
        <f t="shared" si="97"/>
        <v>45791.826264</v>
      </c>
      <c r="F6250" s="1">
        <v>234.021788749767</v>
      </c>
      <c r="G6250" s="1">
        <v>46.8327715831341</v>
      </c>
    </row>
    <row r="6251" spans="2:7">
      <c r="B6251" s="1">
        <v>75.6021800963068</v>
      </c>
      <c r="C6251">
        <v>12.72181369</v>
      </c>
      <c r="D6251">
        <f t="shared" si="97"/>
        <v>45798.529284</v>
      </c>
      <c r="F6251" s="1">
        <v>75.6021800963068</v>
      </c>
      <c r="G6251" s="1">
        <v>16.791726370874</v>
      </c>
    </row>
    <row r="6252" spans="2:7">
      <c r="B6252" s="1">
        <v>68.3136523139126</v>
      </c>
      <c r="C6252">
        <v>12.72405935</v>
      </c>
      <c r="D6252">
        <f t="shared" si="97"/>
        <v>45806.61366</v>
      </c>
      <c r="F6252" s="1">
        <v>68.3136523139126</v>
      </c>
      <c r="G6252" s="1">
        <v>47.8383907105346</v>
      </c>
    </row>
    <row r="6253" spans="2:7">
      <c r="B6253" s="1">
        <v>351.744171586568</v>
      </c>
      <c r="C6253">
        <v>12.72926855</v>
      </c>
      <c r="D6253">
        <f t="shared" si="97"/>
        <v>45825.36678</v>
      </c>
      <c r="F6253" s="1">
        <v>351.744171586568</v>
      </c>
      <c r="G6253" s="1">
        <v>40.7372985451217</v>
      </c>
    </row>
    <row r="6254" spans="2:7">
      <c r="B6254" s="1">
        <v>28.9652994536572</v>
      </c>
      <c r="C6254">
        <v>12.72982568</v>
      </c>
      <c r="D6254">
        <f t="shared" si="97"/>
        <v>45827.372448</v>
      </c>
      <c r="F6254" s="1">
        <v>28.9652994536572</v>
      </c>
      <c r="G6254" s="1">
        <v>12.9437948436992</v>
      </c>
    </row>
    <row r="6255" spans="2:7">
      <c r="B6255" s="1">
        <v>70.7341931566532</v>
      </c>
      <c r="C6255">
        <v>12.72996906</v>
      </c>
      <c r="D6255">
        <f t="shared" si="97"/>
        <v>45827.888616</v>
      </c>
      <c r="F6255" s="1">
        <v>70.7341931566532</v>
      </c>
      <c r="G6255" s="1">
        <v>40.6605782466689</v>
      </c>
    </row>
    <row r="6256" spans="2:7">
      <c r="B6256" s="1">
        <v>106.097888153219</v>
      </c>
      <c r="C6256">
        <v>12.7331662</v>
      </c>
      <c r="D6256">
        <f t="shared" si="97"/>
        <v>45839.39832</v>
      </c>
      <c r="F6256" s="1">
        <v>106.097888153219</v>
      </c>
      <c r="G6256" s="1">
        <v>30.1509506680393</v>
      </c>
    </row>
    <row r="6257" spans="2:7">
      <c r="B6257" s="1">
        <v>305.053454198864</v>
      </c>
      <c r="C6257">
        <v>12.73587025</v>
      </c>
      <c r="D6257">
        <f t="shared" si="97"/>
        <v>45849.1329</v>
      </c>
      <c r="F6257" s="1">
        <v>305.053454198864</v>
      </c>
      <c r="G6257" s="1">
        <v>21.8666554166714</v>
      </c>
    </row>
    <row r="6258" spans="2:7">
      <c r="B6258" s="1">
        <v>292.274943453841</v>
      </c>
      <c r="C6258">
        <v>12.74545881</v>
      </c>
      <c r="D6258">
        <f t="shared" si="97"/>
        <v>45883.651716</v>
      </c>
      <c r="F6258" s="1">
        <v>292.274943453841</v>
      </c>
      <c r="G6258" s="1">
        <v>22.1385586449855</v>
      </c>
    </row>
    <row r="6259" spans="2:7">
      <c r="B6259" s="1">
        <v>200.987207636091</v>
      </c>
      <c r="C6259">
        <v>12.74569243</v>
      </c>
      <c r="D6259">
        <f t="shared" si="97"/>
        <v>45884.492748</v>
      </c>
      <c r="F6259" s="1">
        <v>200.987207636091</v>
      </c>
      <c r="G6259" s="1">
        <v>25.1487685947503</v>
      </c>
    </row>
    <row r="6260" spans="2:7">
      <c r="B6260" s="1">
        <v>118.049029669302</v>
      </c>
      <c r="C6260">
        <v>12.74858924</v>
      </c>
      <c r="D6260">
        <f t="shared" si="97"/>
        <v>45894.921264</v>
      </c>
      <c r="F6260" s="1">
        <v>118.049029669302</v>
      </c>
      <c r="G6260" s="1">
        <v>17.6850093408656</v>
      </c>
    </row>
    <row r="6261" spans="2:7">
      <c r="B6261" s="1">
        <v>224.319740117917</v>
      </c>
      <c r="C6261">
        <v>12.7590764</v>
      </c>
      <c r="D6261">
        <f t="shared" si="97"/>
        <v>45932.67504</v>
      </c>
      <c r="F6261" s="1">
        <v>224.319740117917</v>
      </c>
      <c r="G6261" s="1">
        <v>18.3507921706775</v>
      </c>
    </row>
    <row r="6262" spans="2:7">
      <c r="B6262" s="1">
        <v>204.180931357791</v>
      </c>
      <c r="C6262">
        <v>12.75988537</v>
      </c>
      <c r="D6262">
        <f t="shared" si="97"/>
        <v>45935.587332</v>
      </c>
      <c r="F6262" s="1">
        <v>204.180931357791</v>
      </c>
      <c r="G6262" s="1">
        <v>12.9643108931472</v>
      </c>
    </row>
    <row r="6263" spans="2:7">
      <c r="B6263" s="1">
        <v>163.342355804384</v>
      </c>
      <c r="C6263">
        <v>12.76015407</v>
      </c>
      <c r="D6263">
        <f t="shared" si="97"/>
        <v>45936.554652</v>
      </c>
      <c r="F6263" s="1">
        <v>163.342355804384</v>
      </c>
      <c r="G6263" s="1">
        <v>15.6264885000482</v>
      </c>
    </row>
    <row r="6264" spans="2:7">
      <c r="B6264" s="1">
        <v>224.073068138395</v>
      </c>
      <c r="C6264">
        <v>12.76251783</v>
      </c>
      <c r="D6264">
        <f t="shared" si="97"/>
        <v>45945.064188</v>
      </c>
      <c r="F6264" s="1">
        <v>224.073068138395</v>
      </c>
      <c r="G6264" s="1">
        <v>61.2811516104813</v>
      </c>
    </row>
    <row r="6265" spans="2:7">
      <c r="B6265" s="1">
        <v>54.6359984759526</v>
      </c>
      <c r="C6265">
        <v>12.76361629</v>
      </c>
      <c r="D6265">
        <f t="shared" si="97"/>
        <v>45949.018644</v>
      </c>
      <c r="F6265" s="1">
        <v>54.6359984759526</v>
      </c>
      <c r="G6265" s="1">
        <v>20.7160504198831</v>
      </c>
    </row>
    <row r="6266" spans="2:7">
      <c r="B6266" s="1">
        <v>295.441296200555</v>
      </c>
      <c r="C6266">
        <v>12.76612043</v>
      </c>
      <c r="D6266">
        <f t="shared" si="97"/>
        <v>45958.033548</v>
      </c>
      <c r="F6266" s="1">
        <v>295.441296200555</v>
      </c>
      <c r="G6266" s="1">
        <v>41.4273673389206</v>
      </c>
    </row>
    <row r="6267" spans="2:7">
      <c r="B6267" s="1">
        <v>177.099872064263</v>
      </c>
      <c r="C6267">
        <v>12.76674458</v>
      </c>
      <c r="D6267">
        <f t="shared" si="97"/>
        <v>45960.280488</v>
      </c>
      <c r="F6267" s="1">
        <v>177.099872064263</v>
      </c>
      <c r="G6267" s="1">
        <v>56.1805519784166</v>
      </c>
    </row>
    <row r="6268" spans="2:7">
      <c r="B6268" s="1">
        <v>36.2410968742303</v>
      </c>
      <c r="C6268">
        <v>12.76807879</v>
      </c>
      <c r="D6268">
        <f t="shared" si="97"/>
        <v>45965.083644</v>
      </c>
      <c r="F6268" s="1">
        <v>36.2410968742303</v>
      </c>
      <c r="G6268" s="1">
        <v>7.72573513419355</v>
      </c>
    </row>
    <row r="6269" spans="2:7">
      <c r="B6269" s="1">
        <v>151.036127345443</v>
      </c>
      <c r="C6269">
        <v>12.76939479</v>
      </c>
      <c r="D6269">
        <f t="shared" si="97"/>
        <v>45969.821244</v>
      </c>
      <c r="F6269" s="1">
        <v>151.036127345443</v>
      </c>
      <c r="G6269" s="1">
        <v>57.1001049955402</v>
      </c>
    </row>
    <row r="6270" spans="2:7">
      <c r="B6270" s="1">
        <v>98.6295691980102</v>
      </c>
      <c r="C6270">
        <v>12.77139519</v>
      </c>
      <c r="D6270">
        <f t="shared" si="97"/>
        <v>45977.022684</v>
      </c>
      <c r="F6270" s="1">
        <v>98.6295691980102</v>
      </c>
      <c r="G6270" s="1">
        <v>44.6026953556262</v>
      </c>
    </row>
    <row r="6271" spans="2:7">
      <c r="B6271" s="1">
        <v>349.095171410874</v>
      </c>
      <c r="C6271">
        <v>12.77747037</v>
      </c>
      <c r="D6271">
        <f t="shared" si="97"/>
        <v>45998.893332</v>
      </c>
      <c r="F6271" s="1">
        <v>349.095171410874</v>
      </c>
      <c r="G6271" s="1">
        <v>54.9932009006761</v>
      </c>
    </row>
    <row r="6272" spans="2:7">
      <c r="B6272" s="1">
        <v>132.830785887697</v>
      </c>
      <c r="C6272">
        <v>12.77789007</v>
      </c>
      <c r="D6272">
        <f t="shared" si="97"/>
        <v>46000.404252</v>
      </c>
      <c r="F6272" s="1">
        <v>132.830785887697</v>
      </c>
      <c r="G6272" s="1">
        <v>10.7729769474953</v>
      </c>
    </row>
    <row r="6273" spans="2:7">
      <c r="B6273" s="1">
        <v>274.402270594292</v>
      </c>
      <c r="C6273">
        <v>12.78261938</v>
      </c>
      <c r="D6273">
        <f t="shared" si="97"/>
        <v>46017.429768</v>
      </c>
      <c r="F6273" s="1">
        <v>274.402270594292</v>
      </c>
      <c r="G6273" s="1">
        <v>18.0136742545021</v>
      </c>
    </row>
    <row r="6274" spans="2:7">
      <c r="B6274" s="1">
        <v>88.3815181250415</v>
      </c>
      <c r="C6274">
        <v>12.78317949</v>
      </c>
      <c r="D6274">
        <f t="shared" ref="D6274:D6337" si="98">C6274*60*60</f>
        <v>46019.446164</v>
      </c>
      <c r="F6274" s="1">
        <v>88.3815181250415</v>
      </c>
      <c r="G6274" s="1">
        <v>49.8564605239023</v>
      </c>
    </row>
    <row r="6275" spans="2:7">
      <c r="B6275" s="1">
        <v>212.357199721884</v>
      </c>
      <c r="C6275">
        <v>12.78323999</v>
      </c>
      <c r="D6275">
        <f t="shared" si="98"/>
        <v>46019.663964</v>
      </c>
      <c r="F6275" s="1">
        <v>212.357199721884</v>
      </c>
      <c r="G6275" s="1">
        <v>27.8017232701846</v>
      </c>
    </row>
    <row r="6276" spans="2:7">
      <c r="B6276" s="1">
        <v>22.9441853713078</v>
      </c>
      <c r="C6276">
        <v>12.78335937</v>
      </c>
      <c r="D6276">
        <f t="shared" si="98"/>
        <v>46020.093732</v>
      </c>
      <c r="F6276" s="1">
        <v>22.9441853713078</v>
      </c>
      <c r="G6276" s="1">
        <v>65.76365602707</v>
      </c>
    </row>
    <row r="6277" spans="2:7">
      <c r="B6277" s="1">
        <v>359.430690890028</v>
      </c>
      <c r="C6277">
        <v>12.78937948</v>
      </c>
      <c r="D6277">
        <f t="shared" si="98"/>
        <v>46041.766128</v>
      </c>
      <c r="F6277" s="1">
        <v>359.430690890028</v>
      </c>
      <c r="G6277" s="1">
        <v>53.2417207998246</v>
      </c>
    </row>
    <row r="6278" spans="2:7">
      <c r="B6278" s="1">
        <v>287.303308333994</v>
      </c>
      <c r="C6278">
        <v>12.79129644</v>
      </c>
      <c r="D6278">
        <f t="shared" si="98"/>
        <v>46048.667184</v>
      </c>
      <c r="F6278" s="1">
        <v>287.303308333994</v>
      </c>
      <c r="G6278" s="1">
        <v>23.130271139167</v>
      </c>
    </row>
    <row r="6279" spans="2:7">
      <c r="B6279" s="1">
        <v>179.099480952747</v>
      </c>
      <c r="C6279">
        <v>12.79766471</v>
      </c>
      <c r="D6279">
        <f t="shared" si="98"/>
        <v>46071.592956</v>
      </c>
      <c r="F6279" s="1">
        <v>179.099480952747</v>
      </c>
      <c r="G6279" s="1">
        <v>59.8611681370151</v>
      </c>
    </row>
    <row r="6280" spans="2:7">
      <c r="B6280" s="1">
        <v>34.2725450843996</v>
      </c>
      <c r="C6280">
        <v>12.79883406</v>
      </c>
      <c r="D6280">
        <f t="shared" si="98"/>
        <v>46075.802616</v>
      </c>
      <c r="F6280" s="1">
        <v>34.2725450843996</v>
      </c>
      <c r="G6280" s="1">
        <v>20.3005313197751</v>
      </c>
    </row>
    <row r="6281" spans="2:7">
      <c r="B6281" s="1">
        <v>268.263417663001</v>
      </c>
      <c r="C6281">
        <v>12.79921832</v>
      </c>
      <c r="D6281">
        <f t="shared" si="98"/>
        <v>46077.185952</v>
      </c>
      <c r="F6281" s="1">
        <v>268.263417663001</v>
      </c>
      <c r="G6281" s="1">
        <v>13.2424902398275</v>
      </c>
    </row>
    <row r="6282" spans="2:7">
      <c r="B6282" s="1">
        <v>234.965281000517</v>
      </c>
      <c r="C6282">
        <v>12.80031332</v>
      </c>
      <c r="D6282">
        <f t="shared" si="98"/>
        <v>46081.127952</v>
      </c>
      <c r="F6282" s="1">
        <v>234.965281000517</v>
      </c>
      <c r="G6282" s="1">
        <v>31.8353724854933</v>
      </c>
    </row>
    <row r="6283" spans="2:7">
      <c r="B6283" s="1">
        <v>51.7823923906107</v>
      </c>
      <c r="C6283">
        <v>12.8010387</v>
      </c>
      <c r="D6283">
        <f t="shared" si="98"/>
        <v>46083.73932</v>
      </c>
      <c r="F6283" s="1">
        <v>51.7823923906107</v>
      </c>
      <c r="G6283" s="1">
        <v>21.7000262913596</v>
      </c>
    </row>
    <row r="6284" spans="2:7">
      <c r="B6284" s="1">
        <v>284.353640547217</v>
      </c>
      <c r="C6284">
        <v>12.80775042</v>
      </c>
      <c r="D6284">
        <f t="shared" si="98"/>
        <v>46107.901512</v>
      </c>
      <c r="F6284" s="1">
        <v>284.353640547217</v>
      </c>
      <c r="G6284" s="1">
        <v>39.1426209067817</v>
      </c>
    </row>
    <row r="6285" spans="2:7">
      <c r="B6285" s="1">
        <v>172.00684141854</v>
      </c>
      <c r="C6285">
        <v>12.81362811</v>
      </c>
      <c r="D6285">
        <f t="shared" si="98"/>
        <v>46129.061196</v>
      </c>
      <c r="F6285" s="1">
        <v>172.00684141854</v>
      </c>
      <c r="G6285" s="1">
        <v>21.4880951565565</v>
      </c>
    </row>
    <row r="6286" spans="2:7">
      <c r="B6286" s="1">
        <v>80.3576053787391</v>
      </c>
      <c r="C6286">
        <v>12.81415988</v>
      </c>
      <c r="D6286">
        <f t="shared" si="98"/>
        <v>46130.975568</v>
      </c>
      <c r="F6286" s="1">
        <v>80.3576053787391</v>
      </c>
      <c r="G6286" s="1">
        <v>48.9135177524425</v>
      </c>
    </row>
    <row r="6287" spans="2:7">
      <c r="B6287" s="1">
        <v>256.767502866616</v>
      </c>
      <c r="C6287">
        <v>12.81582559</v>
      </c>
      <c r="D6287">
        <f t="shared" si="98"/>
        <v>46136.972124</v>
      </c>
      <c r="F6287" s="1">
        <v>256.767502866616</v>
      </c>
      <c r="G6287" s="1">
        <v>7.56034912274568</v>
      </c>
    </row>
    <row r="6288" spans="2:7">
      <c r="B6288" s="1">
        <v>49.310017878498</v>
      </c>
      <c r="C6288">
        <v>12.81603897</v>
      </c>
      <c r="D6288">
        <f t="shared" si="98"/>
        <v>46137.740292</v>
      </c>
      <c r="F6288" s="1">
        <v>49.310017878498</v>
      </c>
      <c r="G6288" s="1">
        <v>50.9674228663841</v>
      </c>
    </row>
    <row r="6289" spans="2:7">
      <c r="B6289" s="1">
        <v>297.3572100961</v>
      </c>
      <c r="C6289">
        <v>12.816284</v>
      </c>
      <c r="D6289">
        <f t="shared" si="98"/>
        <v>46138.6224</v>
      </c>
      <c r="F6289" s="1">
        <v>297.3572100961</v>
      </c>
      <c r="G6289" s="1">
        <v>48.9814948871386</v>
      </c>
    </row>
    <row r="6290" spans="2:7">
      <c r="B6290" s="1">
        <v>125.758463951796</v>
      </c>
      <c r="C6290">
        <v>12.82146116</v>
      </c>
      <c r="D6290">
        <f t="shared" si="98"/>
        <v>46157.260176</v>
      </c>
      <c r="F6290" s="1">
        <v>125.758463951796</v>
      </c>
      <c r="G6290" s="1">
        <v>29.315009872218</v>
      </c>
    </row>
    <row r="6291" spans="2:7">
      <c r="B6291" s="1">
        <v>66.6468036754117</v>
      </c>
      <c r="C6291">
        <v>12.82243499</v>
      </c>
      <c r="D6291">
        <f t="shared" si="98"/>
        <v>46160.765964</v>
      </c>
      <c r="F6291" s="1">
        <v>66.6468036754117</v>
      </c>
      <c r="G6291" s="1">
        <v>47.5109779642161</v>
      </c>
    </row>
    <row r="6292" spans="2:7">
      <c r="B6292" s="1">
        <v>8.55546366503457</v>
      </c>
      <c r="C6292">
        <v>12.82262763</v>
      </c>
      <c r="D6292">
        <f t="shared" si="98"/>
        <v>46161.459468</v>
      </c>
      <c r="F6292" s="1">
        <v>8.55546366503457</v>
      </c>
      <c r="G6292" s="1">
        <v>23.1109691077865</v>
      </c>
    </row>
    <row r="6293" spans="2:7">
      <c r="B6293" s="1">
        <v>303.77456812992</v>
      </c>
      <c r="C6293">
        <v>12.82412959</v>
      </c>
      <c r="D6293">
        <f t="shared" si="98"/>
        <v>46166.866524</v>
      </c>
      <c r="F6293" s="1">
        <v>303.77456812992</v>
      </c>
      <c r="G6293" s="1">
        <v>24.9564940757066</v>
      </c>
    </row>
    <row r="6294" spans="2:7">
      <c r="B6294" s="1">
        <v>81.3635380675866</v>
      </c>
      <c r="C6294">
        <v>12.82773432</v>
      </c>
      <c r="D6294">
        <f t="shared" si="98"/>
        <v>46179.843552</v>
      </c>
      <c r="F6294" s="1">
        <v>81.3635380675866</v>
      </c>
      <c r="G6294" s="1">
        <v>24.9254730254959</v>
      </c>
    </row>
    <row r="6295" spans="2:7">
      <c r="B6295" s="1">
        <v>126.930997700831</v>
      </c>
      <c r="C6295">
        <v>12.82818748</v>
      </c>
      <c r="D6295">
        <f t="shared" si="98"/>
        <v>46181.474928</v>
      </c>
      <c r="F6295" s="1">
        <v>126.930997700831</v>
      </c>
      <c r="G6295" s="1">
        <v>8.87995809325254</v>
      </c>
    </row>
    <row r="6296" spans="2:7">
      <c r="B6296" s="1">
        <v>39.0920092215795</v>
      </c>
      <c r="C6296">
        <v>12.82828329</v>
      </c>
      <c r="D6296">
        <f t="shared" si="98"/>
        <v>46181.819844</v>
      </c>
      <c r="F6296" s="1">
        <v>39.0920092215795</v>
      </c>
      <c r="G6296" s="1">
        <v>34.7863667987949</v>
      </c>
    </row>
    <row r="6297" spans="2:7">
      <c r="B6297" s="1">
        <v>219.042950068704</v>
      </c>
      <c r="C6297">
        <v>12.82850222</v>
      </c>
      <c r="D6297">
        <f t="shared" si="98"/>
        <v>46182.607992</v>
      </c>
      <c r="F6297" s="1">
        <v>219.042950068704</v>
      </c>
      <c r="G6297" s="1">
        <v>42.9036751212183</v>
      </c>
    </row>
    <row r="6298" spans="2:7">
      <c r="B6298" s="1">
        <v>324.325696856423</v>
      </c>
      <c r="C6298">
        <v>12.83002815</v>
      </c>
      <c r="D6298">
        <f t="shared" si="98"/>
        <v>46188.10134</v>
      </c>
      <c r="F6298" s="1">
        <v>324.325696856423</v>
      </c>
      <c r="G6298" s="1">
        <v>28.2828175958821</v>
      </c>
    </row>
    <row r="6299" spans="2:7">
      <c r="B6299" s="1">
        <v>197.783414852846</v>
      </c>
      <c r="C6299">
        <v>12.83071552</v>
      </c>
      <c r="D6299">
        <f t="shared" si="98"/>
        <v>46190.575872</v>
      </c>
      <c r="F6299" s="1">
        <v>197.783414852846</v>
      </c>
      <c r="G6299" s="1">
        <v>9.41901236615896</v>
      </c>
    </row>
    <row r="6300" spans="2:7">
      <c r="B6300" s="1">
        <v>9.39888711488118</v>
      </c>
      <c r="C6300">
        <v>12.83133461</v>
      </c>
      <c r="D6300">
        <f t="shared" si="98"/>
        <v>46192.804596</v>
      </c>
      <c r="F6300" s="1">
        <v>9.39888711488118</v>
      </c>
      <c r="G6300" s="1">
        <v>20.9703681470777</v>
      </c>
    </row>
    <row r="6301" spans="2:7">
      <c r="B6301" s="1">
        <v>47.0838119886926</v>
      </c>
      <c r="C6301">
        <v>12.83242963</v>
      </c>
      <c r="D6301">
        <f t="shared" si="98"/>
        <v>46196.746668</v>
      </c>
      <c r="F6301" s="1">
        <v>47.0838119886926</v>
      </c>
      <c r="G6301" s="1">
        <v>22.8056642797459</v>
      </c>
    </row>
    <row r="6302" spans="2:7">
      <c r="B6302" s="1">
        <v>115.465681455106</v>
      </c>
      <c r="C6302">
        <v>12.83433192</v>
      </c>
      <c r="D6302">
        <f t="shared" si="98"/>
        <v>46203.594912</v>
      </c>
      <c r="F6302" s="1">
        <v>115.465681455106</v>
      </c>
      <c r="G6302" s="1">
        <v>18.4123073803749</v>
      </c>
    </row>
    <row r="6303" spans="2:7">
      <c r="B6303" s="1">
        <v>65.0825185533315</v>
      </c>
      <c r="C6303">
        <v>12.83890124</v>
      </c>
      <c r="D6303">
        <f t="shared" si="98"/>
        <v>46220.044464</v>
      </c>
      <c r="F6303" s="1">
        <v>65.0825185533315</v>
      </c>
      <c r="G6303" s="1">
        <v>45.8539615065244</v>
      </c>
    </row>
    <row r="6304" spans="2:7">
      <c r="B6304" s="1">
        <v>69.740238292238</v>
      </c>
      <c r="C6304">
        <v>12.84164024</v>
      </c>
      <c r="D6304">
        <f t="shared" si="98"/>
        <v>46229.904864</v>
      </c>
      <c r="F6304" s="1">
        <v>69.740238292238</v>
      </c>
      <c r="G6304" s="1">
        <v>11.1769913634213</v>
      </c>
    </row>
    <row r="6305" spans="2:7">
      <c r="B6305" s="1">
        <v>313.021699504806</v>
      </c>
      <c r="C6305">
        <v>12.84185204</v>
      </c>
      <c r="D6305">
        <f t="shared" si="98"/>
        <v>46230.667344</v>
      </c>
      <c r="F6305" s="1">
        <v>313.021699504806</v>
      </c>
      <c r="G6305" s="1">
        <v>51.0042789281291</v>
      </c>
    </row>
    <row r="6306" spans="2:7">
      <c r="B6306" s="1">
        <v>202.452855708776</v>
      </c>
      <c r="C6306">
        <v>12.84414766</v>
      </c>
      <c r="D6306">
        <f t="shared" si="98"/>
        <v>46238.931576</v>
      </c>
      <c r="F6306" s="1">
        <v>202.452855708776</v>
      </c>
      <c r="G6306" s="1">
        <v>63.298504051471</v>
      </c>
    </row>
    <row r="6307" spans="2:7">
      <c r="B6307" s="1">
        <v>213.973243111931</v>
      </c>
      <c r="C6307">
        <v>12.84469965</v>
      </c>
      <c r="D6307">
        <f t="shared" si="98"/>
        <v>46240.91874</v>
      </c>
      <c r="F6307" s="1">
        <v>213.973243111931</v>
      </c>
      <c r="G6307" s="1">
        <v>56.307569655551</v>
      </c>
    </row>
    <row r="6308" spans="2:7">
      <c r="B6308" s="1">
        <v>250.203276337682</v>
      </c>
      <c r="C6308">
        <v>12.84802264</v>
      </c>
      <c r="D6308">
        <f t="shared" si="98"/>
        <v>46252.881504</v>
      </c>
      <c r="F6308" s="1">
        <v>250.203276337682</v>
      </c>
      <c r="G6308" s="1">
        <v>47.8012920254835</v>
      </c>
    </row>
    <row r="6309" spans="2:7">
      <c r="B6309" s="1">
        <v>72.4581153445747</v>
      </c>
      <c r="C6309">
        <v>12.84874676</v>
      </c>
      <c r="D6309">
        <f t="shared" si="98"/>
        <v>46255.488336</v>
      </c>
      <c r="F6309" s="1">
        <v>72.4581153445747</v>
      </c>
      <c r="G6309" s="1">
        <v>36.5521514255997</v>
      </c>
    </row>
    <row r="6310" spans="2:7">
      <c r="B6310" s="1">
        <v>128.209696366084</v>
      </c>
      <c r="C6310">
        <v>12.85060069</v>
      </c>
      <c r="D6310">
        <f t="shared" si="98"/>
        <v>46262.162484</v>
      </c>
      <c r="F6310" s="1">
        <v>128.209696366084</v>
      </c>
      <c r="G6310" s="1">
        <v>8.0517218244579</v>
      </c>
    </row>
    <row r="6311" spans="2:7">
      <c r="B6311" s="1">
        <v>278.821839743153</v>
      </c>
      <c r="C6311">
        <v>12.85117956</v>
      </c>
      <c r="D6311">
        <f t="shared" si="98"/>
        <v>46264.246416</v>
      </c>
      <c r="F6311" s="1">
        <v>278.821839743153</v>
      </c>
      <c r="G6311" s="1">
        <v>22.6498984873872</v>
      </c>
    </row>
    <row r="6312" spans="2:7">
      <c r="B6312" s="1">
        <v>121.412987501241</v>
      </c>
      <c r="C6312">
        <v>12.85340636</v>
      </c>
      <c r="D6312">
        <f t="shared" si="98"/>
        <v>46272.262896</v>
      </c>
      <c r="F6312" s="1">
        <v>121.412987501241</v>
      </c>
      <c r="G6312" s="1">
        <v>40.4595143910982</v>
      </c>
    </row>
    <row r="6313" spans="2:7">
      <c r="B6313" s="1">
        <v>133.570238129166</v>
      </c>
      <c r="C6313">
        <v>12.85344861</v>
      </c>
      <c r="D6313">
        <f t="shared" si="98"/>
        <v>46272.414996</v>
      </c>
      <c r="F6313" s="1">
        <v>133.570238129166</v>
      </c>
      <c r="G6313" s="1">
        <v>50.7680961877896</v>
      </c>
    </row>
    <row r="6314" spans="2:7">
      <c r="B6314" s="1">
        <v>72.7888491115841</v>
      </c>
      <c r="C6314">
        <v>12.85623534</v>
      </c>
      <c r="D6314">
        <f t="shared" si="98"/>
        <v>46282.447224</v>
      </c>
      <c r="F6314" s="1">
        <v>72.7888491115841</v>
      </c>
      <c r="G6314" s="1">
        <v>56.9046360030654</v>
      </c>
    </row>
    <row r="6315" spans="2:7">
      <c r="B6315" s="1">
        <v>221.332475061898</v>
      </c>
      <c r="C6315">
        <v>12.85806381</v>
      </c>
      <c r="D6315">
        <f t="shared" si="98"/>
        <v>46289.029716</v>
      </c>
      <c r="F6315" s="1">
        <v>221.332475061898</v>
      </c>
      <c r="G6315" s="1">
        <v>64.794962915413</v>
      </c>
    </row>
    <row r="6316" spans="2:7">
      <c r="B6316" s="1">
        <v>77.401105716728</v>
      </c>
      <c r="C6316">
        <v>12.85931929</v>
      </c>
      <c r="D6316">
        <f t="shared" si="98"/>
        <v>46293.549444</v>
      </c>
      <c r="F6316" s="1">
        <v>77.401105716728</v>
      </c>
      <c r="G6316" s="1">
        <v>25.5717109566286</v>
      </c>
    </row>
    <row r="6317" spans="2:7">
      <c r="B6317" s="1">
        <v>53.5998529287768</v>
      </c>
      <c r="C6317">
        <v>12.85936061</v>
      </c>
      <c r="D6317">
        <f t="shared" si="98"/>
        <v>46293.698196</v>
      </c>
      <c r="F6317" s="1">
        <v>53.5998529287768</v>
      </c>
      <c r="G6317" s="1">
        <v>14.4788672111184</v>
      </c>
    </row>
    <row r="6318" spans="2:7">
      <c r="B6318" s="1">
        <v>328.44549762182</v>
      </c>
      <c r="C6318">
        <v>12.85950899</v>
      </c>
      <c r="D6318">
        <f t="shared" si="98"/>
        <v>46294.232364</v>
      </c>
      <c r="F6318" s="1">
        <v>328.44549762182</v>
      </c>
      <c r="G6318" s="1">
        <v>15.6742516768448</v>
      </c>
    </row>
    <row r="6319" spans="2:7">
      <c r="B6319" s="1">
        <v>90.9267774279096</v>
      </c>
      <c r="C6319">
        <v>12.8644885</v>
      </c>
      <c r="D6319">
        <f t="shared" si="98"/>
        <v>46312.1586</v>
      </c>
      <c r="F6319" s="1">
        <v>90.9267774279096</v>
      </c>
      <c r="G6319" s="1">
        <v>15.5053028440839</v>
      </c>
    </row>
    <row r="6320" spans="2:7">
      <c r="B6320" s="1">
        <v>200.974523258906</v>
      </c>
      <c r="C6320">
        <v>12.8659165</v>
      </c>
      <c r="D6320">
        <f t="shared" si="98"/>
        <v>46317.2994</v>
      </c>
      <c r="F6320" s="1">
        <v>200.974523258906</v>
      </c>
      <c r="G6320" s="1">
        <v>22.3703704290025</v>
      </c>
    </row>
    <row r="6321" spans="2:7">
      <c r="B6321" s="1">
        <v>292.682163849376</v>
      </c>
      <c r="C6321">
        <v>12.86829764</v>
      </c>
      <c r="D6321">
        <f t="shared" si="98"/>
        <v>46325.871504</v>
      </c>
      <c r="F6321" s="1">
        <v>292.682163849376</v>
      </c>
      <c r="G6321" s="1">
        <v>22.1489109797865</v>
      </c>
    </row>
    <row r="6322" spans="2:7">
      <c r="B6322" s="1">
        <v>33.2107837799718</v>
      </c>
      <c r="C6322">
        <v>12.86834264</v>
      </c>
      <c r="D6322">
        <f t="shared" si="98"/>
        <v>46326.033504</v>
      </c>
      <c r="F6322" s="1">
        <v>33.2107837799718</v>
      </c>
      <c r="G6322" s="1">
        <v>54.0264722347868</v>
      </c>
    </row>
    <row r="6323" spans="2:7">
      <c r="B6323" s="1">
        <v>249.107787494548</v>
      </c>
      <c r="C6323">
        <v>12.87015783</v>
      </c>
      <c r="D6323">
        <f t="shared" si="98"/>
        <v>46332.568188</v>
      </c>
      <c r="F6323" s="1">
        <v>249.107787494548</v>
      </c>
      <c r="G6323" s="1">
        <v>2.43951571381077</v>
      </c>
    </row>
    <row r="6324" spans="2:7">
      <c r="B6324" s="1">
        <v>110.664395573886</v>
      </c>
      <c r="C6324">
        <v>12.87055002</v>
      </c>
      <c r="D6324">
        <f t="shared" si="98"/>
        <v>46333.980072</v>
      </c>
      <c r="F6324" s="1">
        <v>110.664395573886</v>
      </c>
      <c r="G6324" s="1">
        <v>36.657857682087</v>
      </c>
    </row>
    <row r="6325" spans="2:7">
      <c r="B6325" s="1">
        <v>127.254583412056</v>
      </c>
      <c r="C6325">
        <v>12.87104812</v>
      </c>
      <c r="D6325">
        <f t="shared" si="98"/>
        <v>46335.773232</v>
      </c>
      <c r="F6325" s="1">
        <v>127.254583412056</v>
      </c>
      <c r="G6325" s="1">
        <v>30.6655472128038</v>
      </c>
    </row>
    <row r="6326" spans="2:7">
      <c r="B6326" s="1">
        <v>18.3160787919624</v>
      </c>
      <c r="C6326">
        <v>12.87169518</v>
      </c>
      <c r="D6326">
        <f t="shared" si="98"/>
        <v>46338.102648</v>
      </c>
      <c r="F6326" s="1">
        <v>18.3160787919624</v>
      </c>
      <c r="G6326" s="1">
        <v>43.0857575906915</v>
      </c>
    </row>
    <row r="6327" spans="2:7">
      <c r="B6327" s="1">
        <v>289.177910433921</v>
      </c>
      <c r="C6327">
        <v>12.87517222</v>
      </c>
      <c r="D6327">
        <f t="shared" si="98"/>
        <v>46350.619992</v>
      </c>
      <c r="F6327" s="1">
        <v>289.177910433921</v>
      </c>
      <c r="G6327" s="1">
        <v>53.47166075208</v>
      </c>
    </row>
    <row r="6328" spans="2:7">
      <c r="B6328" s="1">
        <v>358.412119351772</v>
      </c>
      <c r="C6328">
        <v>12.87559237</v>
      </c>
      <c r="D6328">
        <f t="shared" si="98"/>
        <v>46352.132532</v>
      </c>
      <c r="F6328" s="1">
        <v>358.412119351772</v>
      </c>
      <c r="G6328" s="1">
        <v>24.4181568107392</v>
      </c>
    </row>
    <row r="6329" spans="2:7">
      <c r="B6329" s="1">
        <v>167.482585382584</v>
      </c>
      <c r="C6329">
        <v>12.88152331</v>
      </c>
      <c r="D6329">
        <f t="shared" si="98"/>
        <v>46373.483916</v>
      </c>
      <c r="F6329" s="1">
        <v>167.482585382584</v>
      </c>
      <c r="G6329" s="1">
        <v>62.1128479231167</v>
      </c>
    </row>
    <row r="6330" spans="2:7">
      <c r="B6330" s="1">
        <v>358.36461788003</v>
      </c>
      <c r="C6330">
        <v>12.88311099</v>
      </c>
      <c r="D6330">
        <f t="shared" si="98"/>
        <v>46379.199564</v>
      </c>
      <c r="F6330" s="1">
        <v>358.36461788003</v>
      </c>
      <c r="G6330" s="1">
        <v>64.9397090750366</v>
      </c>
    </row>
    <row r="6331" spans="2:7">
      <c r="B6331" s="1">
        <v>147.403898073183</v>
      </c>
      <c r="C6331">
        <v>12.88724938</v>
      </c>
      <c r="D6331">
        <f t="shared" si="98"/>
        <v>46394.097768</v>
      </c>
      <c r="F6331" s="1">
        <v>147.403898073183</v>
      </c>
      <c r="G6331" s="1">
        <v>42.9557831343189</v>
      </c>
    </row>
    <row r="6332" spans="2:7">
      <c r="B6332" s="1">
        <v>135.398470117173</v>
      </c>
      <c r="C6332">
        <v>12.89381985</v>
      </c>
      <c r="D6332">
        <f t="shared" si="98"/>
        <v>46417.75146</v>
      </c>
      <c r="F6332" s="1">
        <v>135.398470117173</v>
      </c>
      <c r="G6332" s="1">
        <v>32.5075445166886</v>
      </c>
    </row>
    <row r="6333" spans="2:7">
      <c r="B6333" s="1">
        <v>288.124678663951</v>
      </c>
      <c r="C6333">
        <v>12.89554719</v>
      </c>
      <c r="D6333">
        <f t="shared" si="98"/>
        <v>46423.969884</v>
      </c>
      <c r="F6333" s="1">
        <v>288.124678663951</v>
      </c>
      <c r="G6333" s="1">
        <v>68.8910141557024</v>
      </c>
    </row>
    <row r="6334" spans="2:7">
      <c r="B6334" s="1">
        <v>109.868546435701</v>
      </c>
      <c r="C6334">
        <v>12.89591604</v>
      </c>
      <c r="D6334">
        <f t="shared" si="98"/>
        <v>46425.297744</v>
      </c>
      <c r="F6334" s="1">
        <v>109.868546435701</v>
      </c>
      <c r="G6334" s="1">
        <v>4.97070613831566</v>
      </c>
    </row>
    <row r="6335" spans="2:7">
      <c r="B6335" s="1">
        <v>16.938542088606</v>
      </c>
      <c r="C6335">
        <v>12.90000024</v>
      </c>
      <c r="D6335">
        <f t="shared" si="98"/>
        <v>46440.000864</v>
      </c>
      <c r="F6335" s="1">
        <v>16.938542088606</v>
      </c>
      <c r="G6335" s="1">
        <v>19.8943923337614</v>
      </c>
    </row>
    <row r="6336" spans="2:7">
      <c r="B6336" s="1">
        <v>36.099925593677</v>
      </c>
      <c r="C6336">
        <v>12.90034624</v>
      </c>
      <c r="D6336">
        <f t="shared" si="98"/>
        <v>46441.246464</v>
      </c>
      <c r="F6336" s="1">
        <v>36.099925593677</v>
      </c>
      <c r="G6336" s="1">
        <v>34.6914605047595</v>
      </c>
    </row>
    <row r="6337" spans="2:7">
      <c r="B6337" s="1">
        <v>154.675552412271</v>
      </c>
      <c r="C6337">
        <v>12.9006276</v>
      </c>
      <c r="D6337">
        <f t="shared" si="98"/>
        <v>46442.25936</v>
      </c>
      <c r="F6337" s="1">
        <v>154.675552412271</v>
      </c>
      <c r="G6337" s="1">
        <v>12.071025840186</v>
      </c>
    </row>
    <row r="6338" spans="2:7">
      <c r="B6338" s="1">
        <v>129.380672317424</v>
      </c>
      <c r="C6338">
        <v>12.90346702</v>
      </c>
      <c r="D6338">
        <f t="shared" ref="D6338:D6401" si="99">C6338*60*60</f>
        <v>46452.481272</v>
      </c>
      <c r="F6338" s="1">
        <v>129.380672317424</v>
      </c>
      <c r="G6338" s="1">
        <v>10.5378714758135</v>
      </c>
    </row>
    <row r="6339" spans="2:7">
      <c r="B6339" s="1">
        <v>219.945535941246</v>
      </c>
      <c r="C6339">
        <v>12.90395891</v>
      </c>
      <c r="D6339">
        <f t="shared" si="99"/>
        <v>46454.252076</v>
      </c>
      <c r="F6339" s="1">
        <v>219.945535941246</v>
      </c>
      <c r="G6339" s="1">
        <v>8.82628860580636</v>
      </c>
    </row>
    <row r="6340" spans="2:7">
      <c r="B6340" s="1">
        <v>115.020741674737</v>
      </c>
      <c r="C6340">
        <v>12.90427616</v>
      </c>
      <c r="D6340">
        <f t="shared" si="99"/>
        <v>46455.394176</v>
      </c>
      <c r="F6340" s="1">
        <v>115.020741674737</v>
      </c>
      <c r="G6340" s="1">
        <v>70.9648888616495</v>
      </c>
    </row>
    <row r="6341" spans="2:7">
      <c r="B6341" s="1">
        <v>324.519273626404</v>
      </c>
      <c r="C6341">
        <v>12.90522658</v>
      </c>
      <c r="D6341">
        <f t="shared" si="99"/>
        <v>46458.815688</v>
      </c>
      <c r="F6341" s="1">
        <v>324.519273626404</v>
      </c>
      <c r="G6341" s="1">
        <v>23.4235162183794</v>
      </c>
    </row>
    <row r="6342" spans="2:7">
      <c r="B6342" s="1">
        <v>355.772452633571</v>
      </c>
      <c r="C6342">
        <v>12.91149691</v>
      </c>
      <c r="D6342">
        <f t="shared" si="99"/>
        <v>46481.388876</v>
      </c>
      <c r="F6342" s="1">
        <v>355.772452633571</v>
      </c>
      <c r="G6342" s="1">
        <v>17.1690205665177</v>
      </c>
    </row>
    <row r="6343" spans="2:7">
      <c r="B6343" s="1">
        <v>4.90162159680039</v>
      </c>
      <c r="C6343">
        <v>12.91386151</v>
      </c>
      <c r="D6343">
        <f t="shared" si="99"/>
        <v>46489.901436</v>
      </c>
      <c r="F6343" s="1">
        <v>4.90162159680039</v>
      </c>
      <c r="G6343" s="1">
        <v>26.0161762150948</v>
      </c>
    </row>
    <row r="6344" spans="2:7">
      <c r="B6344" s="1">
        <v>3.92347662908627</v>
      </c>
      <c r="C6344">
        <v>12.91405589</v>
      </c>
      <c r="D6344">
        <f t="shared" si="99"/>
        <v>46490.601204</v>
      </c>
      <c r="F6344" s="1">
        <v>3.92347662908627</v>
      </c>
      <c r="G6344" s="1">
        <v>24.849344501454</v>
      </c>
    </row>
    <row r="6345" spans="2:7">
      <c r="B6345" s="1">
        <v>71.6932392027331</v>
      </c>
      <c r="C6345">
        <v>12.91550273</v>
      </c>
      <c r="D6345">
        <f t="shared" si="99"/>
        <v>46495.809828</v>
      </c>
      <c r="F6345" s="1">
        <v>71.6932392027331</v>
      </c>
      <c r="G6345" s="1">
        <v>18.2312275352424</v>
      </c>
    </row>
    <row r="6346" spans="2:7">
      <c r="B6346" s="1">
        <v>227.18147376947</v>
      </c>
      <c r="C6346">
        <v>12.91690532</v>
      </c>
      <c r="D6346">
        <f t="shared" si="99"/>
        <v>46500.859152</v>
      </c>
      <c r="F6346" s="1">
        <v>227.18147376947</v>
      </c>
      <c r="G6346" s="1">
        <v>2.30535391344106</v>
      </c>
    </row>
    <row r="6347" spans="2:7">
      <c r="B6347" s="1">
        <v>331.555034920398</v>
      </c>
      <c r="C6347">
        <v>12.91780772</v>
      </c>
      <c r="D6347">
        <f t="shared" si="99"/>
        <v>46504.107792</v>
      </c>
      <c r="F6347" s="1">
        <v>331.555034920398</v>
      </c>
      <c r="G6347" s="1">
        <v>13.1297880058343</v>
      </c>
    </row>
    <row r="6348" spans="2:7">
      <c r="B6348" s="1">
        <v>214.465560803858</v>
      </c>
      <c r="C6348">
        <v>12.91808702</v>
      </c>
      <c r="D6348">
        <f t="shared" si="99"/>
        <v>46505.113272</v>
      </c>
      <c r="F6348" s="1">
        <v>214.465560803858</v>
      </c>
      <c r="G6348" s="1">
        <v>45.847883847114</v>
      </c>
    </row>
    <row r="6349" spans="2:7">
      <c r="B6349" s="1">
        <v>6.04248475164091</v>
      </c>
      <c r="C6349">
        <v>12.91974365</v>
      </c>
      <c r="D6349">
        <f t="shared" si="99"/>
        <v>46511.07714</v>
      </c>
      <c r="F6349" s="1">
        <v>6.04248475164091</v>
      </c>
      <c r="G6349" s="1">
        <v>37.3321016424303</v>
      </c>
    </row>
    <row r="6350" spans="2:7">
      <c r="B6350" s="1">
        <v>174.391467961279</v>
      </c>
      <c r="C6350">
        <v>12.92113844</v>
      </c>
      <c r="D6350">
        <f t="shared" si="99"/>
        <v>46516.098384</v>
      </c>
      <c r="F6350" s="1">
        <v>174.391467961279</v>
      </c>
      <c r="G6350" s="1">
        <v>26.671379061194</v>
      </c>
    </row>
    <row r="6351" spans="2:7">
      <c r="B6351" s="1">
        <v>206.413115062036</v>
      </c>
      <c r="C6351">
        <v>12.92226074</v>
      </c>
      <c r="D6351">
        <f t="shared" si="99"/>
        <v>46520.138664</v>
      </c>
      <c r="F6351" s="1">
        <v>206.413115062036</v>
      </c>
      <c r="G6351" s="1">
        <v>21.4872901512722</v>
      </c>
    </row>
    <row r="6352" spans="2:7">
      <c r="B6352" s="1">
        <v>296.101325203281</v>
      </c>
      <c r="C6352">
        <v>12.92405341</v>
      </c>
      <c r="D6352">
        <f t="shared" si="99"/>
        <v>46526.592276</v>
      </c>
      <c r="F6352" s="1">
        <v>296.101325203281</v>
      </c>
      <c r="G6352" s="1">
        <v>30.9211329389699</v>
      </c>
    </row>
    <row r="6353" spans="2:7">
      <c r="B6353" s="1">
        <v>170.976027109206</v>
      </c>
      <c r="C6353">
        <v>12.92581964</v>
      </c>
      <c r="D6353">
        <f t="shared" si="99"/>
        <v>46532.950704</v>
      </c>
      <c r="F6353" s="1">
        <v>170.976027109206</v>
      </c>
      <c r="G6353" s="1">
        <v>45.4941183557614</v>
      </c>
    </row>
    <row r="6354" spans="2:7">
      <c r="B6354" s="1">
        <v>24.9855936579352</v>
      </c>
      <c r="C6354">
        <v>12.9275589</v>
      </c>
      <c r="D6354">
        <f t="shared" si="99"/>
        <v>46539.21204</v>
      </c>
      <c r="F6354" s="1">
        <v>24.9855936579352</v>
      </c>
      <c r="G6354" s="1">
        <v>17.3236646564169</v>
      </c>
    </row>
    <row r="6355" spans="2:7">
      <c r="B6355" s="1">
        <v>6.78818690204416</v>
      </c>
      <c r="C6355">
        <v>12.92766251</v>
      </c>
      <c r="D6355">
        <f t="shared" si="99"/>
        <v>46539.585036</v>
      </c>
      <c r="F6355" s="1">
        <v>6.78818690204416</v>
      </c>
      <c r="G6355" s="1">
        <v>35.0420452445367</v>
      </c>
    </row>
    <row r="6356" spans="2:7">
      <c r="B6356" s="1">
        <v>33.3487078316713</v>
      </c>
      <c r="C6356">
        <v>12.9288277</v>
      </c>
      <c r="D6356">
        <f t="shared" si="99"/>
        <v>46543.77972</v>
      </c>
      <c r="F6356" s="1">
        <v>33.3487078316713</v>
      </c>
      <c r="G6356" s="1">
        <v>31.5176955852605</v>
      </c>
    </row>
    <row r="6357" spans="2:7">
      <c r="B6357" s="1">
        <v>295.082749962109</v>
      </c>
      <c r="C6357">
        <v>12.93840478</v>
      </c>
      <c r="D6357">
        <f t="shared" si="99"/>
        <v>46578.257208</v>
      </c>
      <c r="F6357" s="1">
        <v>295.082749962109</v>
      </c>
      <c r="G6357" s="1">
        <v>30.1777981106478</v>
      </c>
    </row>
    <row r="6358" spans="2:7">
      <c r="B6358" s="1">
        <v>183.78256423195</v>
      </c>
      <c r="C6358">
        <v>12.9385685</v>
      </c>
      <c r="D6358">
        <f t="shared" si="99"/>
        <v>46578.8466</v>
      </c>
      <c r="F6358" s="1">
        <v>183.78256423195</v>
      </c>
      <c r="G6358" s="1">
        <v>33.7747733187516</v>
      </c>
    </row>
    <row r="6359" spans="2:7">
      <c r="B6359" s="1">
        <v>252.819031573761</v>
      </c>
      <c r="C6359">
        <v>12.9392336</v>
      </c>
      <c r="D6359">
        <f t="shared" si="99"/>
        <v>46581.24096</v>
      </c>
      <c r="F6359" s="1">
        <v>252.819031573761</v>
      </c>
      <c r="G6359" s="1">
        <v>17.0605246327455</v>
      </c>
    </row>
    <row r="6360" spans="2:7">
      <c r="B6360" s="1">
        <v>42.0239163648525</v>
      </c>
      <c r="C6360">
        <v>12.94196443</v>
      </c>
      <c r="D6360">
        <f t="shared" si="99"/>
        <v>46591.071948</v>
      </c>
      <c r="F6360" s="1">
        <v>42.0239163648525</v>
      </c>
      <c r="G6360" s="1">
        <v>19.6227419040925</v>
      </c>
    </row>
    <row r="6361" spans="2:7">
      <c r="B6361" s="1">
        <v>23.132642477982</v>
      </c>
      <c r="C6361">
        <v>12.94576649</v>
      </c>
      <c r="D6361">
        <f t="shared" si="99"/>
        <v>46604.759364</v>
      </c>
      <c r="F6361" s="1">
        <v>23.132642477982</v>
      </c>
      <c r="G6361" s="1">
        <v>41.2487528814795</v>
      </c>
    </row>
    <row r="6362" spans="2:7">
      <c r="B6362" s="1">
        <v>241.551529172703</v>
      </c>
      <c r="C6362">
        <v>12.9465473</v>
      </c>
      <c r="D6362">
        <f t="shared" si="99"/>
        <v>46607.57028</v>
      </c>
      <c r="F6362" s="1">
        <v>241.551529172703</v>
      </c>
      <c r="G6362" s="1">
        <v>38.7747904015941</v>
      </c>
    </row>
    <row r="6363" spans="2:7">
      <c r="B6363" s="1">
        <v>31.9096400158769</v>
      </c>
      <c r="C6363">
        <v>12.94790885</v>
      </c>
      <c r="D6363">
        <f t="shared" si="99"/>
        <v>46612.47186</v>
      </c>
      <c r="F6363" s="1">
        <v>31.9096400158769</v>
      </c>
      <c r="G6363" s="1">
        <v>48.6086286158726</v>
      </c>
    </row>
    <row r="6364" spans="2:7">
      <c r="B6364" s="1">
        <v>121.630175993846</v>
      </c>
      <c r="C6364">
        <v>12.94862817</v>
      </c>
      <c r="D6364">
        <f t="shared" si="99"/>
        <v>46615.061412</v>
      </c>
      <c r="F6364" s="1">
        <v>121.630175993846</v>
      </c>
      <c r="G6364" s="1">
        <v>17.2364831468041</v>
      </c>
    </row>
    <row r="6365" spans="2:7">
      <c r="B6365" s="1">
        <v>81.7017584812433</v>
      </c>
      <c r="C6365">
        <v>12.95125338</v>
      </c>
      <c r="D6365">
        <f t="shared" si="99"/>
        <v>46624.512168</v>
      </c>
      <c r="F6365" s="1">
        <v>81.7017584812433</v>
      </c>
      <c r="G6365" s="1">
        <v>7.93125548719186</v>
      </c>
    </row>
    <row r="6366" spans="2:7">
      <c r="B6366" s="1">
        <v>164.766743258583</v>
      </c>
      <c r="C6366">
        <v>12.95358152</v>
      </c>
      <c r="D6366">
        <f t="shared" si="99"/>
        <v>46632.893472</v>
      </c>
      <c r="F6366" s="1">
        <v>164.766743258583</v>
      </c>
      <c r="G6366" s="1">
        <v>51.1788509446111</v>
      </c>
    </row>
    <row r="6367" spans="2:7">
      <c r="B6367" s="1">
        <v>196.926606856996</v>
      </c>
      <c r="C6367">
        <v>12.95427779</v>
      </c>
      <c r="D6367">
        <f t="shared" si="99"/>
        <v>46635.400044</v>
      </c>
      <c r="F6367" s="1">
        <v>196.926606856996</v>
      </c>
      <c r="G6367" s="1">
        <v>13.1086842229978</v>
      </c>
    </row>
    <row r="6368" spans="2:7">
      <c r="B6368" s="1">
        <v>188.929980552116</v>
      </c>
      <c r="C6368">
        <v>12.95512492</v>
      </c>
      <c r="D6368">
        <f t="shared" si="99"/>
        <v>46638.449712</v>
      </c>
      <c r="F6368" s="1">
        <v>188.929980552116</v>
      </c>
      <c r="G6368" s="1">
        <v>9.47846931169132</v>
      </c>
    </row>
    <row r="6369" spans="2:7">
      <c r="B6369" s="1">
        <v>148.666111666524</v>
      </c>
      <c r="C6369">
        <v>12.95768071</v>
      </c>
      <c r="D6369">
        <f t="shared" si="99"/>
        <v>46647.650556</v>
      </c>
      <c r="F6369" s="1">
        <v>148.666111666524</v>
      </c>
      <c r="G6369" s="1">
        <v>14.3289316707529</v>
      </c>
    </row>
    <row r="6370" spans="2:7">
      <c r="B6370" s="1">
        <v>33.3644131123577</v>
      </c>
      <c r="C6370">
        <v>12.96018938</v>
      </c>
      <c r="D6370">
        <f t="shared" si="99"/>
        <v>46656.681768</v>
      </c>
      <c r="F6370" s="1">
        <v>33.3644131123577</v>
      </c>
      <c r="G6370" s="1">
        <v>23.4290349683323</v>
      </c>
    </row>
    <row r="6371" spans="2:7">
      <c r="B6371" s="1">
        <v>184.515241876303</v>
      </c>
      <c r="C6371">
        <v>12.96198382</v>
      </c>
      <c r="D6371">
        <f t="shared" si="99"/>
        <v>46663.141752</v>
      </c>
      <c r="F6371" s="1">
        <v>184.515241876303</v>
      </c>
      <c r="G6371" s="1">
        <v>45.9823435224387</v>
      </c>
    </row>
    <row r="6372" spans="2:7">
      <c r="B6372" s="1">
        <v>169.695156796053</v>
      </c>
      <c r="C6372">
        <v>12.96432165</v>
      </c>
      <c r="D6372">
        <f t="shared" si="99"/>
        <v>46671.55794</v>
      </c>
      <c r="F6372" s="1">
        <v>169.695156796053</v>
      </c>
      <c r="G6372" s="1">
        <v>45.7169214784834</v>
      </c>
    </row>
    <row r="6373" spans="2:7">
      <c r="B6373" s="1">
        <v>218.604778563943</v>
      </c>
      <c r="C6373">
        <v>12.96465499</v>
      </c>
      <c r="D6373">
        <f t="shared" si="99"/>
        <v>46672.757964</v>
      </c>
      <c r="F6373" s="1">
        <v>218.604778563943</v>
      </c>
      <c r="G6373" s="1">
        <v>36.4583514122086</v>
      </c>
    </row>
    <row r="6374" spans="2:7">
      <c r="B6374" s="1">
        <v>114.110994523619</v>
      </c>
      <c r="C6374">
        <v>12.96514332</v>
      </c>
      <c r="D6374">
        <f t="shared" si="99"/>
        <v>46674.515952</v>
      </c>
      <c r="F6374" s="1">
        <v>114.110994523619</v>
      </c>
      <c r="G6374" s="1">
        <v>26.0352886588513</v>
      </c>
    </row>
    <row r="6375" spans="2:7">
      <c r="B6375" s="1">
        <v>214.796910215957</v>
      </c>
      <c r="C6375">
        <v>12.96784176</v>
      </c>
      <c r="D6375">
        <f t="shared" si="99"/>
        <v>46684.230336</v>
      </c>
      <c r="F6375" s="1">
        <v>214.796910215957</v>
      </c>
      <c r="G6375" s="1">
        <v>5.86524912863216</v>
      </c>
    </row>
    <row r="6376" spans="2:7">
      <c r="B6376" s="1">
        <v>270.575495487987</v>
      </c>
      <c r="C6376">
        <v>12.96812425</v>
      </c>
      <c r="D6376">
        <f t="shared" si="99"/>
        <v>46685.2473</v>
      </c>
      <c r="F6376" s="1">
        <v>270.575495487987</v>
      </c>
      <c r="G6376" s="1">
        <v>48.9224885984119</v>
      </c>
    </row>
    <row r="6377" spans="2:7">
      <c r="B6377" s="1">
        <v>336.451852206905</v>
      </c>
      <c r="C6377">
        <v>12.96886356</v>
      </c>
      <c r="D6377">
        <f t="shared" si="99"/>
        <v>46687.908816</v>
      </c>
      <c r="F6377" s="1">
        <v>336.451852206905</v>
      </c>
      <c r="G6377" s="1">
        <v>53.5810083127767</v>
      </c>
    </row>
    <row r="6378" spans="2:7">
      <c r="B6378" s="1">
        <v>97.0204760227075</v>
      </c>
      <c r="C6378">
        <v>12.96993352</v>
      </c>
      <c r="D6378">
        <f t="shared" si="99"/>
        <v>46691.760672</v>
      </c>
      <c r="F6378" s="1">
        <v>97.0204760227075</v>
      </c>
      <c r="G6378" s="1">
        <v>18.3088058952833</v>
      </c>
    </row>
    <row r="6379" spans="2:7">
      <c r="B6379" s="1">
        <v>10.7404233689658</v>
      </c>
      <c r="C6379">
        <v>12.97147525</v>
      </c>
      <c r="D6379">
        <f t="shared" si="99"/>
        <v>46697.3109</v>
      </c>
      <c r="F6379" s="1">
        <v>10.7404233689658</v>
      </c>
      <c r="G6379" s="1">
        <v>72.6579250675635</v>
      </c>
    </row>
    <row r="6380" spans="2:7">
      <c r="B6380" s="1">
        <v>253.628927810908</v>
      </c>
      <c r="C6380">
        <v>12.9750498</v>
      </c>
      <c r="D6380">
        <f t="shared" si="99"/>
        <v>46710.17928</v>
      </c>
      <c r="F6380" s="1">
        <v>253.628927810908</v>
      </c>
      <c r="G6380" s="1">
        <v>25.1210297112663</v>
      </c>
    </row>
    <row r="6381" spans="2:7">
      <c r="B6381" s="1">
        <v>239.302300946409</v>
      </c>
      <c r="C6381">
        <v>12.97511764</v>
      </c>
      <c r="D6381">
        <f t="shared" si="99"/>
        <v>46710.423504</v>
      </c>
      <c r="F6381" s="1">
        <v>239.302300946409</v>
      </c>
      <c r="G6381" s="1">
        <v>16.8740275914363</v>
      </c>
    </row>
    <row r="6382" spans="2:7">
      <c r="B6382" s="1">
        <v>72.4225461425131</v>
      </c>
      <c r="C6382">
        <v>12.97719517</v>
      </c>
      <c r="D6382">
        <f t="shared" si="99"/>
        <v>46717.902612</v>
      </c>
      <c r="F6382" s="1">
        <v>72.4225461425131</v>
      </c>
      <c r="G6382" s="1">
        <v>12.8452574182465</v>
      </c>
    </row>
    <row r="6383" spans="2:7">
      <c r="B6383" s="1">
        <v>165.263567676622</v>
      </c>
      <c r="C6383">
        <v>12.97744046</v>
      </c>
      <c r="D6383">
        <f t="shared" si="99"/>
        <v>46718.785656</v>
      </c>
      <c r="F6383" s="1">
        <v>165.263567676622</v>
      </c>
      <c r="G6383" s="1">
        <v>28.7896627597698</v>
      </c>
    </row>
    <row r="6384" spans="2:7">
      <c r="B6384" s="1">
        <v>220.869669868525</v>
      </c>
      <c r="C6384">
        <v>12.98023992</v>
      </c>
      <c r="D6384">
        <f t="shared" si="99"/>
        <v>46728.863712</v>
      </c>
      <c r="F6384" s="1">
        <v>220.869669868525</v>
      </c>
      <c r="G6384" s="1">
        <v>6.09048179994594</v>
      </c>
    </row>
    <row r="6385" spans="2:7">
      <c r="B6385" s="1">
        <v>27.0047396509827</v>
      </c>
      <c r="C6385">
        <v>12.98174972</v>
      </c>
      <c r="D6385">
        <f t="shared" si="99"/>
        <v>46734.298992</v>
      </c>
      <c r="F6385" s="1">
        <v>27.0047396509827</v>
      </c>
      <c r="G6385" s="1">
        <v>38.1417100303849</v>
      </c>
    </row>
    <row r="6386" spans="2:7">
      <c r="B6386" s="1">
        <v>18.0337354461011</v>
      </c>
      <c r="C6386">
        <v>12.9826359</v>
      </c>
      <c r="D6386">
        <f t="shared" si="99"/>
        <v>46737.48924</v>
      </c>
      <c r="F6386" s="1">
        <v>18.0337354461011</v>
      </c>
      <c r="G6386" s="1">
        <v>56.4980511691489</v>
      </c>
    </row>
    <row r="6387" spans="2:7">
      <c r="B6387" s="1">
        <v>23.914238161728</v>
      </c>
      <c r="C6387">
        <v>12.98383534</v>
      </c>
      <c r="D6387">
        <f t="shared" si="99"/>
        <v>46741.807224</v>
      </c>
      <c r="F6387" s="1">
        <v>23.914238161728</v>
      </c>
      <c r="G6387" s="1">
        <v>29.8063497854235</v>
      </c>
    </row>
    <row r="6388" spans="2:7">
      <c r="B6388" s="1">
        <v>225.129036505669</v>
      </c>
      <c r="C6388">
        <v>12.9861813</v>
      </c>
      <c r="D6388">
        <f t="shared" si="99"/>
        <v>46750.25268</v>
      </c>
      <c r="F6388" s="1">
        <v>225.129036505669</v>
      </c>
      <c r="G6388" s="1">
        <v>24.8368888198832</v>
      </c>
    </row>
    <row r="6389" spans="2:7">
      <c r="B6389" s="1">
        <v>134.034737447174</v>
      </c>
      <c r="C6389">
        <v>12.98642685</v>
      </c>
      <c r="D6389">
        <f t="shared" si="99"/>
        <v>46751.13666</v>
      </c>
      <c r="F6389" s="1">
        <v>134.034737447174</v>
      </c>
      <c r="G6389" s="1">
        <v>38.0017125950141</v>
      </c>
    </row>
    <row r="6390" spans="2:7">
      <c r="B6390" s="1">
        <v>348.833675390005</v>
      </c>
      <c r="C6390">
        <v>12.98824712</v>
      </c>
      <c r="D6390">
        <f t="shared" si="99"/>
        <v>46757.689632</v>
      </c>
      <c r="F6390" s="1">
        <v>348.833675390005</v>
      </c>
      <c r="G6390" s="1">
        <v>36.1658668748527</v>
      </c>
    </row>
    <row r="6391" spans="2:7">
      <c r="B6391" s="1">
        <v>209.941161453471</v>
      </c>
      <c r="C6391">
        <v>12.98868149</v>
      </c>
      <c r="D6391">
        <f t="shared" si="99"/>
        <v>46759.253364</v>
      </c>
      <c r="F6391" s="1">
        <v>209.941161453471</v>
      </c>
      <c r="G6391" s="1">
        <v>24.7637232500738</v>
      </c>
    </row>
    <row r="6392" spans="2:7">
      <c r="B6392" s="1">
        <v>47.8724837590884</v>
      </c>
      <c r="C6392">
        <v>12.99579701</v>
      </c>
      <c r="D6392">
        <f t="shared" si="99"/>
        <v>46784.869236</v>
      </c>
      <c r="F6392" s="1">
        <v>47.8724837590884</v>
      </c>
      <c r="G6392" s="1">
        <v>16.4817887157697</v>
      </c>
    </row>
    <row r="6393" spans="2:7">
      <c r="B6393" s="1">
        <v>256.328489150509</v>
      </c>
      <c r="C6393">
        <v>13.00028961</v>
      </c>
      <c r="D6393">
        <f t="shared" si="99"/>
        <v>46801.042596</v>
      </c>
      <c r="F6393" s="1">
        <v>256.328489150509</v>
      </c>
      <c r="G6393" s="1">
        <v>11.9411453285618</v>
      </c>
    </row>
    <row r="6394" spans="2:7">
      <c r="B6394" s="1">
        <v>340.986501229659</v>
      </c>
      <c r="C6394">
        <v>13.0008254</v>
      </c>
      <c r="D6394">
        <f t="shared" si="99"/>
        <v>46802.97144</v>
      </c>
      <c r="F6394" s="1">
        <v>340.986501229659</v>
      </c>
      <c r="G6394" s="1">
        <v>17.8779248544016</v>
      </c>
    </row>
    <row r="6395" spans="2:7">
      <c r="B6395" s="1">
        <v>184.427514636336</v>
      </c>
      <c r="C6395">
        <v>13.00261536</v>
      </c>
      <c r="D6395">
        <f t="shared" si="99"/>
        <v>46809.415296</v>
      </c>
      <c r="F6395" s="1">
        <v>184.427514636336</v>
      </c>
      <c r="G6395" s="1">
        <v>23.2485627600944</v>
      </c>
    </row>
    <row r="6396" spans="2:7">
      <c r="B6396" s="1">
        <v>94.0299961102684</v>
      </c>
      <c r="C6396">
        <v>13.00429123</v>
      </c>
      <c r="D6396">
        <f t="shared" si="99"/>
        <v>46815.448428</v>
      </c>
      <c r="F6396" s="1">
        <v>94.0299961102684</v>
      </c>
      <c r="G6396" s="1">
        <v>29.9696109252982</v>
      </c>
    </row>
    <row r="6397" spans="2:7">
      <c r="B6397" s="1">
        <v>326.262260775816</v>
      </c>
      <c r="C6397">
        <v>13.01037609</v>
      </c>
      <c r="D6397">
        <f t="shared" si="99"/>
        <v>46837.353924</v>
      </c>
      <c r="F6397" s="1">
        <v>326.262260775816</v>
      </c>
      <c r="G6397" s="1">
        <v>78.9875009997349</v>
      </c>
    </row>
    <row r="6398" spans="2:7">
      <c r="B6398" s="1">
        <v>195.507784965946</v>
      </c>
      <c r="C6398">
        <v>13.0123745</v>
      </c>
      <c r="D6398">
        <f t="shared" si="99"/>
        <v>46844.5482</v>
      </c>
      <c r="F6398" s="1">
        <v>195.507784965946</v>
      </c>
      <c r="G6398" s="1">
        <v>22.2140577238693</v>
      </c>
    </row>
    <row r="6399" spans="2:7">
      <c r="B6399" s="1">
        <v>7.57201397021661</v>
      </c>
      <c r="C6399">
        <v>13.01281546</v>
      </c>
      <c r="D6399">
        <f t="shared" si="99"/>
        <v>46846.135656</v>
      </c>
      <c r="F6399" s="1">
        <v>7.57201397021661</v>
      </c>
      <c r="G6399" s="1">
        <v>24.625778064216</v>
      </c>
    </row>
    <row r="6400" spans="2:7">
      <c r="B6400" s="1">
        <v>253.54538650462</v>
      </c>
      <c r="C6400">
        <v>13.01333929</v>
      </c>
      <c r="D6400">
        <f t="shared" si="99"/>
        <v>46848.021444</v>
      </c>
      <c r="F6400" s="1">
        <v>253.54538650462</v>
      </c>
      <c r="G6400" s="1">
        <v>5.71178581830745</v>
      </c>
    </row>
    <row r="6401" spans="2:7">
      <c r="B6401" s="1">
        <v>339.827558619046</v>
      </c>
      <c r="C6401">
        <v>13.01599589</v>
      </c>
      <c r="D6401">
        <f t="shared" si="99"/>
        <v>46857.585204</v>
      </c>
      <c r="F6401" s="1">
        <v>339.827558619046</v>
      </c>
      <c r="G6401" s="1">
        <v>48.9963807779503</v>
      </c>
    </row>
    <row r="6402" spans="2:7">
      <c r="B6402" s="1">
        <v>262.321721233825</v>
      </c>
      <c r="C6402">
        <v>13.01842756</v>
      </c>
      <c r="D6402">
        <f t="shared" ref="D6402:D6465" si="100">C6402*60*60</f>
        <v>46866.339216</v>
      </c>
      <c r="F6402" s="1">
        <v>262.321721233825</v>
      </c>
      <c r="G6402" s="1">
        <v>45.7077268686766</v>
      </c>
    </row>
    <row r="6403" spans="2:7">
      <c r="B6403" s="1">
        <v>201.128792391844</v>
      </c>
      <c r="C6403">
        <v>13.01943893</v>
      </c>
      <c r="D6403">
        <f t="shared" si="100"/>
        <v>46869.980148</v>
      </c>
      <c r="F6403" s="1">
        <v>201.128792391844</v>
      </c>
      <c r="G6403" s="1">
        <v>18.1465490923215</v>
      </c>
    </row>
    <row r="6404" spans="2:7">
      <c r="B6404" s="1">
        <v>87.5066032139427</v>
      </c>
      <c r="C6404">
        <v>13.02253345</v>
      </c>
      <c r="D6404">
        <f t="shared" si="100"/>
        <v>46881.12042</v>
      </c>
      <c r="F6404" s="1">
        <v>87.5066032139427</v>
      </c>
      <c r="G6404" s="1">
        <v>25.6316014402776</v>
      </c>
    </row>
    <row r="6405" spans="2:7">
      <c r="B6405" s="1">
        <v>94.5749965869784</v>
      </c>
      <c r="C6405">
        <v>13.03021342</v>
      </c>
      <c r="D6405">
        <f t="shared" si="100"/>
        <v>46908.768312</v>
      </c>
      <c r="F6405" s="1">
        <v>94.5749965869784</v>
      </c>
      <c r="G6405" s="1">
        <v>54.9714528589407</v>
      </c>
    </row>
    <row r="6406" spans="2:7">
      <c r="B6406" s="1">
        <v>19.3410201337469</v>
      </c>
      <c r="C6406">
        <v>13.03179902</v>
      </c>
      <c r="D6406">
        <f t="shared" si="100"/>
        <v>46914.476472</v>
      </c>
      <c r="F6406" s="1">
        <v>19.3410201337469</v>
      </c>
      <c r="G6406" s="1">
        <v>26.0855553020109</v>
      </c>
    </row>
    <row r="6407" spans="2:7">
      <c r="B6407" s="1">
        <v>353.584621137416</v>
      </c>
      <c r="C6407">
        <v>13.03379511</v>
      </c>
      <c r="D6407">
        <f t="shared" si="100"/>
        <v>46921.662396</v>
      </c>
      <c r="F6407" s="1">
        <v>353.584621137416</v>
      </c>
      <c r="G6407" s="1">
        <v>6.8749837839211</v>
      </c>
    </row>
    <row r="6408" spans="2:7">
      <c r="B6408" s="1">
        <v>194.78654504974</v>
      </c>
      <c r="C6408">
        <v>13.04044128</v>
      </c>
      <c r="D6408">
        <f t="shared" si="100"/>
        <v>46945.588608</v>
      </c>
      <c r="F6408" s="1">
        <v>194.78654504974</v>
      </c>
      <c r="G6408" s="1">
        <v>36.7289680209193</v>
      </c>
    </row>
    <row r="6409" spans="2:7">
      <c r="B6409" s="1">
        <v>8.44736344892604</v>
      </c>
      <c r="C6409">
        <v>13.04127694</v>
      </c>
      <c r="D6409">
        <f t="shared" si="100"/>
        <v>46948.596984</v>
      </c>
      <c r="F6409" s="1">
        <v>8.44736344892604</v>
      </c>
      <c r="G6409" s="1">
        <v>44.162607997894</v>
      </c>
    </row>
    <row r="6410" spans="2:7">
      <c r="B6410" s="1">
        <v>241.417974208624</v>
      </c>
      <c r="C6410">
        <v>13.04345687</v>
      </c>
      <c r="D6410">
        <f t="shared" si="100"/>
        <v>46956.444732</v>
      </c>
      <c r="F6410" s="1">
        <v>241.417974208624</v>
      </c>
      <c r="G6410" s="1">
        <v>21.8887529958978</v>
      </c>
    </row>
    <row r="6411" spans="2:7">
      <c r="B6411" s="1">
        <v>145.720956560078</v>
      </c>
      <c r="C6411">
        <v>13.04637383</v>
      </c>
      <c r="D6411">
        <f t="shared" si="100"/>
        <v>46966.945788</v>
      </c>
      <c r="F6411" s="1">
        <v>145.720956560078</v>
      </c>
      <c r="G6411" s="1">
        <v>24.5957575818293</v>
      </c>
    </row>
    <row r="6412" spans="2:7">
      <c r="B6412" s="1">
        <v>264.995154313795</v>
      </c>
      <c r="C6412">
        <v>13.04678811</v>
      </c>
      <c r="D6412">
        <f t="shared" si="100"/>
        <v>46968.437196</v>
      </c>
      <c r="F6412" s="1">
        <v>264.995154313795</v>
      </c>
      <c r="G6412" s="1">
        <v>51.9202337905684</v>
      </c>
    </row>
    <row r="6413" spans="2:7">
      <c r="B6413" s="1">
        <v>228.166352378159</v>
      </c>
      <c r="C6413">
        <v>13.04828794</v>
      </c>
      <c r="D6413">
        <f t="shared" si="100"/>
        <v>46973.836584</v>
      </c>
      <c r="F6413" s="1">
        <v>228.166352378159</v>
      </c>
      <c r="G6413" s="1">
        <v>31.4631181655639</v>
      </c>
    </row>
    <row r="6414" spans="2:7">
      <c r="B6414" s="1">
        <v>281.699625838268</v>
      </c>
      <c r="C6414">
        <v>13.05130227</v>
      </c>
      <c r="D6414">
        <f t="shared" si="100"/>
        <v>46984.688172</v>
      </c>
      <c r="F6414" s="1">
        <v>281.699625838268</v>
      </c>
      <c r="G6414" s="1">
        <v>35.2569216985456</v>
      </c>
    </row>
    <row r="6415" spans="2:7">
      <c r="B6415" s="1">
        <v>25.0600423892439</v>
      </c>
      <c r="C6415">
        <v>13.05674134</v>
      </c>
      <c r="D6415">
        <f t="shared" si="100"/>
        <v>47004.268824</v>
      </c>
      <c r="F6415" s="1">
        <v>25.0600423892439</v>
      </c>
      <c r="G6415" s="1">
        <v>18.2177042582633</v>
      </c>
    </row>
    <row r="6416" spans="2:7">
      <c r="B6416" s="1">
        <v>294.105129973497</v>
      </c>
      <c r="C6416">
        <v>13.05748436</v>
      </c>
      <c r="D6416">
        <f t="shared" si="100"/>
        <v>47006.943696</v>
      </c>
      <c r="F6416" s="1">
        <v>294.105129973497</v>
      </c>
      <c r="G6416" s="1">
        <v>23.7545244958047</v>
      </c>
    </row>
    <row r="6417" spans="2:7">
      <c r="B6417" s="1">
        <v>108.050050580635</v>
      </c>
      <c r="C6417">
        <v>13.06032505</v>
      </c>
      <c r="D6417">
        <f t="shared" si="100"/>
        <v>47017.17018</v>
      </c>
      <c r="F6417" s="1">
        <v>108.050050580635</v>
      </c>
      <c r="G6417" s="1">
        <v>40.6080484091326</v>
      </c>
    </row>
    <row r="6418" spans="2:7">
      <c r="B6418" s="1">
        <v>75.6917905770333</v>
      </c>
      <c r="C6418">
        <v>13.06143525</v>
      </c>
      <c r="D6418">
        <f t="shared" si="100"/>
        <v>47021.1669</v>
      </c>
      <c r="F6418" s="1">
        <v>75.6917905770333</v>
      </c>
      <c r="G6418" s="1">
        <v>21.5416282172894</v>
      </c>
    </row>
    <row r="6419" spans="2:7">
      <c r="B6419" s="1">
        <v>34.3148346811221</v>
      </c>
      <c r="C6419">
        <v>13.06472537</v>
      </c>
      <c r="D6419">
        <f t="shared" si="100"/>
        <v>47033.011332</v>
      </c>
      <c r="F6419" s="1">
        <v>34.3148346811221</v>
      </c>
      <c r="G6419" s="1">
        <v>20.7966896728292</v>
      </c>
    </row>
    <row r="6420" spans="2:7">
      <c r="B6420" s="1">
        <v>199.854292950842</v>
      </c>
      <c r="C6420">
        <v>13.06913228</v>
      </c>
      <c r="D6420">
        <f t="shared" si="100"/>
        <v>47048.876208</v>
      </c>
      <c r="F6420" s="1">
        <v>199.854292950842</v>
      </c>
      <c r="G6420" s="1">
        <v>5.68297984167397</v>
      </c>
    </row>
    <row r="6421" spans="2:7">
      <c r="B6421" s="1">
        <v>9.32996082293588</v>
      </c>
      <c r="C6421">
        <v>13.07525396</v>
      </c>
      <c r="D6421">
        <f t="shared" si="100"/>
        <v>47070.914256</v>
      </c>
      <c r="F6421" s="1">
        <v>9.32996082293588</v>
      </c>
      <c r="G6421" s="1">
        <v>12.7530038079892</v>
      </c>
    </row>
    <row r="6422" spans="2:7">
      <c r="B6422" s="1">
        <v>306.035482515405</v>
      </c>
      <c r="C6422">
        <v>13.08058009</v>
      </c>
      <c r="D6422">
        <f t="shared" si="100"/>
        <v>47090.088324</v>
      </c>
      <c r="F6422" s="1">
        <v>306.035482515405</v>
      </c>
      <c r="G6422" s="1">
        <v>18.5202523481426</v>
      </c>
    </row>
    <row r="6423" spans="2:7">
      <c r="B6423" s="1">
        <v>306.663859013476</v>
      </c>
      <c r="C6423">
        <v>13.08189026</v>
      </c>
      <c r="D6423">
        <f t="shared" si="100"/>
        <v>47094.804936</v>
      </c>
      <c r="F6423" s="1">
        <v>306.663859013476</v>
      </c>
      <c r="G6423" s="1">
        <v>36.4368919887384</v>
      </c>
    </row>
    <row r="6424" spans="2:7">
      <c r="B6424" s="1">
        <v>282.261716511955</v>
      </c>
      <c r="C6424">
        <v>13.08215923</v>
      </c>
      <c r="D6424">
        <f t="shared" si="100"/>
        <v>47095.773228</v>
      </c>
      <c r="F6424" s="1">
        <v>282.261716511955</v>
      </c>
      <c r="G6424" s="1">
        <v>8.42094451990626</v>
      </c>
    </row>
    <row r="6425" spans="2:7">
      <c r="B6425" s="1">
        <v>152.711949186089</v>
      </c>
      <c r="C6425">
        <v>13.08485179</v>
      </c>
      <c r="D6425">
        <f t="shared" si="100"/>
        <v>47105.466444</v>
      </c>
      <c r="F6425" s="1">
        <v>152.711949186089</v>
      </c>
      <c r="G6425" s="1">
        <v>20.9437125209782</v>
      </c>
    </row>
    <row r="6426" spans="2:7">
      <c r="B6426" s="1">
        <v>19.9586441763835</v>
      </c>
      <c r="C6426">
        <v>13.08574948</v>
      </c>
      <c r="D6426">
        <f t="shared" si="100"/>
        <v>47108.698128</v>
      </c>
      <c r="F6426" s="1">
        <v>19.9586441763835</v>
      </c>
      <c r="G6426" s="1">
        <v>10.6200006740041</v>
      </c>
    </row>
    <row r="6427" spans="2:7">
      <c r="B6427" s="1">
        <v>101.831277150019</v>
      </c>
      <c r="C6427">
        <v>13.08664445</v>
      </c>
      <c r="D6427">
        <f t="shared" si="100"/>
        <v>47111.92002</v>
      </c>
      <c r="F6427" s="1">
        <v>101.831277150019</v>
      </c>
      <c r="G6427" s="1">
        <v>1.57142260177816</v>
      </c>
    </row>
    <row r="6428" spans="2:7">
      <c r="B6428" s="1">
        <v>22.4252236957183</v>
      </c>
      <c r="C6428">
        <v>13.08798782</v>
      </c>
      <c r="D6428">
        <f t="shared" si="100"/>
        <v>47116.756152</v>
      </c>
      <c r="F6428" s="1">
        <v>22.4252236957183</v>
      </c>
      <c r="G6428" s="1">
        <v>33.8704567722378</v>
      </c>
    </row>
    <row r="6429" spans="2:7">
      <c r="B6429" s="1">
        <v>107.36035901117</v>
      </c>
      <c r="C6429">
        <v>13.08825827</v>
      </c>
      <c r="D6429">
        <f t="shared" si="100"/>
        <v>47117.729772</v>
      </c>
      <c r="F6429" s="1">
        <v>107.36035901117</v>
      </c>
      <c r="G6429" s="1">
        <v>45.2401402184009</v>
      </c>
    </row>
    <row r="6430" spans="2:7">
      <c r="B6430" s="1">
        <v>74.1438103040527</v>
      </c>
      <c r="C6430">
        <v>13.09289055</v>
      </c>
      <c r="D6430">
        <f t="shared" si="100"/>
        <v>47134.40598</v>
      </c>
      <c r="F6430" s="1">
        <v>74.1438103040527</v>
      </c>
      <c r="G6430" s="1">
        <v>28.4719065504344</v>
      </c>
    </row>
    <row r="6431" spans="2:7">
      <c r="B6431" s="1">
        <v>214.908060182313</v>
      </c>
      <c r="C6431">
        <v>13.092968</v>
      </c>
      <c r="D6431">
        <f t="shared" si="100"/>
        <v>47134.6848</v>
      </c>
      <c r="F6431" s="1">
        <v>214.908060182313</v>
      </c>
      <c r="G6431" s="1">
        <v>23.2861652337312</v>
      </c>
    </row>
    <row r="6432" spans="2:7">
      <c r="B6432" s="1">
        <v>320.236127960261</v>
      </c>
      <c r="C6432">
        <v>13.09357763</v>
      </c>
      <c r="D6432">
        <f t="shared" si="100"/>
        <v>47136.879468</v>
      </c>
      <c r="F6432" s="1">
        <v>320.236127960261</v>
      </c>
      <c r="G6432" s="1">
        <v>38.3958565720055</v>
      </c>
    </row>
    <row r="6433" spans="2:7">
      <c r="B6433" s="1">
        <v>294.685677245262</v>
      </c>
      <c r="C6433">
        <v>13.09360594</v>
      </c>
      <c r="D6433">
        <f t="shared" si="100"/>
        <v>47136.981384</v>
      </c>
      <c r="F6433" s="1">
        <v>294.685677245262</v>
      </c>
      <c r="G6433" s="1">
        <v>46.6910324862217</v>
      </c>
    </row>
    <row r="6434" spans="2:7">
      <c r="B6434" s="1">
        <v>119.518508261705</v>
      </c>
      <c r="C6434">
        <v>13.09411514</v>
      </c>
      <c r="D6434">
        <f t="shared" si="100"/>
        <v>47138.814504</v>
      </c>
      <c r="F6434" s="1">
        <v>119.518508261705</v>
      </c>
      <c r="G6434" s="1">
        <v>25.2451174842352</v>
      </c>
    </row>
    <row r="6435" spans="2:7">
      <c r="B6435" s="1">
        <v>312.724893582676</v>
      </c>
      <c r="C6435">
        <v>13.09421155</v>
      </c>
      <c r="D6435">
        <f t="shared" si="100"/>
        <v>47139.16158</v>
      </c>
      <c r="F6435" s="1">
        <v>312.724893582676</v>
      </c>
      <c r="G6435" s="1">
        <v>57.6357842334664</v>
      </c>
    </row>
    <row r="6436" spans="2:7">
      <c r="B6436" s="1">
        <v>356.607573765955</v>
      </c>
      <c r="C6436">
        <v>13.0972361</v>
      </c>
      <c r="D6436">
        <f t="shared" si="100"/>
        <v>47150.04996</v>
      </c>
      <c r="F6436" s="1">
        <v>356.607573765955</v>
      </c>
      <c r="G6436" s="1">
        <v>15.4208620521262</v>
      </c>
    </row>
    <row r="6437" spans="2:7">
      <c r="B6437" s="1">
        <v>225.753166225138</v>
      </c>
      <c r="C6437">
        <v>13.10098844</v>
      </c>
      <c r="D6437">
        <f t="shared" si="100"/>
        <v>47163.558384</v>
      </c>
      <c r="F6437" s="1">
        <v>225.753166225138</v>
      </c>
      <c r="G6437" s="1">
        <v>16.1986967884297</v>
      </c>
    </row>
    <row r="6438" spans="2:7">
      <c r="B6438" s="1">
        <v>320.948598210088</v>
      </c>
      <c r="C6438">
        <v>13.10153144</v>
      </c>
      <c r="D6438">
        <f t="shared" si="100"/>
        <v>47165.513184</v>
      </c>
      <c r="F6438" s="1">
        <v>320.948598210088</v>
      </c>
      <c r="G6438" s="1">
        <v>34.4417636587083</v>
      </c>
    </row>
    <row r="6439" spans="2:7">
      <c r="B6439" s="1">
        <v>229.737754200722</v>
      </c>
      <c r="C6439">
        <v>13.10153489</v>
      </c>
      <c r="D6439">
        <f t="shared" si="100"/>
        <v>47165.525604</v>
      </c>
      <c r="F6439" s="1">
        <v>229.737754200722</v>
      </c>
      <c r="G6439" s="1">
        <v>30.0408335846299</v>
      </c>
    </row>
    <row r="6440" spans="2:7">
      <c r="B6440" s="1">
        <v>342.226811036661</v>
      </c>
      <c r="C6440">
        <v>13.10303728</v>
      </c>
      <c r="D6440">
        <f t="shared" si="100"/>
        <v>47170.934208</v>
      </c>
      <c r="F6440" s="1">
        <v>342.226811036661</v>
      </c>
      <c r="G6440" s="1">
        <v>58.4450948102983</v>
      </c>
    </row>
    <row r="6441" spans="2:7">
      <c r="B6441" s="1">
        <v>340.910443874287</v>
      </c>
      <c r="C6441">
        <v>13.10987578</v>
      </c>
      <c r="D6441">
        <f t="shared" si="100"/>
        <v>47195.552808</v>
      </c>
      <c r="F6441" s="1">
        <v>340.910443874287</v>
      </c>
      <c r="G6441" s="1">
        <v>39.5145665957838</v>
      </c>
    </row>
    <row r="6442" spans="2:7">
      <c r="B6442" s="1">
        <v>295.406909926853</v>
      </c>
      <c r="C6442">
        <v>13.11388631</v>
      </c>
      <c r="D6442">
        <f t="shared" si="100"/>
        <v>47209.990716</v>
      </c>
      <c r="F6442" s="1">
        <v>295.406909926853</v>
      </c>
      <c r="G6442" s="1">
        <v>49.2588599087906</v>
      </c>
    </row>
    <row r="6443" spans="2:7">
      <c r="B6443" s="1">
        <v>20.6711566380396</v>
      </c>
      <c r="C6443">
        <v>13.11404398</v>
      </c>
      <c r="D6443">
        <f t="shared" si="100"/>
        <v>47210.558328</v>
      </c>
      <c r="F6443" s="1">
        <v>20.6711566380396</v>
      </c>
      <c r="G6443" s="1">
        <v>61.4699755503207</v>
      </c>
    </row>
    <row r="6444" spans="2:7">
      <c r="B6444" s="1">
        <v>167.026075731495</v>
      </c>
      <c r="C6444">
        <v>13.11520287</v>
      </c>
      <c r="D6444">
        <f t="shared" si="100"/>
        <v>47214.730332</v>
      </c>
      <c r="F6444" s="1">
        <v>167.026075731495</v>
      </c>
      <c r="G6444" s="1">
        <v>71.5853318834991</v>
      </c>
    </row>
    <row r="6445" spans="2:7">
      <c r="B6445" s="1">
        <v>192.112853811603</v>
      </c>
      <c r="C6445">
        <v>13.11612068</v>
      </c>
      <c r="D6445">
        <f t="shared" si="100"/>
        <v>47218.034448</v>
      </c>
      <c r="F6445" s="1">
        <v>192.112853811603</v>
      </c>
      <c r="G6445" s="1">
        <v>28.8735810538091</v>
      </c>
    </row>
    <row r="6446" spans="2:7">
      <c r="B6446" s="1">
        <v>46.4860522298668</v>
      </c>
      <c r="C6446">
        <v>13.12015543</v>
      </c>
      <c r="D6446">
        <f t="shared" si="100"/>
        <v>47232.559548</v>
      </c>
      <c r="F6446" s="1">
        <v>46.4860522298668</v>
      </c>
      <c r="G6446" s="1">
        <v>44.004660718939</v>
      </c>
    </row>
    <row r="6447" spans="2:7">
      <c r="B6447" s="1">
        <v>195.731336154326</v>
      </c>
      <c r="C6447">
        <v>13.12101847</v>
      </c>
      <c r="D6447">
        <f t="shared" si="100"/>
        <v>47235.666492</v>
      </c>
      <c r="F6447" s="1">
        <v>195.731336154326</v>
      </c>
      <c r="G6447" s="1">
        <v>42.8342291225591</v>
      </c>
    </row>
    <row r="6448" spans="2:7">
      <c r="B6448" s="1">
        <v>234.040103279547</v>
      </c>
      <c r="C6448">
        <v>13.12145954</v>
      </c>
      <c r="D6448">
        <f t="shared" si="100"/>
        <v>47237.254344</v>
      </c>
      <c r="F6448" s="1">
        <v>234.040103279547</v>
      </c>
      <c r="G6448" s="1">
        <v>58.4431641379885</v>
      </c>
    </row>
    <row r="6449" spans="2:7">
      <c r="B6449" s="1">
        <v>337.560437496369</v>
      </c>
      <c r="C6449">
        <v>13.12161474</v>
      </c>
      <c r="D6449">
        <f t="shared" si="100"/>
        <v>47237.813064</v>
      </c>
      <c r="F6449" s="1">
        <v>337.560437496369</v>
      </c>
      <c r="G6449" s="1">
        <v>25.0504084661089</v>
      </c>
    </row>
    <row r="6450" spans="2:7">
      <c r="B6450" s="1">
        <v>173.249446574095</v>
      </c>
      <c r="C6450">
        <v>13.12234267</v>
      </c>
      <c r="D6450">
        <f t="shared" si="100"/>
        <v>47240.433612</v>
      </c>
      <c r="F6450" s="1">
        <v>173.249446574095</v>
      </c>
      <c r="G6450" s="1">
        <v>52.779862148552</v>
      </c>
    </row>
    <row r="6451" spans="2:7">
      <c r="B6451" s="1">
        <v>225.769973451605</v>
      </c>
      <c r="C6451">
        <v>13.12427263</v>
      </c>
      <c r="D6451">
        <f t="shared" si="100"/>
        <v>47247.381468</v>
      </c>
      <c r="F6451" s="1">
        <v>225.769973451605</v>
      </c>
      <c r="G6451" s="1">
        <v>18.9767094876106</v>
      </c>
    </row>
    <row r="6452" spans="2:7">
      <c r="B6452" s="1">
        <v>23.3820722027717</v>
      </c>
      <c r="C6452">
        <v>13.12575342</v>
      </c>
      <c r="D6452">
        <f t="shared" si="100"/>
        <v>47252.712312</v>
      </c>
      <c r="F6452" s="1">
        <v>23.3820722027717</v>
      </c>
      <c r="G6452" s="1">
        <v>13.0422223897593</v>
      </c>
    </row>
    <row r="6453" spans="2:7">
      <c r="B6453" s="1">
        <v>55.9301552318103</v>
      </c>
      <c r="C6453">
        <v>13.12908139</v>
      </c>
      <c r="D6453">
        <f t="shared" si="100"/>
        <v>47264.693004</v>
      </c>
      <c r="F6453" s="1">
        <v>55.9301552318103</v>
      </c>
      <c r="G6453" s="1">
        <v>27.8882632531918</v>
      </c>
    </row>
    <row r="6454" spans="2:7">
      <c r="B6454" s="1">
        <v>34.4255470738761</v>
      </c>
      <c r="C6454">
        <v>13.13275472</v>
      </c>
      <c r="D6454">
        <f t="shared" si="100"/>
        <v>47277.916992</v>
      </c>
      <c r="F6454" s="1">
        <v>34.4255470738761</v>
      </c>
      <c r="G6454" s="1">
        <v>38.3202853549109</v>
      </c>
    </row>
    <row r="6455" spans="2:7">
      <c r="B6455" s="1">
        <v>228.646537108323</v>
      </c>
      <c r="C6455">
        <v>13.13394298</v>
      </c>
      <c r="D6455">
        <f t="shared" si="100"/>
        <v>47282.194728</v>
      </c>
      <c r="F6455" s="1">
        <v>228.646537108323</v>
      </c>
      <c r="G6455" s="1">
        <v>37.2195053332555</v>
      </c>
    </row>
    <row r="6456" spans="2:7">
      <c r="B6456" s="1">
        <v>286.127955411243</v>
      </c>
      <c r="C6456">
        <v>13.13417692</v>
      </c>
      <c r="D6456">
        <f t="shared" si="100"/>
        <v>47283.036912</v>
      </c>
      <c r="F6456" s="1">
        <v>286.127955411243</v>
      </c>
      <c r="G6456" s="1">
        <v>36.7954833943112</v>
      </c>
    </row>
    <row r="6457" spans="2:7">
      <c r="B6457" s="1">
        <v>130.072506781678</v>
      </c>
      <c r="C6457">
        <v>13.13439886</v>
      </c>
      <c r="D6457">
        <f t="shared" si="100"/>
        <v>47283.835896</v>
      </c>
      <c r="F6457" s="1">
        <v>130.072506781678</v>
      </c>
      <c r="G6457" s="1">
        <v>4.64559464515326</v>
      </c>
    </row>
    <row r="6458" spans="2:7">
      <c r="B6458" s="1">
        <v>265.438984019371</v>
      </c>
      <c r="C6458">
        <v>13.14095093</v>
      </c>
      <c r="D6458">
        <f t="shared" si="100"/>
        <v>47307.423348</v>
      </c>
      <c r="F6458" s="1">
        <v>265.438984019371</v>
      </c>
      <c r="G6458" s="1">
        <v>30.0272122965531</v>
      </c>
    </row>
    <row r="6459" spans="2:7">
      <c r="B6459" s="1">
        <v>352.808958750346</v>
      </c>
      <c r="C6459">
        <v>13.14142033</v>
      </c>
      <c r="D6459">
        <f t="shared" si="100"/>
        <v>47309.113188</v>
      </c>
      <c r="F6459" s="1">
        <v>352.808958750346</v>
      </c>
      <c r="G6459" s="1">
        <v>54.1473874354915</v>
      </c>
    </row>
    <row r="6460" spans="2:7">
      <c r="B6460" s="1">
        <v>86.9456854635979</v>
      </c>
      <c r="C6460">
        <v>13.14197995</v>
      </c>
      <c r="D6460">
        <f t="shared" si="100"/>
        <v>47311.12782</v>
      </c>
      <c r="F6460" s="1">
        <v>86.9456854635979</v>
      </c>
      <c r="G6460" s="1">
        <v>23.1713017958759</v>
      </c>
    </row>
    <row r="6461" spans="2:7">
      <c r="B6461" s="1">
        <v>143.639493139588</v>
      </c>
      <c r="C6461">
        <v>13.1427749</v>
      </c>
      <c r="D6461">
        <f t="shared" si="100"/>
        <v>47313.98964</v>
      </c>
      <c r="F6461" s="1">
        <v>143.639493139588</v>
      </c>
      <c r="G6461" s="1">
        <v>46.2759733088061</v>
      </c>
    </row>
    <row r="6462" spans="2:7">
      <c r="B6462" s="1">
        <v>269.368572526677</v>
      </c>
      <c r="C6462">
        <v>13.14392404</v>
      </c>
      <c r="D6462">
        <f t="shared" si="100"/>
        <v>47318.126544</v>
      </c>
      <c r="F6462" s="1">
        <v>269.368572526677</v>
      </c>
      <c r="G6462" s="1">
        <v>44.7753635890576</v>
      </c>
    </row>
    <row r="6463" spans="2:7">
      <c r="B6463" s="1">
        <v>56.8953156251851</v>
      </c>
      <c r="C6463">
        <v>13.14625892</v>
      </c>
      <c r="D6463">
        <f t="shared" si="100"/>
        <v>47326.532112</v>
      </c>
      <c r="F6463" s="1">
        <v>56.8953156251851</v>
      </c>
      <c r="G6463" s="1">
        <v>26.2793899315247</v>
      </c>
    </row>
    <row r="6464" spans="2:7">
      <c r="B6464" s="1">
        <v>119.510848764432</v>
      </c>
      <c r="C6464">
        <v>13.14802813</v>
      </c>
      <c r="D6464">
        <f t="shared" si="100"/>
        <v>47332.901268</v>
      </c>
      <c r="F6464" s="1">
        <v>119.510848764432</v>
      </c>
      <c r="G6464" s="1">
        <v>4.07924643965281</v>
      </c>
    </row>
    <row r="6465" spans="2:7">
      <c r="B6465" s="1">
        <v>354.400272339914</v>
      </c>
      <c r="C6465">
        <v>13.14988322</v>
      </c>
      <c r="D6465">
        <f t="shared" si="100"/>
        <v>47339.579592</v>
      </c>
      <c r="F6465" s="1">
        <v>354.400272339914</v>
      </c>
      <c r="G6465" s="1">
        <v>50.3848480949573</v>
      </c>
    </row>
    <row r="6466" spans="2:7">
      <c r="B6466" s="1">
        <v>159.880579326176</v>
      </c>
      <c r="C6466">
        <v>13.15484869</v>
      </c>
      <c r="D6466">
        <f t="shared" ref="D6466:D6529" si="101">C6466*60*60</f>
        <v>47357.455284</v>
      </c>
      <c r="F6466" s="1">
        <v>159.880579326176</v>
      </c>
      <c r="G6466" s="1">
        <v>18.6987695455857</v>
      </c>
    </row>
    <row r="6467" spans="2:7">
      <c r="B6467" s="1">
        <v>291.551304148213</v>
      </c>
      <c r="C6467">
        <v>13.15520861</v>
      </c>
      <c r="D6467">
        <f t="shared" si="101"/>
        <v>47358.750996</v>
      </c>
      <c r="F6467" s="1">
        <v>291.551304148213</v>
      </c>
      <c r="G6467" s="1">
        <v>23.7649782589087</v>
      </c>
    </row>
    <row r="6468" spans="2:7">
      <c r="B6468" s="1">
        <v>253.99402017182</v>
      </c>
      <c r="C6468">
        <v>13.15595602</v>
      </c>
      <c r="D6468">
        <f t="shared" si="101"/>
        <v>47361.441672</v>
      </c>
      <c r="F6468" s="1">
        <v>253.99402017182</v>
      </c>
      <c r="G6468" s="1">
        <v>33.1222174639961</v>
      </c>
    </row>
    <row r="6469" spans="2:7">
      <c r="B6469" s="1">
        <v>321.173971036929</v>
      </c>
      <c r="C6469">
        <v>13.15857507</v>
      </c>
      <c r="D6469">
        <f t="shared" si="101"/>
        <v>47370.870252</v>
      </c>
      <c r="F6469" s="1">
        <v>321.173971036929</v>
      </c>
      <c r="G6469" s="1">
        <v>38.7056885003653</v>
      </c>
    </row>
    <row r="6470" spans="2:7">
      <c r="B6470" s="1">
        <v>36.6980304272931</v>
      </c>
      <c r="C6470">
        <v>13.16076166</v>
      </c>
      <c r="D6470">
        <f t="shared" si="101"/>
        <v>47378.741976</v>
      </c>
      <c r="F6470" s="1">
        <v>36.6980304272931</v>
      </c>
      <c r="G6470" s="1">
        <v>15.5251747825841</v>
      </c>
    </row>
    <row r="6471" spans="2:7">
      <c r="B6471" s="1">
        <v>166.523967975468</v>
      </c>
      <c r="C6471">
        <v>13.16234794</v>
      </c>
      <c r="D6471">
        <f t="shared" si="101"/>
        <v>47384.452584</v>
      </c>
      <c r="F6471" s="1">
        <v>166.523967975468</v>
      </c>
      <c r="G6471" s="1">
        <v>20.7498687226935</v>
      </c>
    </row>
    <row r="6472" spans="2:7">
      <c r="B6472" s="1">
        <v>310.159851622224</v>
      </c>
      <c r="C6472">
        <v>13.1626103</v>
      </c>
      <c r="D6472">
        <f t="shared" si="101"/>
        <v>47385.39708</v>
      </c>
      <c r="F6472" s="1">
        <v>310.159851622224</v>
      </c>
      <c r="G6472" s="1">
        <v>32.2014368890389</v>
      </c>
    </row>
    <row r="6473" spans="2:7">
      <c r="B6473" s="1">
        <v>169.215679239782</v>
      </c>
      <c r="C6473">
        <v>13.16927408</v>
      </c>
      <c r="D6473">
        <f t="shared" si="101"/>
        <v>47409.386688</v>
      </c>
      <c r="F6473" s="1">
        <v>169.215679239782</v>
      </c>
      <c r="G6473" s="1">
        <v>21.410226700701</v>
      </c>
    </row>
    <row r="6474" spans="2:7">
      <c r="B6474" s="1">
        <v>329.429727139705</v>
      </c>
      <c r="C6474">
        <v>13.17112724</v>
      </c>
      <c r="D6474">
        <f t="shared" si="101"/>
        <v>47416.058064</v>
      </c>
      <c r="F6474" s="1">
        <v>329.429727139705</v>
      </c>
      <c r="G6474" s="1">
        <v>28.5637926092108</v>
      </c>
    </row>
    <row r="6475" spans="2:7">
      <c r="B6475" s="1">
        <v>66.948172243759</v>
      </c>
      <c r="C6475">
        <v>13.17248463</v>
      </c>
      <c r="D6475">
        <f t="shared" si="101"/>
        <v>47420.944668</v>
      </c>
      <c r="F6475" s="1">
        <v>66.948172243759</v>
      </c>
      <c r="G6475" s="1">
        <v>75.8858857074969</v>
      </c>
    </row>
    <row r="6476" spans="2:7">
      <c r="B6476" s="1">
        <v>208.572503389187</v>
      </c>
      <c r="C6476">
        <v>13.17659107</v>
      </c>
      <c r="D6476">
        <f t="shared" si="101"/>
        <v>47435.727852</v>
      </c>
      <c r="F6476" s="1">
        <v>208.572503389187</v>
      </c>
      <c r="G6476" s="1">
        <v>65.2546846784578</v>
      </c>
    </row>
    <row r="6477" spans="2:7">
      <c r="B6477" s="1">
        <v>32.8385350753439</v>
      </c>
      <c r="C6477">
        <v>13.18919221</v>
      </c>
      <c r="D6477">
        <f t="shared" si="101"/>
        <v>47481.091956</v>
      </c>
      <c r="F6477" s="1">
        <v>32.8385350753439</v>
      </c>
      <c r="G6477" s="1">
        <v>27.2154989434319</v>
      </c>
    </row>
    <row r="6478" spans="2:7">
      <c r="B6478" s="1">
        <v>129.046095318788</v>
      </c>
      <c r="C6478">
        <v>13.19146764</v>
      </c>
      <c r="D6478">
        <f t="shared" si="101"/>
        <v>47489.283504</v>
      </c>
      <c r="F6478" s="1">
        <v>129.046095318788</v>
      </c>
      <c r="G6478" s="1">
        <v>29.6666836592371</v>
      </c>
    </row>
    <row r="6479" spans="2:7">
      <c r="B6479" s="1">
        <v>355.430006386463</v>
      </c>
      <c r="C6479">
        <v>13.19363466</v>
      </c>
      <c r="D6479">
        <f t="shared" si="101"/>
        <v>47497.084776</v>
      </c>
      <c r="F6479" s="1">
        <v>355.430006386463</v>
      </c>
      <c r="G6479" s="1">
        <v>36.4076439295132</v>
      </c>
    </row>
    <row r="6480" spans="2:7">
      <c r="B6480" s="1">
        <v>358.190728839099</v>
      </c>
      <c r="C6480">
        <v>13.19595496</v>
      </c>
      <c r="D6480">
        <f t="shared" si="101"/>
        <v>47505.437856</v>
      </c>
      <c r="F6480" s="1">
        <v>358.190728839099</v>
      </c>
      <c r="G6480" s="1">
        <v>32.0477711108273</v>
      </c>
    </row>
    <row r="6481" spans="2:7">
      <c r="B6481" s="1">
        <v>117.752954360176</v>
      </c>
      <c r="C6481">
        <v>13.19757536</v>
      </c>
      <c r="D6481">
        <f t="shared" si="101"/>
        <v>47511.271296</v>
      </c>
      <c r="F6481" s="1">
        <v>117.752954360176</v>
      </c>
      <c r="G6481" s="1">
        <v>14.9368420479275</v>
      </c>
    </row>
    <row r="6482" spans="2:7">
      <c r="B6482" s="1">
        <v>226.805007423223</v>
      </c>
      <c r="C6482">
        <v>13.20304978</v>
      </c>
      <c r="D6482">
        <f t="shared" si="101"/>
        <v>47530.979208</v>
      </c>
      <c r="F6482" s="1">
        <v>226.805007423223</v>
      </c>
      <c r="G6482" s="1">
        <v>40.4635156410398</v>
      </c>
    </row>
    <row r="6483" spans="2:7">
      <c r="B6483" s="1">
        <v>70.5152799431386</v>
      </c>
      <c r="C6483">
        <v>13.20453166</v>
      </c>
      <c r="D6483">
        <f t="shared" si="101"/>
        <v>47536.313976</v>
      </c>
      <c r="F6483" s="1">
        <v>70.5152799431386</v>
      </c>
      <c r="G6483" s="1">
        <v>50.9793612863434</v>
      </c>
    </row>
    <row r="6484" spans="2:7">
      <c r="B6484" s="1">
        <v>132.944916427906</v>
      </c>
      <c r="C6484">
        <v>13.2056173</v>
      </c>
      <c r="D6484">
        <f t="shared" si="101"/>
        <v>47540.22228</v>
      </c>
      <c r="F6484" s="1">
        <v>132.944916427906</v>
      </c>
      <c r="G6484" s="1">
        <v>43.3488243589747</v>
      </c>
    </row>
    <row r="6485" spans="2:7">
      <c r="B6485" s="1">
        <v>261.971139610121</v>
      </c>
      <c r="C6485">
        <v>13.2087528</v>
      </c>
      <c r="D6485">
        <f t="shared" si="101"/>
        <v>47551.51008</v>
      </c>
      <c r="F6485" s="1">
        <v>261.971139610121</v>
      </c>
      <c r="G6485" s="1">
        <v>42.7166510555112</v>
      </c>
    </row>
    <row r="6486" spans="2:7">
      <c r="B6486" s="1">
        <v>198.12325771242</v>
      </c>
      <c r="C6486">
        <v>13.20988549</v>
      </c>
      <c r="D6486">
        <f t="shared" si="101"/>
        <v>47555.587764</v>
      </c>
      <c r="F6486" s="1">
        <v>198.12325771242</v>
      </c>
      <c r="G6486" s="1">
        <v>14.9971510328516</v>
      </c>
    </row>
    <row r="6487" spans="2:7">
      <c r="B6487" s="1">
        <v>143.973439615373</v>
      </c>
      <c r="C6487">
        <v>13.21011133</v>
      </c>
      <c r="D6487">
        <f t="shared" si="101"/>
        <v>47556.400788</v>
      </c>
      <c r="F6487" s="1">
        <v>143.973439615373</v>
      </c>
      <c r="G6487" s="1">
        <v>10.2971616720116</v>
      </c>
    </row>
    <row r="6488" spans="2:7">
      <c r="B6488" s="1">
        <v>269.999535358202</v>
      </c>
      <c r="C6488">
        <v>13.21050058</v>
      </c>
      <c r="D6488">
        <f t="shared" si="101"/>
        <v>47557.802088</v>
      </c>
      <c r="F6488" s="1">
        <v>269.999535358202</v>
      </c>
      <c r="G6488" s="1">
        <v>50.4415125823763</v>
      </c>
    </row>
    <row r="6489" spans="2:7">
      <c r="B6489" s="1">
        <v>142.515733872124</v>
      </c>
      <c r="C6489">
        <v>13.21138367</v>
      </c>
      <c r="D6489">
        <f t="shared" si="101"/>
        <v>47560.981212</v>
      </c>
      <c r="F6489" s="1">
        <v>142.515733872124</v>
      </c>
      <c r="G6489" s="1">
        <v>15.0856734428854</v>
      </c>
    </row>
    <row r="6490" spans="2:7">
      <c r="B6490" s="1">
        <v>236.792135355429</v>
      </c>
      <c r="C6490">
        <v>13.21140545</v>
      </c>
      <c r="D6490">
        <f t="shared" si="101"/>
        <v>47561.05962</v>
      </c>
      <c r="F6490" s="1">
        <v>236.792135355429</v>
      </c>
      <c r="G6490" s="1">
        <v>30.829553241159</v>
      </c>
    </row>
    <row r="6491" spans="2:7">
      <c r="B6491" s="1">
        <v>37.1270662270781</v>
      </c>
      <c r="C6491">
        <v>13.21340293</v>
      </c>
      <c r="D6491">
        <f t="shared" si="101"/>
        <v>47568.250548</v>
      </c>
      <c r="F6491" s="1">
        <v>37.1270662270781</v>
      </c>
      <c r="G6491" s="1">
        <v>56.9378410769905</v>
      </c>
    </row>
    <row r="6492" spans="2:7">
      <c r="B6492" s="1">
        <v>113.039753864944</v>
      </c>
      <c r="C6492">
        <v>13.21446514</v>
      </c>
      <c r="D6492">
        <f t="shared" si="101"/>
        <v>47572.074504</v>
      </c>
      <c r="F6492" s="1">
        <v>113.039753864944</v>
      </c>
      <c r="G6492" s="1">
        <v>24.7520306801333</v>
      </c>
    </row>
    <row r="6493" spans="2:7">
      <c r="B6493" s="1">
        <v>193.155620309408</v>
      </c>
      <c r="C6493">
        <v>13.21765375</v>
      </c>
      <c r="D6493">
        <f t="shared" si="101"/>
        <v>47583.5535</v>
      </c>
      <c r="F6493" s="1">
        <v>193.155620309408</v>
      </c>
      <c r="G6493" s="1">
        <v>22.8138086709562</v>
      </c>
    </row>
    <row r="6494" spans="2:7">
      <c r="B6494" s="1">
        <v>38.6057424502201</v>
      </c>
      <c r="C6494">
        <v>13.21891583</v>
      </c>
      <c r="D6494">
        <f t="shared" si="101"/>
        <v>47588.096988</v>
      </c>
      <c r="F6494" s="1">
        <v>38.6057424502201</v>
      </c>
      <c r="G6494" s="1">
        <v>20.0312281132345</v>
      </c>
    </row>
    <row r="6495" spans="2:7">
      <c r="B6495" s="1">
        <v>355.361973104439</v>
      </c>
      <c r="C6495">
        <v>13.21980765</v>
      </c>
      <c r="D6495">
        <f t="shared" si="101"/>
        <v>47591.30754</v>
      </c>
      <c r="F6495" s="1">
        <v>355.361973104439</v>
      </c>
      <c r="G6495" s="1">
        <v>60.0422405325819</v>
      </c>
    </row>
    <row r="6496" spans="2:7">
      <c r="B6496" s="1">
        <v>321.650694005371</v>
      </c>
      <c r="C6496">
        <v>13.22227074</v>
      </c>
      <c r="D6496">
        <f t="shared" si="101"/>
        <v>47600.174664</v>
      </c>
      <c r="F6496" s="1">
        <v>321.650694005371</v>
      </c>
      <c r="G6496" s="1">
        <v>26.941763385186</v>
      </c>
    </row>
    <row r="6497" spans="2:7">
      <c r="B6497" s="1">
        <v>197.614855704076</v>
      </c>
      <c r="C6497">
        <v>13.22289141</v>
      </c>
      <c r="D6497">
        <f t="shared" si="101"/>
        <v>47602.409076</v>
      </c>
      <c r="F6497" s="1">
        <v>197.614855704076</v>
      </c>
      <c r="G6497" s="1">
        <v>8.32682335060739</v>
      </c>
    </row>
    <row r="6498" spans="2:7">
      <c r="B6498" s="1">
        <v>8.1805301627086</v>
      </c>
      <c r="C6498">
        <v>13.22606837</v>
      </c>
      <c r="D6498">
        <f t="shared" si="101"/>
        <v>47613.846132</v>
      </c>
      <c r="F6498" s="1">
        <v>8.1805301627086</v>
      </c>
      <c r="G6498" s="1">
        <v>41.0690383591355</v>
      </c>
    </row>
    <row r="6499" spans="2:7">
      <c r="B6499" s="1">
        <v>199.690647428546</v>
      </c>
      <c r="C6499">
        <v>13.23031037</v>
      </c>
      <c r="D6499">
        <f t="shared" si="101"/>
        <v>47629.117332</v>
      </c>
      <c r="F6499" s="1">
        <v>199.690647428546</v>
      </c>
      <c r="G6499" s="1">
        <v>37.9357737495478</v>
      </c>
    </row>
    <row r="6500" spans="2:7">
      <c r="B6500" s="1">
        <v>105.790026258168</v>
      </c>
      <c r="C6500">
        <v>13.23138167</v>
      </c>
      <c r="D6500">
        <f t="shared" si="101"/>
        <v>47632.974012</v>
      </c>
      <c r="F6500" s="1">
        <v>105.790026258168</v>
      </c>
      <c r="G6500" s="1">
        <v>17.789234617068</v>
      </c>
    </row>
    <row r="6501" spans="2:7">
      <c r="B6501" s="1">
        <v>342.423144225391</v>
      </c>
      <c r="C6501">
        <v>13.23233725</v>
      </c>
      <c r="D6501">
        <f t="shared" si="101"/>
        <v>47636.4141</v>
      </c>
      <c r="F6501" s="1">
        <v>342.423144225391</v>
      </c>
      <c r="G6501" s="1">
        <v>29.9205135224782</v>
      </c>
    </row>
    <row r="6502" spans="2:7">
      <c r="B6502" s="1">
        <v>48.2037540140898</v>
      </c>
      <c r="C6502">
        <v>13.23320992</v>
      </c>
      <c r="D6502">
        <f t="shared" si="101"/>
        <v>47639.555712</v>
      </c>
      <c r="F6502" s="1">
        <v>48.2037540140898</v>
      </c>
      <c r="G6502" s="1">
        <v>6.95855269084343</v>
      </c>
    </row>
    <row r="6503" spans="2:7">
      <c r="B6503" s="1">
        <v>44.9389667553114</v>
      </c>
      <c r="C6503">
        <v>13.23528134</v>
      </c>
      <c r="D6503">
        <f t="shared" si="101"/>
        <v>47647.012824</v>
      </c>
      <c r="F6503" s="1">
        <v>44.9389667553114</v>
      </c>
      <c r="G6503" s="1">
        <v>21.1521517642966</v>
      </c>
    </row>
    <row r="6504" spans="2:7">
      <c r="B6504" s="1">
        <v>349.404976576752</v>
      </c>
      <c r="C6504">
        <v>13.23712285</v>
      </c>
      <c r="D6504">
        <f t="shared" si="101"/>
        <v>47653.64226</v>
      </c>
      <c r="F6504" s="1">
        <v>349.404976576752</v>
      </c>
      <c r="G6504" s="1">
        <v>20.5904318918995</v>
      </c>
    </row>
    <row r="6505" spans="2:7">
      <c r="B6505" s="1">
        <v>287.101570032299</v>
      </c>
      <c r="C6505">
        <v>13.23746828</v>
      </c>
      <c r="D6505">
        <f t="shared" si="101"/>
        <v>47654.885808</v>
      </c>
      <c r="F6505" s="1">
        <v>287.101570032299</v>
      </c>
      <c r="G6505" s="1">
        <v>38.6716235166022</v>
      </c>
    </row>
    <row r="6506" spans="2:7">
      <c r="B6506" s="1">
        <v>136.006833399395</v>
      </c>
      <c r="C6506">
        <v>13.23806007</v>
      </c>
      <c r="D6506">
        <f t="shared" si="101"/>
        <v>47657.016252</v>
      </c>
      <c r="F6506" s="1">
        <v>136.006833399395</v>
      </c>
      <c r="G6506" s="1">
        <v>29.3101636550653</v>
      </c>
    </row>
    <row r="6507" spans="2:7">
      <c r="B6507" s="1">
        <v>49.8431048171415</v>
      </c>
      <c r="C6507">
        <v>13.23908865</v>
      </c>
      <c r="D6507">
        <f t="shared" si="101"/>
        <v>47660.71914</v>
      </c>
      <c r="F6507" s="1">
        <v>49.8431048171415</v>
      </c>
      <c r="G6507" s="1">
        <v>61.952819536342</v>
      </c>
    </row>
    <row r="6508" spans="2:7">
      <c r="B6508" s="1">
        <v>232.331228947657</v>
      </c>
      <c r="C6508">
        <v>13.24072947</v>
      </c>
      <c r="D6508">
        <f t="shared" si="101"/>
        <v>47666.626092</v>
      </c>
      <c r="F6508" s="1">
        <v>232.331228947657</v>
      </c>
      <c r="G6508" s="1">
        <v>20.9898842678138</v>
      </c>
    </row>
    <row r="6509" spans="2:7">
      <c r="B6509" s="1">
        <v>88.6658271739554</v>
      </c>
      <c r="C6509">
        <v>13.2414218</v>
      </c>
      <c r="D6509">
        <f t="shared" si="101"/>
        <v>47669.11848</v>
      </c>
      <c r="F6509" s="1">
        <v>88.6658271739554</v>
      </c>
      <c r="G6509" s="1">
        <v>42.4679608998171</v>
      </c>
    </row>
    <row r="6510" spans="2:7">
      <c r="B6510" s="1">
        <v>145.910080509393</v>
      </c>
      <c r="C6510">
        <v>13.24165874</v>
      </c>
      <c r="D6510">
        <f t="shared" si="101"/>
        <v>47669.971464</v>
      </c>
      <c r="F6510" s="1">
        <v>145.910080509393</v>
      </c>
      <c r="G6510" s="1">
        <v>12.7134807506045</v>
      </c>
    </row>
    <row r="6511" spans="2:7">
      <c r="B6511" s="1">
        <v>339.09788143379</v>
      </c>
      <c r="C6511">
        <v>13.24366989</v>
      </c>
      <c r="D6511">
        <f t="shared" si="101"/>
        <v>47677.211604</v>
      </c>
      <c r="F6511" s="1">
        <v>339.09788143379</v>
      </c>
      <c r="G6511" s="1">
        <v>19.6096905839497</v>
      </c>
    </row>
    <row r="6512" spans="2:7">
      <c r="B6512" s="1">
        <v>66.6760508598292</v>
      </c>
      <c r="C6512">
        <v>13.24637568</v>
      </c>
      <c r="D6512">
        <f t="shared" si="101"/>
        <v>47686.952448</v>
      </c>
      <c r="F6512" s="1">
        <v>66.6760508598292</v>
      </c>
      <c r="G6512" s="1">
        <v>18.4992303067296</v>
      </c>
    </row>
    <row r="6513" spans="2:7">
      <c r="B6513" s="1">
        <v>107.944786939855</v>
      </c>
      <c r="C6513">
        <v>13.2471122</v>
      </c>
      <c r="D6513">
        <f t="shared" si="101"/>
        <v>47689.60392</v>
      </c>
      <c r="F6513" s="1">
        <v>107.944786939855</v>
      </c>
      <c r="G6513" s="1">
        <v>26.3656663814968</v>
      </c>
    </row>
    <row r="6514" spans="2:7">
      <c r="B6514" s="1">
        <v>155.163237775543</v>
      </c>
      <c r="C6514">
        <v>13.24740145</v>
      </c>
      <c r="D6514">
        <f t="shared" si="101"/>
        <v>47690.64522</v>
      </c>
      <c r="F6514" s="1">
        <v>155.163237775543</v>
      </c>
      <c r="G6514" s="1">
        <v>70.5324195153981</v>
      </c>
    </row>
    <row r="6515" spans="2:7">
      <c r="B6515" s="1">
        <v>302.154852095609</v>
      </c>
      <c r="C6515">
        <v>13.24849664</v>
      </c>
      <c r="D6515">
        <f t="shared" si="101"/>
        <v>47694.587904</v>
      </c>
      <c r="F6515" s="1">
        <v>302.154852095609</v>
      </c>
      <c r="G6515" s="1">
        <v>24.2563372299203</v>
      </c>
    </row>
    <row r="6516" spans="2:7">
      <c r="B6516" s="1">
        <v>261.568161004432</v>
      </c>
      <c r="C6516">
        <v>13.25026075</v>
      </c>
      <c r="D6516">
        <f t="shared" si="101"/>
        <v>47700.9387</v>
      </c>
      <c r="F6516" s="1">
        <v>261.568161004432</v>
      </c>
      <c r="G6516" s="1">
        <v>22.3671268550048</v>
      </c>
    </row>
    <row r="6517" spans="2:7">
      <c r="B6517" s="1">
        <v>294.492830156811</v>
      </c>
      <c r="C6517">
        <v>13.25081749</v>
      </c>
      <c r="D6517">
        <f t="shared" si="101"/>
        <v>47702.942964</v>
      </c>
      <c r="F6517" s="1">
        <v>294.492830156811</v>
      </c>
      <c r="G6517" s="1">
        <v>31.0109317769973</v>
      </c>
    </row>
    <row r="6518" spans="2:7">
      <c r="B6518" s="1">
        <v>333.494714715697</v>
      </c>
      <c r="C6518">
        <v>13.25182641</v>
      </c>
      <c r="D6518">
        <f t="shared" si="101"/>
        <v>47706.575076</v>
      </c>
      <c r="F6518" s="1">
        <v>333.494714715697</v>
      </c>
      <c r="G6518" s="1">
        <v>22.3680309414889</v>
      </c>
    </row>
    <row r="6519" spans="2:7">
      <c r="B6519" s="1">
        <v>359.68280184031</v>
      </c>
      <c r="C6519">
        <v>13.25210693</v>
      </c>
      <c r="D6519">
        <f t="shared" si="101"/>
        <v>47707.584948</v>
      </c>
      <c r="F6519" s="1">
        <v>359.68280184031</v>
      </c>
      <c r="G6519" s="1">
        <v>45.9599830194621</v>
      </c>
    </row>
    <row r="6520" spans="2:7">
      <c r="B6520" s="1">
        <v>223.403543399535</v>
      </c>
      <c r="C6520">
        <v>13.25448266</v>
      </c>
      <c r="D6520">
        <f t="shared" si="101"/>
        <v>47716.137576</v>
      </c>
      <c r="F6520" s="1">
        <v>223.403543399535</v>
      </c>
      <c r="G6520" s="1">
        <v>12.0001740293457</v>
      </c>
    </row>
    <row r="6521" spans="2:7">
      <c r="B6521" s="1">
        <v>192.343114102404</v>
      </c>
      <c r="C6521">
        <v>13.25490364</v>
      </c>
      <c r="D6521">
        <f t="shared" si="101"/>
        <v>47717.653104</v>
      </c>
      <c r="F6521" s="1">
        <v>192.343114102404</v>
      </c>
      <c r="G6521" s="1">
        <v>25.9194539737283</v>
      </c>
    </row>
    <row r="6522" spans="2:7">
      <c r="B6522" s="1">
        <v>350.098066550725</v>
      </c>
      <c r="C6522">
        <v>13.25552783</v>
      </c>
      <c r="D6522">
        <f t="shared" si="101"/>
        <v>47719.900188</v>
      </c>
      <c r="F6522" s="1">
        <v>350.098066550725</v>
      </c>
      <c r="G6522" s="1">
        <v>28.9452570960583</v>
      </c>
    </row>
    <row r="6523" spans="2:7">
      <c r="B6523" s="1">
        <v>268.240073270377</v>
      </c>
      <c r="C6523">
        <v>13.25846468</v>
      </c>
      <c r="D6523">
        <f t="shared" si="101"/>
        <v>47730.472848</v>
      </c>
      <c r="F6523" s="1">
        <v>268.240073270377</v>
      </c>
      <c r="G6523" s="1">
        <v>14.0668633783838</v>
      </c>
    </row>
    <row r="6524" spans="2:7">
      <c r="B6524" s="1">
        <v>356.697830699072</v>
      </c>
      <c r="C6524">
        <v>13.26039178</v>
      </c>
      <c r="D6524">
        <f t="shared" si="101"/>
        <v>47737.410408</v>
      </c>
      <c r="F6524" s="1">
        <v>356.697830699072</v>
      </c>
      <c r="G6524" s="1">
        <v>40.5641975637867</v>
      </c>
    </row>
    <row r="6525" spans="2:7">
      <c r="B6525" s="1">
        <v>203.120295686546</v>
      </c>
      <c r="C6525">
        <v>13.26125392</v>
      </c>
      <c r="D6525">
        <f t="shared" si="101"/>
        <v>47740.514112</v>
      </c>
      <c r="F6525" s="1">
        <v>203.120295686546</v>
      </c>
      <c r="G6525" s="1">
        <v>50.527795010117</v>
      </c>
    </row>
    <row r="6526" spans="2:7">
      <c r="B6526" s="1">
        <v>204.630616482256</v>
      </c>
      <c r="C6526">
        <v>13.26604304</v>
      </c>
      <c r="D6526">
        <f t="shared" si="101"/>
        <v>47757.754944</v>
      </c>
      <c r="F6526" s="1">
        <v>204.630616482256</v>
      </c>
      <c r="G6526" s="1">
        <v>46.8363019467182</v>
      </c>
    </row>
    <row r="6527" spans="2:7">
      <c r="B6527" s="1">
        <v>326.512570046853</v>
      </c>
      <c r="C6527">
        <v>13.26610111</v>
      </c>
      <c r="D6527">
        <f t="shared" si="101"/>
        <v>47757.963996</v>
      </c>
      <c r="F6527" s="1">
        <v>326.512570046853</v>
      </c>
      <c r="G6527" s="1">
        <v>14.4983747965711</v>
      </c>
    </row>
    <row r="6528" spans="2:7">
      <c r="B6528" s="1">
        <v>311.187281893489</v>
      </c>
      <c r="C6528">
        <v>13.26910629</v>
      </c>
      <c r="D6528">
        <f t="shared" si="101"/>
        <v>47768.782644</v>
      </c>
      <c r="F6528" s="1">
        <v>311.187281893489</v>
      </c>
      <c r="G6528" s="1">
        <v>3.55936805820607</v>
      </c>
    </row>
    <row r="6529" spans="2:7">
      <c r="B6529" s="1">
        <v>249.287578922715</v>
      </c>
      <c r="C6529">
        <v>13.27043702</v>
      </c>
      <c r="D6529">
        <f t="shared" si="101"/>
        <v>47773.573272</v>
      </c>
      <c r="F6529" s="1">
        <v>249.287578922715</v>
      </c>
      <c r="G6529" s="1">
        <v>33.7839883320999</v>
      </c>
    </row>
    <row r="6530" spans="2:7">
      <c r="B6530" s="1">
        <v>250.945280490671</v>
      </c>
      <c r="C6530">
        <v>13.27176799</v>
      </c>
      <c r="D6530">
        <f t="shared" ref="D6530:D6593" si="102">C6530*60*60</f>
        <v>47778.364764</v>
      </c>
      <c r="F6530" s="1">
        <v>250.945280490671</v>
      </c>
      <c r="G6530" s="1">
        <v>10.5773777899406</v>
      </c>
    </row>
    <row r="6531" spans="2:7">
      <c r="B6531" s="1">
        <v>216.096715142924</v>
      </c>
      <c r="C6531">
        <v>13.27268293</v>
      </c>
      <c r="D6531">
        <f t="shared" si="102"/>
        <v>47781.658548</v>
      </c>
      <c r="F6531" s="1">
        <v>216.096715142924</v>
      </c>
      <c r="G6531" s="1">
        <v>76.4244871129757</v>
      </c>
    </row>
    <row r="6532" spans="2:7">
      <c r="B6532" s="1">
        <v>23.426000344696</v>
      </c>
      <c r="C6532">
        <v>13.27385307</v>
      </c>
      <c r="D6532">
        <f t="shared" si="102"/>
        <v>47785.871052</v>
      </c>
      <c r="F6532" s="1">
        <v>23.426000344696</v>
      </c>
      <c r="G6532" s="1">
        <v>12.8757405762673</v>
      </c>
    </row>
    <row r="6533" spans="2:7">
      <c r="B6533" s="1">
        <v>125.715113898183</v>
      </c>
      <c r="C6533">
        <v>13.27456973</v>
      </c>
      <c r="D6533">
        <f t="shared" si="102"/>
        <v>47788.451028</v>
      </c>
      <c r="F6533" s="1">
        <v>125.715113898183</v>
      </c>
      <c r="G6533" s="1">
        <v>6.47121980468026</v>
      </c>
    </row>
    <row r="6534" spans="2:7">
      <c r="B6534" s="1">
        <v>3.52372880228535</v>
      </c>
      <c r="C6534">
        <v>13.27606461</v>
      </c>
      <c r="D6534">
        <f t="shared" si="102"/>
        <v>47793.832596</v>
      </c>
      <c r="F6534" s="1">
        <v>3.52372880228535</v>
      </c>
      <c r="G6534" s="1">
        <v>20.525173660097</v>
      </c>
    </row>
    <row r="6535" spans="2:7">
      <c r="B6535" s="1">
        <v>215.542907366119</v>
      </c>
      <c r="C6535">
        <v>13.27706595</v>
      </c>
      <c r="D6535">
        <f t="shared" si="102"/>
        <v>47797.43742</v>
      </c>
      <c r="F6535" s="1">
        <v>215.542907366119</v>
      </c>
      <c r="G6535" s="1">
        <v>28.4792678833607</v>
      </c>
    </row>
    <row r="6536" spans="2:7">
      <c r="B6536" s="1">
        <v>214.340061777027</v>
      </c>
      <c r="C6536">
        <v>13.2780378</v>
      </c>
      <c r="D6536">
        <f t="shared" si="102"/>
        <v>47800.93608</v>
      </c>
      <c r="F6536" s="1">
        <v>214.340061777027</v>
      </c>
      <c r="G6536" s="1">
        <v>52.7898755744242</v>
      </c>
    </row>
    <row r="6537" spans="2:7">
      <c r="B6537" s="1">
        <v>53.2396499647511</v>
      </c>
      <c r="C6537">
        <v>13.27987034</v>
      </c>
      <c r="D6537">
        <f t="shared" si="102"/>
        <v>47807.533224</v>
      </c>
      <c r="F6537" s="1">
        <v>53.2396499647511</v>
      </c>
      <c r="G6537" s="1">
        <v>28.1961729839078</v>
      </c>
    </row>
    <row r="6538" spans="2:7">
      <c r="B6538" s="1">
        <v>175.360330035139</v>
      </c>
      <c r="C6538">
        <v>13.28333845</v>
      </c>
      <c r="D6538">
        <f t="shared" si="102"/>
        <v>47820.01842</v>
      </c>
      <c r="F6538" s="1">
        <v>175.360330035139</v>
      </c>
      <c r="G6538" s="1">
        <v>58.4012275024662</v>
      </c>
    </row>
    <row r="6539" spans="2:7">
      <c r="B6539" s="1">
        <v>233.87189372958</v>
      </c>
      <c r="C6539">
        <v>13.2851475</v>
      </c>
      <c r="D6539">
        <f t="shared" si="102"/>
        <v>47826.531</v>
      </c>
      <c r="F6539" s="1">
        <v>233.87189372958</v>
      </c>
      <c r="G6539" s="1">
        <v>7.33696011007518</v>
      </c>
    </row>
    <row r="6540" spans="2:7">
      <c r="B6540" s="1">
        <v>171.01330510073</v>
      </c>
      <c r="C6540">
        <v>13.28690026</v>
      </c>
      <c r="D6540">
        <f t="shared" si="102"/>
        <v>47832.840936</v>
      </c>
      <c r="F6540" s="1">
        <v>171.01330510073</v>
      </c>
      <c r="G6540" s="1">
        <v>18.0283437313371</v>
      </c>
    </row>
    <row r="6541" spans="2:7">
      <c r="B6541" s="1">
        <v>336.774991865742</v>
      </c>
      <c r="C6541">
        <v>13.28734686</v>
      </c>
      <c r="D6541">
        <f t="shared" si="102"/>
        <v>47834.448696</v>
      </c>
      <c r="F6541" s="1">
        <v>336.774991865742</v>
      </c>
      <c r="G6541" s="1">
        <v>16.3617688869164</v>
      </c>
    </row>
    <row r="6542" spans="2:7">
      <c r="B6542" s="1">
        <v>184.629431709075</v>
      </c>
      <c r="C6542">
        <v>13.28917549</v>
      </c>
      <c r="D6542">
        <f t="shared" si="102"/>
        <v>47841.031764</v>
      </c>
      <c r="F6542" s="1">
        <v>184.629431709075</v>
      </c>
      <c r="G6542" s="1">
        <v>60.8957580006174</v>
      </c>
    </row>
    <row r="6543" spans="2:7">
      <c r="B6543" s="1">
        <v>301.461060916972</v>
      </c>
      <c r="C6543">
        <v>13.28931014</v>
      </c>
      <c r="D6543">
        <f t="shared" si="102"/>
        <v>47841.516504</v>
      </c>
      <c r="F6543" s="1">
        <v>301.461060916972</v>
      </c>
      <c r="G6543" s="1">
        <v>10.8825741408446</v>
      </c>
    </row>
    <row r="6544" spans="2:7">
      <c r="B6544" s="1">
        <v>186.447673021203</v>
      </c>
      <c r="C6544">
        <v>13.29029213</v>
      </c>
      <c r="D6544">
        <f t="shared" si="102"/>
        <v>47845.051668</v>
      </c>
      <c r="F6544" s="1">
        <v>186.447673021203</v>
      </c>
      <c r="G6544" s="1">
        <v>8.23718303263196</v>
      </c>
    </row>
    <row r="6545" spans="2:7">
      <c r="B6545" s="1">
        <v>272.475052036084</v>
      </c>
      <c r="C6545">
        <v>13.29194047</v>
      </c>
      <c r="D6545">
        <f t="shared" si="102"/>
        <v>47850.985692</v>
      </c>
      <c r="F6545" s="1">
        <v>272.475052036084</v>
      </c>
      <c r="G6545" s="1">
        <v>17.226625878586</v>
      </c>
    </row>
    <row r="6546" spans="2:7">
      <c r="B6546" s="1">
        <v>253.674644485612</v>
      </c>
      <c r="C6546">
        <v>13.2933493</v>
      </c>
      <c r="D6546">
        <f t="shared" si="102"/>
        <v>47856.05748</v>
      </c>
      <c r="F6546" s="1">
        <v>253.674644485612</v>
      </c>
      <c r="G6546" s="1">
        <v>21.8289499428168</v>
      </c>
    </row>
    <row r="6547" spans="2:7">
      <c r="B6547" s="1">
        <v>184.889317836873</v>
      </c>
      <c r="C6547">
        <v>13.29584937</v>
      </c>
      <c r="D6547">
        <f t="shared" si="102"/>
        <v>47865.057732</v>
      </c>
      <c r="F6547" s="1">
        <v>184.889317836873</v>
      </c>
      <c r="G6547" s="1">
        <v>11.7577839128073</v>
      </c>
    </row>
    <row r="6548" spans="2:7">
      <c r="B6548" s="1">
        <v>0.413685695887991</v>
      </c>
      <c r="C6548">
        <v>13.29861597</v>
      </c>
      <c r="D6548">
        <f t="shared" si="102"/>
        <v>47875.017492</v>
      </c>
      <c r="F6548" s="1">
        <v>0.413685695887991</v>
      </c>
      <c r="G6548" s="1">
        <v>32.056681848772</v>
      </c>
    </row>
    <row r="6549" spans="2:7">
      <c r="B6549" s="1">
        <v>272.49055328942</v>
      </c>
      <c r="C6549">
        <v>13.29984651</v>
      </c>
      <c r="D6549">
        <f t="shared" si="102"/>
        <v>47879.447436</v>
      </c>
      <c r="F6549" s="1">
        <v>272.49055328942</v>
      </c>
      <c r="G6549" s="1">
        <v>30.5223012241502</v>
      </c>
    </row>
    <row r="6550" spans="2:7">
      <c r="B6550" s="1">
        <v>13.5475405922602</v>
      </c>
      <c r="C6550">
        <v>13.30012761</v>
      </c>
      <c r="D6550">
        <f t="shared" si="102"/>
        <v>47880.459396</v>
      </c>
      <c r="F6550" s="1">
        <v>13.5475405922602</v>
      </c>
      <c r="G6550" s="1">
        <v>57.3052833467212</v>
      </c>
    </row>
    <row r="6551" spans="2:7">
      <c r="B6551" s="1">
        <v>170.453035749187</v>
      </c>
      <c r="C6551">
        <v>13.30014236</v>
      </c>
      <c r="D6551">
        <f t="shared" si="102"/>
        <v>47880.512496</v>
      </c>
      <c r="F6551" s="1">
        <v>170.453035749187</v>
      </c>
      <c r="G6551" s="1">
        <v>31.4031405315488</v>
      </c>
    </row>
    <row r="6552" spans="2:7">
      <c r="B6552" s="1">
        <v>354.027191401967</v>
      </c>
      <c r="C6552">
        <v>13.30872237</v>
      </c>
      <c r="D6552">
        <f t="shared" si="102"/>
        <v>47911.400532</v>
      </c>
      <c r="F6552" s="1">
        <v>354.027191401967</v>
      </c>
      <c r="G6552" s="1">
        <v>18.5649527284732</v>
      </c>
    </row>
    <row r="6553" spans="2:7">
      <c r="B6553" s="1">
        <v>275.473895896624</v>
      </c>
      <c r="C6553">
        <v>13.30889872</v>
      </c>
      <c r="D6553">
        <f t="shared" si="102"/>
        <v>47912.035392</v>
      </c>
      <c r="F6553" s="1">
        <v>275.473895896624</v>
      </c>
      <c r="G6553" s="1">
        <v>60.0397003201695</v>
      </c>
    </row>
    <row r="6554" spans="2:7">
      <c r="B6554" s="1">
        <v>329.50779575741</v>
      </c>
      <c r="C6554">
        <v>13.30934308</v>
      </c>
      <c r="D6554">
        <f t="shared" si="102"/>
        <v>47913.635088</v>
      </c>
      <c r="F6554" s="1">
        <v>329.50779575741</v>
      </c>
      <c r="G6554" s="1">
        <v>16.9185443799203</v>
      </c>
    </row>
    <row r="6555" spans="2:7">
      <c r="B6555" s="1">
        <v>84.6128615964499</v>
      </c>
      <c r="C6555">
        <v>13.30957105</v>
      </c>
      <c r="D6555">
        <f t="shared" si="102"/>
        <v>47914.45578</v>
      </c>
      <c r="F6555" s="1">
        <v>84.6128615964499</v>
      </c>
      <c r="G6555" s="1">
        <v>14.703419328295</v>
      </c>
    </row>
    <row r="6556" spans="2:7">
      <c r="B6556" s="1">
        <v>206.324271633362</v>
      </c>
      <c r="C6556">
        <v>13.31290264</v>
      </c>
      <c r="D6556">
        <f t="shared" si="102"/>
        <v>47926.449504</v>
      </c>
      <c r="F6556" s="1">
        <v>206.324271633362</v>
      </c>
      <c r="G6556" s="1">
        <v>16.6320087153305</v>
      </c>
    </row>
    <row r="6557" spans="2:7">
      <c r="B6557" s="1">
        <v>310.763402451995</v>
      </c>
      <c r="C6557">
        <v>13.314099</v>
      </c>
      <c r="D6557">
        <f t="shared" si="102"/>
        <v>47930.7564</v>
      </c>
      <c r="F6557" s="1">
        <v>310.763402451995</v>
      </c>
      <c r="G6557" s="1">
        <v>21.0755060204814</v>
      </c>
    </row>
    <row r="6558" spans="2:7">
      <c r="B6558" s="1">
        <v>19.1908749707381</v>
      </c>
      <c r="C6558">
        <v>13.31483847</v>
      </c>
      <c r="D6558">
        <f t="shared" si="102"/>
        <v>47933.418492</v>
      </c>
      <c r="F6558" s="1">
        <v>19.1908749707381</v>
      </c>
      <c r="G6558" s="1">
        <v>44.2194916381496</v>
      </c>
    </row>
    <row r="6559" spans="2:7">
      <c r="B6559" s="1">
        <v>54.5456206688671</v>
      </c>
      <c r="C6559">
        <v>13.31544923</v>
      </c>
      <c r="D6559">
        <f t="shared" si="102"/>
        <v>47935.617228</v>
      </c>
      <c r="F6559" s="1">
        <v>54.5456206688671</v>
      </c>
      <c r="G6559" s="1">
        <v>24.039434452454</v>
      </c>
    </row>
    <row r="6560" spans="2:7">
      <c r="B6560" s="1">
        <v>84.1595212208245</v>
      </c>
      <c r="C6560">
        <v>13.31902186</v>
      </c>
      <c r="D6560">
        <f t="shared" si="102"/>
        <v>47948.478696</v>
      </c>
      <c r="F6560" s="1">
        <v>84.1595212208245</v>
      </c>
      <c r="G6560" s="1">
        <v>15.1695209228692</v>
      </c>
    </row>
    <row r="6561" spans="2:7">
      <c r="B6561" s="1">
        <v>88.9033714084033</v>
      </c>
      <c r="C6561">
        <v>13.32005922</v>
      </c>
      <c r="D6561">
        <f t="shared" si="102"/>
        <v>47952.213192</v>
      </c>
      <c r="F6561" s="1">
        <v>88.9033714084033</v>
      </c>
      <c r="G6561" s="1">
        <v>31.3426737186679</v>
      </c>
    </row>
    <row r="6562" spans="2:7">
      <c r="B6562" s="1">
        <v>0.344201553452579</v>
      </c>
      <c r="C6562">
        <v>13.32196635</v>
      </c>
      <c r="D6562">
        <f t="shared" si="102"/>
        <v>47959.07886</v>
      </c>
      <c r="F6562" s="1">
        <v>0.344201553452579</v>
      </c>
      <c r="G6562" s="1">
        <v>33.9145564685349</v>
      </c>
    </row>
    <row r="6563" spans="2:7">
      <c r="B6563" s="1">
        <v>301.154824755128</v>
      </c>
      <c r="C6563">
        <v>13.32241963</v>
      </c>
      <c r="D6563">
        <f t="shared" si="102"/>
        <v>47960.710668</v>
      </c>
      <c r="F6563" s="1">
        <v>301.154824755128</v>
      </c>
      <c r="G6563" s="1">
        <v>38.4959470854493</v>
      </c>
    </row>
    <row r="6564" spans="2:7">
      <c r="B6564" s="1">
        <v>349.085462194692</v>
      </c>
      <c r="C6564">
        <v>13.32319996</v>
      </c>
      <c r="D6564">
        <f t="shared" si="102"/>
        <v>47963.519856</v>
      </c>
      <c r="F6564" s="1">
        <v>349.085462194692</v>
      </c>
      <c r="G6564" s="1">
        <v>41.1957779183405</v>
      </c>
    </row>
    <row r="6565" spans="2:7">
      <c r="B6565" s="1">
        <v>359.352099125793</v>
      </c>
      <c r="C6565">
        <v>13.32389028</v>
      </c>
      <c r="D6565">
        <f t="shared" si="102"/>
        <v>47966.005008</v>
      </c>
      <c r="F6565" s="1">
        <v>359.352099125793</v>
      </c>
      <c r="G6565" s="1">
        <v>39.2711542208454</v>
      </c>
    </row>
    <row r="6566" spans="2:7">
      <c r="B6566" s="1">
        <v>289.037501566649</v>
      </c>
      <c r="C6566">
        <v>13.32914588</v>
      </c>
      <c r="D6566">
        <f t="shared" si="102"/>
        <v>47984.925168</v>
      </c>
      <c r="F6566" s="1">
        <v>289.037501566649</v>
      </c>
      <c r="G6566" s="1">
        <v>17.7844115677719</v>
      </c>
    </row>
    <row r="6567" spans="2:7">
      <c r="B6567" s="1">
        <v>2.16664821277873</v>
      </c>
      <c r="C6567">
        <v>13.32996851</v>
      </c>
      <c r="D6567">
        <f t="shared" si="102"/>
        <v>47987.886636</v>
      </c>
      <c r="F6567" s="1">
        <v>2.16664821277873</v>
      </c>
      <c r="G6567" s="1">
        <v>14.9575846012002</v>
      </c>
    </row>
    <row r="6568" spans="2:7">
      <c r="B6568" s="1">
        <v>316.069390285251</v>
      </c>
      <c r="C6568">
        <v>13.33039091</v>
      </c>
      <c r="D6568">
        <f t="shared" si="102"/>
        <v>47989.407276</v>
      </c>
      <c r="F6568" s="1">
        <v>316.069390285251</v>
      </c>
      <c r="G6568" s="1">
        <v>30.625119099349</v>
      </c>
    </row>
    <row r="6569" spans="2:7">
      <c r="B6569" s="1">
        <v>121.678036920708</v>
      </c>
      <c r="C6569">
        <v>13.33068724</v>
      </c>
      <c r="D6569">
        <f t="shared" si="102"/>
        <v>47990.474064</v>
      </c>
      <c r="F6569" s="1">
        <v>121.678036920708</v>
      </c>
      <c r="G6569" s="1">
        <v>17.3626276924691</v>
      </c>
    </row>
    <row r="6570" spans="2:7">
      <c r="B6570" s="1">
        <v>37.5601453686492</v>
      </c>
      <c r="C6570">
        <v>13.33722085</v>
      </c>
      <c r="D6570">
        <f t="shared" si="102"/>
        <v>48013.99506</v>
      </c>
      <c r="F6570" s="1">
        <v>37.5601453686492</v>
      </c>
      <c r="G6570" s="1">
        <v>27.9712905875843</v>
      </c>
    </row>
    <row r="6571" spans="2:7">
      <c r="B6571" s="1">
        <v>111.916976024974</v>
      </c>
      <c r="C6571">
        <v>13.33920291</v>
      </c>
      <c r="D6571">
        <f t="shared" si="102"/>
        <v>48021.130476</v>
      </c>
      <c r="F6571" s="1">
        <v>111.916976024974</v>
      </c>
      <c r="G6571" s="1">
        <v>37.3564708815309</v>
      </c>
    </row>
    <row r="6572" spans="2:7">
      <c r="B6572" s="1">
        <v>327.456148874203</v>
      </c>
      <c r="C6572">
        <v>13.33923514</v>
      </c>
      <c r="D6572">
        <f t="shared" si="102"/>
        <v>48021.246504</v>
      </c>
      <c r="F6572" s="1">
        <v>327.456148874203</v>
      </c>
      <c r="G6572" s="1">
        <v>14.6859900847864</v>
      </c>
    </row>
    <row r="6573" spans="2:7">
      <c r="B6573" s="1">
        <v>7.65573624370288</v>
      </c>
      <c r="C6573">
        <v>13.34019298</v>
      </c>
      <c r="D6573">
        <f t="shared" si="102"/>
        <v>48024.694728</v>
      </c>
      <c r="F6573" s="1">
        <v>7.65573624370288</v>
      </c>
      <c r="G6573" s="1">
        <v>23.204932461168</v>
      </c>
    </row>
    <row r="6574" spans="2:7">
      <c r="B6574" s="1">
        <v>116.891524188836</v>
      </c>
      <c r="C6574">
        <v>13.34064124</v>
      </c>
      <c r="D6574">
        <f t="shared" si="102"/>
        <v>48026.308464</v>
      </c>
      <c r="F6574" s="1">
        <v>116.891524188836</v>
      </c>
      <c r="G6574" s="1">
        <v>45.9894285633876</v>
      </c>
    </row>
    <row r="6575" spans="2:7">
      <c r="B6575" s="1">
        <v>309.585922778347</v>
      </c>
      <c r="C6575">
        <v>13.34591821</v>
      </c>
      <c r="D6575">
        <f t="shared" si="102"/>
        <v>48045.305556</v>
      </c>
      <c r="F6575" s="1">
        <v>309.585922778347</v>
      </c>
      <c r="G6575" s="1">
        <v>14.7821280219537</v>
      </c>
    </row>
    <row r="6576" spans="2:7">
      <c r="B6576" s="1">
        <v>188.314150400009</v>
      </c>
      <c r="C6576">
        <v>13.34598902</v>
      </c>
      <c r="D6576">
        <f t="shared" si="102"/>
        <v>48045.560472</v>
      </c>
      <c r="F6576" s="1">
        <v>188.314150400009</v>
      </c>
      <c r="G6576" s="1">
        <v>25.0705503355888</v>
      </c>
    </row>
    <row r="6577" spans="2:7">
      <c r="B6577" s="1">
        <v>256.707708019009</v>
      </c>
      <c r="C6577">
        <v>13.34708157</v>
      </c>
      <c r="D6577">
        <f t="shared" si="102"/>
        <v>48049.493652</v>
      </c>
      <c r="F6577" s="1">
        <v>256.707708019009</v>
      </c>
      <c r="G6577" s="1">
        <v>14.8649332124511</v>
      </c>
    </row>
    <row r="6578" spans="2:7">
      <c r="B6578" s="1">
        <v>201.659533021537</v>
      </c>
      <c r="C6578">
        <v>13.34769691</v>
      </c>
      <c r="D6578">
        <f t="shared" si="102"/>
        <v>48051.708876</v>
      </c>
      <c r="F6578" s="1">
        <v>201.659533021537</v>
      </c>
      <c r="G6578" s="1">
        <v>34.9141151739695</v>
      </c>
    </row>
    <row r="6579" spans="2:7">
      <c r="B6579" s="1">
        <v>113.916281922418</v>
      </c>
      <c r="C6579">
        <v>13.3548659</v>
      </c>
      <c r="D6579">
        <f t="shared" si="102"/>
        <v>48077.51724</v>
      </c>
      <c r="F6579" s="1">
        <v>113.916281922418</v>
      </c>
      <c r="G6579" s="1">
        <v>59.9525033057194</v>
      </c>
    </row>
    <row r="6580" spans="2:7">
      <c r="B6580" s="1">
        <v>155.054323635793</v>
      </c>
      <c r="C6580">
        <v>13.35890162</v>
      </c>
      <c r="D6580">
        <f t="shared" si="102"/>
        <v>48092.045832</v>
      </c>
      <c r="F6580" s="1">
        <v>155.054323635793</v>
      </c>
      <c r="G6580" s="1">
        <v>41.3385137211367</v>
      </c>
    </row>
    <row r="6581" spans="2:7">
      <c r="B6581" s="1">
        <v>155.731690818154</v>
      </c>
      <c r="C6581">
        <v>13.35917557</v>
      </c>
      <c r="D6581">
        <f t="shared" si="102"/>
        <v>48093.032052</v>
      </c>
      <c r="F6581" s="1">
        <v>155.731690818154</v>
      </c>
      <c r="G6581" s="1">
        <v>21.4859159840742</v>
      </c>
    </row>
    <row r="6582" spans="2:7">
      <c r="B6582" s="1">
        <v>334.472502725299</v>
      </c>
      <c r="C6582">
        <v>13.36010964</v>
      </c>
      <c r="D6582">
        <f t="shared" si="102"/>
        <v>48096.394704</v>
      </c>
      <c r="F6582" s="1">
        <v>334.472502725299</v>
      </c>
      <c r="G6582" s="1">
        <v>44.4448057581627</v>
      </c>
    </row>
    <row r="6583" spans="2:7">
      <c r="B6583" s="1">
        <v>118.910611677664</v>
      </c>
      <c r="C6583">
        <v>13.36130435</v>
      </c>
      <c r="D6583">
        <f t="shared" si="102"/>
        <v>48100.69566</v>
      </c>
      <c r="F6583" s="1">
        <v>118.910611677664</v>
      </c>
      <c r="G6583" s="1">
        <v>33.7023674623201</v>
      </c>
    </row>
    <row r="6584" spans="2:7">
      <c r="B6584" s="1">
        <v>217.142792312316</v>
      </c>
      <c r="C6584">
        <v>13.36381358</v>
      </c>
      <c r="D6584">
        <f t="shared" si="102"/>
        <v>48109.728888</v>
      </c>
      <c r="F6584" s="1">
        <v>217.142792312316</v>
      </c>
      <c r="G6584" s="1">
        <v>35.7383118768964</v>
      </c>
    </row>
    <row r="6585" spans="2:7">
      <c r="B6585" s="1">
        <v>218.033531948315</v>
      </c>
      <c r="C6585">
        <v>13.36441114</v>
      </c>
      <c r="D6585">
        <f t="shared" si="102"/>
        <v>48111.880104</v>
      </c>
      <c r="F6585" s="1">
        <v>218.033531948315</v>
      </c>
      <c r="G6585" s="1">
        <v>47.8165067172475</v>
      </c>
    </row>
    <row r="6586" spans="2:7">
      <c r="B6586" s="1">
        <v>178.770351700924</v>
      </c>
      <c r="C6586">
        <v>13.36865469</v>
      </c>
      <c r="D6586">
        <f t="shared" si="102"/>
        <v>48127.156884</v>
      </c>
      <c r="F6586" s="1">
        <v>178.770351700924</v>
      </c>
      <c r="G6586" s="1">
        <v>19.4159521718791</v>
      </c>
    </row>
    <row r="6587" spans="2:7">
      <c r="B6587" s="1">
        <v>318.432319177637</v>
      </c>
      <c r="C6587">
        <v>13.36865469</v>
      </c>
      <c r="D6587">
        <f t="shared" si="102"/>
        <v>48127.156884</v>
      </c>
      <c r="F6587" s="1">
        <v>318.432319177637</v>
      </c>
      <c r="G6587" s="1">
        <v>22.1604385611294</v>
      </c>
    </row>
    <row r="6588" spans="2:7">
      <c r="B6588" s="1">
        <v>203.954668298893</v>
      </c>
      <c r="C6588">
        <v>13.37010684</v>
      </c>
      <c r="D6588">
        <f t="shared" si="102"/>
        <v>48132.384624</v>
      </c>
      <c r="F6588" s="1">
        <v>203.954668298893</v>
      </c>
      <c r="G6588" s="1">
        <v>12.0616576820844</v>
      </c>
    </row>
    <row r="6589" spans="2:7">
      <c r="B6589" s="1">
        <v>169.608765227324</v>
      </c>
      <c r="C6589">
        <v>13.37236582</v>
      </c>
      <c r="D6589">
        <f t="shared" si="102"/>
        <v>48140.516952</v>
      </c>
      <c r="F6589" s="1">
        <v>169.608765227324</v>
      </c>
      <c r="G6589" s="1">
        <v>3.92835485383623</v>
      </c>
    </row>
    <row r="6590" spans="2:7">
      <c r="B6590" s="1">
        <v>254.403928270559</v>
      </c>
      <c r="C6590">
        <v>13.37654881</v>
      </c>
      <c r="D6590">
        <f t="shared" si="102"/>
        <v>48155.575716</v>
      </c>
      <c r="F6590" s="1">
        <v>254.403928270559</v>
      </c>
      <c r="G6590" s="1">
        <v>32.0063769260628</v>
      </c>
    </row>
    <row r="6591" spans="2:7">
      <c r="B6591" s="1">
        <v>214.918801606435</v>
      </c>
      <c r="C6591">
        <v>13.37697663</v>
      </c>
      <c r="D6591">
        <f t="shared" si="102"/>
        <v>48157.115868</v>
      </c>
      <c r="F6591" s="1">
        <v>214.918801606435</v>
      </c>
      <c r="G6591" s="1">
        <v>9.79489295695784</v>
      </c>
    </row>
    <row r="6592" spans="2:7">
      <c r="B6592" s="1">
        <v>312.965015181765</v>
      </c>
      <c r="C6592">
        <v>13.37913814</v>
      </c>
      <c r="D6592">
        <f t="shared" si="102"/>
        <v>48164.897304</v>
      </c>
      <c r="F6592" s="1">
        <v>312.965015181765</v>
      </c>
      <c r="G6592" s="1">
        <v>23.5841718653421</v>
      </c>
    </row>
    <row r="6593" spans="2:7">
      <c r="B6593" s="1">
        <v>338.240837089604</v>
      </c>
      <c r="C6593">
        <v>13.38084325</v>
      </c>
      <c r="D6593">
        <f t="shared" si="102"/>
        <v>48171.0357</v>
      </c>
      <c r="F6593" s="1">
        <v>338.240837089604</v>
      </c>
      <c r="G6593" s="1">
        <v>39.4270907109491</v>
      </c>
    </row>
    <row r="6594" spans="2:7">
      <c r="B6594" s="1">
        <v>139.911069631884</v>
      </c>
      <c r="C6594">
        <v>13.38475542</v>
      </c>
      <c r="D6594">
        <f t="shared" ref="D6594:D6657" si="103">C6594*60*60</f>
        <v>48185.119512</v>
      </c>
      <c r="F6594" s="1">
        <v>139.911069631884</v>
      </c>
      <c r="G6594" s="1">
        <v>9.4014674653585</v>
      </c>
    </row>
    <row r="6595" spans="2:7">
      <c r="B6595" s="1">
        <v>255.70184115454</v>
      </c>
      <c r="C6595">
        <v>13.38768437</v>
      </c>
      <c r="D6595">
        <f t="shared" si="103"/>
        <v>48195.663732</v>
      </c>
      <c r="F6595" s="1">
        <v>255.70184115454</v>
      </c>
      <c r="G6595" s="1">
        <v>23.5645272722262</v>
      </c>
    </row>
    <row r="6596" spans="2:7">
      <c r="B6596" s="1">
        <v>154.073535661627</v>
      </c>
      <c r="C6596">
        <v>13.39022801</v>
      </c>
      <c r="D6596">
        <f t="shared" si="103"/>
        <v>48204.820836</v>
      </c>
      <c r="F6596" s="1">
        <v>154.073535661627</v>
      </c>
      <c r="G6596" s="1">
        <v>30.9264554906367</v>
      </c>
    </row>
    <row r="6597" spans="2:7">
      <c r="B6597" s="1">
        <v>288.259209123947</v>
      </c>
      <c r="C6597">
        <v>13.39047708</v>
      </c>
      <c r="D6597">
        <f t="shared" si="103"/>
        <v>48205.717488</v>
      </c>
      <c r="F6597" s="1">
        <v>288.259209123947</v>
      </c>
      <c r="G6597" s="1">
        <v>20.6298709430933</v>
      </c>
    </row>
    <row r="6598" spans="2:7">
      <c r="B6598" s="1">
        <v>341.405921772785</v>
      </c>
      <c r="C6598">
        <v>13.39164927</v>
      </c>
      <c r="D6598">
        <f t="shared" si="103"/>
        <v>48209.937372</v>
      </c>
      <c r="F6598" s="1">
        <v>341.405921772785</v>
      </c>
      <c r="G6598" s="1">
        <v>26.3917417200746</v>
      </c>
    </row>
    <row r="6599" spans="2:7">
      <c r="B6599" s="1">
        <v>280.877254869322</v>
      </c>
      <c r="C6599">
        <v>13.39297589</v>
      </c>
      <c r="D6599">
        <f t="shared" si="103"/>
        <v>48214.713204</v>
      </c>
      <c r="F6599" s="1">
        <v>280.877254869322</v>
      </c>
      <c r="G6599" s="1">
        <v>51.5306595719863</v>
      </c>
    </row>
    <row r="6600" spans="2:7">
      <c r="B6600" s="1">
        <v>37.0440034262484</v>
      </c>
      <c r="C6600">
        <v>13.393479</v>
      </c>
      <c r="D6600">
        <f t="shared" si="103"/>
        <v>48216.5244</v>
      </c>
      <c r="F6600" s="1">
        <v>37.0440034262484</v>
      </c>
      <c r="G6600" s="1">
        <v>30.0158239293008</v>
      </c>
    </row>
    <row r="6601" spans="2:7">
      <c r="B6601" s="1">
        <v>251.860306431009</v>
      </c>
      <c r="C6601">
        <v>13.39467759</v>
      </c>
      <c r="D6601">
        <f t="shared" si="103"/>
        <v>48220.839324</v>
      </c>
      <c r="F6601" s="1">
        <v>251.860306431009</v>
      </c>
      <c r="G6601" s="1">
        <v>55.1619566339877</v>
      </c>
    </row>
    <row r="6602" spans="2:7">
      <c r="B6602" s="1">
        <v>18.0077701349514</v>
      </c>
      <c r="C6602">
        <v>13.39580498</v>
      </c>
      <c r="D6602">
        <f t="shared" si="103"/>
        <v>48224.897928</v>
      </c>
      <c r="F6602" s="1">
        <v>18.0077701349514</v>
      </c>
      <c r="G6602" s="1">
        <v>12.667667514873</v>
      </c>
    </row>
    <row r="6603" spans="2:7">
      <c r="B6603" s="1">
        <v>294.539915719377</v>
      </c>
      <c r="C6603">
        <v>13.39582199</v>
      </c>
      <c r="D6603">
        <f t="shared" si="103"/>
        <v>48224.959164</v>
      </c>
      <c r="F6603" s="1">
        <v>294.539915719377</v>
      </c>
      <c r="G6603" s="1">
        <v>28.9417684313219</v>
      </c>
    </row>
    <row r="6604" spans="2:7">
      <c r="B6604" s="1">
        <v>322.727616330031</v>
      </c>
      <c r="C6604">
        <v>13.40032029</v>
      </c>
      <c r="D6604">
        <f t="shared" si="103"/>
        <v>48241.153044</v>
      </c>
      <c r="F6604" s="1">
        <v>322.727616330031</v>
      </c>
      <c r="G6604" s="1">
        <v>12.1693511865287</v>
      </c>
    </row>
    <row r="6605" spans="2:7">
      <c r="B6605" s="1">
        <v>214.430276416525</v>
      </c>
      <c r="C6605">
        <v>13.40113788</v>
      </c>
      <c r="D6605">
        <f t="shared" si="103"/>
        <v>48244.096368</v>
      </c>
      <c r="F6605" s="1">
        <v>214.430276416525</v>
      </c>
      <c r="G6605" s="1">
        <v>26.8550603738011</v>
      </c>
    </row>
    <row r="6606" spans="2:7">
      <c r="B6606" s="1">
        <v>304.77608893428</v>
      </c>
      <c r="C6606">
        <v>13.40162824</v>
      </c>
      <c r="D6606">
        <f t="shared" si="103"/>
        <v>48245.861664</v>
      </c>
      <c r="F6606" s="1">
        <v>304.77608893428</v>
      </c>
      <c r="G6606" s="1">
        <v>41.8689126885105</v>
      </c>
    </row>
    <row r="6607" spans="2:7">
      <c r="B6607" s="1">
        <v>290.282402550788</v>
      </c>
      <c r="C6607">
        <v>13.40224767</v>
      </c>
      <c r="D6607">
        <f t="shared" si="103"/>
        <v>48248.091612</v>
      </c>
      <c r="F6607" s="1">
        <v>290.282402550788</v>
      </c>
      <c r="G6607" s="1">
        <v>30.3841028949387</v>
      </c>
    </row>
    <row r="6608" spans="2:7">
      <c r="B6608" s="1">
        <v>272.801564965718</v>
      </c>
      <c r="C6608">
        <v>13.40841405</v>
      </c>
      <c r="D6608">
        <f t="shared" si="103"/>
        <v>48270.29058</v>
      </c>
      <c r="F6608" s="1">
        <v>272.801564965718</v>
      </c>
      <c r="G6608" s="1">
        <v>6.61354820951422</v>
      </c>
    </row>
    <row r="6609" spans="2:7">
      <c r="B6609" s="1">
        <v>64.8042475686603</v>
      </c>
      <c r="C6609">
        <v>13.41192403</v>
      </c>
      <c r="D6609">
        <f t="shared" si="103"/>
        <v>48282.926508</v>
      </c>
      <c r="F6609" s="1">
        <v>64.8042475686603</v>
      </c>
      <c r="G6609" s="1">
        <v>42.9474995006536</v>
      </c>
    </row>
    <row r="6610" spans="2:7">
      <c r="B6610" s="1">
        <v>221.790990018081</v>
      </c>
      <c r="C6610">
        <v>13.41273823</v>
      </c>
      <c r="D6610">
        <f t="shared" si="103"/>
        <v>48285.857628</v>
      </c>
      <c r="F6610" s="1">
        <v>221.790990018081</v>
      </c>
      <c r="G6610" s="1">
        <v>34.6729859726779</v>
      </c>
    </row>
    <row r="6611" spans="2:7">
      <c r="B6611" s="1">
        <v>229.938685634823</v>
      </c>
      <c r="C6611">
        <v>13.41550186</v>
      </c>
      <c r="D6611">
        <f t="shared" si="103"/>
        <v>48295.806696</v>
      </c>
      <c r="F6611" s="1">
        <v>229.938685634823</v>
      </c>
      <c r="G6611" s="1">
        <v>17.7719511376378</v>
      </c>
    </row>
    <row r="6612" spans="2:7">
      <c r="B6612" s="1">
        <v>87.0502648564577</v>
      </c>
      <c r="C6612">
        <v>13.4199734</v>
      </c>
      <c r="D6612">
        <f t="shared" si="103"/>
        <v>48311.90424</v>
      </c>
      <c r="F6612" s="1">
        <v>87.0502648564577</v>
      </c>
      <c r="G6612" s="1">
        <v>11.4354667977904</v>
      </c>
    </row>
    <row r="6613" spans="2:7">
      <c r="B6613" s="1">
        <v>287.924076390731</v>
      </c>
      <c r="C6613">
        <v>13.43002226</v>
      </c>
      <c r="D6613">
        <f t="shared" si="103"/>
        <v>48348.080136</v>
      </c>
      <c r="F6613" s="1">
        <v>287.924076390731</v>
      </c>
      <c r="G6613" s="1">
        <v>7.24213348133567</v>
      </c>
    </row>
    <row r="6614" spans="2:7">
      <c r="B6614" s="1">
        <v>345.763709095719</v>
      </c>
      <c r="C6614">
        <v>13.43003196</v>
      </c>
      <c r="D6614">
        <f t="shared" si="103"/>
        <v>48348.115056</v>
      </c>
      <c r="F6614" s="1">
        <v>345.763709095719</v>
      </c>
      <c r="G6614" s="1">
        <v>42.3342348577315</v>
      </c>
    </row>
    <row r="6615" spans="2:7">
      <c r="B6615" s="1">
        <v>266.370972285874</v>
      </c>
      <c r="C6615">
        <v>13.43008087</v>
      </c>
      <c r="D6615">
        <f t="shared" si="103"/>
        <v>48348.291132</v>
      </c>
      <c r="F6615" s="1">
        <v>266.370972285874</v>
      </c>
      <c r="G6615" s="1">
        <v>4.38137633254636</v>
      </c>
    </row>
    <row r="6616" spans="2:7">
      <c r="B6616" s="1">
        <v>216.13958370677</v>
      </c>
      <c r="C6616">
        <v>13.43441434</v>
      </c>
      <c r="D6616">
        <f t="shared" si="103"/>
        <v>48363.891624</v>
      </c>
      <c r="F6616" s="1">
        <v>216.13958370677</v>
      </c>
      <c r="G6616" s="1">
        <v>50.139336650926</v>
      </c>
    </row>
    <row r="6617" spans="2:7">
      <c r="B6617" s="1">
        <v>295.452616569332</v>
      </c>
      <c r="C6617">
        <v>13.43456625</v>
      </c>
      <c r="D6617">
        <f t="shared" si="103"/>
        <v>48364.4385</v>
      </c>
      <c r="F6617" s="1">
        <v>295.452616569332</v>
      </c>
      <c r="G6617" s="1">
        <v>7.82680780154936</v>
      </c>
    </row>
    <row r="6618" spans="2:7">
      <c r="B6618" s="1">
        <v>42.1854538091168</v>
      </c>
      <c r="C6618">
        <v>13.43464422</v>
      </c>
      <c r="D6618">
        <f t="shared" si="103"/>
        <v>48364.719192</v>
      </c>
      <c r="F6618" s="1">
        <v>42.1854538091168</v>
      </c>
      <c r="G6618" s="1">
        <v>18.0618491056648</v>
      </c>
    </row>
    <row r="6619" spans="2:7">
      <c r="B6619" s="1">
        <v>274.792004622942</v>
      </c>
      <c r="C6619">
        <v>13.43736538</v>
      </c>
      <c r="D6619">
        <f t="shared" si="103"/>
        <v>48374.515368</v>
      </c>
      <c r="F6619" s="1">
        <v>274.792004622942</v>
      </c>
      <c r="G6619" s="1">
        <v>43.0395325731882</v>
      </c>
    </row>
    <row r="6620" spans="2:7">
      <c r="B6620" s="1">
        <v>139.992259074268</v>
      </c>
      <c r="C6620">
        <v>13.43928552</v>
      </c>
      <c r="D6620">
        <f t="shared" si="103"/>
        <v>48381.427872</v>
      </c>
      <c r="F6620" s="1">
        <v>139.992259074268</v>
      </c>
      <c r="G6620" s="1">
        <v>24.8952888064738</v>
      </c>
    </row>
    <row r="6621" spans="2:7">
      <c r="B6621" s="1">
        <v>260.787842853688</v>
      </c>
      <c r="C6621">
        <v>13.44199228</v>
      </c>
      <c r="D6621">
        <f t="shared" si="103"/>
        <v>48391.172208</v>
      </c>
      <c r="F6621" s="1">
        <v>260.787842853688</v>
      </c>
      <c r="G6621" s="1">
        <v>55.7536888598799</v>
      </c>
    </row>
    <row r="6622" spans="2:7">
      <c r="B6622" s="1">
        <v>332.258741836291</v>
      </c>
      <c r="C6622">
        <v>13.44291963</v>
      </c>
      <c r="D6622">
        <f t="shared" si="103"/>
        <v>48394.510668</v>
      </c>
      <c r="F6622" s="1">
        <v>332.258741836291</v>
      </c>
      <c r="G6622" s="1">
        <v>74.6239886272524</v>
      </c>
    </row>
    <row r="6623" spans="2:7">
      <c r="B6623" s="1">
        <v>260.307613433253</v>
      </c>
      <c r="C6623">
        <v>13.44575248</v>
      </c>
      <c r="D6623">
        <f t="shared" si="103"/>
        <v>48404.708928</v>
      </c>
      <c r="F6623" s="1">
        <v>260.307613433253</v>
      </c>
      <c r="G6623" s="1">
        <v>15.7049012802359</v>
      </c>
    </row>
    <row r="6624" spans="2:7">
      <c r="B6624" s="1">
        <v>174.92615903275</v>
      </c>
      <c r="C6624">
        <v>13.4457896</v>
      </c>
      <c r="D6624">
        <f t="shared" si="103"/>
        <v>48404.84256</v>
      </c>
      <c r="F6624" s="1">
        <v>174.92615903275</v>
      </c>
      <c r="G6624" s="1">
        <v>20.3479961104364</v>
      </c>
    </row>
    <row r="6625" spans="2:7">
      <c r="B6625" s="1">
        <v>35.0080795408023</v>
      </c>
      <c r="C6625">
        <v>13.44626116</v>
      </c>
      <c r="D6625">
        <f t="shared" si="103"/>
        <v>48406.540176</v>
      </c>
      <c r="F6625" s="1">
        <v>35.0080795408023</v>
      </c>
      <c r="G6625" s="1">
        <v>12.9539418547034</v>
      </c>
    </row>
    <row r="6626" spans="2:7">
      <c r="B6626" s="1">
        <v>26.8221034438539</v>
      </c>
      <c r="C6626">
        <v>13.44728933</v>
      </c>
      <c r="D6626">
        <f t="shared" si="103"/>
        <v>48410.241588</v>
      </c>
      <c r="F6626" s="1">
        <v>26.8221034438539</v>
      </c>
      <c r="G6626" s="1">
        <v>12.2871060183003</v>
      </c>
    </row>
    <row r="6627" spans="2:7">
      <c r="B6627" s="1">
        <v>129.278965642061</v>
      </c>
      <c r="C6627">
        <v>13.44933731</v>
      </c>
      <c r="D6627">
        <f t="shared" si="103"/>
        <v>48417.614316</v>
      </c>
      <c r="F6627" s="1">
        <v>129.278965642061</v>
      </c>
      <c r="G6627" s="1">
        <v>14.9404155202347</v>
      </c>
    </row>
    <row r="6628" spans="2:7">
      <c r="B6628" s="1">
        <v>155.803594560008</v>
      </c>
      <c r="C6628">
        <v>13.45636664</v>
      </c>
      <c r="D6628">
        <f t="shared" si="103"/>
        <v>48442.919904</v>
      </c>
      <c r="F6628" s="1">
        <v>155.803594560008</v>
      </c>
      <c r="G6628" s="1">
        <v>28.564840907434</v>
      </c>
    </row>
    <row r="6629" spans="2:7">
      <c r="B6629" s="1">
        <v>30.5754985818051</v>
      </c>
      <c r="C6629">
        <v>13.4565422</v>
      </c>
      <c r="D6629">
        <f t="shared" si="103"/>
        <v>48443.55192</v>
      </c>
      <c r="F6629" s="1">
        <v>30.5754985818051</v>
      </c>
      <c r="G6629" s="1">
        <v>30.2071682386779</v>
      </c>
    </row>
    <row r="6630" spans="2:7">
      <c r="B6630" s="1">
        <v>155.34467503245</v>
      </c>
      <c r="C6630">
        <v>13.45849976</v>
      </c>
      <c r="D6630">
        <f t="shared" si="103"/>
        <v>48450.599136</v>
      </c>
      <c r="F6630" s="1">
        <v>155.34467503245</v>
      </c>
      <c r="G6630" s="1">
        <v>67.8583350745532</v>
      </c>
    </row>
    <row r="6631" spans="2:7">
      <c r="B6631" s="1">
        <v>352.296388209039</v>
      </c>
      <c r="C6631">
        <v>13.45891106</v>
      </c>
      <c r="D6631">
        <f t="shared" si="103"/>
        <v>48452.079816</v>
      </c>
      <c r="F6631" s="1">
        <v>352.296388209039</v>
      </c>
      <c r="G6631" s="1">
        <v>7.28613326482787</v>
      </c>
    </row>
    <row r="6632" spans="2:7">
      <c r="B6632" s="1">
        <v>156.505213213947</v>
      </c>
      <c r="C6632">
        <v>13.45897754</v>
      </c>
      <c r="D6632">
        <f t="shared" si="103"/>
        <v>48452.319144</v>
      </c>
      <c r="F6632" s="1">
        <v>156.505213213947</v>
      </c>
      <c r="G6632" s="1">
        <v>67.7929486451754</v>
      </c>
    </row>
    <row r="6633" spans="2:7">
      <c r="B6633" s="1">
        <v>358.642047158952</v>
      </c>
      <c r="C6633">
        <v>13.46482772</v>
      </c>
      <c r="D6633">
        <f t="shared" si="103"/>
        <v>48473.379792</v>
      </c>
      <c r="F6633" s="1">
        <v>358.642047158952</v>
      </c>
      <c r="G6633" s="1">
        <v>16.3871923460386</v>
      </c>
    </row>
    <row r="6634" spans="2:7">
      <c r="B6634" s="1">
        <v>303.659103640586</v>
      </c>
      <c r="C6634">
        <v>13.46547118</v>
      </c>
      <c r="D6634">
        <f t="shared" si="103"/>
        <v>48475.696248</v>
      </c>
      <c r="F6634" s="1">
        <v>303.659103640586</v>
      </c>
      <c r="G6634" s="1">
        <v>42.8686627271556</v>
      </c>
    </row>
    <row r="6635" spans="2:7">
      <c r="B6635" s="1">
        <v>86.1123739669206</v>
      </c>
      <c r="C6635">
        <v>13.4659145</v>
      </c>
      <c r="D6635">
        <f t="shared" si="103"/>
        <v>48477.2922</v>
      </c>
      <c r="F6635" s="1">
        <v>86.1123739669206</v>
      </c>
      <c r="G6635" s="1">
        <v>22.4399100497674</v>
      </c>
    </row>
    <row r="6636" spans="2:7">
      <c r="B6636" s="1">
        <v>330.137307958118</v>
      </c>
      <c r="C6636">
        <v>13.46764511</v>
      </c>
      <c r="D6636">
        <f t="shared" si="103"/>
        <v>48483.522396</v>
      </c>
      <c r="F6636" s="1">
        <v>330.137307958118</v>
      </c>
      <c r="G6636" s="1">
        <v>27.0298171177952</v>
      </c>
    </row>
    <row r="6637" spans="2:7">
      <c r="B6637" s="1">
        <v>191.323496182855</v>
      </c>
      <c r="C6637">
        <v>13.46823986</v>
      </c>
      <c r="D6637">
        <f t="shared" si="103"/>
        <v>48485.663496</v>
      </c>
      <c r="F6637" s="1">
        <v>191.323496182855</v>
      </c>
      <c r="G6637" s="1">
        <v>10.993220477891</v>
      </c>
    </row>
    <row r="6638" spans="2:7">
      <c r="B6638" s="1">
        <v>150.617905643527</v>
      </c>
      <c r="C6638">
        <v>13.46883244</v>
      </c>
      <c r="D6638">
        <f t="shared" si="103"/>
        <v>48487.796784</v>
      </c>
      <c r="F6638" s="1">
        <v>150.617905643527</v>
      </c>
      <c r="G6638" s="1">
        <v>33.0090728951177</v>
      </c>
    </row>
    <row r="6639" spans="2:7">
      <c r="B6639" s="1">
        <v>355.469077568712</v>
      </c>
      <c r="C6639">
        <v>13.46884025</v>
      </c>
      <c r="D6639">
        <f t="shared" si="103"/>
        <v>48487.8249</v>
      </c>
      <c r="F6639" s="1">
        <v>355.469077568712</v>
      </c>
      <c r="G6639" s="1">
        <v>45.4318743932029</v>
      </c>
    </row>
    <row r="6640" spans="2:7">
      <c r="B6640" s="1">
        <v>349.247239328872</v>
      </c>
      <c r="C6640">
        <v>13.46893083</v>
      </c>
      <c r="D6640">
        <f t="shared" si="103"/>
        <v>48488.150988</v>
      </c>
      <c r="F6640" s="1">
        <v>349.247239328872</v>
      </c>
      <c r="G6640" s="1">
        <v>30.5504300518018</v>
      </c>
    </row>
    <row r="6641" spans="2:7">
      <c r="B6641" s="1">
        <v>37.1161739686055</v>
      </c>
      <c r="C6641">
        <v>13.46902469</v>
      </c>
      <c r="D6641">
        <f t="shared" si="103"/>
        <v>48488.488884</v>
      </c>
      <c r="F6641" s="1">
        <v>37.1161739686055</v>
      </c>
      <c r="G6641" s="1">
        <v>68.7165620983869</v>
      </c>
    </row>
    <row r="6642" spans="2:7">
      <c r="B6642" s="1">
        <v>177.87931456498</v>
      </c>
      <c r="C6642">
        <v>13.47298658</v>
      </c>
      <c r="D6642">
        <f t="shared" si="103"/>
        <v>48502.751688</v>
      </c>
      <c r="F6642" s="1">
        <v>177.87931456498</v>
      </c>
      <c r="G6642" s="1">
        <v>18.2277251526635</v>
      </c>
    </row>
    <row r="6643" spans="2:7">
      <c r="B6643" s="1">
        <v>153.881517481667</v>
      </c>
      <c r="C6643">
        <v>13.47850965</v>
      </c>
      <c r="D6643">
        <f t="shared" si="103"/>
        <v>48522.63474</v>
      </c>
      <c r="F6643" s="1">
        <v>153.881517481667</v>
      </c>
      <c r="G6643" s="1">
        <v>22.0078541353934</v>
      </c>
    </row>
    <row r="6644" spans="2:7">
      <c r="B6644" s="1">
        <v>346.297339500574</v>
      </c>
      <c r="C6644">
        <v>13.48237566</v>
      </c>
      <c r="D6644">
        <f t="shared" si="103"/>
        <v>48536.552376</v>
      </c>
      <c r="F6644" s="1">
        <v>346.297339500574</v>
      </c>
      <c r="G6644" s="1">
        <v>61.0157814057928</v>
      </c>
    </row>
    <row r="6645" spans="2:7">
      <c r="B6645" s="1">
        <v>86.3516181546511</v>
      </c>
      <c r="C6645">
        <v>13.48470699</v>
      </c>
      <c r="D6645">
        <f t="shared" si="103"/>
        <v>48544.945164</v>
      </c>
      <c r="F6645" s="1">
        <v>86.3516181546511</v>
      </c>
      <c r="G6645" s="1">
        <v>25.3984721738513</v>
      </c>
    </row>
    <row r="6646" spans="2:7">
      <c r="B6646" s="1">
        <v>124.906099116054</v>
      </c>
      <c r="C6646">
        <v>13.48751764</v>
      </c>
      <c r="D6646">
        <f t="shared" si="103"/>
        <v>48555.063504</v>
      </c>
      <c r="F6646" s="1">
        <v>124.906099116054</v>
      </c>
      <c r="G6646" s="1">
        <v>39.7919262971494</v>
      </c>
    </row>
    <row r="6647" spans="2:7">
      <c r="B6647" s="1">
        <v>69.6671752307754</v>
      </c>
      <c r="C6647">
        <v>13.49261997</v>
      </c>
      <c r="D6647">
        <f t="shared" si="103"/>
        <v>48573.431892</v>
      </c>
      <c r="F6647" s="1">
        <v>69.6671752307754</v>
      </c>
      <c r="G6647" s="1">
        <v>38.2745017992037</v>
      </c>
    </row>
    <row r="6648" spans="2:7">
      <c r="B6648" s="1">
        <v>199.178592740892</v>
      </c>
      <c r="C6648">
        <v>13.49414977</v>
      </c>
      <c r="D6648">
        <f t="shared" si="103"/>
        <v>48578.939172</v>
      </c>
      <c r="F6648" s="1">
        <v>199.178592740892</v>
      </c>
      <c r="G6648" s="1">
        <v>25.8172500653975</v>
      </c>
    </row>
    <row r="6649" spans="2:7">
      <c r="B6649" s="1">
        <v>305.634181574191</v>
      </c>
      <c r="C6649">
        <v>13.49509706</v>
      </c>
      <c r="D6649">
        <f t="shared" si="103"/>
        <v>48582.349416</v>
      </c>
      <c r="F6649" s="1">
        <v>305.634181574191</v>
      </c>
      <c r="G6649" s="1">
        <v>36.664365937488</v>
      </c>
    </row>
    <row r="6650" spans="2:7">
      <c r="B6650" s="1">
        <v>276.787010342442</v>
      </c>
      <c r="C6650">
        <v>13.4951508</v>
      </c>
      <c r="D6650">
        <f t="shared" si="103"/>
        <v>48582.54288</v>
      </c>
      <c r="F6650" s="1">
        <v>276.787010342442</v>
      </c>
      <c r="G6650" s="1">
        <v>48.9906006827721</v>
      </c>
    </row>
    <row r="6651" spans="2:7">
      <c r="B6651" s="1">
        <v>317.233677830563</v>
      </c>
      <c r="C6651">
        <v>13.49772723</v>
      </c>
      <c r="D6651">
        <f t="shared" si="103"/>
        <v>48591.818028</v>
      </c>
      <c r="F6651" s="1">
        <v>317.233677830563</v>
      </c>
      <c r="G6651" s="1">
        <v>69.3622329449963</v>
      </c>
    </row>
    <row r="6652" spans="2:7">
      <c r="B6652" s="1">
        <v>60.9238690243091</v>
      </c>
      <c r="C6652">
        <v>13.49862896</v>
      </c>
      <c r="D6652">
        <f t="shared" si="103"/>
        <v>48595.064256</v>
      </c>
      <c r="F6652" s="1">
        <v>60.9238690243091</v>
      </c>
      <c r="G6652" s="1">
        <v>25.414367353512</v>
      </c>
    </row>
    <row r="6653" spans="2:7">
      <c r="B6653" s="1">
        <v>149.868247394017</v>
      </c>
      <c r="C6653">
        <v>13.50039632</v>
      </c>
      <c r="D6653">
        <f t="shared" si="103"/>
        <v>48601.426752</v>
      </c>
      <c r="F6653" s="1">
        <v>149.868247394017</v>
      </c>
      <c r="G6653" s="1">
        <v>30.5017659431191</v>
      </c>
    </row>
    <row r="6654" spans="2:7">
      <c r="B6654" s="1">
        <v>322.352274514845</v>
      </c>
      <c r="C6654">
        <v>13.50184587</v>
      </c>
      <c r="D6654">
        <f t="shared" si="103"/>
        <v>48606.645132</v>
      </c>
      <c r="F6654" s="1">
        <v>322.352274514845</v>
      </c>
      <c r="G6654" s="1">
        <v>20.9751362154668</v>
      </c>
    </row>
    <row r="6655" spans="2:7">
      <c r="B6655" s="1">
        <v>94.5679799280114</v>
      </c>
      <c r="C6655">
        <v>13.50524943</v>
      </c>
      <c r="D6655">
        <f t="shared" si="103"/>
        <v>48618.897948</v>
      </c>
      <c r="F6655" s="1">
        <v>94.5679799280114</v>
      </c>
      <c r="G6655" s="1">
        <v>15.5904782495005</v>
      </c>
    </row>
    <row r="6656" spans="2:7">
      <c r="B6656" s="1">
        <v>95.3518639770264</v>
      </c>
      <c r="C6656">
        <v>13.50628745</v>
      </c>
      <c r="D6656">
        <f t="shared" si="103"/>
        <v>48622.63482</v>
      </c>
      <c r="F6656" s="1">
        <v>95.3518639770264</v>
      </c>
      <c r="G6656" s="1">
        <v>40.2906642458501</v>
      </c>
    </row>
    <row r="6657" spans="2:7">
      <c r="B6657" s="1">
        <v>258.90906647286</v>
      </c>
      <c r="C6657">
        <v>13.50929767</v>
      </c>
      <c r="D6657">
        <f t="shared" si="103"/>
        <v>48633.471612</v>
      </c>
      <c r="F6657" s="1">
        <v>258.90906647286</v>
      </c>
      <c r="G6657" s="1">
        <v>23.1925138168295</v>
      </c>
    </row>
    <row r="6658" spans="2:7">
      <c r="B6658" s="1">
        <v>148.988187124022</v>
      </c>
      <c r="C6658">
        <v>13.51000133</v>
      </c>
      <c r="D6658">
        <f t="shared" ref="D6658:D6721" si="104">C6658*60*60</f>
        <v>48636.004788</v>
      </c>
      <c r="F6658" s="1">
        <v>148.988187124022</v>
      </c>
      <c r="G6658" s="1">
        <v>8.87102731026363</v>
      </c>
    </row>
    <row r="6659" spans="2:7">
      <c r="B6659" s="1">
        <v>211.413636296423</v>
      </c>
      <c r="C6659">
        <v>13.51378186</v>
      </c>
      <c r="D6659">
        <f t="shared" si="104"/>
        <v>48649.614696</v>
      </c>
      <c r="F6659" s="1">
        <v>211.413636296423</v>
      </c>
      <c r="G6659" s="1">
        <v>31.1307673894229</v>
      </c>
    </row>
    <row r="6660" spans="2:7">
      <c r="B6660" s="1">
        <v>306.113233766712</v>
      </c>
      <c r="C6660">
        <v>13.51602676</v>
      </c>
      <c r="D6660">
        <f t="shared" si="104"/>
        <v>48657.696336</v>
      </c>
      <c r="F6660" s="1">
        <v>306.113233766712</v>
      </c>
      <c r="G6660" s="1">
        <v>34.4615068776245</v>
      </c>
    </row>
    <row r="6661" spans="2:7">
      <c r="B6661" s="1">
        <v>19.4547816571802</v>
      </c>
      <c r="C6661">
        <v>13.51774934</v>
      </c>
      <c r="D6661">
        <f t="shared" si="104"/>
        <v>48663.897624</v>
      </c>
      <c r="F6661" s="1">
        <v>19.4547816571802</v>
      </c>
      <c r="G6661" s="1">
        <v>7.56918543755346</v>
      </c>
    </row>
    <row r="6662" spans="2:7">
      <c r="B6662" s="1">
        <v>120.956644627776</v>
      </c>
      <c r="C6662">
        <v>13.51926425</v>
      </c>
      <c r="D6662">
        <f t="shared" si="104"/>
        <v>48669.3513</v>
      </c>
      <c r="F6662" s="1">
        <v>120.956644627776</v>
      </c>
      <c r="G6662" s="1">
        <v>2.90509542406591</v>
      </c>
    </row>
    <row r="6663" spans="2:7">
      <c r="B6663" s="1">
        <v>68.1452461274297</v>
      </c>
      <c r="C6663">
        <v>13.52044879</v>
      </c>
      <c r="D6663">
        <f t="shared" si="104"/>
        <v>48673.615644</v>
      </c>
      <c r="F6663" s="1">
        <v>68.1452461274297</v>
      </c>
      <c r="G6663" s="1">
        <v>34.3428279692205</v>
      </c>
    </row>
    <row r="6664" spans="2:7">
      <c r="B6664" s="1">
        <v>287.533488699915</v>
      </c>
      <c r="C6664">
        <v>13.52410565</v>
      </c>
      <c r="D6664">
        <f t="shared" si="104"/>
        <v>48686.78034</v>
      </c>
      <c r="F6664" s="1">
        <v>287.533488699915</v>
      </c>
      <c r="G6664" s="1">
        <v>29.9937852898027</v>
      </c>
    </row>
    <row r="6665" spans="2:7">
      <c r="B6665" s="1">
        <v>101.516817556196</v>
      </c>
      <c r="C6665">
        <v>13.5280545</v>
      </c>
      <c r="D6665">
        <f t="shared" si="104"/>
        <v>48700.9962</v>
      </c>
      <c r="F6665" s="1">
        <v>101.516817556196</v>
      </c>
      <c r="G6665" s="1">
        <v>22.2596409581021</v>
      </c>
    </row>
    <row r="6666" spans="2:7">
      <c r="B6666" s="1">
        <v>86.2321354244562</v>
      </c>
      <c r="C6666">
        <v>13.53077712</v>
      </c>
      <c r="D6666">
        <f t="shared" si="104"/>
        <v>48710.797632</v>
      </c>
      <c r="F6666" s="1">
        <v>86.2321354244562</v>
      </c>
      <c r="G6666" s="1">
        <v>57.1138295824155</v>
      </c>
    </row>
    <row r="6667" spans="2:7">
      <c r="B6667" s="1">
        <v>155.888625978169</v>
      </c>
      <c r="C6667">
        <v>13.5333403</v>
      </c>
      <c r="D6667">
        <f t="shared" si="104"/>
        <v>48720.02508</v>
      </c>
      <c r="F6667" s="1">
        <v>155.888625978169</v>
      </c>
      <c r="G6667" s="1">
        <v>23.4484122843332</v>
      </c>
    </row>
    <row r="6668" spans="2:7">
      <c r="B6668" s="1">
        <v>165.969384472183</v>
      </c>
      <c r="C6668">
        <v>13.53440759</v>
      </c>
      <c r="D6668">
        <f t="shared" si="104"/>
        <v>48723.867324</v>
      </c>
      <c r="F6668" s="1">
        <v>165.969384472183</v>
      </c>
      <c r="G6668" s="1">
        <v>55.9743348569481</v>
      </c>
    </row>
    <row r="6669" spans="2:7">
      <c r="B6669" s="1">
        <v>133.035217157528</v>
      </c>
      <c r="C6669">
        <v>13.53491783</v>
      </c>
      <c r="D6669">
        <f t="shared" si="104"/>
        <v>48725.704188</v>
      </c>
      <c r="F6669" s="1">
        <v>133.035217157528</v>
      </c>
      <c r="G6669" s="1">
        <v>56.7333343662616</v>
      </c>
    </row>
    <row r="6670" spans="2:7">
      <c r="B6670" s="1">
        <v>305.941680809681</v>
      </c>
      <c r="C6670">
        <v>13.53821794</v>
      </c>
      <c r="D6670">
        <f t="shared" si="104"/>
        <v>48737.584584</v>
      </c>
      <c r="F6670" s="1">
        <v>305.941680809681</v>
      </c>
      <c r="G6670" s="1">
        <v>7.921876258273</v>
      </c>
    </row>
    <row r="6671" spans="2:7">
      <c r="B6671" s="1">
        <v>167.30701337009</v>
      </c>
      <c r="C6671">
        <v>13.53847738</v>
      </c>
      <c r="D6671">
        <f t="shared" si="104"/>
        <v>48738.518568</v>
      </c>
      <c r="F6671" s="1">
        <v>167.30701337009</v>
      </c>
      <c r="G6671" s="1">
        <v>15.9009314689693</v>
      </c>
    </row>
    <row r="6672" spans="2:7">
      <c r="B6672" s="1">
        <v>155.694147130247</v>
      </c>
      <c r="C6672">
        <v>13.53956015</v>
      </c>
      <c r="D6672">
        <f t="shared" si="104"/>
        <v>48742.41654</v>
      </c>
      <c r="F6672" s="1">
        <v>155.694147130247</v>
      </c>
      <c r="G6672" s="1">
        <v>14.4199368744078</v>
      </c>
    </row>
    <row r="6673" spans="2:7">
      <c r="B6673" s="1">
        <v>183.065538693171</v>
      </c>
      <c r="C6673">
        <v>13.54389683</v>
      </c>
      <c r="D6673">
        <f t="shared" si="104"/>
        <v>48758.028588</v>
      </c>
      <c r="F6673" s="1">
        <v>183.065538693171</v>
      </c>
      <c r="G6673" s="1">
        <v>11.6253028074367</v>
      </c>
    </row>
    <row r="6674" spans="2:7">
      <c r="B6674" s="1">
        <v>341.306647148478</v>
      </c>
      <c r="C6674">
        <v>13.54663678</v>
      </c>
      <c r="D6674">
        <f t="shared" si="104"/>
        <v>48767.892408</v>
      </c>
      <c r="F6674" s="1">
        <v>341.306647148478</v>
      </c>
      <c r="G6674" s="1">
        <v>20.3109801153751</v>
      </c>
    </row>
    <row r="6675" spans="2:7">
      <c r="B6675" s="1">
        <v>279.071562694707</v>
      </c>
      <c r="C6675">
        <v>13.54801461</v>
      </c>
      <c r="D6675">
        <f t="shared" si="104"/>
        <v>48772.852596</v>
      </c>
      <c r="F6675" s="1">
        <v>279.071562694707</v>
      </c>
      <c r="G6675" s="1">
        <v>33.120204048133</v>
      </c>
    </row>
    <row r="6676" spans="2:7">
      <c r="B6676" s="1">
        <v>13.3032115008079</v>
      </c>
      <c r="C6676">
        <v>13.55199241</v>
      </c>
      <c r="D6676">
        <f t="shared" si="104"/>
        <v>48787.172676</v>
      </c>
      <c r="F6676" s="1">
        <v>13.3032115008079</v>
      </c>
      <c r="G6676" s="1">
        <v>22.1295137772853</v>
      </c>
    </row>
    <row r="6677" spans="2:7">
      <c r="B6677" s="1">
        <v>20.4019990165171</v>
      </c>
      <c r="C6677">
        <v>13.55306435</v>
      </c>
      <c r="D6677">
        <f t="shared" si="104"/>
        <v>48791.03166</v>
      </c>
      <c r="F6677" s="1">
        <v>20.4019990165171</v>
      </c>
      <c r="G6677" s="1">
        <v>25.3345799323669</v>
      </c>
    </row>
    <row r="6678" spans="2:7">
      <c r="B6678" s="1">
        <v>313.017765591251</v>
      </c>
      <c r="C6678">
        <v>13.55446272</v>
      </c>
      <c r="D6678">
        <f t="shared" si="104"/>
        <v>48796.065792</v>
      </c>
      <c r="F6678" s="1">
        <v>313.017765591251</v>
      </c>
      <c r="G6678" s="1">
        <v>18.01977090084</v>
      </c>
    </row>
    <row r="6679" spans="2:7">
      <c r="B6679" s="1">
        <v>327.789006400441</v>
      </c>
      <c r="C6679">
        <v>13.55535327</v>
      </c>
      <c r="D6679">
        <f t="shared" si="104"/>
        <v>48799.271772</v>
      </c>
      <c r="F6679" s="1">
        <v>327.789006400441</v>
      </c>
      <c r="G6679" s="1">
        <v>29.0705542980057</v>
      </c>
    </row>
    <row r="6680" spans="2:7">
      <c r="B6680" s="1">
        <v>257.339757744054</v>
      </c>
      <c r="C6680">
        <v>13.55808222</v>
      </c>
      <c r="D6680">
        <f t="shared" si="104"/>
        <v>48809.095992</v>
      </c>
      <c r="F6680" s="1">
        <v>257.339757744054</v>
      </c>
      <c r="G6680" s="1">
        <v>15.1793046184254</v>
      </c>
    </row>
    <row r="6681" spans="2:7">
      <c r="B6681" s="1">
        <v>44.6627644061042</v>
      </c>
      <c r="C6681">
        <v>13.56331993</v>
      </c>
      <c r="D6681">
        <f t="shared" si="104"/>
        <v>48827.951748</v>
      </c>
      <c r="F6681" s="1">
        <v>44.6627644061042</v>
      </c>
      <c r="G6681" s="1">
        <v>18.1223235462891</v>
      </c>
    </row>
    <row r="6682" spans="2:7">
      <c r="B6682" s="1">
        <v>17.8656056355346</v>
      </c>
      <c r="C6682">
        <v>13.56444763</v>
      </c>
      <c r="D6682">
        <f t="shared" si="104"/>
        <v>48832.011468</v>
      </c>
      <c r="F6682" s="1">
        <v>17.8656056355346</v>
      </c>
      <c r="G6682" s="1">
        <v>8.33990299680724</v>
      </c>
    </row>
    <row r="6683" spans="2:7">
      <c r="B6683" s="1">
        <v>165.072333961893</v>
      </c>
      <c r="C6683">
        <v>13.56597638</v>
      </c>
      <c r="D6683">
        <f t="shared" si="104"/>
        <v>48837.514968</v>
      </c>
      <c r="F6683" s="1">
        <v>165.072333961893</v>
      </c>
      <c r="G6683" s="1">
        <v>44.5750777857019</v>
      </c>
    </row>
    <row r="6684" spans="2:7">
      <c r="B6684" s="1">
        <v>104.015169595412</v>
      </c>
      <c r="C6684">
        <v>13.56748195</v>
      </c>
      <c r="D6684">
        <f t="shared" si="104"/>
        <v>48842.93502</v>
      </c>
      <c r="F6684" s="1">
        <v>104.015169595412</v>
      </c>
      <c r="G6684" s="1">
        <v>33.2210996779003</v>
      </c>
    </row>
    <row r="6685" spans="2:7">
      <c r="B6685" s="1">
        <v>90.732534533027</v>
      </c>
      <c r="C6685">
        <v>13.56923573</v>
      </c>
      <c r="D6685">
        <f t="shared" si="104"/>
        <v>48849.248628</v>
      </c>
      <c r="F6685" s="1">
        <v>90.732534533027</v>
      </c>
      <c r="G6685" s="1">
        <v>43.4978528732204</v>
      </c>
    </row>
    <row r="6686" spans="2:7">
      <c r="B6686" s="1">
        <v>343.051760277044</v>
      </c>
      <c r="C6686">
        <v>13.57315546</v>
      </c>
      <c r="D6686">
        <f t="shared" si="104"/>
        <v>48863.359656</v>
      </c>
      <c r="F6686" s="1">
        <v>343.051760277044</v>
      </c>
      <c r="G6686" s="1">
        <v>35.3514505839161</v>
      </c>
    </row>
    <row r="6687" spans="2:7">
      <c r="B6687" s="1">
        <v>43.1645992962792</v>
      </c>
      <c r="C6687">
        <v>13.57720593</v>
      </c>
      <c r="D6687">
        <f t="shared" si="104"/>
        <v>48877.941348</v>
      </c>
      <c r="F6687" s="1">
        <v>43.1645992962792</v>
      </c>
      <c r="G6687" s="1">
        <v>29.6122439125285</v>
      </c>
    </row>
    <row r="6688" spans="2:7">
      <c r="B6688" s="1">
        <v>274.288521213455</v>
      </c>
      <c r="C6688">
        <v>13.57760857</v>
      </c>
      <c r="D6688">
        <f t="shared" si="104"/>
        <v>48879.390852</v>
      </c>
      <c r="F6688" s="1">
        <v>274.288521213455</v>
      </c>
      <c r="G6688" s="1">
        <v>41.9976454772533</v>
      </c>
    </row>
    <row r="6689" spans="2:7">
      <c r="B6689" s="1">
        <v>277.391198908461</v>
      </c>
      <c r="C6689">
        <v>13.58313005</v>
      </c>
      <c r="D6689">
        <f t="shared" si="104"/>
        <v>48899.26818</v>
      </c>
      <c r="F6689" s="1">
        <v>277.391198908461</v>
      </c>
      <c r="G6689" s="1">
        <v>47.6440029381236</v>
      </c>
    </row>
    <row r="6690" spans="2:7">
      <c r="B6690" s="1">
        <v>47.7946038455201</v>
      </c>
      <c r="C6690">
        <v>13.58529692</v>
      </c>
      <c r="D6690">
        <f t="shared" si="104"/>
        <v>48907.068912</v>
      </c>
      <c r="F6690" s="1">
        <v>47.7946038455201</v>
      </c>
      <c r="G6690" s="1">
        <v>33.0424675836116</v>
      </c>
    </row>
    <row r="6691" spans="2:7">
      <c r="B6691" s="1">
        <v>214.319474266341</v>
      </c>
      <c r="C6691">
        <v>13.58550654</v>
      </c>
      <c r="D6691">
        <f t="shared" si="104"/>
        <v>48907.823544</v>
      </c>
      <c r="F6691" s="1">
        <v>214.319474266341</v>
      </c>
      <c r="G6691" s="1">
        <v>15.1256299223812</v>
      </c>
    </row>
    <row r="6692" spans="2:7">
      <c r="B6692" s="1">
        <v>337.859598500733</v>
      </c>
      <c r="C6692">
        <v>13.58780766</v>
      </c>
      <c r="D6692">
        <f t="shared" si="104"/>
        <v>48916.107576</v>
      </c>
      <c r="F6692" s="1">
        <v>337.859598500733</v>
      </c>
      <c r="G6692" s="1">
        <v>26.2457012246329</v>
      </c>
    </row>
    <row r="6693" spans="2:7">
      <c r="B6693" s="1">
        <v>123.37893980109</v>
      </c>
      <c r="C6693">
        <v>13.58820513</v>
      </c>
      <c r="D6693">
        <f t="shared" si="104"/>
        <v>48917.538468</v>
      </c>
      <c r="F6693" s="1">
        <v>123.37893980109</v>
      </c>
      <c r="G6693" s="1">
        <v>15.9279693312774</v>
      </c>
    </row>
    <row r="6694" spans="2:7">
      <c r="B6694" s="1">
        <v>200.055247170113</v>
      </c>
      <c r="C6694">
        <v>13.588979</v>
      </c>
      <c r="D6694">
        <f t="shared" si="104"/>
        <v>48920.3244</v>
      </c>
      <c r="F6694" s="1">
        <v>200.055247170113</v>
      </c>
      <c r="G6694" s="1">
        <v>54.323511693903</v>
      </c>
    </row>
    <row r="6695" spans="2:7">
      <c r="B6695" s="1">
        <v>107.938669170952</v>
      </c>
      <c r="C6695">
        <v>13.593386</v>
      </c>
      <c r="D6695">
        <f t="shared" si="104"/>
        <v>48936.1896</v>
      </c>
      <c r="F6695" s="1">
        <v>107.938669170952</v>
      </c>
      <c r="G6695" s="1">
        <v>48.9722070695868</v>
      </c>
    </row>
    <row r="6696" spans="2:7">
      <c r="B6696" s="1">
        <v>298.674471913217</v>
      </c>
      <c r="C6696">
        <v>13.5935428</v>
      </c>
      <c r="D6696">
        <f t="shared" si="104"/>
        <v>48936.75408</v>
      </c>
      <c r="F6696" s="1">
        <v>298.674471913217</v>
      </c>
      <c r="G6696" s="1">
        <v>52.7633832095704</v>
      </c>
    </row>
    <row r="6697" spans="2:7">
      <c r="B6697" s="1">
        <v>219.896187468338</v>
      </c>
      <c r="C6697">
        <v>13.59464774</v>
      </c>
      <c r="D6697">
        <f t="shared" si="104"/>
        <v>48940.731864</v>
      </c>
      <c r="F6697" s="1">
        <v>219.896187468338</v>
      </c>
      <c r="G6697" s="1">
        <v>6.71911128092055</v>
      </c>
    </row>
    <row r="6698" spans="2:7">
      <c r="B6698" s="1">
        <v>6.18925551173366</v>
      </c>
      <c r="C6698">
        <v>13.59925693</v>
      </c>
      <c r="D6698">
        <f t="shared" si="104"/>
        <v>48957.324948</v>
      </c>
      <c r="F6698" s="1">
        <v>6.18925551173366</v>
      </c>
      <c r="G6698" s="1">
        <v>31.1338451813846</v>
      </c>
    </row>
    <row r="6699" spans="2:7">
      <c r="B6699" s="1">
        <v>315.964795315477</v>
      </c>
      <c r="C6699">
        <v>13.60422361</v>
      </c>
      <c r="D6699">
        <f t="shared" si="104"/>
        <v>48975.204996</v>
      </c>
      <c r="F6699" s="1">
        <v>315.964795315477</v>
      </c>
      <c r="G6699" s="1">
        <v>63.5892648283252</v>
      </c>
    </row>
    <row r="6700" spans="2:7">
      <c r="B6700" s="1">
        <v>332.39987617033</v>
      </c>
      <c r="C6700">
        <v>13.60678671</v>
      </c>
      <c r="D6700">
        <f t="shared" si="104"/>
        <v>48984.432156</v>
      </c>
      <c r="F6700" s="1">
        <v>332.39987617033</v>
      </c>
      <c r="G6700" s="1">
        <v>36.5387411177176</v>
      </c>
    </row>
    <row r="6701" spans="2:7">
      <c r="B6701" s="1">
        <v>42.9603221747291</v>
      </c>
      <c r="C6701">
        <v>13.60951774</v>
      </c>
      <c r="D6701">
        <f t="shared" si="104"/>
        <v>48994.263864</v>
      </c>
      <c r="F6701" s="1">
        <v>42.9603221747291</v>
      </c>
      <c r="G6701" s="1">
        <v>24.132616342013</v>
      </c>
    </row>
    <row r="6702" spans="2:7">
      <c r="B6702" s="1">
        <v>78.7256177601719</v>
      </c>
      <c r="C6702">
        <v>13.60974429</v>
      </c>
      <c r="D6702">
        <f t="shared" si="104"/>
        <v>48995.079444</v>
      </c>
      <c r="F6702" s="1">
        <v>78.7256177601719</v>
      </c>
      <c r="G6702" s="1">
        <v>29.7775674587652</v>
      </c>
    </row>
    <row r="6703" spans="2:7">
      <c r="B6703" s="1">
        <v>215.444033301227</v>
      </c>
      <c r="C6703">
        <v>13.60987419</v>
      </c>
      <c r="D6703">
        <f t="shared" si="104"/>
        <v>48995.547084</v>
      </c>
      <c r="F6703" s="1">
        <v>215.444033301227</v>
      </c>
      <c r="G6703" s="1">
        <v>11.1051854939092</v>
      </c>
    </row>
    <row r="6704" spans="2:7">
      <c r="B6704" s="1">
        <v>198.816451893683</v>
      </c>
      <c r="C6704">
        <v>13.61273274</v>
      </c>
      <c r="D6704">
        <f t="shared" si="104"/>
        <v>49005.837864</v>
      </c>
      <c r="F6704" s="1">
        <v>198.816451893683</v>
      </c>
      <c r="G6704" s="1">
        <v>31.0447666673871</v>
      </c>
    </row>
    <row r="6705" spans="2:7">
      <c r="B6705" s="1">
        <v>236.415067142805</v>
      </c>
      <c r="C6705">
        <v>13.6152391</v>
      </c>
      <c r="D6705">
        <f t="shared" si="104"/>
        <v>49014.86076</v>
      </c>
      <c r="F6705" s="1">
        <v>236.415067142805</v>
      </c>
      <c r="G6705" s="1">
        <v>57.0188352088999</v>
      </c>
    </row>
    <row r="6706" spans="2:7">
      <c r="B6706" s="1">
        <v>352.949134260833</v>
      </c>
      <c r="C6706">
        <v>13.61718569</v>
      </c>
      <c r="D6706">
        <f t="shared" si="104"/>
        <v>49021.868484</v>
      </c>
      <c r="F6706" s="1">
        <v>352.949134260833</v>
      </c>
      <c r="G6706" s="1">
        <v>45.3704951874519</v>
      </c>
    </row>
    <row r="6707" spans="2:7">
      <c r="B6707" s="1">
        <v>253.932369504298</v>
      </c>
      <c r="C6707">
        <v>13.61880266</v>
      </c>
      <c r="D6707">
        <f t="shared" si="104"/>
        <v>49027.689576</v>
      </c>
      <c r="F6707" s="1">
        <v>253.932369504298</v>
      </c>
      <c r="G6707" s="1">
        <v>38.4170218357149</v>
      </c>
    </row>
    <row r="6708" spans="2:7">
      <c r="B6708" s="1">
        <v>259.169917232176</v>
      </c>
      <c r="C6708">
        <v>13.61916468</v>
      </c>
      <c r="D6708">
        <f t="shared" si="104"/>
        <v>49028.992848</v>
      </c>
      <c r="F6708" s="1">
        <v>259.169917232176</v>
      </c>
      <c r="G6708" s="1">
        <v>58.793774503732</v>
      </c>
    </row>
    <row r="6709" spans="2:7">
      <c r="B6709" s="1">
        <v>205.509691348066</v>
      </c>
      <c r="C6709">
        <v>13.62500123</v>
      </c>
      <c r="D6709">
        <f t="shared" si="104"/>
        <v>49050.004428</v>
      </c>
      <c r="F6709" s="1">
        <v>205.509691348066</v>
      </c>
      <c r="G6709" s="1">
        <v>30.4070501304048</v>
      </c>
    </row>
    <row r="6710" spans="2:7">
      <c r="B6710" s="1">
        <v>176.154117013144</v>
      </c>
      <c r="C6710">
        <v>13.62580959</v>
      </c>
      <c r="D6710">
        <f t="shared" si="104"/>
        <v>49052.914524</v>
      </c>
      <c r="F6710" s="1">
        <v>176.154117013144</v>
      </c>
      <c r="G6710" s="1">
        <v>55.637296066797</v>
      </c>
    </row>
    <row r="6711" spans="2:7">
      <c r="B6711" s="1">
        <v>39.3711821421511</v>
      </c>
      <c r="C6711">
        <v>13.62586587</v>
      </c>
      <c r="D6711">
        <f t="shared" si="104"/>
        <v>49053.117132</v>
      </c>
      <c r="F6711" s="1">
        <v>39.3711821421511</v>
      </c>
      <c r="G6711" s="1">
        <v>7.35552799488449</v>
      </c>
    </row>
    <row r="6712" spans="2:7">
      <c r="B6712" s="1">
        <v>112.698645470274</v>
      </c>
      <c r="C6712">
        <v>13.62833524</v>
      </c>
      <c r="D6712">
        <f t="shared" si="104"/>
        <v>49062.006864</v>
      </c>
      <c r="F6712" s="1">
        <v>112.698645470274</v>
      </c>
      <c r="G6712" s="1">
        <v>16.5035900203092</v>
      </c>
    </row>
    <row r="6713" spans="2:7">
      <c r="B6713" s="1">
        <v>230.336108514542</v>
      </c>
      <c r="C6713">
        <v>13.62900595</v>
      </c>
      <c r="D6713">
        <f t="shared" si="104"/>
        <v>49064.42142</v>
      </c>
      <c r="F6713" s="1">
        <v>230.336108514542</v>
      </c>
      <c r="G6713" s="1">
        <v>51.88977180863</v>
      </c>
    </row>
    <row r="6714" spans="2:7">
      <c r="B6714" s="1">
        <v>101.772701689897</v>
      </c>
      <c r="C6714">
        <v>13.63211902</v>
      </c>
      <c r="D6714">
        <f t="shared" si="104"/>
        <v>49075.628472</v>
      </c>
      <c r="F6714" s="1">
        <v>101.772701689897</v>
      </c>
      <c r="G6714" s="1">
        <v>64.9904507429095</v>
      </c>
    </row>
    <row r="6715" spans="2:7">
      <c r="B6715" s="1">
        <v>279.370364779097</v>
      </c>
      <c r="C6715">
        <v>13.6342145</v>
      </c>
      <c r="D6715">
        <f t="shared" si="104"/>
        <v>49083.1722</v>
      </c>
      <c r="F6715" s="1">
        <v>279.370364779097</v>
      </c>
      <c r="G6715" s="1">
        <v>11.5752108019831</v>
      </c>
    </row>
    <row r="6716" spans="2:7">
      <c r="B6716" s="1">
        <v>278.922551047941</v>
      </c>
      <c r="C6716">
        <v>13.63855237</v>
      </c>
      <c r="D6716">
        <f t="shared" si="104"/>
        <v>49098.788532</v>
      </c>
      <c r="F6716" s="1">
        <v>278.922551047941</v>
      </c>
      <c r="G6716" s="1">
        <v>25.4150298735929</v>
      </c>
    </row>
    <row r="6717" spans="2:7">
      <c r="B6717" s="1">
        <v>169.723320663472</v>
      </c>
      <c r="C6717">
        <v>13.63874468</v>
      </c>
      <c r="D6717">
        <f t="shared" si="104"/>
        <v>49099.480848</v>
      </c>
      <c r="F6717" s="1">
        <v>169.723320663472</v>
      </c>
      <c r="G6717" s="1">
        <v>7.31442159028917</v>
      </c>
    </row>
    <row r="6718" spans="2:7">
      <c r="B6718" s="1">
        <v>358.532672348383</v>
      </c>
      <c r="C6718">
        <v>13.64218322</v>
      </c>
      <c r="D6718">
        <f t="shared" si="104"/>
        <v>49111.859592</v>
      </c>
      <c r="F6718" s="1">
        <v>358.532672348383</v>
      </c>
      <c r="G6718" s="1">
        <v>30.7227003962774</v>
      </c>
    </row>
    <row r="6719" spans="2:7">
      <c r="B6719" s="1">
        <v>253.630276837648</v>
      </c>
      <c r="C6719">
        <v>13.64360161</v>
      </c>
      <c r="D6719">
        <f t="shared" si="104"/>
        <v>49116.965796</v>
      </c>
      <c r="F6719" s="1">
        <v>253.630276837648</v>
      </c>
      <c r="G6719" s="1">
        <v>35.6466122188024</v>
      </c>
    </row>
    <row r="6720" spans="2:7">
      <c r="B6720" s="1">
        <v>346.658927915693</v>
      </c>
      <c r="C6720">
        <v>13.64449874</v>
      </c>
      <c r="D6720">
        <f t="shared" si="104"/>
        <v>49120.195464</v>
      </c>
      <c r="F6720" s="1">
        <v>346.658927915693</v>
      </c>
      <c r="G6720" s="1">
        <v>34.299721686299</v>
      </c>
    </row>
    <row r="6721" spans="2:7">
      <c r="B6721" s="1">
        <v>27.2428741080545</v>
      </c>
      <c r="C6721">
        <v>13.6448574</v>
      </c>
      <c r="D6721">
        <f t="shared" si="104"/>
        <v>49121.48664</v>
      </c>
      <c r="F6721" s="1">
        <v>27.2428741080545</v>
      </c>
      <c r="G6721" s="1">
        <v>19.9563079098671</v>
      </c>
    </row>
    <row r="6722" spans="2:7">
      <c r="B6722" s="1">
        <v>352.084817638979</v>
      </c>
      <c r="C6722">
        <v>13.65187627</v>
      </c>
      <c r="D6722">
        <f t="shared" ref="D6722:D6785" si="105">C6722*60*60</f>
        <v>49146.754572</v>
      </c>
      <c r="F6722" s="1">
        <v>352.084817638979</v>
      </c>
      <c r="G6722" s="1">
        <v>25.2657694344746</v>
      </c>
    </row>
    <row r="6723" spans="2:7">
      <c r="B6723" s="1">
        <v>217.818243815618</v>
      </c>
      <c r="C6723">
        <v>13.65214673</v>
      </c>
      <c r="D6723">
        <f t="shared" si="105"/>
        <v>49147.728228</v>
      </c>
      <c r="F6723" s="1">
        <v>217.818243815618</v>
      </c>
      <c r="G6723" s="1">
        <v>26.0136440991429</v>
      </c>
    </row>
    <row r="6724" spans="2:7">
      <c r="B6724" s="1">
        <v>321.853044574047</v>
      </c>
      <c r="C6724">
        <v>13.65657403</v>
      </c>
      <c r="D6724">
        <f t="shared" si="105"/>
        <v>49163.666508</v>
      </c>
      <c r="F6724" s="1">
        <v>321.853044574047</v>
      </c>
      <c r="G6724" s="1">
        <v>32.0371816943022</v>
      </c>
    </row>
    <row r="6725" spans="2:7">
      <c r="B6725" s="1">
        <v>330.157335172856</v>
      </c>
      <c r="C6725">
        <v>13.65668156</v>
      </c>
      <c r="D6725">
        <f t="shared" si="105"/>
        <v>49164.053616</v>
      </c>
      <c r="F6725" s="1">
        <v>330.157335172856</v>
      </c>
      <c r="G6725" s="1">
        <v>31.6123469930643</v>
      </c>
    </row>
    <row r="6726" spans="2:7">
      <c r="B6726" s="1">
        <v>285.348231449927</v>
      </c>
      <c r="C6726">
        <v>13.6574804</v>
      </c>
      <c r="D6726">
        <f t="shared" si="105"/>
        <v>49166.92944</v>
      </c>
      <c r="F6726" s="1">
        <v>285.348231449927</v>
      </c>
      <c r="G6726" s="1">
        <v>63.3806244482564</v>
      </c>
    </row>
    <row r="6727" spans="2:7">
      <c r="B6727" s="1">
        <v>312.576592759926</v>
      </c>
      <c r="C6727">
        <v>13.66404944</v>
      </c>
      <c r="D6727">
        <f t="shared" si="105"/>
        <v>49190.577984</v>
      </c>
      <c r="F6727" s="1">
        <v>312.576592759926</v>
      </c>
      <c r="G6727" s="1">
        <v>31.8973632325442</v>
      </c>
    </row>
    <row r="6728" spans="2:7">
      <c r="B6728" s="1">
        <v>77.8864617336061</v>
      </c>
      <c r="C6728">
        <v>13.66524094</v>
      </c>
      <c r="D6728">
        <f t="shared" si="105"/>
        <v>49194.867384</v>
      </c>
      <c r="F6728" s="1">
        <v>77.8864617336061</v>
      </c>
      <c r="G6728" s="1">
        <v>53.423781686221</v>
      </c>
    </row>
    <row r="6729" spans="2:7">
      <c r="B6729" s="1">
        <v>282.345952447005</v>
      </c>
      <c r="C6729">
        <v>13.66970376</v>
      </c>
      <c r="D6729">
        <f t="shared" si="105"/>
        <v>49210.933536</v>
      </c>
      <c r="F6729" s="1">
        <v>282.345952447005</v>
      </c>
      <c r="G6729" s="1">
        <v>20.1251670176576</v>
      </c>
    </row>
    <row r="6730" spans="2:7">
      <c r="B6730" s="1">
        <v>174.679389769468</v>
      </c>
      <c r="C6730">
        <v>13.67053305</v>
      </c>
      <c r="D6730">
        <f t="shared" si="105"/>
        <v>49213.91898</v>
      </c>
      <c r="F6730" s="1">
        <v>174.679389769468</v>
      </c>
      <c r="G6730" s="1">
        <v>84.2176913062828</v>
      </c>
    </row>
    <row r="6731" spans="2:7">
      <c r="B6731" s="1">
        <v>93.174255350586</v>
      </c>
      <c r="C6731">
        <v>13.67283213</v>
      </c>
      <c r="D6731">
        <f t="shared" si="105"/>
        <v>49222.195668</v>
      </c>
      <c r="F6731" s="1">
        <v>93.174255350586</v>
      </c>
      <c r="G6731" s="1">
        <v>33.5141537037837</v>
      </c>
    </row>
    <row r="6732" spans="2:7">
      <c r="B6732" s="1">
        <v>136.942878751094</v>
      </c>
      <c r="C6732">
        <v>13.67332935</v>
      </c>
      <c r="D6732">
        <f t="shared" si="105"/>
        <v>49223.98566</v>
      </c>
      <c r="F6732" s="1">
        <v>136.942878751094</v>
      </c>
      <c r="G6732" s="1">
        <v>12.0882188786637</v>
      </c>
    </row>
    <row r="6733" spans="2:7">
      <c r="B6733" s="1">
        <v>15.4403533897357</v>
      </c>
      <c r="C6733">
        <v>13.67361959</v>
      </c>
      <c r="D6733">
        <f t="shared" si="105"/>
        <v>49225.030524</v>
      </c>
      <c r="F6733" s="1">
        <v>15.4403533897357</v>
      </c>
      <c r="G6733" s="1">
        <v>30.5064040441727</v>
      </c>
    </row>
    <row r="6734" spans="2:7">
      <c r="B6734" s="1">
        <v>327.590984474491</v>
      </c>
      <c r="C6734">
        <v>13.67364755</v>
      </c>
      <c r="D6734">
        <f t="shared" si="105"/>
        <v>49225.13118</v>
      </c>
      <c r="F6734" s="1">
        <v>327.590984474491</v>
      </c>
      <c r="G6734" s="1">
        <v>47.5260463643823</v>
      </c>
    </row>
    <row r="6735" spans="2:7">
      <c r="B6735" s="1">
        <v>189.68059861047</v>
      </c>
      <c r="C6735">
        <v>13.67435445</v>
      </c>
      <c r="D6735">
        <f t="shared" si="105"/>
        <v>49227.67602</v>
      </c>
      <c r="F6735" s="1">
        <v>189.68059861047</v>
      </c>
      <c r="G6735" s="1">
        <v>10.7310057457572</v>
      </c>
    </row>
    <row r="6736" spans="2:7">
      <c r="B6736" s="1">
        <v>97.3341589630607</v>
      </c>
      <c r="C6736">
        <v>13.67498606</v>
      </c>
      <c r="D6736">
        <f t="shared" si="105"/>
        <v>49229.949816</v>
      </c>
      <c r="F6736" s="1">
        <v>97.3341589630607</v>
      </c>
      <c r="G6736" s="1">
        <v>25.2035186618625</v>
      </c>
    </row>
    <row r="6737" spans="2:7">
      <c r="B6737" s="1">
        <v>280.197473283361</v>
      </c>
      <c r="C6737">
        <v>13.67803104</v>
      </c>
      <c r="D6737">
        <f t="shared" si="105"/>
        <v>49240.911744</v>
      </c>
      <c r="F6737" s="1">
        <v>280.197473283361</v>
      </c>
      <c r="G6737" s="1">
        <v>23.2442542981334</v>
      </c>
    </row>
    <row r="6738" spans="2:7">
      <c r="B6738" s="1">
        <v>151.306297755929</v>
      </c>
      <c r="C6738">
        <v>13.68044668</v>
      </c>
      <c r="D6738">
        <f t="shared" si="105"/>
        <v>49249.608048</v>
      </c>
      <c r="F6738" s="1">
        <v>151.306297755929</v>
      </c>
      <c r="G6738" s="1">
        <v>44.4699939636249</v>
      </c>
    </row>
    <row r="6739" spans="2:7">
      <c r="B6739" s="1">
        <v>269.313469559948</v>
      </c>
      <c r="C6739">
        <v>13.68331199</v>
      </c>
      <c r="D6739">
        <f t="shared" si="105"/>
        <v>49259.923164</v>
      </c>
      <c r="F6739" s="1">
        <v>269.313469559948</v>
      </c>
      <c r="G6739" s="1">
        <v>33.5882455000536</v>
      </c>
    </row>
    <row r="6740" spans="2:7">
      <c r="B6740" s="1">
        <v>312.989336820122</v>
      </c>
      <c r="C6740">
        <v>13.684954</v>
      </c>
      <c r="D6740">
        <f t="shared" si="105"/>
        <v>49265.8344</v>
      </c>
      <c r="F6740" s="1">
        <v>312.989336820122</v>
      </c>
      <c r="G6740" s="1">
        <v>48.1238974546511</v>
      </c>
    </row>
    <row r="6741" spans="2:7">
      <c r="B6741" s="1">
        <v>0.767071919435069</v>
      </c>
      <c r="C6741">
        <v>13.69154621</v>
      </c>
      <c r="D6741">
        <f t="shared" si="105"/>
        <v>49289.566356</v>
      </c>
      <c r="F6741" s="1">
        <v>0.767071919435069</v>
      </c>
      <c r="G6741" s="1">
        <v>58.1893766577871</v>
      </c>
    </row>
    <row r="6742" spans="2:7">
      <c r="B6742" s="1">
        <v>243.361660285665</v>
      </c>
      <c r="C6742">
        <v>13.69297413</v>
      </c>
      <c r="D6742">
        <f t="shared" si="105"/>
        <v>49294.706868</v>
      </c>
      <c r="F6742" s="1">
        <v>243.361660285665</v>
      </c>
      <c r="G6742" s="1">
        <v>18.3468274347671</v>
      </c>
    </row>
    <row r="6743" spans="2:7">
      <c r="B6743" s="1">
        <v>68.280794881912</v>
      </c>
      <c r="C6743">
        <v>13.69325053</v>
      </c>
      <c r="D6743">
        <f t="shared" si="105"/>
        <v>49295.701908</v>
      </c>
      <c r="F6743" s="1">
        <v>68.280794881912</v>
      </c>
      <c r="G6743" s="1">
        <v>33.8132883787149</v>
      </c>
    </row>
    <row r="6744" spans="2:7">
      <c r="B6744" s="1">
        <v>69.586282031494</v>
      </c>
      <c r="C6744">
        <v>13.69399702</v>
      </c>
      <c r="D6744">
        <f t="shared" si="105"/>
        <v>49298.389272</v>
      </c>
      <c r="F6744" s="1">
        <v>69.586282031494</v>
      </c>
      <c r="G6744" s="1">
        <v>28.746232909275</v>
      </c>
    </row>
    <row r="6745" spans="2:7">
      <c r="B6745" s="1">
        <v>235.59023033015</v>
      </c>
      <c r="C6745">
        <v>13.69508957</v>
      </c>
      <c r="D6745">
        <f t="shared" si="105"/>
        <v>49302.322452</v>
      </c>
      <c r="F6745" s="1">
        <v>235.59023033015</v>
      </c>
      <c r="G6745" s="1">
        <v>16.6285006849019</v>
      </c>
    </row>
    <row r="6746" spans="2:7">
      <c r="B6746" s="1">
        <v>238.683303344267</v>
      </c>
      <c r="C6746">
        <v>13.69528768</v>
      </c>
      <c r="D6746">
        <f t="shared" si="105"/>
        <v>49303.035648</v>
      </c>
      <c r="F6746" s="1">
        <v>238.683303344267</v>
      </c>
      <c r="G6746" s="1">
        <v>18.0938511415543</v>
      </c>
    </row>
    <row r="6747" spans="2:7">
      <c r="B6747" s="1">
        <v>281.383795942741</v>
      </c>
      <c r="C6747">
        <v>13.69662466</v>
      </c>
      <c r="D6747">
        <f t="shared" si="105"/>
        <v>49307.848776</v>
      </c>
      <c r="F6747" s="1">
        <v>281.383795942741</v>
      </c>
      <c r="G6747" s="1">
        <v>24.7220560977771</v>
      </c>
    </row>
    <row r="6748" spans="2:7">
      <c r="B6748" s="1">
        <v>243.030308719242</v>
      </c>
      <c r="C6748">
        <v>13.69692658</v>
      </c>
      <c r="D6748">
        <f t="shared" si="105"/>
        <v>49308.935688</v>
      </c>
      <c r="F6748" s="1">
        <v>243.030308719242</v>
      </c>
      <c r="G6748" s="1">
        <v>38.2747290184158</v>
      </c>
    </row>
    <row r="6749" spans="2:7">
      <c r="B6749" s="1">
        <v>205.476328126844</v>
      </c>
      <c r="C6749">
        <v>13.69777341</v>
      </c>
      <c r="D6749">
        <f t="shared" si="105"/>
        <v>49311.984276</v>
      </c>
      <c r="F6749" s="1">
        <v>205.476328126844</v>
      </c>
      <c r="G6749" s="1">
        <v>25.1178439201215</v>
      </c>
    </row>
    <row r="6750" spans="2:7">
      <c r="B6750" s="1">
        <v>239.393873982848</v>
      </c>
      <c r="C6750">
        <v>13.69794332</v>
      </c>
      <c r="D6750">
        <f t="shared" si="105"/>
        <v>49312.595952</v>
      </c>
      <c r="F6750" s="1">
        <v>239.393873982848</v>
      </c>
      <c r="G6750" s="1">
        <v>76.6618575896384</v>
      </c>
    </row>
    <row r="6751" spans="2:7">
      <c r="B6751" s="1">
        <v>350.064524306587</v>
      </c>
      <c r="C6751">
        <v>13.69900183</v>
      </c>
      <c r="D6751">
        <f t="shared" si="105"/>
        <v>49316.406588</v>
      </c>
      <c r="F6751" s="1">
        <v>350.064524306587</v>
      </c>
      <c r="G6751" s="1">
        <v>17.2168588587638</v>
      </c>
    </row>
    <row r="6752" spans="2:7">
      <c r="B6752" s="1">
        <v>228.261548860458</v>
      </c>
      <c r="C6752">
        <v>13.69965774</v>
      </c>
      <c r="D6752">
        <f t="shared" si="105"/>
        <v>49318.767864</v>
      </c>
      <c r="F6752" s="1">
        <v>228.261548860458</v>
      </c>
      <c r="G6752" s="1">
        <v>55.2573180489302</v>
      </c>
    </row>
    <row r="6753" spans="2:7">
      <c r="B6753" s="1">
        <v>158.89799020878</v>
      </c>
      <c r="C6753">
        <v>13.70142684</v>
      </c>
      <c r="D6753">
        <f t="shared" si="105"/>
        <v>49325.136624</v>
      </c>
      <c r="F6753" s="1">
        <v>158.89799020878</v>
      </c>
      <c r="G6753" s="1">
        <v>11.9546172335089</v>
      </c>
    </row>
    <row r="6754" spans="2:7">
      <c r="B6754" s="1">
        <v>6.98917221360622</v>
      </c>
      <c r="C6754">
        <v>13.7029083</v>
      </c>
      <c r="D6754">
        <f t="shared" si="105"/>
        <v>49330.46988</v>
      </c>
      <c r="F6754" s="1">
        <v>6.98917221360622</v>
      </c>
      <c r="G6754" s="1">
        <v>49.9430778113721</v>
      </c>
    </row>
    <row r="6755" spans="2:7">
      <c r="B6755" s="1">
        <v>312.52815424181</v>
      </c>
      <c r="C6755">
        <v>13.70335277</v>
      </c>
      <c r="D6755">
        <f t="shared" si="105"/>
        <v>49332.069972</v>
      </c>
      <c r="F6755" s="1">
        <v>312.52815424181</v>
      </c>
      <c r="G6755" s="1">
        <v>35.4961750085855</v>
      </c>
    </row>
    <row r="6756" spans="2:7">
      <c r="B6756" s="1">
        <v>178.012152163252</v>
      </c>
      <c r="C6756">
        <v>13.70444191</v>
      </c>
      <c r="D6756">
        <f t="shared" si="105"/>
        <v>49335.990876</v>
      </c>
      <c r="F6756" s="1">
        <v>178.012152163252</v>
      </c>
      <c r="G6756" s="1">
        <v>3.58927728171281</v>
      </c>
    </row>
    <row r="6757" spans="2:7">
      <c r="B6757" s="1">
        <v>222.826961058123</v>
      </c>
      <c r="C6757">
        <v>13.7100728</v>
      </c>
      <c r="D6757">
        <f t="shared" si="105"/>
        <v>49356.26208</v>
      </c>
      <c r="F6757" s="1">
        <v>222.826961058123</v>
      </c>
      <c r="G6757" s="1">
        <v>29.3077314161051</v>
      </c>
    </row>
    <row r="6758" spans="2:7">
      <c r="B6758" s="1">
        <v>218.433514670889</v>
      </c>
      <c r="C6758">
        <v>13.71089143</v>
      </c>
      <c r="D6758">
        <f t="shared" si="105"/>
        <v>49359.209148</v>
      </c>
      <c r="F6758" s="1">
        <v>218.433514670889</v>
      </c>
      <c r="G6758" s="1">
        <v>42.985829927979</v>
      </c>
    </row>
    <row r="6759" spans="2:7">
      <c r="B6759" s="1">
        <v>89.4843345183104</v>
      </c>
      <c r="C6759">
        <v>13.71624138</v>
      </c>
      <c r="D6759">
        <f t="shared" si="105"/>
        <v>49378.468968</v>
      </c>
      <c r="F6759" s="1">
        <v>89.4843345183104</v>
      </c>
      <c r="G6759" s="1">
        <v>32.9295367689918</v>
      </c>
    </row>
    <row r="6760" spans="2:7">
      <c r="B6760" s="1">
        <v>184.897991077172</v>
      </c>
      <c r="C6760">
        <v>13.71729262</v>
      </c>
      <c r="D6760">
        <f t="shared" si="105"/>
        <v>49382.253432</v>
      </c>
      <c r="F6760" s="1">
        <v>184.897991077172</v>
      </c>
      <c r="G6760" s="1">
        <v>13.6996853868001</v>
      </c>
    </row>
    <row r="6761" spans="2:7">
      <c r="B6761" s="1">
        <v>239.555261327842</v>
      </c>
      <c r="C6761">
        <v>13.7173461</v>
      </c>
      <c r="D6761">
        <f t="shared" si="105"/>
        <v>49382.44596</v>
      </c>
      <c r="F6761" s="1">
        <v>239.555261327842</v>
      </c>
      <c r="G6761" s="1">
        <v>9.98620901327343</v>
      </c>
    </row>
    <row r="6762" spans="2:7">
      <c r="B6762" s="1">
        <v>261.981376035203</v>
      </c>
      <c r="C6762">
        <v>13.7178776</v>
      </c>
      <c r="D6762">
        <f t="shared" si="105"/>
        <v>49384.35936</v>
      </c>
      <c r="F6762" s="1">
        <v>261.981376035203</v>
      </c>
      <c r="G6762" s="1">
        <v>1.77929811745211</v>
      </c>
    </row>
    <row r="6763" spans="2:7">
      <c r="B6763" s="1">
        <v>133.849106023789</v>
      </c>
      <c r="C6763">
        <v>13.71857039</v>
      </c>
      <c r="D6763">
        <f t="shared" si="105"/>
        <v>49386.853404</v>
      </c>
      <c r="F6763" s="1">
        <v>133.849106023789</v>
      </c>
      <c r="G6763" s="1">
        <v>35.7007220459004</v>
      </c>
    </row>
    <row r="6764" spans="2:7">
      <c r="B6764" s="1">
        <v>347.509997929031</v>
      </c>
      <c r="C6764">
        <v>13.7221469</v>
      </c>
      <c r="D6764">
        <f t="shared" si="105"/>
        <v>49399.72884</v>
      </c>
      <c r="F6764" s="1">
        <v>347.509997929031</v>
      </c>
      <c r="G6764" s="1">
        <v>13.2285913214308</v>
      </c>
    </row>
    <row r="6765" spans="2:7">
      <c r="B6765" s="1">
        <v>329.770112876639</v>
      </c>
      <c r="C6765">
        <v>13.72366797</v>
      </c>
      <c r="D6765">
        <f t="shared" si="105"/>
        <v>49405.204692</v>
      </c>
      <c r="F6765" s="1">
        <v>329.770112876639</v>
      </c>
      <c r="G6765" s="1">
        <v>28.5130404865397</v>
      </c>
    </row>
    <row r="6766" spans="2:7">
      <c r="B6766" s="1">
        <v>201.365694350964</v>
      </c>
      <c r="C6766">
        <v>13.73037915</v>
      </c>
      <c r="D6766">
        <f t="shared" si="105"/>
        <v>49429.36494</v>
      </c>
      <c r="F6766" s="1">
        <v>201.365694350964</v>
      </c>
      <c r="G6766" s="1">
        <v>48.3051587766306</v>
      </c>
    </row>
    <row r="6767" spans="2:7">
      <c r="B6767" s="1">
        <v>73.2726637591208</v>
      </c>
      <c r="C6767">
        <v>13.73375662</v>
      </c>
      <c r="D6767">
        <f t="shared" si="105"/>
        <v>49441.523832</v>
      </c>
      <c r="F6767" s="1">
        <v>73.2726637591208</v>
      </c>
      <c r="G6767" s="1">
        <v>13.6528984700906</v>
      </c>
    </row>
    <row r="6768" spans="2:7">
      <c r="B6768" s="1">
        <v>211.621864007396</v>
      </c>
      <c r="C6768">
        <v>13.73573447</v>
      </c>
      <c r="D6768">
        <f t="shared" si="105"/>
        <v>49448.644092</v>
      </c>
      <c r="F6768" s="1">
        <v>211.621864007396</v>
      </c>
      <c r="G6768" s="1">
        <v>57.5633053415063</v>
      </c>
    </row>
    <row r="6769" spans="2:7">
      <c r="B6769" s="1">
        <v>40.2230067465674</v>
      </c>
      <c r="C6769">
        <v>13.73665577</v>
      </c>
      <c r="D6769">
        <f t="shared" si="105"/>
        <v>49451.960772</v>
      </c>
      <c r="F6769" s="1">
        <v>40.2230067465674</v>
      </c>
      <c r="G6769" s="1">
        <v>21.7035691397702</v>
      </c>
    </row>
    <row r="6770" spans="2:7">
      <c r="B6770" s="1">
        <v>359.319585334566</v>
      </c>
      <c r="C6770">
        <v>13.7434761</v>
      </c>
      <c r="D6770">
        <f t="shared" si="105"/>
        <v>49476.51396</v>
      </c>
      <c r="F6770" s="1">
        <v>359.319585334566</v>
      </c>
      <c r="G6770" s="1">
        <v>42.7825941542277</v>
      </c>
    </row>
    <row r="6771" spans="2:7">
      <c r="B6771" s="1">
        <v>180.79115241808</v>
      </c>
      <c r="C6771">
        <v>13.74593427</v>
      </c>
      <c r="D6771">
        <f t="shared" si="105"/>
        <v>49485.363372</v>
      </c>
      <c r="F6771" s="1">
        <v>180.79115241808</v>
      </c>
      <c r="G6771" s="1">
        <v>60.7661977711568</v>
      </c>
    </row>
    <row r="6772" spans="2:7">
      <c r="B6772" s="1">
        <v>293.833376486826</v>
      </c>
      <c r="C6772">
        <v>13.74904859</v>
      </c>
      <c r="D6772">
        <f t="shared" si="105"/>
        <v>49496.574924</v>
      </c>
      <c r="F6772" s="1">
        <v>293.833376486826</v>
      </c>
      <c r="G6772" s="1">
        <v>34.3600539969276</v>
      </c>
    </row>
    <row r="6773" spans="2:7">
      <c r="B6773" s="1">
        <v>14.3792491782283</v>
      </c>
      <c r="C6773">
        <v>13.75163254</v>
      </c>
      <c r="D6773">
        <f t="shared" si="105"/>
        <v>49505.877144</v>
      </c>
      <c r="F6773" s="1">
        <v>14.3792491782283</v>
      </c>
      <c r="G6773" s="1">
        <v>9.14807967753422</v>
      </c>
    </row>
    <row r="6774" spans="2:7">
      <c r="B6774" s="1">
        <v>54.8942770844767</v>
      </c>
      <c r="C6774">
        <v>13.75438076</v>
      </c>
      <c r="D6774">
        <f t="shared" si="105"/>
        <v>49515.770736</v>
      </c>
      <c r="F6774" s="1">
        <v>54.8942770844767</v>
      </c>
      <c r="G6774" s="1">
        <v>34.2701959996044</v>
      </c>
    </row>
    <row r="6775" spans="2:7">
      <c r="B6775" s="1">
        <v>44.7467538456848</v>
      </c>
      <c r="C6775">
        <v>13.75597164</v>
      </c>
      <c r="D6775">
        <f t="shared" si="105"/>
        <v>49521.497904</v>
      </c>
      <c r="F6775" s="1">
        <v>44.7467538456848</v>
      </c>
      <c r="G6775" s="1">
        <v>42.0079879253966</v>
      </c>
    </row>
    <row r="6776" spans="2:7">
      <c r="B6776" s="1">
        <v>44.3477462526711</v>
      </c>
      <c r="C6776">
        <v>13.75777589</v>
      </c>
      <c r="D6776">
        <f t="shared" si="105"/>
        <v>49527.993204</v>
      </c>
      <c r="F6776" s="1">
        <v>44.3477462526711</v>
      </c>
      <c r="G6776" s="1">
        <v>23.3424858552634</v>
      </c>
    </row>
    <row r="6777" spans="2:7">
      <c r="B6777" s="1">
        <v>235.017085001596</v>
      </c>
      <c r="C6777">
        <v>13.75887244</v>
      </c>
      <c r="D6777">
        <f t="shared" si="105"/>
        <v>49531.940784</v>
      </c>
      <c r="F6777" s="1">
        <v>235.017085001596</v>
      </c>
      <c r="G6777" s="1">
        <v>22.0070863066186</v>
      </c>
    </row>
    <row r="6778" spans="2:7">
      <c r="B6778" s="1">
        <v>8.31727970792035</v>
      </c>
      <c r="C6778">
        <v>13.76069947</v>
      </c>
      <c r="D6778">
        <f t="shared" si="105"/>
        <v>49538.518092</v>
      </c>
      <c r="F6778" s="1">
        <v>8.31727970792035</v>
      </c>
      <c r="G6778" s="1">
        <v>49.6050753384688</v>
      </c>
    </row>
    <row r="6779" spans="2:7">
      <c r="B6779" s="1">
        <v>63.1136499492338</v>
      </c>
      <c r="C6779">
        <v>13.76607549</v>
      </c>
      <c r="D6779">
        <f t="shared" si="105"/>
        <v>49557.871764</v>
      </c>
      <c r="F6779" s="1">
        <v>63.1136499492338</v>
      </c>
      <c r="G6779" s="1">
        <v>39.0199659798846</v>
      </c>
    </row>
    <row r="6780" spans="2:7">
      <c r="B6780" s="1">
        <v>248.834932613285</v>
      </c>
      <c r="C6780">
        <v>13.76693248</v>
      </c>
      <c r="D6780">
        <f t="shared" si="105"/>
        <v>49560.956928</v>
      </c>
      <c r="F6780" s="1">
        <v>248.834932613285</v>
      </c>
      <c r="G6780" s="1">
        <v>49.8852252330392</v>
      </c>
    </row>
    <row r="6781" spans="2:7">
      <c r="B6781" s="1">
        <v>305.473298554496</v>
      </c>
      <c r="C6781">
        <v>13.76765217</v>
      </c>
      <c r="D6781">
        <f t="shared" si="105"/>
        <v>49563.547812</v>
      </c>
      <c r="F6781" s="1">
        <v>305.473298554496</v>
      </c>
      <c r="G6781" s="1">
        <v>28.5088563228487</v>
      </c>
    </row>
    <row r="6782" spans="2:7">
      <c r="B6782" s="1">
        <v>137.116993467032</v>
      </c>
      <c r="C6782">
        <v>13.76870258</v>
      </c>
      <c r="D6782">
        <f t="shared" si="105"/>
        <v>49567.329288</v>
      </c>
      <c r="F6782" s="1">
        <v>137.116993467032</v>
      </c>
      <c r="G6782" s="1">
        <v>10.6512540165558</v>
      </c>
    </row>
    <row r="6783" spans="2:7">
      <c r="B6783" s="1">
        <v>152.462399955694</v>
      </c>
      <c r="C6783">
        <v>13.7706675</v>
      </c>
      <c r="D6783">
        <f t="shared" si="105"/>
        <v>49574.403</v>
      </c>
      <c r="F6783" s="1">
        <v>152.462399955694</v>
      </c>
      <c r="G6783" s="1">
        <v>28.1117517071926</v>
      </c>
    </row>
    <row r="6784" spans="2:7">
      <c r="B6784" s="1">
        <v>39.6485866608359</v>
      </c>
      <c r="C6784">
        <v>13.77204549</v>
      </c>
      <c r="D6784">
        <f t="shared" si="105"/>
        <v>49579.363764</v>
      </c>
      <c r="F6784" s="1">
        <v>39.6485866608359</v>
      </c>
      <c r="G6784" s="1">
        <v>43.524787211447</v>
      </c>
    </row>
    <row r="6785" spans="2:7">
      <c r="B6785" s="1">
        <v>105.803003556609</v>
      </c>
      <c r="C6785">
        <v>13.77465403</v>
      </c>
      <c r="D6785">
        <f t="shared" si="105"/>
        <v>49588.754508</v>
      </c>
      <c r="F6785" s="1">
        <v>105.803003556609</v>
      </c>
      <c r="G6785" s="1">
        <v>42.6201832275244</v>
      </c>
    </row>
    <row r="6786" spans="2:7">
      <c r="B6786" s="1">
        <v>249.297356827622</v>
      </c>
      <c r="C6786">
        <v>13.77480839</v>
      </c>
      <c r="D6786">
        <f t="shared" ref="D6786:D6849" si="106">C6786*60*60</f>
        <v>49589.310204</v>
      </c>
      <c r="F6786" s="1">
        <v>249.297356827622</v>
      </c>
      <c r="G6786" s="1">
        <v>38.7660221006299</v>
      </c>
    </row>
    <row r="6787" spans="2:7">
      <c r="B6787" s="1">
        <v>353.492652482954</v>
      </c>
      <c r="C6787">
        <v>13.77610678</v>
      </c>
      <c r="D6787">
        <f t="shared" si="106"/>
        <v>49593.984408</v>
      </c>
      <c r="F6787" s="1">
        <v>353.492652482954</v>
      </c>
      <c r="G6787" s="1">
        <v>24.3927803664671</v>
      </c>
    </row>
    <row r="6788" spans="2:7">
      <c r="B6788" s="1">
        <v>281.847076905901</v>
      </c>
      <c r="C6788">
        <v>13.77852919</v>
      </c>
      <c r="D6788">
        <f t="shared" si="106"/>
        <v>49602.705084</v>
      </c>
      <c r="F6788" s="1">
        <v>281.847076905901</v>
      </c>
      <c r="G6788" s="1">
        <v>20.1291171747923</v>
      </c>
    </row>
    <row r="6789" spans="2:7">
      <c r="B6789" s="1">
        <v>27.5126505969366</v>
      </c>
      <c r="C6789">
        <v>13.78614401</v>
      </c>
      <c r="D6789">
        <f t="shared" si="106"/>
        <v>49630.118436</v>
      </c>
      <c r="F6789" s="1">
        <v>27.5126505969366</v>
      </c>
      <c r="G6789" s="1">
        <v>47.9794277515822</v>
      </c>
    </row>
    <row r="6790" spans="2:7">
      <c r="B6790" s="1">
        <v>191.024744469293</v>
      </c>
      <c r="C6790">
        <v>13.78810762</v>
      </c>
      <c r="D6790">
        <f t="shared" si="106"/>
        <v>49637.187432</v>
      </c>
      <c r="F6790" s="1">
        <v>191.024744469293</v>
      </c>
      <c r="G6790" s="1">
        <v>51.0754100575188</v>
      </c>
    </row>
    <row r="6791" spans="2:7">
      <c r="B6791" s="1">
        <v>273.333192521393</v>
      </c>
      <c r="C6791">
        <v>13.79200576</v>
      </c>
      <c r="D6791">
        <f t="shared" si="106"/>
        <v>49651.220736</v>
      </c>
      <c r="F6791" s="1">
        <v>273.333192521393</v>
      </c>
      <c r="G6791" s="1">
        <v>7.31113273099405</v>
      </c>
    </row>
    <row r="6792" spans="2:7">
      <c r="B6792" s="1">
        <v>179.054229652664</v>
      </c>
      <c r="C6792">
        <v>13.79212258</v>
      </c>
      <c r="D6792">
        <f t="shared" si="106"/>
        <v>49651.641288</v>
      </c>
      <c r="F6792" s="1">
        <v>179.054229652664</v>
      </c>
      <c r="G6792" s="1">
        <v>24.5882754982751</v>
      </c>
    </row>
    <row r="6793" spans="2:7">
      <c r="B6793" s="1">
        <v>202.248266174535</v>
      </c>
      <c r="C6793">
        <v>13.79476166</v>
      </c>
      <c r="D6793">
        <f t="shared" si="106"/>
        <v>49661.141976</v>
      </c>
      <c r="F6793" s="1">
        <v>202.248266174535</v>
      </c>
      <c r="G6793" s="1">
        <v>21.2812711804086</v>
      </c>
    </row>
    <row r="6794" spans="2:7">
      <c r="B6794" s="1">
        <v>81.806248869727</v>
      </c>
      <c r="C6794">
        <v>13.79520733</v>
      </c>
      <c r="D6794">
        <f t="shared" si="106"/>
        <v>49662.746388</v>
      </c>
      <c r="F6794" s="1">
        <v>81.806248869727</v>
      </c>
      <c r="G6794" s="1">
        <v>24.4224921560432</v>
      </c>
    </row>
    <row r="6795" spans="2:7">
      <c r="B6795" s="1">
        <v>69.1292277796567</v>
      </c>
      <c r="C6795">
        <v>13.7985063</v>
      </c>
      <c r="D6795">
        <f t="shared" si="106"/>
        <v>49674.62268</v>
      </c>
      <c r="F6795" s="1">
        <v>69.1292277796567</v>
      </c>
      <c r="G6795" s="1">
        <v>8.62378907347858</v>
      </c>
    </row>
    <row r="6796" spans="2:7">
      <c r="B6796" s="1">
        <v>209.071157506631</v>
      </c>
      <c r="C6796">
        <v>13.79940179</v>
      </c>
      <c r="D6796">
        <f t="shared" si="106"/>
        <v>49677.846444</v>
      </c>
      <c r="F6796" s="1">
        <v>209.071157506631</v>
      </c>
      <c r="G6796" s="1">
        <v>30.7870909159566</v>
      </c>
    </row>
    <row r="6797" spans="2:7">
      <c r="B6797" s="1">
        <v>71.4596679251011</v>
      </c>
      <c r="C6797">
        <v>13.79965391</v>
      </c>
      <c r="D6797">
        <f t="shared" si="106"/>
        <v>49678.754076</v>
      </c>
      <c r="F6797" s="1">
        <v>71.4596679251011</v>
      </c>
      <c r="G6797" s="1">
        <v>56.2053424870432</v>
      </c>
    </row>
    <row r="6798" spans="2:7">
      <c r="B6798" s="1">
        <v>217.408849575855</v>
      </c>
      <c r="C6798">
        <v>13.80080597</v>
      </c>
      <c r="D6798">
        <f t="shared" si="106"/>
        <v>49682.901492</v>
      </c>
      <c r="F6798" s="1">
        <v>217.408849575855</v>
      </c>
      <c r="G6798" s="1">
        <v>30.7553671962609</v>
      </c>
    </row>
    <row r="6799" spans="2:7">
      <c r="B6799" s="1">
        <v>126.132557963433</v>
      </c>
      <c r="C6799">
        <v>13.80626597</v>
      </c>
      <c r="D6799">
        <f t="shared" si="106"/>
        <v>49702.557492</v>
      </c>
      <c r="F6799" s="1">
        <v>126.132557963433</v>
      </c>
      <c r="G6799" s="1">
        <v>15.1529543995369</v>
      </c>
    </row>
    <row r="6800" spans="2:7">
      <c r="B6800" s="1">
        <v>344.518126166501</v>
      </c>
      <c r="C6800">
        <v>13.8098122</v>
      </c>
      <c r="D6800">
        <f t="shared" si="106"/>
        <v>49715.32392</v>
      </c>
      <c r="F6800" s="1">
        <v>344.518126166501</v>
      </c>
      <c r="G6800" s="1">
        <v>32.264994610534</v>
      </c>
    </row>
    <row r="6801" spans="2:7">
      <c r="B6801" s="1">
        <v>355.925808723182</v>
      </c>
      <c r="C6801">
        <v>13.81975004</v>
      </c>
      <c r="D6801">
        <f t="shared" si="106"/>
        <v>49751.100144</v>
      </c>
      <c r="F6801" s="1">
        <v>355.925808723182</v>
      </c>
      <c r="G6801" s="1">
        <v>21.3911701499709</v>
      </c>
    </row>
    <row r="6802" spans="2:7">
      <c r="B6802" s="1">
        <v>167.690265608697</v>
      </c>
      <c r="C6802">
        <v>13.82019332</v>
      </c>
      <c r="D6802">
        <f t="shared" si="106"/>
        <v>49752.695952</v>
      </c>
      <c r="F6802" s="1">
        <v>167.690265608697</v>
      </c>
      <c r="G6802" s="1">
        <v>20.2977726378358</v>
      </c>
    </row>
    <row r="6803" spans="2:7">
      <c r="B6803" s="1">
        <v>96.2066729944733</v>
      </c>
      <c r="C6803">
        <v>13.82277043</v>
      </c>
      <c r="D6803">
        <f t="shared" si="106"/>
        <v>49761.973548</v>
      </c>
      <c r="F6803" s="1">
        <v>96.2066729944733</v>
      </c>
      <c r="G6803" s="1">
        <v>21.8902129934838</v>
      </c>
    </row>
    <row r="6804" spans="2:7">
      <c r="B6804" s="1">
        <v>244.312333526794</v>
      </c>
      <c r="C6804">
        <v>13.82297628</v>
      </c>
      <c r="D6804">
        <f t="shared" si="106"/>
        <v>49762.714608</v>
      </c>
      <c r="F6804" s="1">
        <v>244.312333526794</v>
      </c>
      <c r="G6804" s="1">
        <v>25.7679072372654</v>
      </c>
    </row>
    <row r="6805" spans="2:7">
      <c r="B6805" s="1">
        <v>130.737739726366</v>
      </c>
      <c r="C6805">
        <v>13.82493442</v>
      </c>
      <c r="D6805">
        <f t="shared" si="106"/>
        <v>49769.763912</v>
      </c>
      <c r="F6805" s="1">
        <v>130.737739726366</v>
      </c>
      <c r="G6805" s="1">
        <v>15.8565459078143</v>
      </c>
    </row>
    <row r="6806" spans="2:7">
      <c r="B6806" s="1">
        <v>45.335725451312</v>
      </c>
      <c r="C6806">
        <v>13.82653446</v>
      </c>
      <c r="D6806">
        <f t="shared" si="106"/>
        <v>49775.524056</v>
      </c>
      <c r="F6806" s="1">
        <v>45.335725451312</v>
      </c>
      <c r="G6806" s="1">
        <v>16.9246060822276</v>
      </c>
    </row>
    <row r="6807" spans="2:7">
      <c r="B6807" s="1">
        <v>281.861341162166</v>
      </c>
      <c r="C6807">
        <v>13.82856152</v>
      </c>
      <c r="D6807">
        <f t="shared" si="106"/>
        <v>49782.821472</v>
      </c>
      <c r="F6807" s="1">
        <v>281.861341162166</v>
      </c>
      <c r="G6807" s="1">
        <v>16.3413846774105</v>
      </c>
    </row>
    <row r="6808" spans="2:7">
      <c r="B6808" s="1">
        <v>305.985708259609</v>
      </c>
      <c r="C6808">
        <v>13.83043407</v>
      </c>
      <c r="D6808">
        <f t="shared" si="106"/>
        <v>49789.562652</v>
      </c>
      <c r="F6808" s="1">
        <v>305.985708259609</v>
      </c>
      <c r="G6808" s="1">
        <v>64.8189834101079</v>
      </c>
    </row>
    <row r="6809" spans="2:7">
      <c r="B6809" s="1">
        <v>301.538918592384</v>
      </c>
      <c r="C6809">
        <v>13.83472129</v>
      </c>
      <c r="D6809">
        <f t="shared" si="106"/>
        <v>49804.996644</v>
      </c>
      <c r="F6809" s="1">
        <v>301.538918592384</v>
      </c>
      <c r="G6809" s="1">
        <v>61.3811081998053</v>
      </c>
    </row>
    <row r="6810" spans="2:7">
      <c r="B6810" s="1">
        <v>138.360106137691</v>
      </c>
      <c r="C6810">
        <v>13.83520431</v>
      </c>
      <c r="D6810">
        <f t="shared" si="106"/>
        <v>49806.735516</v>
      </c>
      <c r="F6810" s="1">
        <v>138.360106137691</v>
      </c>
      <c r="G6810" s="1">
        <v>25.6614554339053</v>
      </c>
    </row>
    <row r="6811" spans="2:7">
      <c r="B6811" s="1">
        <v>18.1921105839295</v>
      </c>
      <c r="C6811">
        <v>13.83558718</v>
      </c>
      <c r="D6811">
        <f t="shared" si="106"/>
        <v>49808.113848</v>
      </c>
      <c r="F6811" s="1">
        <v>18.1921105839295</v>
      </c>
      <c r="G6811" s="1">
        <v>81.4014664208278</v>
      </c>
    </row>
    <row r="6812" spans="2:7">
      <c r="B6812" s="1">
        <v>104.509518398602</v>
      </c>
      <c r="C6812">
        <v>13.83596739</v>
      </c>
      <c r="D6812">
        <f t="shared" si="106"/>
        <v>49809.482604</v>
      </c>
      <c r="F6812" s="1">
        <v>104.509518398602</v>
      </c>
      <c r="G6812" s="1">
        <v>39.4827095965823</v>
      </c>
    </row>
    <row r="6813" spans="2:7">
      <c r="B6813" s="1">
        <v>1.86561575655162</v>
      </c>
      <c r="C6813">
        <v>13.83672409</v>
      </c>
      <c r="D6813">
        <f t="shared" si="106"/>
        <v>49812.206724</v>
      </c>
      <c r="F6813" s="1">
        <v>1.86561575655162</v>
      </c>
      <c r="G6813" s="1">
        <v>18.9875273982718</v>
      </c>
    </row>
    <row r="6814" spans="2:7">
      <c r="B6814" s="1">
        <v>177.02361475074</v>
      </c>
      <c r="C6814">
        <v>13.83839166</v>
      </c>
      <c r="D6814">
        <f t="shared" si="106"/>
        <v>49818.209976</v>
      </c>
      <c r="F6814" s="1">
        <v>177.02361475074</v>
      </c>
      <c r="G6814" s="1">
        <v>40.9988607552218</v>
      </c>
    </row>
    <row r="6815" spans="2:7">
      <c r="B6815" s="1">
        <v>155.24098759432</v>
      </c>
      <c r="C6815">
        <v>13.8399179</v>
      </c>
      <c r="D6815">
        <f t="shared" si="106"/>
        <v>49823.70444</v>
      </c>
      <c r="F6815" s="1">
        <v>155.24098759432</v>
      </c>
      <c r="G6815" s="1">
        <v>31.3070055563102</v>
      </c>
    </row>
    <row r="6816" spans="2:7">
      <c r="B6816" s="1">
        <v>189.845168801669</v>
      </c>
      <c r="C6816">
        <v>13.84005724</v>
      </c>
      <c r="D6816">
        <f t="shared" si="106"/>
        <v>49824.206064</v>
      </c>
      <c r="F6816" s="1">
        <v>189.845168801669</v>
      </c>
      <c r="G6816" s="1">
        <v>26.1147168853862</v>
      </c>
    </row>
    <row r="6817" spans="2:7">
      <c r="B6817" s="1">
        <v>50.7364643268208</v>
      </c>
      <c r="C6817">
        <v>13.84196504</v>
      </c>
      <c r="D6817">
        <f t="shared" si="106"/>
        <v>49831.074144</v>
      </c>
      <c r="F6817" s="1">
        <v>50.7364643268208</v>
      </c>
      <c r="G6817" s="1">
        <v>13.1765649070701</v>
      </c>
    </row>
    <row r="6818" spans="2:7">
      <c r="B6818" s="1">
        <v>86.8986355206667</v>
      </c>
      <c r="C6818">
        <v>13.8422842</v>
      </c>
      <c r="D6818">
        <f t="shared" si="106"/>
        <v>49832.22312</v>
      </c>
      <c r="F6818" s="1">
        <v>86.8986355206667</v>
      </c>
      <c r="G6818" s="1">
        <v>26.5710216395192</v>
      </c>
    </row>
    <row r="6819" spans="2:7">
      <c r="B6819" s="1">
        <v>149.485832322435</v>
      </c>
      <c r="C6819">
        <v>13.84501524</v>
      </c>
      <c r="D6819">
        <f t="shared" si="106"/>
        <v>49842.054864</v>
      </c>
      <c r="F6819" s="1">
        <v>149.485832322435</v>
      </c>
      <c r="G6819" s="1">
        <v>17.3050625746804</v>
      </c>
    </row>
    <row r="6820" spans="2:7">
      <c r="B6820" s="1">
        <v>32.9647910988431</v>
      </c>
      <c r="C6820">
        <v>13.84812337</v>
      </c>
      <c r="D6820">
        <f t="shared" si="106"/>
        <v>49853.244132</v>
      </c>
      <c r="F6820" s="1">
        <v>32.9647910988431</v>
      </c>
      <c r="G6820" s="1">
        <v>43.6232883929349</v>
      </c>
    </row>
    <row r="6821" spans="2:7">
      <c r="B6821" s="1">
        <v>192.026628474456</v>
      </c>
      <c r="C6821">
        <v>13.85177974</v>
      </c>
      <c r="D6821">
        <f t="shared" si="106"/>
        <v>49866.407064</v>
      </c>
      <c r="F6821" s="1">
        <v>192.026628474456</v>
      </c>
      <c r="G6821" s="1">
        <v>53.1882035798776</v>
      </c>
    </row>
    <row r="6822" spans="2:7">
      <c r="B6822" s="1">
        <v>271.52567062184</v>
      </c>
      <c r="C6822">
        <v>13.85272132</v>
      </c>
      <c r="D6822">
        <f t="shared" si="106"/>
        <v>49869.796752</v>
      </c>
      <c r="F6822" s="1">
        <v>271.52567062184</v>
      </c>
      <c r="G6822" s="1">
        <v>32.1093760172384</v>
      </c>
    </row>
    <row r="6823" spans="2:7">
      <c r="B6823" s="1">
        <v>64.9795202960667</v>
      </c>
      <c r="C6823">
        <v>13.853244</v>
      </c>
      <c r="D6823">
        <f t="shared" si="106"/>
        <v>49871.6784</v>
      </c>
      <c r="F6823" s="1">
        <v>64.9795202960667</v>
      </c>
      <c r="G6823" s="1">
        <v>41.5758496130141</v>
      </c>
    </row>
    <row r="6824" spans="2:7">
      <c r="B6824" s="1">
        <v>62.9580154350048</v>
      </c>
      <c r="C6824">
        <v>13.85939278</v>
      </c>
      <c r="D6824">
        <f t="shared" si="106"/>
        <v>49893.814008</v>
      </c>
      <c r="F6824" s="1">
        <v>62.9580154350048</v>
      </c>
      <c r="G6824" s="1">
        <v>20.5911338599226</v>
      </c>
    </row>
    <row r="6825" spans="2:7">
      <c r="B6825" s="1">
        <v>278.556882833257</v>
      </c>
      <c r="C6825">
        <v>13.8615764</v>
      </c>
      <c r="D6825">
        <f t="shared" si="106"/>
        <v>49901.67504</v>
      </c>
      <c r="F6825" s="1">
        <v>278.556882833257</v>
      </c>
      <c r="G6825" s="1">
        <v>21.7635905622769</v>
      </c>
    </row>
    <row r="6826" spans="2:7">
      <c r="B6826" s="1">
        <v>116.851419314265</v>
      </c>
      <c r="C6826">
        <v>13.86292115</v>
      </c>
      <c r="D6826">
        <f t="shared" si="106"/>
        <v>49906.51614</v>
      </c>
      <c r="F6826" s="1">
        <v>116.851419314265</v>
      </c>
      <c r="G6826" s="1">
        <v>17.0702261302614</v>
      </c>
    </row>
    <row r="6827" spans="2:7">
      <c r="B6827" s="1">
        <v>342.167405773728</v>
      </c>
      <c r="C6827">
        <v>13.86813557</v>
      </c>
      <c r="D6827">
        <f t="shared" si="106"/>
        <v>49925.288052</v>
      </c>
      <c r="F6827" s="1">
        <v>342.167405773728</v>
      </c>
      <c r="G6827" s="1">
        <v>33.824262198865</v>
      </c>
    </row>
    <row r="6828" spans="2:7">
      <c r="B6828" s="1">
        <v>127.959525299698</v>
      </c>
      <c r="C6828">
        <v>13.8681459</v>
      </c>
      <c r="D6828">
        <f t="shared" si="106"/>
        <v>49925.32524</v>
      </c>
      <c r="F6828" s="1">
        <v>127.959525299698</v>
      </c>
      <c r="G6828" s="1">
        <v>49.3169941138917</v>
      </c>
    </row>
    <row r="6829" spans="2:7">
      <c r="B6829" s="1">
        <v>89.4671232729395</v>
      </c>
      <c r="C6829">
        <v>13.8730091</v>
      </c>
      <c r="D6829">
        <f t="shared" si="106"/>
        <v>49942.83276</v>
      </c>
      <c r="F6829" s="1">
        <v>89.4671232729395</v>
      </c>
      <c r="G6829" s="1">
        <v>48.5135045571271</v>
      </c>
    </row>
    <row r="6830" spans="2:7">
      <c r="B6830" s="1">
        <v>67.4779502988356</v>
      </c>
      <c r="C6830">
        <v>13.87650286</v>
      </c>
      <c r="D6830">
        <f t="shared" si="106"/>
        <v>49955.410296</v>
      </c>
      <c r="F6830" s="1">
        <v>67.4779502988356</v>
      </c>
      <c r="G6830" s="1">
        <v>16.7153546092134</v>
      </c>
    </row>
    <row r="6831" spans="2:7">
      <c r="B6831" s="1">
        <v>82.2471416626759</v>
      </c>
      <c r="C6831">
        <v>13.87743323</v>
      </c>
      <c r="D6831">
        <f t="shared" si="106"/>
        <v>49958.759628</v>
      </c>
      <c r="F6831" s="1">
        <v>82.2471416626759</v>
      </c>
      <c r="G6831" s="1">
        <v>14.3497131764659</v>
      </c>
    </row>
    <row r="6832" spans="2:7">
      <c r="B6832" s="1">
        <v>149.042202536991</v>
      </c>
      <c r="C6832">
        <v>13.88140504</v>
      </c>
      <c r="D6832">
        <f t="shared" si="106"/>
        <v>49973.058144</v>
      </c>
      <c r="F6832" s="1">
        <v>149.042202536991</v>
      </c>
      <c r="G6832" s="1">
        <v>30.6129107716635</v>
      </c>
    </row>
    <row r="6833" spans="2:7">
      <c r="B6833" s="1">
        <v>146.564980299533</v>
      </c>
      <c r="C6833">
        <v>13.88203884</v>
      </c>
      <c r="D6833">
        <f t="shared" si="106"/>
        <v>49975.339824</v>
      </c>
      <c r="F6833" s="1">
        <v>146.564980299533</v>
      </c>
      <c r="G6833" s="1">
        <v>16.4005300499168</v>
      </c>
    </row>
    <row r="6834" spans="2:7">
      <c r="B6834" s="1">
        <v>8.5773405999586</v>
      </c>
      <c r="C6834">
        <v>13.88253671</v>
      </c>
      <c r="D6834">
        <f t="shared" si="106"/>
        <v>49977.132156</v>
      </c>
      <c r="F6834" s="1">
        <v>8.5773405999586</v>
      </c>
      <c r="G6834" s="1">
        <v>28.649931756332</v>
      </c>
    </row>
    <row r="6835" spans="2:7">
      <c r="B6835" s="1">
        <v>43.4815830948092</v>
      </c>
      <c r="C6835">
        <v>13.88417347</v>
      </c>
      <c r="D6835">
        <f t="shared" si="106"/>
        <v>49983.024492</v>
      </c>
      <c r="F6835" s="1">
        <v>43.4815830948092</v>
      </c>
      <c r="G6835" s="1">
        <v>24.2355730690102</v>
      </c>
    </row>
    <row r="6836" spans="2:7">
      <c r="B6836" s="1">
        <v>163.003259358769</v>
      </c>
      <c r="C6836">
        <v>13.88478555</v>
      </c>
      <c r="D6836">
        <f t="shared" si="106"/>
        <v>49985.22798</v>
      </c>
      <c r="F6836" s="1">
        <v>163.003259358769</v>
      </c>
      <c r="G6836" s="1">
        <v>46.3826837871632</v>
      </c>
    </row>
    <row r="6837" spans="2:7">
      <c r="B6837" s="1">
        <v>95.3555733634931</v>
      </c>
      <c r="C6837">
        <v>13.88575946</v>
      </c>
      <c r="D6837">
        <f t="shared" si="106"/>
        <v>49988.734056</v>
      </c>
      <c r="F6837" s="1">
        <v>95.3555733634931</v>
      </c>
      <c r="G6837" s="1">
        <v>27.7143653009443</v>
      </c>
    </row>
    <row r="6838" spans="2:7">
      <c r="B6838" s="1">
        <v>161.703890646027</v>
      </c>
      <c r="C6838">
        <v>13.88710963</v>
      </c>
      <c r="D6838">
        <f t="shared" si="106"/>
        <v>49993.594668</v>
      </c>
      <c r="F6838" s="1">
        <v>161.703890646027</v>
      </c>
      <c r="G6838" s="1">
        <v>62.1526914748269</v>
      </c>
    </row>
    <row r="6839" spans="2:7">
      <c r="B6839" s="1">
        <v>353.389186618101</v>
      </c>
      <c r="C6839">
        <v>13.88796843</v>
      </c>
      <c r="D6839">
        <f t="shared" si="106"/>
        <v>49996.686348</v>
      </c>
      <c r="F6839" s="1">
        <v>353.389186618101</v>
      </c>
      <c r="G6839" s="1">
        <v>32.3590411970252</v>
      </c>
    </row>
    <row r="6840" spans="2:7">
      <c r="B6840" s="1">
        <v>80.0184778648986</v>
      </c>
      <c r="C6840">
        <v>13.8899109</v>
      </c>
      <c r="D6840">
        <f t="shared" si="106"/>
        <v>50003.67924</v>
      </c>
      <c r="F6840" s="1">
        <v>80.0184778648986</v>
      </c>
      <c r="G6840" s="1">
        <v>10.5094979498489</v>
      </c>
    </row>
    <row r="6841" spans="2:7">
      <c r="B6841" s="1">
        <v>302.946044053977</v>
      </c>
      <c r="C6841">
        <v>13.89352137</v>
      </c>
      <c r="D6841">
        <f t="shared" si="106"/>
        <v>50016.676932</v>
      </c>
      <c r="F6841" s="1">
        <v>302.946044053977</v>
      </c>
      <c r="G6841" s="1">
        <v>41.0607599987678</v>
      </c>
    </row>
    <row r="6842" spans="2:7">
      <c r="B6842" s="1">
        <v>102.393420674761</v>
      </c>
      <c r="C6842">
        <v>13.89553553</v>
      </c>
      <c r="D6842">
        <f t="shared" si="106"/>
        <v>50023.927908</v>
      </c>
      <c r="F6842" s="1">
        <v>102.393420674761</v>
      </c>
      <c r="G6842" s="1">
        <v>24.0083856371855</v>
      </c>
    </row>
    <row r="6843" spans="2:7">
      <c r="B6843" s="1">
        <v>69.5444710285745</v>
      </c>
      <c r="C6843">
        <v>13.89586943</v>
      </c>
      <c r="D6843">
        <f t="shared" si="106"/>
        <v>50025.129948</v>
      </c>
      <c r="F6843" s="1">
        <v>69.5444710285745</v>
      </c>
      <c r="G6843" s="1">
        <v>62.9289333308341</v>
      </c>
    </row>
    <row r="6844" spans="2:7">
      <c r="B6844" s="1">
        <v>261.914725692591</v>
      </c>
      <c r="C6844">
        <v>13.89982403</v>
      </c>
      <c r="D6844">
        <f t="shared" si="106"/>
        <v>50039.366508</v>
      </c>
      <c r="F6844" s="1">
        <v>261.914725692591</v>
      </c>
      <c r="G6844" s="1">
        <v>53.441775324455</v>
      </c>
    </row>
    <row r="6845" spans="2:7">
      <c r="B6845" s="1">
        <v>292.723340845797</v>
      </c>
      <c r="C6845">
        <v>13.90283656</v>
      </c>
      <c r="D6845">
        <f t="shared" si="106"/>
        <v>50050.211616</v>
      </c>
      <c r="F6845" s="1">
        <v>292.723340845797</v>
      </c>
      <c r="G6845" s="1">
        <v>24.4162254727415</v>
      </c>
    </row>
    <row r="6846" spans="2:7">
      <c r="B6846" s="1">
        <v>106.056773113158</v>
      </c>
      <c r="C6846">
        <v>13.90437051</v>
      </c>
      <c r="D6846">
        <f t="shared" si="106"/>
        <v>50055.733836</v>
      </c>
      <c r="F6846" s="1">
        <v>106.056773113158</v>
      </c>
      <c r="G6846" s="1">
        <v>51.1863959816134</v>
      </c>
    </row>
    <row r="6847" spans="2:7">
      <c r="B6847" s="1">
        <v>233.796782863136</v>
      </c>
      <c r="C6847">
        <v>13.90439792</v>
      </c>
      <c r="D6847">
        <f t="shared" si="106"/>
        <v>50055.832512</v>
      </c>
      <c r="F6847" s="1">
        <v>233.796782863136</v>
      </c>
      <c r="G6847" s="1">
        <v>70.3544080992527</v>
      </c>
    </row>
    <row r="6848" spans="2:7">
      <c r="B6848" s="1">
        <v>94.9550132983568</v>
      </c>
      <c r="C6848">
        <v>13.9046953</v>
      </c>
      <c r="D6848">
        <f t="shared" si="106"/>
        <v>50056.90308</v>
      </c>
      <c r="F6848" s="1">
        <v>94.9550132983568</v>
      </c>
      <c r="G6848" s="1">
        <v>31.9279809124195</v>
      </c>
    </row>
    <row r="6849" spans="2:7">
      <c r="B6849" s="1">
        <v>305.990849089662</v>
      </c>
      <c r="C6849">
        <v>13.90602263</v>
      </c>
      <c r="D6849">
        <f t="shared" si="106"/>
        <v>50061.681468</v>
      </c>
      <c r="F6849" s="1">
        <v>305.990849089662</v>
      </c>
      <c r="G6849" s="1">
        <v>52.7701776784207</v>
      </c>
    </row>
    <row r="6850" spans="2:7">
      <c r="B6850" s="1">
        <v>52.2128371061346</v>
      </c>
      <c r="C6850">
        <v>13.90862665</v>
      </c>
      <c r="D6850">
        <f t="shared" ref="D6850:D6913" si="107">C6850*60*60</f>
        <v>50071.05594</v>
      </c>
      <c r="F6850" s="1">
        <v>52.2128371061346</v>
      </c>
      <c r="G6850" s="1">
        <v>9.95313233352</v>
      </c>
    </row>
    <row r="6851" spans="2:7">
      <c r="B6851" s="1">
        <v>57.8372621334309</v>
      </c>
      <c r="C6851">
        <v>13.90894329</v>
      </c>
      <c r="D6851">
        <f t="shared" si="107"/>
        <v>50072.195844</v>
      </c>
      <c r="F6851" s="1">
        <v>57.8372621334309</v>
      </c>
      <c r="G6851" s="1">
        <v>8.23258346070581</v>
      </c>
    </row>
    <row r="6852" spans="2:7">
      <c r="B6852" s="1">
        <v>50.3354851158044</v>
      </c>
      <c r="C6852">
        <v>13.91024109</v>
      </c>
      <c r="D6852">
        <f t="shared" si="107"/>
        <v>50076.867924</v>
      </c>
      <c r="F6852" s="1">
        <v>50.3354851158044</v>
      </c>
      <c r="G6852" s="1">
        <v>24.0582905074794</v>
      </c>
    </row>
    <row r="6853" spans="2:7">
      <c r="B6853" s="1">
        <v>349.538638015562</v>
      </c>
      <c r="C6853">
        <v>13.9102461</v>
      </c>
      <c r="D6853">
        <f t="shared" si="107"/>
        <v>50076.88596</v>
      </c>
      <c r="F6853" s="1">
        <v>349.538638015562</v>
      </c>
      <c r="G6853" s="1">
        <v>14.1484001208157</v>
      </c>
    </row>
    <row r="6854" spans="2:7">
      <c r="B6854" s="1">
        <v>322.968996745199</v>
      </c>
      <c r="C6854">
        <v>13.91060271</v>
      </c>
      <c r="D6854">
        <f t="shared" si="107"/>
        <v>50078.169756</v>
      </c>
      <c r="F6854" s="1">
        <v>322.968996745199</v>
      </c>
      <c r="G6854" s="1">
        <v>20.2796933618104</v>
      </c>
    </row>
    <row r="6855" spans="2:7">
      <c r="B6855" s="1">
        <v>175.46804404543</v>
      </c>
      <c r="C6855">
        <v>13.91277162</v>
      </c>
      <c r="D6855">
        <f t="shared" si="107"/>
        <v>50085.977832</v>
      </c>
      <c r="F6855" s="1">
        <v>175.46804404543</v>
      </c>
      <c r="G6855" s="1">
        <v>13.1032799579055</v>
      </c>
    </row>
    <row r="6856" spans="2:7">
      <c r="B6856" s="1">
        <v>328.641155714857</v>
      </c>
      <c r="C6856">
        <v>13.91872784</v>
      </c>
      <c r="D6856">
        <f t="shared" si="107"/>
        <v>50107.420224</v>
      </c>
      <c r="F6856" s="1">
        <v>328.641155714857</v>
      </c>
      <c r="G6856" s="1">
        <v>28.2736520284816</v>
      </c>
    </row>
    <row r="6857" spans="2:7">
      <c r="B6857" s="1">
        <v>318.748392367026</v>
      </c>
      <c r="C6857">
        <v>13.91922394</v>
      </c>
      <c r="D6857">
        <f t="shared" si="107"/>
        <v>50109.206184</v>
      </c>
      <c r="F6857" s="1">
        <v>318.748392367026</v>
      </c>
      <c r="G6857" s="1">
        <v>5.66389525962432</v>
      </c>
    </row>
    <row r="6858" spans="2:7">
      <c r="B6858" s="1">
        <v>34.2071044468529</v>
      </c>
      <c r="C6858">
        <v>13.92010861</v>
      </c>
      <c r="D6858">
        <f t="shared" si="107"/>
        <v>50112.390996</v>
      </c>
      <c r="F6858" s="1">
        <v>34.2071044468529</v>
      </c>
      <c r="G6858" s="1">
        <v>28.8417580352939</v>
      </c>
    </row>
    <row r="6859" spans="2:7">
      <c r="B6859" s="1">
        <v>239.400566780607</v>
      </c>
      <c r="C6859">
        <v>13.92037223</v>
      </c>
      <c r="D6859">
        <f t="shared" si="107"/>
        <v>50113.340028</v>
      </c>
      <c r="F6859" s="1">
        <v>239.400566780607</v>
      </c>
      <c r="G6859" s="1">
        <v>11.9154096440763</v>
      </c>
    </row>
    <row r="6860" spans="2:7">
      <c r="B6860" s="1">
        <v>235.167583196227</v>
      </c>
      <c r="C6860">
        <v>13.92107372</v>
      </c>
      <c r="D6860">
        <f t="shared" si="107"/>
        <v>50115.865392</v>
      </c>
      <c r="F6860" s="1">
        <v>235.167583196227</v>
      </c>
      <c r="G6860" s="1">
        <v>53.1393691851599</v>
      </c>
    </row>
    <row r="6861" spans="2:7">
      <c r="B6861" s="1">
        <v>35.6017175624143</v>
      </c>
      <c r="C6861">
        <v>13.92303434</v>
      </c>
      <c r="D6861">
        <f t="shared" si="107"/>
        <v>50122.923624</v>
      </c>
      <c r="F6861" s="1">
        <v>35.6017175624143</v>
      </c>
      <c r="G6861" s="1">
        <v>26.9671495206498</v>
      </c>
    </row>
    <row r="6862" spans="2:7">
      <c r="B6862" s="1">
        <v>160.035014814326</v>
      </c>
      <c r="C6862">
        <v>13.92488658</v>
      </c>
      <c r="D6862">
        <f t="shared" si="107"/>
        <v>50129.591688</v>
      </c>
      <c r="F6862" s="1">
        <v>160.035014814326</v>
      </c>
      <c r="G6862" s="1">
        <v>32.295991013265</v>
      </c>
    </row>
    <row r="6863" spans="2:7">
      <c r="B6863" s="1">
        <v>28.1905275400142</v>
      </c>
      <c r="C6863">
        <v>13.92752957</v>
      </c>
      <c r="D6863">
        <f t="shared" si="107"/>
        <v>50139.106452</v>
      </c>
      <c r="F6863" s="1">
        <v>28.1905275400142</v>
      </c>
      <c r="G6863" s="1">
        <v>20.3200502811179</v>
      </c>
    </row>
    <row r="6864" spans="2:7">
      <c r="B6864" s="1">
        <v>143.321598184375</v>
      </c>
      <c r="C6864">
        <v>13.92857124</v>
      </c>
      <c r="D6864">
        <f t="shared" si="107"/>
        <v>50142.856464</v>
      </c>
      <c r="F6864" s="1">
        <v>143.321598184375</v>
      </c>
      <c r="G6864" s="1">
        <v>22.3748523841447</v>
      </c>
    </row>
    <row r="6865" spans="2:7">
      <c r="B6865" s="1">
        <v>311.482754268861</v>
      </c>
      <c r="C6865">
        <v>13.92915487</v>
      </c>
      <c r="D6865">
        <f t="shared" si="107"/>
        <v>50144.957532</v>
      </c>
      <c r="F6865" s="1">
        <v>311.482754268861</v>
      </c>
      <c r="G6865" s="1">
        <v>3.986788115214</v>
      </c>
    </row>
    <row r="6866" spans="2:7">
      <c r="B6866" s="1">
        <v>96.2555874031859</v>
      </c>
      <c r="C6866">
        <v>13.92962105</v>
      </c>
      <c r="D6866">
        <f t="shared" si="107"/>
        <v>50146.63578</v>
      </c>
      <c r="F6866" s="1">
        <v>96.2555874031859</v>
      </c>
      <c r="G6866" s="1">
        <v>14.2117858649928</v>
      </c>
    </row>
    <row r="6867" spans="2:7">
      <c r="B6867" s="1">
        <v>84.788284042591</v>
      </c>
      <c r="C6867">
        <v>13.93002184</v>
      </c>
      <c r="D6867">
        <f t="shared" si="107"/>
        <v>50148.078624</v>
      </c>
      <c r="F6867" s="1">
        <v>84.788284042591</v>
      </c>
      <c r="G6867" s="1">
        <v>56.6793454219179</v>
      </c>
    </row>
    <row r="6868" spans="2:7">
      <c r="B6868" s="1">
        <v>159.188751776792</v>
      </c>
      <c r="C6868">
        <v>13.93138639</v>
      </c>
      <c r="D6868">
        <f t="shared" si="107"/>
        <v>50152.991004</v>
      </c>
      <c r="F6868" s="1">
        <v>159.188751776792</v>
      </c>
      <c r="G6868" s="1">
        <v>44.9730888721565</v>
      </c>
    </row>
    <row r="6869" spans="2:7">
      <c r="B6869" s="1">
        <v>115.021866618434</v>
      </c>
      <c r="C6869">
        <v>13.93338575</v>
      </c>
      <c r="D6869">
        <f t="shared" si="107"/>
        <v>50160.1887</v>
      </c>
      <c r="F6869" s="1">
        <v>115.021866618434</v>
      </c>
      <c r="G6869" s="1">
        <v>21.3471231938834</v>
      </c>
    </row>
    <row r="6870" spans="2:7">
      <c r="B6870" s="1">
        <v>10.5025195084977</v>
      </c>
      <c r="C6870">
        <v>13.93360888</v>
      </c>
      <c r="D6870">
        <f t="shared" si="107"/>
        <v>50160.991968</v>
      </c>
      <c r="F6870" s="1">
        <v>10.5025195084977</v>
      </c>
      <c r="G6870" s="1">
        <v>16.2000966629557</v>
      </c>
    </row>
    <row r="6871" spans="2:7">
      <c r="B6871" s="1">
        <v>118.172252092591</v>
      </c>
      <c r="C6871">
        <v>13.93615205</v>
      </c>
      <c r="D6871">
        <f t="shared" si="107"/>
        <v>50170.14738</v>
      </c>
      <c r="F6871" s="1">
        <v>118.172252092591</v>
      </c>
      <c r="G6871" s="1">
        <v>29.2911107081677</v>
      </c>
    </row>
    <row r="6872" spans="2:7">
      <c r="B6872" s="1">
        <v>212.799081540995</v>
      </c>
      <c r="C6872">
        <v>13.93702063</v>
      </c>
      <c r="D6872">
        <f t="shared" si="107"/>
        <v>50173.274268</v>
      </c>
      <c r="F6872" s="1">
        <v>212.799081540995</v>
      </c>
      <c r="G6872" s="1">
        <v>33.5276365725139</v>
      </c>
    </row>
    <row r="6873" spans="2:7">
      <c r="B6873" s="1">
        <v>70.2895163216892</v>
      </c>
      <c r="C6873">
        <v>13.93867988</v>
      </c>
      <c r="D6873">
        <f t="shared" si="107"/>
        <v>50179.247568</v>
      </c>
      <c r="F6873" s="1">
        <v>70.2895163216892</v>
      </c>
      <c r="G6873" s="1">
        <v>28.603651568981</v>
      </c>
    </row>
    <row r="6874" spans="2:7">
      <c r="B6874" s="1">
        <v>302.303241061153</v>
      </c>
      <c r="C6874">
        <v>13.93931464</v>
      </c>
      <c r="D6874">
        <f t="shared" si="107"/>
        <v>50181.532704</v>
      </c>
      <c r="F6874" s="1">
        <v>302.303241061153</v>
      </c>
      <c r="G6874" s="1">
        <v>52.6376643154284</v>
      </c>
    </row>
    <row r="6875" spans="2:7">
      <c r="B6875" s="1">
        <v>41.8049458156681</v>
      </c>
      <c r="C6875">
        <v>13.94212002</v>
      </c>
      <c r="D6875">
        <f t="shared" si="107"/>
        <v>50191.632072</v>
      </c>
      <c r="F6875" s="1">
        <v>41.8049458156681</v>
      </c>
      <c r="G6875" s="1">
        <v>6.73572075531954</v>
      </c>
    </row>
    <row r="6876" spans="2:7">
      <c r="B6876" s="1">
        <v>167.858764481198</v>
      </c>
      <c r="C6876">
        <v>13.94372116</v>
      </c>
      <c r="D6876">
        <f t="shared" si="107"/>
        <v>50197.396176</v>
      </c>
      <c r="F6876" s="1">
        <v>167.858764481198</v>
      </c>
      <c r="G6876" s="1">
        <v>41.0000001363059</v>
      </c>
    </row>
    <row r="6877" spans="2:7">
      <c r="B6877" s="1">
        <v>312.813672681358</v>
      </c>
      <c r="C6877">
        <v>13.94630531</v>
      </c>
      <c r="D6877">
        <f t="shared" si="107"/>
        <v>50206.699116</v>
      </c>
      <c r="F6877" s="1">
        <v>312.813672681358</v>
      </c>
      <c r="G6877" s="1">
        <v>45.450167457124</v>
      </c>
    </row>
    <row r="6878" spans="2:7">
      <c r="B6878" s="1">
        <v>254.66580036889</v>
      </c>
      <c r="C6878">
        <v>13.94673407</v>
      </c>
      <c r="D6878">
        <f t="shared" si="107"/>
        <v>50208.242652</v>
      </c>
      <c r="F6878" s="1">
        <v>254.66580036889</v>
      </c>
      <c r="G6878" s="1">
        <v>75.9254869970598</v>
      </c>
    </row>
    <row r="6879" spans="2:7">
      <c r="B6879" s="1">
        <v>130.815134623559</v>
      </c>
      <c r="C6879">
        <v>13.94742938</v>
      </c>
      <c r="D6879">
        <f t="shared" si="107"/>
        <v>50210.745768</v>
      </c>
      <c r="F6879" s="1">
        <v>130.815134623559</v>
      </c>
      <c r="G6879" s="1">
        <v>2.9711589946253</v>
      </c>
    </row>
    <row r="6880" spans="2:7">
      <c r="B6880" s="1">
        <v>293.61558852321</v>
      </c>
      <c r="C6880">
        <v>13.94922403</v>
      </c>
      <c r="D6880">
        <f t="shared" si="107"/>
        <v>50217.206508</v>
      </c>
      <c r="F6880" s="1">
        <v>293.61558852321</v>
      </c>
      <c r="G6880" s="1">
        <v>52.0034586979983</v>
      </c>
    </row>
    <row r="6881" spans="2:7">
      <c r="B6881" s="1">
        <v>303.295556080646</v>
      </c>
      <c r="C6881">
        <v>13.95039418</v>
      </c>
      <c r="D6881">
        <f t="shared" si="107"/>
        <v>50221.419048</v>
      </c>
      <c r="F6881" s="1">
        <v>303.295556080646</v>
      </c>
      <c r="G6881" s="1">
        <v>6.42781683862531</v>
      </c>
    </row>
    <row r="6882" spans="2:7">
      <c r="B6882" s="1">
        <v>219.809242358779</v>
      </c>
      <c r="C6882">
        <v>13.95388894</v>
      </c>
      <c r="D6882">
        <f t="shared" si="107"/>
        <v>50234.000184</v>
      </c>
      <c r="F6882" s="1">
        <v>219.809242358779</v>
      </c>
      <c r="G6882" s="1">
        <v>42.2801424678166</v>
      </c>
    </row>
    <row r="6883" spans="2:7">
      <c r="B6883" s="1">
        <v>318.933933173321</v>
      </c>
      <c r="C6883">
        <v>13.9570167</v>
      </c>
      <c r="D6883">
        <f t="shared" si="107"/>
        <v>50245.26012</v>
      </c>
      <c r="F6883" s="1">
        <v>318.933933173321</v>
      </c>
      <c r="G6883" s="1">
        <v>20.3703247280444</v>
      </c>
    </row>
    <row r="6884" spans="2:7">
      <c r="B6884" s="1">
        <v>149.516354287496</v>
      </c>
      <c r="C6884">
        <v>13.95834356</v>
      </c>
      <c r="D6884">
        <f t="shared" si="107"/>
        <v>50250.036816</v>
      </c>
      <c r="F6884" s="1">
        <v>149.516354287496</v>
      </c>
      <c r="G6884" s="1">
        <v>34.8136197590274</v>
      </c>
    </row>
    <row r="6885" spans="2:7">
      <c r="B6885" s="1">
        <v>239.162421588024</v>
      </c>
      <c r="C6885">
        <v>13.9637964</v>
      </c>
      <c r="D6885">
        <f t="shared" si="107"/>
        <v>50269.66704</v>
      </c>
      <c r="F6885" s="1">
        <v>239.162421588024</v>
      </c>
      <c r="G6885" s="1">
        <v>24.5715059641882</v>
      </c>
    </row>
    <row r="6886" spans="2:7">
      <c r="B6886" s="1">
        <v>146.770306456928</v>
      </c>
      <c r="C6886">
        <v>13.96480261</v>
      </c>
      <c r="D6886">
        <f t="shared" si="107"/>
        <v>50273.289396</v>
      </c>
      <c r="F6886" s="1">
        <v>146.770306456928</v>
      </c>
      <c r="G6886" s="1">
        <v>38.1172202109888</v>
      </c>
    </row>
    <row r="6887" spans="2:7">
      <c r="B6887" s="1">
        <v>235.665966912024</v>
      </c>
      <c r="C6887">
        <v>13.96488946</v>
      </c>
      <c r="D6887">
        <f t="shared" si="107"/>
        <v>50273.602056</v>
      </c>
      <c r="F6887" s="1">
        <v>235.665966912024</v>
      </c>
      <c r="G6887" s="1">
        <v>35.023042968711</v>
      </c>
    </row>
    <row r="6888" spans="2:7">
      <c r="B6888" s="1">
        <v>84.0595053757741</v>
      </c>
      <c r="C6888">
        <v>13.96632682</v>
      </c>
      <c r="D6888">
        <f t="shared" si="107"/>
        <v>50278.776552</v>
      </c>
      <c r="F6888" s="1">
        <v>84.0595053757741</v>
      </c>
      <c r="G6888" s="1">
        <v>28.8029570737926</v>
      </c>
    </row>
    <row r="6889" spans="2:7">
      <c r="B6889" s="1">
        <v>292.192968505671</v>
      </c>
      <c r="C6889">
        <v>13.97123823</v>
      </c>
      <c r="D6889">
        <f t="shared" si="107"/>
        <v>50296.457628</v>
      </c>
      <c r="F6889" s="1">
        <v>292.192968505671</v>
      </c>
      <c r="G6889" s="1">
        <v>17.8540235044402</v>
      </c>
    </row>
    <row r="6890" spans="2:7">
      <c r="B6890" s="1">
        <v>125.766149633422</v>
      </c>
      <c r="C6890">
        <v>13.97204099</v>
      </c>
      <c r="D6890">
        <f t="shared" si="107"/>
        <v>50299.347564</v>
      </c>
      <c r="F6890" s="1">
        <v>125.766149633422</v>
      </c>
      <c r="G6890" s="1">
        <v>32.8033091620922</v>
      </c>
    </row>
    <row r="6891" spans="2:7">
      <c r="B6891" s="1">
        <v>166.449363359582</v>
      </c>
      <c r="C6891">
        <v>13.97226485</v>
      </c>
      <c r="D6891">
        <f t="shared" si="107"/>
        <v>50300.15346</v>
      </c>
      <c r="F6891" s="1">
        <v>166.449363359582</v>
      </c>
      <c r="G6891" s="1">
        <v>31.56946426614</v>
      </c>
    </row>
    <row r="6892" spans="2:7">
      <c r="B6892" s="1">
        <v>84.0951726603359</v>
      </c>
      <c r="C6892">
        <v>13.9723071</v>
      </c>
      <c r="D6892">
        <f t="shared" si="107"/>
        <v>50300.30556</v>
      </c>
      <c r="F6892" s="1">
        <v>84.0951726603359</v>
      </c>
      <c r="G6892" s="1">
        <v>12.9617512687454</v>
      </c>
    </row>
    <row r="6893" spans="2:7">
      <c r="B6893" s="1">
        <v>123.617404965165</v>
      </c>
      <c r="C6893">
        <v>13.98046332</v>
      </c>
      <c r="D6893">
        <f t="shared" si="107"/>
        <v>50329.667952</v>
      </c>
      <c r="F6893" s="1">
        <v>123.617404965165</v>
      </c>
      <c r="G6893" s="1">
        <v>36.5951157262395</v>
      </c>
    </row>
    <row r="6894" spans="2:7">
      <c r="B6894" s="1">
        <v>13.1018536990401</v>
      </c>
      <c r="C6894">
        <v>13.98268758</v>
      </c>
      <c r="D6894">
        <f t="shared" si="107"/>
        <v>50337.675288</v>
      </c>
      <c r="F6894" s="1">
        <v>13.1018536990401</v>
      </c>
      <c r="G6894" s="1">
        <v>50.6107261006848</v>
      </c>
    </row>
    <row r="6895" spans="2:7">
      <c r="B6895" s="1">
        <v>157.669972857668</v>
      </c>
      <c r="C6895">
        <v>13.9827525</v>
      </c>
      <c r="D6895">
        <f t="shared" si="107"/>
        <v>50337.909</v>
      </c>
      <c r="F6895" s="1">
        <v>157.669972857668</v>
      </c>
      <c r="G6895" s="1">
        <v>50.896217198863</v>
      </c>
    </row>
    <row r="6896" spans="2:7">
      <c r="B6896" s="1">
        <v>252.922932252535</v>
      </c>
      <c r="C6896">
        <v>13.98514382</v>
      </c>
      <c r="D6896">
        <f t="shared" si="107"/>
        <v>50346.517752</v>
      </c>
      <c r="F6896" s="1">
        <v>252.922932252535</v>
      </c>
      <c r="G6896" s="1">
        <v>39.18406756006</v>
      </c>
    </row>
    <row r="6897" spans="2:7">
      <c r="B6897" s="1">
        <v>4.80284856046293</v>
      </c>
      <c r="C6897">
        <v>13.98631382</v>
      </c>
      <c r="D6897">
        <f t="shared" si="107"/>
        <v>50350.729752</v>
      </c>
      <c r="F6897" s="1">
        <v>4.80284856046293</v>
      </c>
      <c r="G6897" s="1">
        <v>69.8999688211864</v>
      </c>
    </row>
    <row r="6898" spans="2:7">
      <c r="B6898" s="1">
        <v>104.353371629132</v>
      </c>
      <c r="C6898">
        <v>13.98697451</v>
      </c>
      <c r="D6898">
        <f t="shared" si="107"/>
        <v>50353.108236</v>
      </c>
      <c r="F6898" s="1">
        <v>104.353371629132</v>
      </c>
      <c r="G6898" s="1">
        <v>8.67619948443668</v>
      </c>
    </row>
    <row r="6899" spans="2:7">
      <c r="B6899" s="1">
        <v>2.47808031865561</v>
      </c>
      <c r="C6899">
        <v>13.99009655</v>
      </c>
      <c r="D6899">
        <f t="shared" si="107"/>
        <v>50364.34758</v>
      </c>
      <c r="F6899" s="1">
        <v>2.47808031865561</v>
      </c>
      <c r="G6899" s="1">
        <v>18.2462560591354</v>
      </c>
    </row>
    <row r="6900" spans="2:7">
      <c r="B6900" s="1">
        <v>85.0625198641986</v>
      </c>
      <c r="C6900">
        <v>13.99163481</v>
      </c>
      <c r="D6900">
        <f t="shared" si="107"/>
        <v>50369.885316</v>
      </c>
      <c r="F6900" s="1">
        <v>85.0625198641986</v>
      </c>
      <c r="G6900" s="1">
        <v>13.7737248384416</v>
      </c>
    </row>
    <row r="6901" spans="2:7">
      <c r="B6901" s="1">
        <v>4.73602282204721</v>
      </c>
      <c r="C6901">
        <v>13.99339161</v>
      </c>
      <c r="D6901">
        <f t="shared" si="107"/>
        <v>50376.209796</v>
      </c>
      <c r="F6901" s="1">
        <v>4.73602282204721</v>
      </c>
      <c r="G6901" s="1">
        <v>19.2044300840103</v>
      </c>
    </row>
    <row r="6902" spans="2:7">
      <c r="B6902" s="1">
        <v>87.3469529736156</v>
      </c>
      <c r="C6902">
        <v>13.99547038</v>
      </c>
      <c r="D6902">
        <f t="shared" si="107"/>
        <v>50383.693368</v>
      </c>
      <c r="F6902" s="1">
        <v>87.3469529736156</v>
      </c>
      <c r="G6902" s="1">
        <v>20.1767709019249</v>
      </c>
    </row>
    <row r="6903" spans="2:7">
      <c r="B6903" s="1">
        <v>31.4486299934819</v>
      </c>
      <c r="C6903">
        <v>13.99615514</v>
      </c>
      <c r="D6903">
        <f t="shared" si="107"/>
        <v>50386.158504</v>
      </c>
      <c r="F6903" s="1">
        <v>31.4486299934819</v>
      </c>
      <c r="G6903" s="1">
        <v>30.0411875903798</v>
      </c>
    </row>
    <row r="6904" spans="2:7">
      <c r="B6904" s="1">
        <v>208.351270637161</v>
      </c>
      <c r="C6904">
        <v>13.99648181</v>
      </c>
      <c r="D6904">
        <f t="shared" si="107"/>
        <v>50387.334516</v>
      </c>
      <c r="F6904" s="1">
        <v>208.351270637161</v>
      </c>
      <c r="G6904" s="1">
        <v>41.5091803463646</v>
      </c>
    </row>
    <row r="6905" spans="2:7">
      <c r="B6905" s="1">
        <v>178.227857047851</v>
      </c>
      <c r="C6905">
        <v>13.9972492</v>
      </c>
      <c r="D6905">
        <f t="shared" si="107"/>
        <v>50390.09712</v>
      </c>
      <c r="F6905" s="1">
        <v>178.227857047851</v>
      </c>
      <c r="G6905" s="1">
        <v>29.2753193894933</v>
      </c>
    </row>
    <row r="6906" spans="2:7">
      <c r="B6906" s="1">
        <v>292.276072238331</v>
      </c>
      <c r="C6906">
        <v>13.99760234</v>
      </c>
      <c r="D6906">
        <f t="shared" si="107"/>
        <v>50391.368424</v>
      </c>
      <c r="F6906" s="1">
        <v>292.276072238331</v>
      </c>
      <c r="G6906" s="1">
        <v>66.6630541635926</v>
      </c>
    </row>
    <row r="6907" spans="2:7">
      <c r="B6907" s="1">
        <v>205.876008753404</v>
      </c>
      <c r="C6907">
        <v>14.000136</v>
      </c>
      <c r="D6907">
        <f t="shared" si="107"/>
        <v>50400.4896</v>
      </c>
      <c r="F6907" s="1">
        <v>205.876008753404</v>
      </c>
      <c r="G6907" s="1">
        <v>18.4011934281676</v>
      </c>
    </row>
    <row r="6908" spans="2:7">
      <c r="B6908" s="1">
        <v>267.483409267804</v>
      </c>
      <c r="C6908">
        <v>14.00136083</v>
      </c>
      <c r="D6908">
        <f t="shared" si="107"/>
        <v>50404.898988</v>
      </c>
      <c r="F6908" s="1">
        <v>267.483409267804</v>
      </c>
      <c r="G6908" s="1">
        <v>15.1000941196003</v>
      </c>
    </row>
    <row r="6909" spans="2:7">
      <c r="B6909" s="1">
        <v>126.502829319167</v>
      </c>
      <c r="C6909">
        <v>14.00718044</v>
      </c>
      <c r="D6909">
        <f t="shared" si="107"/>
        <v>50425.849584</v>
      </c>
      <c r="F6909" s="1">
        <v>126.502829319167</v>
      </c>
      <c r="G6909" s="1">
        <v>12.3484745415236</v>
      </c>
    </row>
    <row r="6910" spans="2:7">
      <c r="B6910" s="1">
        <v>250.317034406742</v>
      </c>
      <c r="C6910">
        <v>14.00971376</v>
      </c>
      <c r="D6910">
        <f t="shared" si="107"/>
        <v>50434.969536</v>
      </c>
      <c r="F6910" s="1">
        <v>250.317034406742</v>
      </c>
      <c r="G6910" s="1">
        <v>30.9931629848042</v>
      </c>
    </row>
    <row r="6911" spans="2:7">
      <c r="B6911" s="1">
        <v>113.695246668623</v>
      </c>
      <c r="C6911">
        <v>14.01358412</v>
      </c>
      <c r="D6911">
        <f t="shared" si="107"/>
        <v>50448.902832</v>
      </c>
      <c r="F6911" s="1">
        <v>113.695246668623</v>
      </c>
      <c r="G6911" s="1">
        <v>68.9273918641463</v>
      </c>
    </row>
    <row r="6912" spans="2:7">
      <c r="B6912" s="1">
        <v>350.993896062873</v>
      </c>
      <c r="C6912">
        <v>14.0145567</v>
      </c>
      <c r="D6912">
        <f t="shared" si="107"/>
        <v>50452.40412</v>
      </c>
      <c r="F6912" s="1">
        <v>350.993896062873</v>
      </c>
      <c r="G6912" s="1">
        <v>24.8943009455393</v>
      </c>
    </row>
    <row r="6913" spans="2:7">
      <c r="B6913" s="1">
        <v>204.491033604876</v>
      </c>
      <c r="C6913">
        <v>14.01722851</v>
      </c>
      <c r="D6913">
        <f t="shared" si="107"/>
        <v>50462.022636</v>
      </c>
      <c r="F6913" s="1">
        <v>204.491033604876</v>
      </c>
      <c r="G6913" s="1">
        <v>46.6330830898415</v>
      </c>
    </row>
    <row r="6914" spans="2:7">
      <c r="B6914" s="1">
        <v>111.474413977382</v>
      </c>
      <c r="C6914">
        <v>14.01737306</v>
      </c>
      <c r="D6914">
        <f t="shared" ref="D6914:D6977" si="108">C6914*60*60</f>
        <v>50462.543016</v>
      </c>
      <c r="F6914" s="1">
        <v>111.474413977382</v>
      </c>
      <c r="G6914" s="1">
        <v>52.4875299867804</v>
      </c>
    </row>
    <row r="6915" spans="2:7">
      <c r="B6915" s="1">
        <v>9.3560138425319</v>
      </c>
      <c r="C6915">
        <v>14.01759727</v>
      </c>
      <c r="D6915">
        <f t="shared" si="108"/>
        <v>50463.350172</v>
      </c>
      <c r="F6915" s="1">
        <v>9.3560138425319</v>
      </c>
      <c r="G6915" s="1">
        <v>8.67623873203672</v>
      </c>
    </row>
    <row r="6916" spans="2:7">
      <c r="B6916" s="1">
        <v>13.4837340342598</v>
      </c>
      <c r="C6916">
        <v>14.02008265</v>
      </c>
      <c r="D6916">
        <f t="shared" si="108"/>
        <v>50472.29754</v>
      </c>
      <c r="F6916" s="1">
        <v>13.4837340342598</v>
      </c>
      <c r="G6916" s="1">
        <v>39.9068133478323</v>
      </c>
    </row>
    <row r="6917" spans="2:7">
      <c r="B6917" s="1">
        <v>20.5708437629331</v>
      </c>
      <c r="C6917">
        <v>14.03555099</v>
      </c>
      <c r="D6917">
        <f t="shared" si="108"/>
        <v>50527.983564</v>
      </c>
      <c r="F6917" s="1">
        <v>20.5708437629331</v>
      </c>
      <c r="G6917" s="1">
        <v>18.7882098916081</v>
      </c>
    </row>
    <row r="6918" spans="2:7">
      <c r="B6918" s="1">
        <v>191.230044110742</v>
      </c>
      <c r="C6918">
        <v>14.03702869</v>
      </c>
      <c r="D6918">
        <f t="shared" si="108"/>
        <v>50533.303284</v>
      </c>
      <c r="F6918" s="1">
        <v>191.230044110742</v>
      </c>
      <c r="G6918" s="1">
        <v>36.8274235678234</v>
      </c>
    </row>
    <row r="6919" spans="2:7">
      <c r="B6919" s="1">
        <v>338.390065180749</v>
      </c>
      <c r="C6919">
        <v>14.0386547</v>
      </c>
      <c r="D6919">
        <f t="shared" si="108"/>
        <v>50539.15692</v>
      </c>
      <c r="F6919" s="1">
        <v>338.390065180749</v>
      </c>
      <c r="G6919" s="1">
        <v>63.8889301289511</v>
      </c>
    </row>
    <row r="6920" spans="2:7">
      <c r="B6920" s="1">
        <v>324.230145644976</v>
      </c>
      <c r="C6920">
        <v>14.04056714</v>
      </c>
      <c r="D6920">
        <f t="shared" si="108"/>
        <v>50546.041704</v>
      </c>
      <c r="F6920" s="1">
        <v>324.230145644976</v>
      </c>
      <c r="G6920" s="1">
        <v>30.526975709467</v>
      </c>
    </row>
    <row r="6921" spans="2:7">
      <c r="B6921" s="1">
        <v>112.536504830378</v>
      </c>
      <c r="C6921">
        <v>14.04057219</v>
      </c>
      <c r="D6921">
        <f t="shared" si="108"/>
        <v>50546.059884</v>
      </c>
      <c r="F6921" s="1">
        <v>112.536504830378</v>
      </c>
      <c r="G6921" s="1">
        <v>53.5005171114778</v>
      </c>
    </row>
    <row r="6922" spans="2:7">
      <c r="B6922" s="1">
        <v>286.550630737828</v>
      </c>
      <c r="C6922">
        <v>14.04215531</v>
      </c>
      <c r="D6922">
        <f t="shared" si="108"/>
        <v>50551.759116</v>
      </c>
      <c r="F6922" s="1">
        <v>286.550630737828</v>
      </c>
      <c r="G6922" s="1">
        <v>28.8826150383583</v>
      </c>
    </row>
    <row r="6923" spans="2:7">
      <c r="B6923" s="1">
        <v>346.349835700881</v>
      </c>
      <c r="C6923">
        <v>14.04375469</v>
      </c>
      <c r="D6923">
        <f t="shared" si="108"/>
        <v>50557.516884</v>
      </c>
      <c r="F6923" s="1">
        <v>346.349835700881</v>
      </c>
      <c r="G6923" s="1">
        <v>62.7341219356988</v>
      </c>
    </row>
    <row r="6924" spans="2:7">
      <c r="B6924" s="1">
        <v>19.9443593572646</v>
      </c>
      <c r="C6924">
        <v>14.04697107</v>
      </c>
      <c r="D6924">
        <f t="shared" si="108"/>
        <v>50569.095852</v>
      </c>
      <c r="F6924" s="1">
        <v>19.9443593572646</v>
      </c>
      <c r="G6924" s="1">
        <v>24.9739548690688</v>
      </c>
    </row>
    <row r="6925" spans="2:7">
      <c r="B6925" s="1">
        <v>279.22428506135</v>
      </c>
      <c r="C6925">
        <v>14.04859025</v>
      </c>
      <c r="D6925">
        <f t="shared" si="108"/>
        <v>50574.9249</v>
      </c>
      <c r="F6925" s="1">
        <v>279.22428506135</v>
      </c>
      <c r="G6925" s="1">
        <v>74.0443823430023</v>
      </c>
    </row>
    <row r="6926" spans="2:7">
      <c r="B6926" s="1">
        <v>134.970158051849</v>
      </c>
      <c r="C6926">
        <v>14.05151341</v>
      </c>
      <c r="D6926">
        <f t="shared" si="108"/>
        <v>50585.448276</v>
      </c>
      <c r="F6926" s="1">
        <v>134.970158051849</v>
      </c>
      <c r="G6926" s="1">
        <v>11.263367316213</v>
      </c>
    </row>
    <row r="6927" spans="2:7">
      <c r="B6927" s="1">
        <v>147.788164468705</v>
      </c>
      <c r="C6927">
        <v>14.0521908</v>
      </c>
      <c r="D6927">
        <f t="shared" si="108"/>
        <v>50587.88688</v>
      </c>
      <c r="F6927" s="1">
        <v>147.788164468705</v>
      </c>
      <c r="G6927" s="1">
        <v>19.9058427010549</v>
      </c>
    </row>
    <row r="6928" spans="2:7">
      <c r="B6928" s="1">
        <v>262.260243670584</v>
      </c>
      <c r="C6928">
        <v>14.05227572</v>
      </c>
      <c r="D6928">
        <f t="shared" si="108"/>
        <v>50588.192592</v>
      </c>
      <c r="F6928" s="1">
        <v>262.260243670584</v>
      </c>
      <c r="G6928" s="1">
        <v>41.2321983881773</v>
      </c>
    </row>
    <row r="6929" spans="2:7">
      <c r="B6929" s="1">
        <v>98.6181098591651</v>
      </c>
      <c r="C6929">
        <v>14.05544471</v>
      </c>
      <c r="D6929">
        <f t="shared" si="108"/>
        <v>50599.600956</v>
      </c>
      <c r="F6929" s="1">
        <v>98.6181098591651</v>
      </c>
      <c r="G6929" s="1">
        <v>41.1896187624306</v>
      </c>
    </row>
    <row r="6930" spans="2:7">
      <c r="B6930" s="1">
        <v>9.20021897765305</v>
      </c>
      <c r="C6930">
        <v>14.05594201</v>
      </c>
      <c r="D6930">
        <f t="shared" si="108"/>
        <v>50601.391236</v>
      </c>
      <c r="F6930" s="1">
        <v>9.20021897765305</v>
      </c>
      <c r="G6930" s="1">
        <v>56.3939473593878</v>
      </c>
    </row>
    <row r="6931" spans="2:7">
      <c r="B6931" s="1">
        <v>219.01125990456</v>
      </c>
      <c r="C6931">
        <v>14.05792754</v>
      </c>
      <c r="D6931">
        <f t="shared" si="108"/>
        <v>50608.539144</v>
      </c>
      <c r="F6931" s="1">
        <v>219.01125990456</v>
      </c>
      <c r="G6931" s="1">
        <v>17.8465022644933</v>
      </c>
    </row>
    <row r="6932" spans="2:7">
      <c r="B6932" s="1">
        <v>282.193913367611</v>
      </c>
      <c r="C6932">
        <v>14.05871996</v>
      </c>
      <c r="D6932">
        <f t="shared" si="108"/>
        <v>50611.391856</v>
      </c>
      <c r="F6932" s="1">
        <v>282.193913367611</v>
      </c>
      <c r="G6932" s="1">
        <v>29.1335447641016</v>
      </c>
    </row>
    <row r="6933" spans="2:7">
      <c r="B6933" s="1">
        <v>208.901653806496</v>
      </c>
      <c r="C6933">
        <v>14.06443347</v>
      </c>
      <c r="D6933">
        <f t="shared" si="108"/>
        <v>50631.960492</v>
      </c>
      <c r="F6933" s="1">
        <v>208.901653806496</v>
      </c>
      <c r="G6933" s="1">
        <v>14.9388221530504</v>
      </c>
    </row>
    <row r="6934" spans="2:7">
      <c r="B6934" s="1">
        <v>230.445130467565</v>
      </c>
      <c r="C6934">
        <v>14.06536331</v>
      </c>
      <c r="D6934">
        <f t="shared" si="108"/>
        <v>50635.307916</v>
      </c>
      <c r="F6934" s="1">
        <v>230.445130467565</v>
      </c>
      <c r="G6934" s="1">
        <v>62.3957283200508</v>
      </c>
    </row>
    <row r="6935" spans="2:7">
      <c r="B6935" s="1">
        <v>63.9684952202812</v>
      </c>
      <c r="C6935">
        <v>14.06610622</v>
      </c>
      <c r="D6935">
        <f t="shared" si="108"/>
        <v>50637.982392</v>
      </c>
      <c r="F6935" s="1">
        <v>63.9684952202812</v>
      </c>
      <c r="G6935" s="1">
        <v>66.6535332359955</v>
      </c>
    </row>
    <row r="6936" spans="2:7">
      <c r="B6936" s="1">
        <v>228.539473861664</v>
      </c>
      <c r="C6936">
        <v>14.06826797</v>
      </c>
      <c r="D6936">
        <f t="shared" si="108"/>
        <v>50645.764692</v>
      </c>
      <c r="F6936" s="1">
        <v>228.539473861664</v>
      </c>
      <c r="G6936" s="1">
        <v>28.1051526085333</v>
      </c>
    </row>
    <row r="6937" spans="2:7">
      <c r="B6937" s="1">
        <v>200.050375807185</v>
      </c>
      <c r="C6937">
        <v>14.06902823</v>
      </c>
      <c r="D6937">
        <f t="shared" si="108"/>
        <v>50648.501628</v>
      </c>
      <c r="F6937" s="1">
        <v>200.050375807185</v>
      </c>
      <c r="G6937" s="1">
        <v>13.6126410473752</v>
      </c>
    </row>
    <row r="6938" spans="2:7">
      <c r="B6938" s="1">
        <v>150.75056282808</v>
      </c>
      <c r="C6938">
        <v>14.07172844</v>
      </c>
      <c r="D6938">
        <f t="shared" si="108"/>
        <v>50658.222384</v>
      </c>
      <c r="F6938" s="1">
        <v>150.75056282808</v>
      </c>
      <c r="G6938" s="1">
        <v>22.0762780618679</v>
      </c>
    </row>
    <row r="6939" spans="2:7">
      <c r="B6939" s="1">
        <v>66.7413394813412</v>
      </c>
      <c r="C6939">
        <v>14.07340906</v>
      </c>
      <c r="D6939">
        <f t="shared" si="108"/>
        <v>50664.272616</v>
      </c>
      <c r="F6939" s="1">
        <v>66.7413394813412</v>
      </c>
      <c r="G6939" s="1">
        <v>50.3480197434832</v>
      </c>
    </row>
    <row r="6940" spans="2:7">
      <c r="B6940" s="1">
        <v>296.5517411707</v>
      </c>
      <c r="C6940">
        <v>14.07376011</v>
      </c>
      <c r="D6940">
        <f t="shared" si="108"/>
        <v>50665.536396</v>
      </c>
      <c r="F6940" s="1">
        <v>296.5517411707</v>
      </c>
      <c r="G6940" s="1">
        <v>27.9558965709832</v>
      </c>
    </row>
    <row r="6941" spans="2:7">
      <c r="B6941" s="1">
        <v>318.903500122389</v>
      </c>
      <c r="C6941">
        <v>14.07429629</v>
      </c>
      <c r="D6941">
        <f t="shared" si="108"/>
        <v>50667.466644</v>
      </c>
      <c r="F6941" s="1">
        <v>318.903500122389</v>
      </c>
      <c r="G6941" s="1">
        <v>45.9596361880012</v>
      </c>
    </row>
    <row r="6942" spans="2:7">
      <c r="B6942" s="1">
        <v>137.489419702302</v>
      </c>
      <c r="C6942">
        <v>14.079518</v>
      </c>
      <c r="D6942">
        <f t="shared" si="108"/>
        <v>50686.2648</v>
      </c>
      <c r="F6942" s="1">
        <v>137.489419702302</v>
      </c>
      <c r="G6942" s="1">
        <v>28.4947619724281</v>
      </c>
    </row>
    <row r="6943" spans="2:7">
      <c r="B6943" s="1">
        <v>55.8098688755375</v>
      </c>
      <c r="C6943">
        <v>14.08243798</v>
      </c>
      <c r="D6943">
        <f t="shared" si="108"/>
        <v>50696.776728</v>
      </c>
      <c r="F6943" s="1">
        <v>55.8098688755375</v>
      </c>
      <c r="G6943" s="1">
        <v>26.9464039361101</v>
      </c>
    </row>
    <row r="6944" spans="2:7">
      <c r="B6944" s="1">
        <v>86.059520152413</v>
      </c>
      <c r="C6944">
        <v>14.08264094</v>
      </c>
      <c r="D6944">
        <f t="shared" si="108"/>
        <v>50697.507384</v>
      </c>
      <c r="F6944" s="1">
        <v>86.059520152413</v>
      </c>
      <c r="G6944" s="1">
        <v>14.9851683736904</v>
      </c>
    </row>
    <row r="6945" spans="2:7">
      <c r="B6945" s="1">
        <v>331.769133936189</v>
      </c>
      <c r="C6945">
        <v>14.08476583</v>
      </c>
      <c r="D6945">
        <f t="shared" si="108"/>
        <v>50705.156988</v>
      </c>
      <c r="F6945" s="1">
        <v>331.769133936189</v>
      </c>
      <c r="G6945" s="1">
        <v>50.9744508820397</v>
      </c>
    </row>
    <row r="6946" spans="2:7">
      <c r="B6946" s="1">
        <v>198.131060805055</v>
      </c>
      <c r="C6946">
        <v>14.08616557</v>
      </c>
      <c r="D6946">
        <f t="shared" si="108"/>
        <v>50710.196052</v>
      </c>
      <c r="F6946" s="1">
        <v>198.131060805055</v>
      </c>
      <c r="G6946" s="1">
        <v>47.854705577765</v>
      </c>
    </row>
    <row r="6947" spans="2:7">
      <c r="B6947" s="1">
        <v>250.236454899116</v>
      </c>
      <c r="C6947">
        <v>14.08854923</v>
      </c>
      <c r="D6947">
        <f t="shared" si="108"/>
        <v>50718.777228</v>
      </c>
      <c r="F6947" s="1">
        <v>250.236454899116</v>
      </c>
      <c r="G6947" s="1">
        <v>28.1706399624392</v>
      </c>
    </row>
    <row r="6948" spans="2:7">
      <c r="B6948" s="1">
        <v>178.406242625922</v>
      </c>
      <c r="C6948">
        <v>14.08895681</v>
      </c>
      <c r="D6948">
        <f t="shared" si="108"/>
        <v>50720.244516</v>
      </c>
      <c r="F6948" s="1">
        <v>178.406242625922</v>
      </c>
      <c r="G6948" s="1">
        <v>31.4518785688008</v>
      </c>
    </row>
    <row r="6949" spans="2:7">
      <c r="B6949" s="1">
        <v>50.488547218777</v>
      </c>
      <c r="C6949">
        <v>14.09096674</v>
      </c>
      <c r="D6949">
        <f t="shared" si="108"/>
        <v>50727.480264</v>
      </c>
      <c r="F6949" s="1">
        <v>50.488547218777</v>
      </c>
      <c r="G6949" s="1">
        <v>15.9990215659262</v>
      </c>
    </row>
    <row r="6950" spans="2:7">
      <c r="B6950" s="1">
        <v>4.57870135725492</v>
      </c>
      <c r="C6950">
        <v>14.09188586</v>
      </c>
      <c r="D6950">
        <f t="shared" si="108"/>
        <v>50730.789096</v>
      </c>
      <c r="F6950" s="1">
        <v>4.57870135725492</v>
      </c>
      <c r="G6950" s="1">
        <v>24.3221145017075</v>
      </c>
    </row>
    <row r="6951" spans="2:7">
      <c r="B6951" s="1">
        <v>118.701511585036</v>
      </c>
      <c r="C6951">
        <v>14.09218174</v>
      </c>
      <c r="D6951">
        <f t="shared" si="108"/>
        <v>50731.854264</v>
      </c>
      <c r="F6951" s="1">
        <v>118.701511585036</v>
      </c>
      <c r="G6951" s="1">
        <v>34.9126625010422</v>
      </c>
    </row>
    <row r="6952" spans="2:7">
      <c r="B6952" s="1">
        <v>3.4710150858665</v>
      </c>
      <c r="C6952">
        <v>14.09509824</v>
      </c>
      <c r="D6952">
        <f t="shared" si="108"/>
        <v>50742.353664</v>
      </c>
      <c r="F6952" s="1">
        <v>3.4710150858665</v>
      </c>
      <c r="G6952" s="1">
        <v>19.8295080586782</v>
      </c>
    </row>
    <row r="6953" spans="2:7">
      <c r="B6953" s="1">
        <v>141.469600929446</v>
      </c>
      <c r="C6953">
        <v>14.09986494</v>
      </c>
      <c r="D6953">
        <f t="shared" si="108"/>
        <v>50759.513784</v>
      </c>
      <c r="F6953" s="1">
        <v>141.469600929446</v>
      </c>
      <c r="G6953" s="1">
        <v>31.2926993552146</v>
      </c>
    </row>
    <row r="6954" spans="2:7">
      <c r="B6954" s="1">
        <v>157.327637656371</v>
      </c>
      <c r="C6954">
        <v>14.10142997</v>
      </c>
      <c r="D6954">
        <f t="shared" si="108"/>
        <v>50765.147892</v>
      </c>
      <c r="F6954" s="1">
        <v>157.327637656371</v>
      </c>
      <c r="G6954" s="1">
        <v>28.2320986260667</v>
      </c>
    </row>
    <row r="6955" spans="2:7">
      <c r="B6955" s="1">
        <v>108.644996962023</v>
      </c>
      <c r="C6955">
        <v>14.10357628</v>
      </c>
      <c r="D6955">
        <f t="shared" si="108"/>
        <v>50772.874608</v>
      </c>
      <c r="F6955" s="1">
        <v>108.644996962023</v>
      </c>
      <c r="G6955" s="1">
        <v>29.3831795106741</v>
      </c>
    </row>
    <row r="6956" spans="2:7">
      <c r="B6956" s="1">
        <v>329.28342160417</v>
      </c>
      <c r="C6956">
        <v>14.10377006</v>
      </c>
      <c r="D6956">
        <f t="shared" si="108"/>
        <v>50773.572216</v>
      </c>
      <c r="F6956" s="1">
        <v>329.28342160417</v>
      </c>
      <c r="G6956" s="1">
        <v>31.595040158313</v>
      </c>
    </row>
    <row r="6957" spans="2:7">
      <c r="B6957" s="1">
        <v>165.678644206768</v>
      </c>
      <c r="C6957">
        <v>14.10523871</v>
      </c>
      <c r="D6957">
        <f t="shared" si="108"/>
        <v>50778.859356</v>
      </c>
      <c r="F6957" s="1">
        <v>165.678644206768</v>
      </c>
      <c r="G6957" s="1">
        <v>23.7610495082105</v>
      </c>
    </row>
    <row r="6958" spans="2:7">
      <c r="B6958" s="1">
        <v>286.082342214742</v>
      </c>
      <c r="C6958">
        <v>14.10775347</v>
      </c>
      <c r="D6958">
        <f t="shared" si="108"/>
        <v>50787.912492</v>
      </c>
      <c r="F6958" s="1">
        <v>286.082342214742</v>
      </c>
      <c r="G6958" s="1">
        <v>43.3284344909223</v>
      </c>
    </row>
    <row r="6959" spans="2:7">
      <c r="B6959" s="1">
        <v>72.6933211429513</v>
      </c>
      <c r="C6959">
        <v>14.11024874</v>
      </c>
      <c r="D6959">
        <f t="shared" si="108"/>
        <v>50796.895464</v>
      </c>
      <c r="F6959" s="1">
        <v>72.6933211429513</v>
      </c>
      <c r="G6959" s="1">
        <v>30.7934771844877</v>
      </c>
    </row>
    <row r="6960" spans="2:7">
      <c r="B6960" s="1">
        <v>163.33882746799</v>
      </c>
      <c r="C6960">
        <v>14.11089053</v>
      </c>
      <c r="D6960">
        <f t="shared" si="108"/>
        <v>50799.205908</v>
      </c>
      <c r="F6960" s="1">
        <v>163.33882746799</v>
      </c>
      <c r="G6960" s="1">
        <v>15.3916907392904</v>
      </c>
    </row>
    <row r="6961" spans="2:7">
      <c r="B6961" s="1">
        <v>41.9711909084218</v>
      </c>
      <c r="C6961">
        <v>14.11151063</v>
      </c>
      <c r="D6961">
        <f t="shared" si="108"/>
        <v>50801.438268</v>
      </c>
      <c r="F6961" s="1">
        <v>41.9711909084218</v>
      </c>
      <c r="G6961" s="1">
        <v>13.6653388102896</v>
      </c>
    </row>
    <row r="6962" spans="2:7">
      <c r="B6962" s="1">
        <v>288.333954978791</v>
      </c>
      <c r="C6962">
        <v>14.11153967</v>
      </c>
      <c r="D6962">
        <f t="shared" si="108"/>
        <v>50801.542812</v>
      </c>
      <c r="F6962" s="1">
        <v>288.333954978791</v>
      </c>
      <c r="G6962" s="1">
        <v>7.52483121794546</v>
      </c>
    </row>
    <row r="6963" spans="2:7">
      <c r="B6963" s="1">
        <v>51.4021083044347</v>
      </c>
      <c r="C6963">
        <v>14.11165785</v>
      </c>
      <c r="D6963">
        <f t="shared" si="108"/>
        <v>50801.96826</v>
      </c>
      <c r="F6963" s="1">
        <v>51.4021083044347</v>
      </c>
      <c r="G6963" s="1">
        <v>20.0315902521763</v>
      </c>
    </row>
    <row r="6964" spans="2:7">
      <c r="B6964" s="1">
        <v>137.724969239496</v>
      </c>
      <c r="C6964">
        <v>14.11440978</v>
      </c>
      <c r="D6964">
        <f t="shared" si="108"/>
        <v>50811.875208</v>
      </c>
      <c r="F6964" s="1">
        <v>137.724969239496</v>
      </c>
      <c r="G6964" s="1">
        <v>27.2797972641734</v>
      </c>
    </row>
    <row r="6965" spans="2:7">
      <c r="B6965" s="1">
        <v>142.694333592283</v>
      </c>
      <c r="C6965">
        <v>14.11597268</v>
      </c>
      <c r="D6965">
        <f t="shared" si="108"/>
        <v>50817.501648</v>
      </c>
      <c r="F6965" s="1">
        <v>142.694333592283</v>
      </c>
      <c r="G6965" s="1">
        <v>44.1183270616492</v>
      </c>
    </row>
    <row r="6966" spans="2:7">
      <c r="B6966" s="1">
        <v>247.286495515164</v>
      </c>
      <c r="C6966">
        <v>14.11706915</v>
      </c>
      <c r="D6966">
        <f t="shared" si="108"/>
        <v>50821.44894</v>
      </c>
      <c r="F6966" s="1">
        <v>247.286495515164</v>
      </c>
      <c r="G6966" s="1">
        <v>11.9579669503546</v>
      </c>
    </row>
    <row r="6967" spans="2:7">
      <c r="B6967" s="1">
        <v>345.816653041196</v>
      </c>
      <c r="C6967">
        <v>14.11936604</v>
      </c>
      <c r="D6967">
        <f t="shared" si="108"/>
        <v>50829.717744</v>
      </c>
      <c r="F6967" s="1">
        <v>345.816653041196</v>
      </c>
      <c r="G6967" s="1">
        <v>26.8982754412839</v>
      </c>
    </row>
    <row r="6968" spans="2:7">
      <c r="B6968" s="1">
        <v>320.488629803375</v>
      </c>
      <c r="C6968">
        <v>14.12151276</v>
      </c>
      <c r="D6968">
        <f t="shared" si="108"/>
        <v>50837.445936</v>
      </c>
      <c r="F6968" s="1">
        <v>320.488629803375</v>
      </c>
      <c r="G6968" s="1">
        <v>16.8651833479189</v>
      </c>
    </row>
    <row r="6969" spans="2:7">
      <c r="B6969" s="1">
        <v>291.80496206175</v>
      </c>
      <c r="C6969">
        <v>14.12370362</v>
      </c>
      <c r="D6969">
        <f t="shared" si="108"/>
        <v>50845.333032</v>
      </c>
      <c r="F6969" s="1">
        <v>291.80496206175</v>
      </c>
      <c r="G6969" s="1">
        <v>48.6480700921501</v>
      </c>
    </row>
    <row r="6970" spans="2:7">
      <c r="B6970" s="1">
        <v>19.7512378778556</v>
      </c>
      <c r="C6970">
        <v>14.1261587</v>
      </c>
      <c r="D6970">
        <f t="shared" si="108"/>
        <v>50854.17132</v>
      </c>
      <c r="F6970" s="1">
        <v>19.7512378778556</v>
      </c>
      <c r="G6970" s="1">
        <v>21.6438445627893</v>
      </c>
    </row>
    <row r="6971" spans="2:7">
      <c r="B6971" s="1">
        <v>178.56168089727</v>
      </c>
      <c r="C6971">
        <v>14.12709884</v>
      </c>
      <c r="D6971">
        <f t="shared" si="108"/>
        <v>50857.555824</v>
      </c>
      <c r="F6971" s="1">
        <v>178.56168089727</v>
      </c>
      <c r="G6971" s="1">
        <v>34.8216987407041</v>
      </c>
    </row>
    <row r="6972" spans="2:7">
      <c r="B6972" s="1">
        <v>145.884295544387</v>
      </c>
      <c r="C6972">
        <v>14.13212139</v>
      </c>
      <c r="D6972">
        <f t="shared" si="108"/>
        <v>50875.637004</v>
      </c>
      <c r="F6972" s="1">
        <v>145.884295544387</v>
      </c>
      <c r="G6972" s="1">
        <v>27.2800829972016</v>
      </c>
    </row>
    <row r="6973" spans="2:7">
      <c r="B6973" s="1">
        <v>71.1856233638209</v>
      </c>
      <c r="C6973">
        <v>14.1361918</v>
      </c>
      <c r="D6973">
        <f t="shared" si="108"/>
        <v>50890.29048</v>
      </c>
      <c r="F6973" s="1">
        <v>71.1856233638209</v>
      </c>
      <c r="G6973" s="1">
        <v>48.3116373970554</v>
      </c>
    </row>
    <row r="6974" spans="2:7">
      <c r="B6974" s="1">
        <v>355.526424232117</v>
      </c>
      <c r="C6974">
        <v>14.13665101</v>
      </c>
      <c r="D6974">
        <f t="shared" si="108"/>
        <v>50891.943636</v>
      </c>
      <c r="F6974" s="1">
        <v>355.526424232117</v>
      </c>
      <c r="G6974" s="1">
        <v>21.2795126666796</v>
      </c>
    </row>
    <row r="6975" spans="2:7">
      <c r="B6975" s="1">
        <v>305.975925202824</v>
      </c>
      <c r="C6975">
        <v>14.13675889</v>
      </c>
      <c r="D6975">
        <f t="shared" si="108"/>
        <v>50892.332004</v>
      </c>
      <c r="F6975" s="1">
        <v>305.975925202824</v>
      </c>
      <c r="G6975" s="1">
        <v>24.2462185154182</v>
      </c>
    </row>
    <row r="6976" spans="2:7">
      <c r="B6976" s="1">
        <v>349.525362185946</v>
      </c>
      <c r="C6976">
        <v>14.13757663</v>
      </c>
      <c r="D6976">
        <f t="shared" si="108"/>
        <v>50895.275868</v>
      </c>
      <c r="F6976" s="1">
        <v>349.525362185946</v>
      </c>
      <c r="G6976" s="1">
        <v>24.4885374609214</v>
      </c>
    </row>
    <row r="6977" spans="2:7">
      <c r="B6977" s="1">
        <v>356.909657824567</v>
      </c>
      <c r="C6977">
        <v>14.13824939</v>
      </c>
      <c r="D6977">
        <f t="shared" si="108"/>
        <v>50897.697804</v>
      </c>
      <c r="F6977" s="1">
        <v>356.909657824567</v>
      </c>
      <c r="G6977" s="1">
        <v>75.8574472601031</v>
      </c>
    </row>
    <row r="6978" spans="2:7">
      <c r="B6978" s="1">
        <v>85.0544075348984</v>
      </c>
      <c r="C6978">
        <v>14.13847887</v>
      </c>
      <c r="D6978">
        <f t="shared" ref="D6978:D7041" si="109">C6978*60*60</f>
        <v>50898.523932</v>
      </c>
      <c r="F6978" s="1">
        <v>85.0544075348984</v>
      </c>
      <c r="G6978" s="1">
        <v>44.1410652515974</v>
      </c>
    </row>
    <row r="6979" spans="2:7">
      <c r="B6979" s="1">
        <v>319.941931301673</v>
      </c>
      <c r="C6979">
        <v>14.13920101</v>
      </c>
      <c r="D6979">
        <f t="shared" si="109"/>
        <v>50901.123636</v>
      </c>
      <c r="F6979" s="1">
        <v>319.941931301673</v>
      </c>
      <c r="G6979" s="1">
        <v>52.6078955691977</v>
      </c>
    </row>
    <row r="6980" spans="2:7">
      <c r="B6980" s="1">
        <v>319.11609976779</v>
      </c>
      <c r="C6980">
        <v>14.14029628</v>
      </c>
      <c r="D6980">
        <f t="shared" si="109"/>
        <v>50905.066608</v>
      </c>
      <c r="F6980" s="1">
        <v>319.11609976779</v>
      </c>
      <c r="G6980" s="1">
        <v>49.9772084305498</v>
      </c>
    </row>
    <row r="6981" spans="2:7">
      <c r="B6981" s="1">
        <v>9.79456475492097</v>
      </c>
      <c r="C6981">
        <v>14.14343062</v>
      </c>
      <c r="D6981">
        <f t="shared" si="109"/>
        <v>50916.350232</v>
      </c>
      <c r="F6981" s="1">
        <v>9.79456475492097</v>
      </c>
      <c r="G6981" s="1">
        <v>29.5591231252008</v>
      </c>
    </row>
    <row r="6982" spans="2:7">
      <c r="B6982" s="1">
        <v>137.809650720915</v>
      </c>
      <c r="C6982">
        <v>14.14509612</v>
      </c>
      <c r="D6982">
        <f t="shared" si="109"/>
        <v>50922.346032</v>
      </c>
      <c r="F6982" s="1">
        <v>137.809650720915</v>
      </c>
      <c r="G6982" s="1">
        <v>24.8486187681556</v>
      </c>
    </row>
    <row r="6983" spans="2:7">
      <c r="B6983" s="1">
        <v>187.075730229262</v>
      </c>
      <c r="C6983">
        <v>14.14645326</v>
      </c>
      <c r="D6983">
        <f t="shared" si="109"/>
        <v>50927.231736</v>
      </c>
      <c r="F6983" s="1">
        <v>187.075730229262</v>
      </c>
      <c r="G6983" s="1">
        <v>7.92482163537796</v>
      </c>
    </row>
    <row r="6984" spans="2:7">
      <c r="B6984" s="1">
        <v>37.8928896085426</v>
      </c>
      <c r="C6984">
        <v>14.14802735</v>
      </c>
      <c r="D6984">
        <f t="shared" si="109"/>
        <v>50932.89846</v>
      </c>
      <c r="F6984" s="1">
        <v>37.8928896085426</v>
      </c>
      <c r="G6984" s="1">
        <v>49.187606262094</v>
      </c>
    </row>
    <row r="6985" spans="2:7">
      <c r="B6985" s="1">
        <v>40.706863148933</v>
      </c>
      <c r="C6985">
        <v>14.1480641</v>
      </c>
      <c r="D6985">
        <f t="shared" si="109"/>
        <v>50933.03076</v>
      </c>
      <c r="F6985" s="1">
        <v>40.706863148933</v>
      </c>
      <c r="G6985" s="1">
        <v>23.0446209606404</v>
      </c>
    </row>
    <row r="6986" spans="2:7">
      <c r="B6986" s="1">
        <v>12.0602253681828</v>
      </c>
      <c r="C6986">
        <v>14.14893667</v>
      </c>
      <c r="D6986">
        <f t="shared" si="109"/>
        <v>50936.172012</v>
      </c>
      <c r="F6986" s="1">
        <v>12.0602253681828</v>
      </c>
      <c r="G6986" s="1">
        <v>25.4147479027578</v>
      </c>
    </row>
    <row r="6987" spans="2:7">
      <c r="B6987" s="1">
        <v>229.493276935937</v>
      </c>
      <c r="C6987">
        <v>14.14990814</v>
      </c>
      <c r="D6987">
        <f t="shared" si="109"/>
        <v>50939.669304</v>
      </c>
      <c r="F6987" s="1">
        <v>229.493276935937</v>
      </c>
      <c r="G6987" s="1">
        <v>31.3447461823837</v>
      </c>
    </row>
    <row r="6988" spans="2:7">
      <c r="B6988" s="1">
        <v>63.9226110816362</v>
      </c>
      <c r="C6988">
        <v>14.15014952</v>
      </c>
      <c r="D6988">
        <f t="shared" si="109"/>
        <v>50940.538272</v>
      </c>
      <c r="F6988" s="1">
        <v>63.9226110816362</v>
      </c>
      <c r="G6988" s="1">
        <v>6.82723722956251</v>
      </c>
    </row>
    <row r="6989" spans="2:7">
      <c r="B6989" s="1">
        <v>71.1438276687963</v>
      </c>
      <c r="C6989">
        <v>14.15746226</v>
      </c>
      <c r="D6989">
        <f t="shared" si="109"/>
        <v>50966.864136</v>
      </c>
      <c r="F6989" s="1">
        <v>71.1438276687963</v>
      </c>
      <c r="G6989" s="1">
        <v>7.81045658541438</v>
      </c>
    </row>
    <row r="6990" spans="2:7">
      <c r="B6990" s="1">
        <v>313.575523264695</v>
      </c>
      <c r="C6990">
        <v>14.15831363</v>
      </c>
      <c r="D6990">
        <f t="shared" si="109"/>
        <v>50969.929068</v>
      </c>
      <c r="F6990" s="1">
        <v>313.575523264695</v>
      </c>
      <c r="G6990" s="1">
        <v>17.8471070592364</v>
      </c>
    </row>
    <row r="6991" spans="2:7">
      <c r="B6991" s="1">
        <v>171.255775760342</v>
      </c>
      <c r="C6991">
        <v>14.15869068</v>
      </c>
      <c r="D6991">
        <f t="shared" si="109"/>
        <v>50971.286448</v>
      </c>
      <c r="F6991" s="1">
        <v>171.255775760342</v>
      </c>
      <c r="G6991" s="1">
        <v>33.4378999538759</v>
      </c>
    </row>
    <row r="6992" spans="2:7">
      <c r="B6992" s="1">
        <v>30.1290772027293</v>
      </c>
      <c r="C6992">
        <v>14.15977673</v>
      </c>
      <c r="D6992">
        <f t="shared" si="109"/>
        <v>50975.196228</v>
      </c>
      <c r="F6992" s="1">
        <v>30.1290772027293</v>
      </c>
      <c r="G6992" s="1">
        <v>83.2881525958304</v>
      </c>
    </row>
    <row r="6993" spans="2:7">
      <c r="B6993" s="1">
        <v>157.126096026789</v>
      </c>
      <c r="C6993">
        <v>14.15985088</v>
      </c>
      <c r="D6993">
        <f t="shared" si="109"/>
        <v>50975.463168</v>
      </c>
      <c r="F6993" s="1">
        <v>157.126096026789</v>
      </c>
      <c r="G6993" s="1">
        <v>8.36163183798166</v>
      </c>
    </row>
    <row r="6994" spans="2:7">
      <c r="B6994" s="1">
        <v>330.74970538107</v>
      </c>
      <c r="C6994">
        <v>14.16015551</v>
      </c>
      <c r="D6994">
        <f t="shared" si="109"/>
        <v>50976.559836</v>
      </c>
      <c r="F6994" s="1">
        <v>330.74970538107</v>
      </c>
      <c r="G6994" s="1">
        <v>67.8260507272242</v>
      </c>
    </row>
    <row r="6995" spans="2:7">
      <c r="B6995" s="1">
        <v>101.529039073895</v>
      </c>
      <c r="C6995">
        <v>14.16051228</v>
      </c>
      <c r="D6995">
        <f t="shared" si="109"/>
        <v>50977.844208</v>
      </c>
      <c r="F6995" s="1">
        <v>101.529039073895</v>
      </c>
      <c r="G6995" s="1">
        <v>51.9045341874849</v>
      </c>
    </row>
    <row r="6996" spans="2:7">
      <c r="B6996" s="1">
        <v>2.49528593451808</v>
      </c>
      <c r="C6996">
        <v>14.1608795</v>
      </c>
      <c r="D6996">
        <f t="shared" si="109"/>
        <v>50979.1662</v>
      </c>
      <c r="F6996" s="1">
        <v>2.49528593451808</v>
      </c>
      <c r="G6996" s="1">
        <v>57.2546844892941</v>
      </c>
    </row>
    <row r="6997" spans="2:7">
      <c r="B6997" s="1">
        <v>79.4308847788182</v>
      </c>
      <c r="C6997">
        <v>14.1614335</v>
      </c>
      <c r="D6997">
        <f t="shared" si="109"/>
        <v>50981.1606</v>
      </c>
      <c r="F6997" s="1">
        <v>79.4308847788182</v>
      </c>
      <c r="G6997" s="1">
        <v>38.6716414873211</v>
      </c>
    </row>
    <row r="6998" spans="2:7">
      <c r="B6998" s="1">
        <v>148.068046303615</v>
      </c>
      <c r="C6998">
        <v>14.16461864</v>
      </c>
      <c r="D6998">
        <f t="shared" si="109"/>
        <v>50992.627104</v>
      </c>
      <c r="F6998" s="1">
        <v>148.068046303615</v>
      </c>
      <c r="G6998" s="1">
        <v>37.4318052557945</v>
      </c>
    </row>
    <row r="6999" spans="2:7">
      <c r="B6999" s="1">
        <v>352.109352034944</v>
      </c>
      <c r="C6999">
        <v>14.16724705</v>
      </c>
      <c r="D6999">
        <f t="shared" si="109"/>
        <v>51002.08938</v>
      </c>
      <c r="F6999" s="1">
        <v>352.109352034944</v>
      </c>
      <c r="G6999" s="1">
        <v>51.3976307012085</v>
      </c>
    </row>
    <row r="7000" spans="2:7">
      <c r="B7000" s="1">
        <v>233.090167985382</v>
      </c>
      <c r="C7000">
        <v>14.17081093</v>
      </c>
      <c r="D7000">
        <f t="shared" si="109"/>
        <v>51014.919348</v>
      </c>
      <c r="F7000" s="1">
        <v>233.090167985382</v>
      </c>
      <c r="G7000" s="1">
        <v>26.100810992511</v>
      </c>
    </row>
    <row r="7001" spans="2:7">
      <c r="B7001" s="1">
        <v>150.24888427529</v>
      </c>
      <c r="C7001">
        <v>14.17209027</v>
      </c>
      <c r="D7001">
        <f t="shared" si="109"/>
        <v>51019.524972</v>
      </c>
      <c r="F7001" s="1">
        <v>150.24888427529</v>
      </c>
      <c r="G7001" s="1">
        <v>29.1089061719146</v>
      </c>
    </row>
    <row r="7002" spans="2:7">
      <c r="B7002" s="1">
        <v>298.005498147584</v>
      </c>
      <c r="C7002">
        <v>14.17934728</v>
      </c>
      <c r="D7002">
        <f t="shared" si="109"/>
        <v>51045.650208</v>
      </c>
      <c r="F7002" s="1">
        <v>298.005498147584</v>
      </c>
      <c r="G7002" s="1">
        <v>45.9125764748802</v>
      </c>
    </row>
    <row r="7003" spans="2:7">
      <c r="B7003" s="1">
        <v>138.72227324971</v>
      </c>
      <c r="C7003">
        <v>14.17943582</v>
      </c>
      <c r="D7003">
        <f t="shared" si="109"/>
        <v>51045.968952</v>
      </c>
      <c r="F7003" s="1">
        <v>138.72227324971</v>
      </c>
      <c r="G7003" s="1">
        <v>16.5758870460471</v>
      </c>
    </row>
    <row r="7004" spans="2:7">
      <c r="B7004" s="1">
        <v>130.896986350312</v>
      </c>
      <c r="C7004">
        <v>14.18116984</v>
      </c>
      <c r="D7004">
        <f t="shared" si="109"/>
        <v>51052.211424</v>
      </c>
      <c r="F7004" s="1">
        <v>130.896986350312</v>
      </c>
      <c r="G7004" s="1">
        <v>28.0481265857212</v>
      </c>
    </row>
    <row r="7005" spans="2:7">
      <c r="B7005" s="1">
        <v>3.48851138494758</v>
      </c>
      <c r="C7005">
        <v>14.18266831</v>
      </c>
      <c r="D7005">
        <f t="shared" si="109"/>
        <v>51057.605916</v>
      </c>
      <c r="F7005" s="1">
        <v>3.48851138494758</v>
      </c>
      <c r="G7005" s="1">
        <v>11.0800014104716</v>
      </c>
    </row>
    <row r="7006" spans="2:7">
      <c r="B7006" s="1">
        <v>71.0251133780374</v>
      </c>
      <c r="C7006">
        <v>14.18457463</v>
      </c>
      <c r="D7006">
        <f t="shared" si="109"/>
        <v>51064.468668</v>
      </c>
      <c r="F7006" s="1">
        <v>71.0251133780374</v>
      </c>
      <c r="G7006" s="1">
        <v>70.9964400149093</v>
      </c>
    </row>
    <row r="7007" spans="2:7">
      <c r="B7007" s="1">
        <v>255.710880766885</v>
      </c>
      <c r="C7007">
        <v>14.19210552</v>
      </c>
      <c r="D7007">
        <f t="shared" si="109"/>
        <v>51091.579872</v>
      </c>
      <c r="F7007" s="1">
        <v>255.710880766885</v>
      </c>
      <c r="G7007" s="1">
        <v>19.1061413751756</v>
      </c>
    </row>
    <row r="7008" spans="2:7">
      <c r="B7008" s="1">
        <v>74.0662440845233</v>
      </c>
      <c r="C7008">
        <v>14.19237792</v>
      </c>
      <c r="D7008">
        <f t="shared" si="109"/>
        <v>51092.560512</v>
      </c>
      <c r="F7008" s="1">
        <v>74.0662440845233</v>
      </c>
      <c r="G7008" s="1">
        <v>12.8185296276947</v>
      </c>
    </row>
    <row r="7009" spans="2:7">
      <c r="B7009" s="1">
        <v>42.5534814064949</v>
      </c>
      <c r="C7009">
        <v>14.1944718</v>
      </c>
      <c r="D7009">
        <f t="shared" si="109"/>
        <v>51100.09848</v>
      </c>
      <c r="F7009" s="1">
        <v>42.5534814064949</v>
      </c>
      <c r="G7009" s="1">
        <v>28.5536940292421</v>
      </c>
    </row>
    <row r="7010" spans="2:7">
      <c r="B7010" s="1">
        <v>20.1826310742076</v>
      </c>
      <c r="C7010">
        <v>14.20089823</v>
      </c>
      <c r="D7010">
        <f t="shared" si="109"/>
        <v>51123.233628</v>
      </c>
      <c r="F7010" s="1">
        <v>20.1826310742076</v>
      </c>
      <c r="G7010" s="1">
        <v>23.1824561036537</v>
      </c>
    </row>
    <row r="7011" spans="2:7">
      <c r="B7011" s="1">
        <v>48.4281850177641</v>
      </c>
      <c r="C7011">
        <v>14.20241377</v>
      </c>
      <c r="D7011">
        <f t="shared" si="109"/>
        <v>51128.689572</v>
      </c>
      <c r="F7011" s="1">
        <v>48.4281850177641</v>
      </c>
      <c r="G7011" s="1">
        <v>37.3622614730558</v>
      </c>
    </row>
    <row r="7012" spans="2:7">
      <c r="B7012" s="1">
        <v>135.398724076165</v>
      </c>
      <c r="C7012">
        <v>14.20286565</v>
      </c>
      <c r="D7012">
        <f t="shared" si="109"/>
        <v>51130.31634</v>
      </c>
      <c r="F7012" s="1">
        <v>135.398724076165</v>
      </c>
      <c r="G7012" s="1">
        <v>30.7029585244208</v>
      </c>
    </row>
    <row r="7013" spans="2:7">
      <c r="B7013" s="1">
        <v>336.046883313415</v>
      </c>
      <c r="C7013">
        <v>14.20505885</v>
      </c>
      <c r="D7013">
        <f t="shared" si="109"/>
        <v>51138.21186</v>
      </c>
      <c r="F7013" s="1">
        <v>336.046883313415</v>
      </c>
      <c r="G7013" s="1">
        <v>35.4321291651224</v>
      </c>
    </row>
    <row r="7014" spans="2:7">
      <c r="B7014" s="1">
        <v>249.6909081395</v>
      </c>
      <c r="C7014">
        <v>14.21083784</v>
      </c>
      <c r="D7014">
        <f t="shared" si="109"/>
        <v>51159.016224</v>
      </c>
      <c r="F7014" s="1">
        <v>249.6909081395</v>
      </c>
      <c r="G7014" s="1">
        <v>30.3574861573179</v>
      </c>
    </row>
    <row r="7015" spans="2:7">
      <c r="B7015" s="1">
        <v>3.64043862370442</v>
      </c>
      <c r="C7015">
        <v>14.22063765</v>
      </c>
      <c r="D7015">
        <f t="shared" si="109"/>
        <v>51194.29554</v>
      </c>
      <c r="F7015" s="1">
        <v>3.64043862370442</v>
      </c>
      <c r="G7015" s="1">
        <v>16.3093347787991</v>
      </c>
    </row>
    <row r="7016" spans="2:7">
      <c r="B7016" s="1">
        <v>354.78439178433</v>
      </c>
      <c r="C7016">
        <v>14.2275597</v>
      </c>
      <c r="D7016">
        <f t="shared" si="109"/>
        <v>51219.21492</v>
      </c>
      <c r="F7016" s="1">
        <v>354.78439178433</v>
      </c>
      <c r="G7016" s="1">
        <v>15.6796947284924</v>
      </c>
    </row>
    <row r="7017" spans="2:7">
      <c r="B7017" s="1">
        <v>172.555081310319</v>
      </c>
      <c r="C7017">
        <v>14.23360846</v>
      </c>
      <c r="D7017">
        <f t="shared" si="109"/>
        <v>51240.990456</v>
      </c>
      <c r="F7017" s="1">
        <v>172.555081310319</v>
      </c>
      <c r="G7017" s="1">
        <v>40.3675955797725</v>
      </c>
    </row>
    <row r="7018" spans="2:7">
      <c r="B7018" s="1">
        <v>14.6724918689224</v>
      </c>
      <c r="C7018">
        <v>14.23471756</v>
      </c>
      <c r="D7018">
        <f t="shared" si="109"/>
        <v>51244.983216</v>
      </c>
      <c r="F7018" s="1">
        <v>14.6724918689224</v>
      </c>
      <c r="G7018" s="1">
        <v>16.4190830476598</v>
      </c>
    </row>
    <row r="7019" spans="2:7">
      <c r="B7019" s="1">
        <v>208.089837619306</v>
      </c>
      <c r="C7019">
        <v>14.23704021</v>
      </c>
      <c r="D7019">
        <f t="shared" si="109"/>
        <v>51253.344756</v>
      </c>
      <c r="F7019" s="1">
        <v>208.089837619306</v>
      </c>
      <c r="G7019" s="1">
        <v>20.8779293201733</v>
      </c>
    </row>
    <row r="7020" spans="2:7">
      <c r="B7020" s="1">
        <v>272.054235299274</v>
      </c>
      <c r="C7020">
        <v>14.24064134</v>
      </c>
      <c r="D7020">
        <f t="shared" si="109"/>
        <v>51266.308824</v>
      </c>
      <c r="F7020" s="1">
        <v>272.054235299274</v>
      </c>
      <c r="G7020" s="1">
        <v>2.46827963814373</v>
      </c>
    </row>
    <row r="7021" spans="2:7">
      <c r="B7021" s="1">
        <v>326.862056649997</v>
      </c>
      <c r="C7021">
        <v>14.24494353</v>
      </c>
      <c r="D7021">
        <f t="shared" si="109"/>
        <v>51281.796708</v>
      </c>
      <c r="F7021" s="1">
        <v>326.862056649997</v>
      </c>
      <c r="G7021" s="1">
        <v>54.9107452647679</v>
      </c>
    </row>
    <row r="7022" spans="2:7">
      <c r="B7022" s="1">
        <v>259.265986116799</v>
      </c>
      <c r="C7022">
        <v>14.24657279</v>
      </c>
      <c r="D7022">
        <f t="shared" si="109"/>
        <v>51287.662044</v>
      </c>
      <c r="F7022" s="1">
        <v>259.265986116799</v>
      </c>
      <c r="G7022" s="1">
        <v>38.7314754002303</v>
      </c>
    </row>
    <row r="7023" spans="2:7">
      <c r="B7023" s="1">
        <v>195.173896178951</v>
      </c>
      <c r="C7023">
        <v>14.24808718</v>
      </c>
      <c r="D7023">
        <f t="shared" si="109"/>
        <v>51293.113848</v>
      </c>
      <c r="F7023" s="1">
        <v>195.173896178951</v>
      </c>
      <c r="G7023" s="1">
        <v>51.4487794326241</v>
      </c>
    </row>
    <row r="7024" spans="2:7">
      <c r="B7024" s="1">
        <v>18.9925475638526</v>
      </c>
      <c r="C7024">
        <v>14.25104274</v>
      </c>
      <c r="D7024">
        <f t="shared" si="109"/>
        <v>51303.753864</v>
      </c>
      <c r="F7024" s="1">
        <v>18.9925475638526</v>
      </c>
      <c r="G7024" s="1">
        <v>43.0610010045741</v>
      </c>
    </row>
    <row r="7025" spans="2:7">
      <c r="B7025" s="1">
        <v>220.037836141085</v>
      </c>
      <c r="C7025">
        <v>14.25292935</v>
      </c>
      <c r="D7025">
        <f t="shared" si="109"/>
        <v>51310.54566</v>
      </c>
      <c r="F7025" s="1">
        <v>220.037836141085</v>
      </c>
      <c r="G7025" s="1">
        <v>17.983012955321</v>
      </c>
    </row>
    <row r="7026" spans="2:7">
      <c r="B7026" s="1">
        <v>189.097477146864</v>
      </c>
      <c r="C7026">
        <v>14.25434807</v>
      </c>
      <c r="D7026">
        <f t="shared" si="109"/>
        <v>51315.653052</v>
      </c>
      <c r="F7026" s="1">
        <v>189.097477146864</v>
      </c>
      <c r="G7026" s="1">
        <v>39.2683432011793</v>
      </c>
    </row>
    <row r="7027" spans="2:7">
      <c r="B7027" s="1">
        <v>350.611430907243</v>
      </c>
      <c r="C7027">
        <v>14.2545228</v>
      </c>
      <c r="D7027">
        <f t="shared" si="109"/>
        <v>51316.28208</v>
      </c>
      <c r="F7027" s="1">
        <v>350.611430907243</v>
      </c>
      <c r="G7027" s="1">
        <v>28.8877292743282</v>
      </c>
    </row>
    <row r="7028" spans="2:7">
      <c r="B7028" s="1">
        <v>198.886672526526</v>
      </c>
      <c r="C7028">
        <v>14.25747577</v>
      </c>
      <c r="D7028">
        <f t="shared" si="109"/>
        <v>51326.912772</v>
      </c>
      <c r="F7028" s="1">
        <v>198.886672526526</v>
      </c>
      <c r="G7028" s="1">
        <v>8.94356132584445</v>
      </c>
    </row>
    <row r="7029" spans="2:7">
      <c r="B7029" s="1">
        <v>3.5212844431905</v>
      </c>
      <c r="C7029">
        <v>14.2580549</v>
      </c>
      <c r="D7029">
        <f t="shared" si="109"/>
        <v>51328.99764</v>
      </c>
      <c r="F7029" s="1">
        <v>3.5212844431905</v>
      </c>
      <c r="G7029" s="1">
        <v>36.7980824119129</v>
      </c>
    </row>
    <row r="7030" spans="2:7">
      <c r="B7030" s="1">
        <v>226.009170834445</v>
      </c>
      <c r="C7030">
        <v>14.25815584</v>
      </c>
      <c r="D7030">
        <f t="shared" si="109"/>
        <v>51329.361024</v>
      </c>
      <c r="F7030" s="1">
        <v>226.009170834445</v>
      </c>
      <c r="G7030" s="1">
        <v>3.27862519383789</v>
      </c>
    </row>
    <row r="7031" spans="2:7">
      <c r="B7031" s="1">
        <v>33.6677945180435</v>
      </c>
      <c r="C7031">
        <v>14.25862004</v>
      </c>
      <c r="D7031">
        <f t="shared" si="109"/>
        <v>51331.032144</v>
      </c>
      <c r="F7031" s="1">
        <v>33.6677945180435</v>
      </c>
      <c r="G7031" s="1">
        <v>31.2323285507808</v>
      </c>
    </row>
    <row r="7032" spans="2:7">
      <c r="B7032" s="1">
        <v>63.2226862027669</v>
      </c>
      <c r="C7032">
        <v>14.25926051</v>
      </c>
      <c r="D7032">
        <f t="shared" si="109"/>
        <v>51333.337836</v>
      </c>
      <c r="F7032" s="1">
        <v>63.2226862027669</v>
      </c>
      <c r="G7032" s="1">
        <v>46.7229506000229</v>
      </c>
    </row>
    <row r="7033" spans="2:7">
      <c r="B7033" s="1">
        <v>89.2820354565632</v>
      </c>
      <c r="C7033">
        <v>14.26162781</v>
      </c>
      <c r="D7033">
        <f t="shared" si="109"/>
        <v>51341.860116</v>
      </c>
      <c r="F7033" s="1">
        <v>89.2820354565632</v>
      </c>
      <c r="G7033" s="1">
        <v>25.4930923412788</v>
      </c>
    </row>
    <row r="7034" spans="2:7">
      <c r="B7034" s="1">
        <v>104.103452553498</v>
      </c>
      <c r="C7034">
        <v>14.26173185</v>
      </c>
      <c r="D7034">
        <f t="shared" si="109"/>
        <v>51342.23466</v>
      </c>
      <c r="F7034" s="1">
        <v>104.103452553498</v>
      </c>
      <c r="G7034" s="1">
        <v>23.9126937905292</v>
      </c>
    </row>
    <row r="7035" spans="2:7">
      <c r="B7035" s="1">
        <v>142.337164250394</v>
      </c>
      <c r="C7035">
        <v>14.26225187</v>
      </c>
      <c r="D7035">
        <f t="shared" si="109"/>
        <v>51344.106732</v>
      </c>
      <c r="F7035" s="1">
        <v>142.337164250394</v>
      </c>
      <c r="G7035" s="1">
        <v>40.3585471828837</v>
      </c>
    </row>
    <row r="7036" spans="2:7">
      <c r="B7036" s="1">
        <v>8.17680845254006</v>
      </c>
      <c r="C7036">
        <v>14.26395423</v>
      </c>
      <c r="D7036">
        <f t="shared" si="109"/>
        <v>51350.235228</v>
      </c>
      <c r="F7036" s="1">
        <v>8.17680845254006</v>
      </c>
      <c r="G7036" s="1">
        <v>16.4393085688415</v>
      </c>
    </row>
    <row r="7037" spans="2:7">
      <c r="B7037" s="1">
        <v>252.650093593792</v>
      </c>
      <c r="C7037">
        <v>14.26721715</v>
      </c>
      <c r="D7037">
        <f t="shared" si="109"/>
        <v>51361.98174</v>
      </c>
      <c r="F7037" s="1">
        <v>252.650093593792</v>
      </c>
      <c r="G7037" s="1">
        <v>17.9140691774977</v>
      </c>
    </row>
    <row r="7038" spans="2:7">
      <c r="B7038" s="1">
        <v>266.857397173818</v>
      </c>
      <c r="C7038">
        <v>14.26731387</v>
      </c>
      <c r="D7038">
        <f t="shared" si="109"/>
        <v>51362.329932</v>
      </c>
      <c r="F7038" s="1">
        <v>266.857397173818</v>
      </c>
      <c r="G7038" s="1">
        <v>30.6529204547328</v>
      </c>
    </row>
    <row r="7039" spans="2:7">
      <c r="B7039" s="1">
        <v>71.0368175332908</v>
      </c>
      <c r="C7039">
        <v>14.26747648</v>
      </c>
      <c r="D7039">
        <f t="shared" si="109"/>
        <v>51362.915328</v>
      </c>
      <c r="F7039" s="1">
        <v>71.0368175332908</v>
      </c>
      <c r="G7039" s="1">
        <v>19.8705097160177</v>
      </c>
    </row>
    <row r="7040" spans="2:7">
      <c r="B7040" s="1">
        <v>90.5064507641575</v>
      </c>
      <c r="C7040">
        <v>14.27075049</v>
      </c>
      <c r="D7040">
        <f t="shared" si="109"/>
        <v>51374.701764</v>
      </c>
      <c r="F7040" s="1">
        <v>90.5064507641575</v>
      </c>
      <c r="G7040" s="1">
        <v>15.7765802430713</v>
      </c>
    </row>
    <row r="7041" spans="2:7">
      <c r="B7041" s="1">
        <v>291.751098546735</v>
      </c>
      <c r="C7041">
        <v>14.27110328</v>
      </c>
      <c r="D7041">
        <f t="shared" si="109"/>
        <v>51375.971808</v>
      </c>
      <c r="F7041" s="1">
        <v>291.751098546735</v>
      </c>
      <c r="G7041" s="1">
        <v>28.1367651495232</v>
      </c>
    </row>
    <row r="7042" spans="2:7">
      <c r="B7042" s="1">
        <v>232.80617568088</v>
      </c>
      <c r="C7042">
        <v>14.27429918</v>
      </c>
      <c r="D7042">
        <f t="shared" ref="D7042:D7105" si="110">C7042*60*60</f>
        <v>51387.477048</v>
      </c>
      <c r="F7042" s="1">
        <v>232.80617568088</v>
      </c>
      <c r="G7042" s="1">
        <v>50.4167945827008</v>
      </c>
    </row>
    <row r="7043" spans="2:7">
      <c r="B7043" s="1">
        <v>314.778235480323</v>
      </c>
      <c r="C7043">
        <v>14.2774194</v>
      </c>
      <c r="D7043">
        <f t="shared" si="110"/>
        <v>51398.70984</v>
      </c>
      <c r="F7043" s="1">
        <v>314.778235480323</v>
      </c>
      <c r="G7043" s="1">
        <v>16.9975557233189</v>
      </c>
    </row>
    <row r="7044" spans="2:7">
      <c r="B7044" s="1">
        <v>169.327935457419</v>
      </c>
      <c r="C7044">
        <v>14.27860484</v>
      </c>
      <c r="D7044">
        <f t="shared" si="110"/>
        <v>51402.977424</v>
      </c>
      <c r="F7044" s="1">
        <v>169.327935457419</v>
      </c>
      <c r="G7044" s="1">
        <v>51.9930861398071</v>
      </c>
    </row>
    <row r="7045" spans="2:7">
      <c r="B7045" s="1">
        <v>89.6516283849357</v>
      </c>
      <c r="C7045">
        <v>14.27887691</v>
      </c>
      <c r="D7045">
        <f t="shared" si="110"/>
        <v>51403.956876</v>
      </c>
      <c r="F7045" s="1">
        <v>89.6516283849357</v>
      </c>
      <c r="G7045" s="1">
        <v>15.6300518807096</v>
      </c>
    </row>
    <row r="7046" spans="2:7">
      <c r="B7046" s="1">
        <v>38.1646344540342</v>
      </c>
      <c r="C7046">
        <v>14.28176758</v>
      </c>
      <c r="D7046">
        <f t="shared" si="110"/>
        <v>51414.363288</v>
      </c>
      <c r="F7046" s="1">
        <v>38.1646344540342</v>
      </c>
      <c r="G7046" s="1">
        <v>65.4540223708498</v>
      </c>
    </row>
    <row r="7047" spans="2:7">
      <c r="B7047" s="1">
        <v>60.3848371514844</v>
      </c>
      <c r="C7047">
        <v>14.28834517</v>
      </c>
      <c r="D7047">
        <f t="shared" si="110"/>
        <v>51438.042612</v>
      </c>
      <c r="F7047" s="1">
        <v>60.3848371514844</v>
      </c>
      <c r="G7047" s="1">
        <v>24.2165163587174</v>
      </c>
    </row>
    <row r="7048" spans="2:7">
      <c r="B7048" s="1">
        <v>265.968624861331</v>
      </c>
      <c r="C7048">
        <v>14.28948101</v>
      </c>
      <c r="D7048">
        <f t="shared" si="110"/>
        <v>51442.131636</v>
      </c>
      <c r="F7048" s="1">
        <v>265.968624861331</v>
      </c>
      <c r="G7048" s="1">
        <v>28.8736737101448</v>
      </c>
    </row>
    <row r="7049" spans="2:7">
      <c r="B7049" s="1">
        <v>195.178738055758</v>
      </c>
      <c r="C7049">
        <v>14.29035164</v>
      </c>
      <c r="D7049">
        <f t="shared" si="110"/>
        <v>51445.265904</v>
      </c>
      <c r="F7049" s="1">
        <v>195.178738055758</v>
      </c>
      <c r="G7049" s="1">
        <v>57.4570963526507</v>
      </c>
    </row>
    <row r="7050" spans="2:7">
      <c r="B7050" s="1">
        <v>156.874636267732</v>
      </c>
      <c r="C7050">
        <v>14.29126377</v>
      </c>
      <c r="D7050">
        <f t="shared" si="110"/>
        <v>51448.549572</v>
      </c>
      <c r="F7050" s="1">
        <v>156.874636267732</v>
      </c>
      <c r="G7050" s="1">
        <v>11.442325337296</v>
      </c>
    </row>
    <row r="7051" spans="2:7">
      <c r="B7051" s="1">
        <v>2.52675481066654</v>
      </c>
      <c r="C7051">
        <v>14.29625897</v>
      </c>
      <c r="D7051">
        <f t="shared" si="110"/>
        <v>51466.532292</v>
      </c>
      <c r="F7051" s="1">
        <v>2.52675481066654</v>
      </c>
      <c r="G7051" s="1">
        <v>6.90703700381694</v>
      </c>
    </row>
    <row r="7052" spans="2:7">
      <c r="B7052" s="1">
        <v>258.402065345495</v>
      </c>
      <c r="C7052">
        <v>14.30696036</v>
      </c>
      <c r="D7052">
        <f t="shared" si="110"/>
        <v>51505.057296</v>
      </c>
      <c r="F7052" s="1">
        <v>258.402065345495</v>
      </c>
      <c r="G7052" s="1">
        <v>23.3184299624694</v>
      </c>
    </row>
    <row r="7053" spans="2:7">
      <c r="B7053" s="1">
        <v>36.9505585721729</v>
      </c>
      <c r="C7053">
        <v>14.30769532</v>
      </c>
      <c r="D7053">
        <f t="shared" si="110"/>
        <v>51507.703152</v>
      </c>
      <c r="F7053" s="1">
        <v>36.9505585721729</v>
      </c>
      <c r="G7053" s="1">
        <v>6.47759428828954</v>
      </c>
    </row>
    <row r="7054" spans="2:7">
      <c r="B7054" s="1">
        <v>26.8713931100168</v>
      </c>
      <c r="C7054">
        <v>14.315135</v>
      </c>
      <c r="D7054">
        <f t="shared" si="110"/>
        <v>51534.486</v>
      </c>
      <c r="F7054" s="1">
        <v>26.8713931100168</v>
      </c>
      <c r="G7054" s="1">
        <v>34.4749662775844</v>
      </c>
    </row>
    <row r="7055" spans="2:7">
      <c r="B7055" s="1">
        <v>95.8455691432456</v>
      </c>
      <c r="C7055">
        <v>14.32007804</v>
      </c>
      <c r="D7055">
        <f t="shared" si="110"/>
        <v>51552.280944</v>
      </c>
      <c r="F7055" s="1">
        <v>95.8455691432456</v>
      </c>
      <c r="G7055" s="1">
        <v>8.34420057640903</v>
      </c>
    </row>
    <row r="7056" spans="2:7">
      <c r="B7056" s="1">
        <v>177.179724545605</v>
      </c>
      <c r="C7056">
        <v>14.3204738</v>
      </c>
      <c r="D7056">
        <f t="shared" si="110"/>
        <v>51553.70568</v>
      </c>
      <c r="F7056" s="1">
        <v>177.179724545605</v>
      </c>
      <c r="G7056" s="1">
        <v>23.3033307479144</v>
      </c>
    </row>
    <row r="7057" spans="2:7">
      <c r="B7057" s="1">
        <v>31.9623858630915</v>
      </c>
      <c r="C7057">
        <v>14.32192022</v>
      </c>
      <c r="D7057">
        <f t="shared" si="110"/>
        <v>51558.912792</v>
      </c>
      <c r="F7057" s="1">
        <v>31.9623858630915</v>
      </c>
      <c r="G7057" s="1">
        <v>15.425161950559</v>
      </c>
    </row>
    <row r="7058" spans="2:7">
      <c r="B7058" s="1">
        <v>109.289482347424</v>
      </c>
      <c r="C7058">
        <v>14.32244195</v>
      </c>
      <c r="D7058">
        <f t="shared" si="110"/>
        <v>51560.79102</v>
      </c>
      <c r="F7058" s="1">
        <v>109.289482347424</v>
      </c>
      <c r="G7058" s="1">
        <v>15.9836338471908</v>
      </c>
    </row>
    <row r="7059" spans="2:7">
      <c r="B7059" s="1">
        <v>244.073754124979</v>
      </c>
      <c r="C7059">
        <v>14.32336455</v>
      </c>
      <c r="D7059">
        <f t="shared" si="110"/>
        <v>51564.11238</v>
      </c>
      <c r="F7059" s="1">
        <v>244.073754124979</v>
      </c>
      <c r="G7059" s="1">
        <v>27.2552969694256</v>
      </c>
    </row>
    <row r="7060" spans="2:7">
      <c r="B7060" s="1">
        <v>200.478572051231</v>
      </c>
      <c r="C7060">
        <v>14.32515895</v>
      </c>
      <c r="D7060">
        <f t="shared" si="110"/>
        <v>51570.57222</v>
      </c>
      <c r="F7060" s="1">
        <v>200.478572051231</v>
      </c>
      <c r="G7060" s="1">
        <v>19.3015510020101</v>
      </c>
    </row>
    <row r="7061" spans="2:7">
      <c r="B7061" s="1">
        <v>289.051296453117</v>
      </c>
      <c r="C7061">
        <v>14.32558994</v>
      </c>
      <c r="D7061">
        <f t="shared" si="110"/>
        <v>51572.123784</v>
      </c>
      <c r="F7061" s="1">
        <v>289.051296453117</v>
      </c>
      <c r="G7061" s="1">
        <v>34.2467836277511</v>
      </c>
    </row>
    <row r="7062" spans="2:7">
      <c r="B7062" s="1">
        <v>291.916414798303</v>
      </c>
      <c r="C7062">
        <v>14.32900275</v>
      </c>
      <c r="D7062">
        <f t="shared" si="110"/>
        <v>51584.4099</v>
      </c>
      <c r="F7062" s="1">
        <v>291.916414798303</v>
      </c>
      <c r="G7062" s="1">
        <v>20.5257173769049</v>
      </c>
    </row>
    <row r="7063" spans="2:7">
      <c r="B7063" s="1">
        <v>112.774062760691</v>
      </c>
      <c r="C7063">
        <v>14.33203297</v>
      </c>
      <c r="D7063">
        <f t="shared" si="110"/>
        <v>51595.318692</v>
      </c>
      <c r="F7063" s="1">
        <v>112.774062760691</v>
      </c>
      <c r="G7063" s="1">
        <v>47.9101759160151</v>
      </c>
    </row>
    <row r="7064" spans="2:7">
      <c r="B7064" s="1">
        <v>4.50423931441374</v>
      </c>
      <c r="C7064">
        <v>14.33292281</v>
      </c>
      <c r="D7064">
        <f t="shared" si="110"/>
        <v>51598.522116</v>
      </c>
      <c r="F7064" s="1">
        <v>4.50423931441374</v>
      </c>
      <c r="G7064" s="1">
        <v>13.5261899736856</v>
      </c>
    </row>
    <row r="7065" spans="2:7">
      <c r="B7065" s="1">
        <v>201.08592096509</v>
      </c>
      <c r="C7065">
        <v>14.3338707</v>
      </c>
      <c r="D7065">
        <f t="shared" si="110"/>
        <v>51601.93452</v>
      </c>
      <c r="F7065" s="1">
        <v>201.08592096509</v>
      </c>
      <c r="G7065" s="1">
        <v>53.2617984816863</v>
      </c>
    </row>
    <row r="7066" spans="2:7">
      <c r="B7066" s="1">
        <v>118.457701855683</v>
      </c>
      <c r="C7066">
        <v>14.33459954</v>
      </c>
      <c r="D7066">
        <f t="shared" si="110"/>
        <v>51604.558344</v>
      </c>
      <c r="F7066" s="1">
        <v>118.457701855683</v>
      </c>
      <c r="G7066" s="1">
        <v>65.9755532586187</v>
      </c>
    </row>
    <row r="7067" spans="2:7">
      <c r="B7067" s="1">
        <v>159.381634802166</v>
      </c>
      <c r="C7067">
        <v>14.33486565</v>
      </c>
      <c r="D7067">
        <f t="shared" si="110"/>
        <v>51605.51634</v>
      </c>
      <c r="F7067" s="1">
        <v>159.381634802166</v>
      </c>
      <c r="G7067" s="1">
        <v>34.687809612141</v>
      </c>
    </row>
    <row r="7068" spans="2:7">
      <c r="B7068" s="1">
        <v>154.508606917041</v>
      </c>
      <c r="C7068">
        <v>14.33610099</v>
      </c>
      <c r="D7068">
        <f t="shared" si="110"/>
        <v>51609.963564</v>
      </c>
      <c r="F7068" s="1">
        <v>154.508606917041</v>
      </c>
      <c r="G7068" s="1">
        <v>31.411946915997</v>
      </c>
    </row>
    <row r="7069" spans="2:7">
      <c r="B7069" s="1">
        <v>49.4154350069892</v>
      </c>
      <c r="C7069">
        <v>14.34111109</v>
      </c>
      <c r="D7069">
        <f t="shared" si="110"/>
        <v>51627.999924</v>
      </c>
      <c r="F7069" s="1">
        <v>49.4154350069892</v>
      </c>
      <c r="G7069" s="1">
        <v>45.3255103987167</v>
      </c>
    </row>
    <row r="7070" spans="2:7">
      <c r="B7070" s="1">
        <v>199.502965008774</v>
      </c>
      <c r="C7070">
        <v>14.34142816</v>
      </c>
      <c r="D7070">
        <f t="shared" si="110"/>
        <v>51629.141376</v>
      </c>
      <c r="F7070" s="1">
        <v>199.502965008774</v>
      </c>
      <c r="G7070" s="1">
        <v>29.0969200848222</v>
      </c>
    </row>
    <row r="7071" spans="2:7">
      <c r="B7071" s="1">
        <v>172.326036651031</v>
      </c>
      <c r="C7071">
        <v>14.34239342</v>
      </c>
      <c r="D7071">
        <f t="shared" si="110"/>
        <v>51632.616312</v>
      </c>
      <c r="F7071" s="1">
        <v>172.326036651031</v>
      </c>
      <c r="G7071" s="1">
        <v>59.1912000052973</v>
      </c>
    </row>
    <row r="7072" spans="2:7">
      <c r="B7072" s="1">
        <v>209.622097761777</v>
      </c>
      <c r="C7072">
        <v>14.34704671</v>
      </c>
      <c r="D7072">
        <f t="shared" si="110"/>
        <v>51649.368156</v>
      </c>
      <c r="F7072" s="1">
        <v>209.622097761777</v>
      </c>
      <c r="G7072" s="1">
        <v>36.9168513609089</v>
      </c>
    </row>
    <row r="7073" spans="2:7">
      <c r="B7073" s="1">
        <v>202.596490789492</v>
      </c>
      <c r="C7073">
        <v>14.34742323</v>
      </c>
      <c r="D7073">
        <f t="shared" si="110"/>
        <v>51650.723628</v>
      </c>
      <c r="F7073" s="1">
        <v>202.596490789492</v>
      </c>
      <c r="G7073" s="1">
        <v>69.3956820715037</v>
      </c>
    </row>
    <row r="7074" spans="2:7">
      <c r="B7074" s="1">
        <v>53.852972890984</v>
      </c>
      <c r="C7074">
        <v>14.35743894</v>
      </c>
      <c r="D7074">
        <f t="shared" si="110"/>
        <v>51686.780184</v>
      </c>
      <c r="F7074" s="1">
        <v>53.852972890984</v>
      </c>
      <c r="G7074" s="1">
        <v>17.9019801689447</v>
      </c>
    </row>
    <row r="7075" spans="2:7">
      <c r="B7075" s="1">
        <v>296.420800371127</v>
      </c>
      <c r="C7075">
        <v>14.3592584</v>
      </c>
      <c r="D7075">
        <f t="shared" si="110"/>
        <v>51693.33024</v>
      </c>
      <c r="F7075" s="1">
        <v>296.420800371127</v>
      </c>
      <c r="G7075" s="1">
        <v>46.2712060681238</v>
      </c>
    </row>
    <row r="7076" spans="2:7">
      <c r="B7076" s="1">
        <v>323.305563085441</v>
      </c>
      <c r="C7076">
        <v>14.3664484</v>
      </c>
      <c r="D7076">
        <f t="shared" si="110"/>
        <v>51719.21424</v>
      </c>
      <c r="F7076" s="1">
        <v>323.305563085441</v>
      </c>
      <c r="G7076" s="1">
        <v>80.4047845853497</v>
      </c>
    </row>
    <row r="7077" spans="2:7">
      <c r="B7077" s="1">
        <v>192.419303827852</v>
      </c>
      <c r="C7077">
        <v>14.36860742</v>
      </c>
      <c r="D7077">
        <f t="shared" si="110"/>
        <v>51726.986712</v>
      </c>
      <c r="F7077" s="1">
        <v>192.419303827852</v>
      </c>
      <c r="G7077" s="1">
        <v>65.5327099886262</v>
      </c>
    </row>
    <row r="7078" spans="2:7">
      <c r="B7078" s="1">
        <v>138.870092851281</v>
      </c>
      <c r="C7078">
        <v>14.37346926</v>
      </c>
      <c r="D7078">
        <f t="shared" si="110"/>
        <v>51744.489336</v>
      </c>
      <c r="F7078" s="1">
        <v>138.870092851281</v>
      </c>
      <c r="G7078" s="1">
        <v>5.1725745171109</v>
      </c>
    </row>
    <row r="7079" spans="2:7">
      <c r="B7079" s="1">
        <v>332.532627175929</v>
      </c>
      <c r="C7079">
        <v>14.37976473</v>
      </c>
      <c r="D7079">
        <f t="shared" si="110"/>
        <v>51767.153028</v>
      </c>
      <c r="F7079" s="1">
        <v>332.532627175929</v>
      </c>
      <c r="G7079" s="1">
        <v>62.9147695317417</v>
      </c>
    </row>
    <row r="7080" spans="2:7">
      <c r="B7080" s="1">
        <v>318.752617924298</v>
      </c>
      <c r="C7080">
        <v>14.38138056</v>
      </c>
      <c r="D7080">
        <f t="shared" si="110"/>
        <v>51772.970016</v>
      </c>
      <c r="F7080" s="1">
        <v>318.752617924298</v>
      </c>
      <c r="G7080" s="1">
        <v>26.8578741850666</v>
      </c>
    </row>
    <row r="7081" spans="2:7">
      <c r="B7081" s="1">
        <v>142.784417192684</v>
      </c>
      <c r="C7081">
        <v>14.38243077</v>
      </c>
      <c r="D7081">
        <f t="shared" si="110"/>
        <v>51776.750772</v>
      </c>
      <c r="F7081" s="1">
        <v>142.784417192684</v>
      </c>
      <c r="G7081" s="1">
        <v>9.05030476224063</v>
      </c>
    </row>
    <row r="7082" spans="2:7">
      <c r="B7082" s="1">
        <v>289.457234273026</v>
      </c>
      <c r="C7082">
        <v>14.38289661</v>
      </c>
      <c r="D7082">
        <f t="shared" si="110"/>
        <v>51778.427796</v>
      </c>
      <c r="F7082" s="1">
        <v>289.457234273026</v>
      </c>
      <c r="G7082" s="1">
        <v>20.2910063165828</v>
      </c>
    </row>
    <row r="7083" spans="2:7">
      <c r="B7083" s="1">
        <v>234.567254193469</v>
      </c>
      <c r="C7083">
        <v>14.38446064</v>
      </c>
      <c r="D7083">
        <f t="shared" si="110"/>
        <v>51784.058304</v>
      </c>
      <c r="F7083" s="1">
        <v>234.567254193469</v>
      </c>
      <c r="G7083" s="1">
        <v>5.28106402124063</v>
      </c>
    </row>
    <row r="7084" spans="2:7">
      <c r="B7084" s="1">
        <v>200.563613086598</v>
      </c>
      <c r="C7084">
        <v>14.38679314</v>
      </c>
      <c r="D7084">
        <f t="shared" si="110"/>
        <v>51792.455304</v>
      </c>
      <c r="F7084" s="1">
        <v>200.563613086598</v>
      </c>
      <c r="G7084" s="1">
        <v>16.2519291500227</v>
      </c>
    </row>
    <row r="7085" spans="2:7">
      <c r="B7085" s="1">
        <v>336.352310924444</v>
      </c>
      <c r="C7085">
        <v>14.38841126</v>
      </c>
      <c r="D7085">
        <f t="shared" si="110"/>
        <v>51798.280536</v>
      </c>
      <c r="F7085" s="1">
        <v>336.352310924444</v>
      </c>
      <c r="G7085" s="1">
        <v>41.2220989857924</v>
      </c>
    </row>
    <row r="7086" spans="2:7">
      <c r="B7086" s="1">
        <v>146.275535899485</v>
      </c>
      <c r="C7086">
        <v>14.39242477</v>
      </c>
      <c r="D7086">
        <f t="shared" si="110"/>
        <v>51812.729172</v>
      </c>
      <c r="F7086" s="1">
        <v>146.275535899485</v>
      </c>
      <c r="G7086" s="1">
        <v>41.2217481677601</v>
      </c>
    </row>
    <row r="7087" spans="2:7">
      <c r="B7087" s="1">
        <v>344.728302721814</v>
      </c>
      <c r="C7087">
        <v>14.39668326</v>
      </c>
      <c r="D7087">
        <f t="shared" si="110"/>
        <v>51828.059736</v>
      </c>
      <c r="F7087" s="1">
        <v>344.728302721814</v>
      </c>
      <c r="G7087" s="1">
        <v>31.55942932761</v>
      </c>
    </row>
    <row r="7088" spans="2:7">
      <c r="B7088" s="1">
        <v>84.7866760764852</v>
      </c>
      <c r="C7088">
        <v>14.39677606</v>
      </c>
      <c r="D7088">
        <f t="shared" si="110"/>
        <v>51828.393816</v>
      </c>
      <c r="F7088" s="1">
        <v>84.7866760764852</v>
      </c>
      <c r="G7088" s="1">
        <v>3.28622743285762</v>
      </c>
    </row>
    <row r="7089" spans="2:7">
      <c r="B7089" s="1">
        <v>354.897712083661</v>
      </c>
      <c r="C7089">
        <v>14.39701192</v>
      </c>
      <c r="D7089">
        <f t="shared" si="110"/>
        <v>51829.242912</v>
      </c>
      <c r="F7089" s="1">
        <v>354.897712083661</v>
      </c>
      <c r="G7089" s="1">
        <v>27.7414512076681</v>
      </c>
    </row>
    <row r="7090" spans="2:7">
      <c r="B7090" s="1">
        <v>68.8934220348338</v>
      </c>
      <c r="C7090">
        <v>14.39877419</v>
      </c>
      <c r="D7090">
        <f t="shared" si="110"/>
        <v>51835.587084</v>
      </c>
      <c r="F7090" s="1">
        <v>68.8934220348338</v>
      </c>
      <c r="G7090" s="1">
        <v>36.439684145704</v>
      </c>
    </row>
    <row r="7091" spans="2:7">
      <c r="B7091" s="1">
        <v>46.8098200933587</v>
      </c>
      <c r="C7091">
        <v>14.40003535</v>
      </c>
      <c r="D7091">
        <f t="shared" si="110"/>
        <v>51840.12726</v>
      </c>
      <c r="F7091" s="1">
        <v>46.8098200933587</v>
      </c>
      <c r="G7091" s="1">
        <v>53.8273505192994</v>
      </c>
    </row>
    <row r="7092" spans="2:7">
      <c r="B7092" s="1">
        <v>212.874931359771</v>
      </c>
      <c r="C7092">
        <v>14.40400221</v>
      </c>
      <c r="D7092">
        <f t="shared" si="110"/>
        <v>51854.407956</v>
      </c>
      <c r="F7092" s="1">
        <v>212.874931359771</v>
      </c>
      <c r="G7092" s="1">
        <v>48.3133140953016</v>
      </c>
    </row>
    <row r="7093" spans="2:7">
      <c r="B7093" s="1">
        <v>210.055364862497</v>
      </c>
      <c r="C7093">
        <v>14.40415778</v>
      </c>
      <c r="D7093">
        <f t="shared" si="110"/>
        <v>51854.968008</v>
      </c>
      <c r="F7093" s="1">
        <v>210.055364862497</v>
      </c>
      <c r="G7093" s="1">
        <v>12.4419378486616</v>
      </c>
    </row>
    <row r="7094" spans="2:7">
      <c r="B7094" s="1">
        <v>55.9870339619608</v>
      </c>
      <c r="C7094">
        <v>14.4047879</v>
      </c>
      <c r="D7094">
        <f t="shared" si="110"/>
        <v>51857.23644</v>
      </c>
      <c r="F7094" s="1">
        <v>55.9870339619608</v>
      </c>
      <c r="G7094" s="1">
        <v>58.9689884706061</v>
      </c>
    </row>
    <row r="7095" spans="2:7">
      <c r="B7095" s="1">
        <v>31.3765809816134</v>
      </c>
      <c r="C7095">
        <v>14.40917765</v>
      </c>
      <c r="D7095">
        <f t="shared" si="110"/>
        <v>51873.03954</v>
      </c>
      <c r="F7095" s="1">
        <v>31.3765809816134</v>
      </c>
      <c r="G7095" s="1">
        <v>34.6772337963701</v>
      </c>
    </row>
    <row r="7096" spans="2:7">
      <c r="B7096" s="1">
        <v>17.9964792038695</v>
      </c>
      <c r="C7096">
        <v>14.40921202</v>
      </c>
      <c r="D7096">
        <f t="shared" si="110"/>
        <v>51873.163272</v>
      </c>
      <c r="F7096" s="1">
        <v>17.9964792038695</v>
      </c>
      <c r="G7096" s="1">
        <v>37.081144616601</v>
      </c>
    </row>
    <row r="7097" spans="2:7">
      <c r="B7097" s="1">
        <v>15.2189760247108</v>
      </c>
      <c r="C7097">
        <v>14.4097822</v>
      </c>
      <c r="D7097">
        <f t="shared" si="110"/>
        <v>51875.21592</v>
      </c>
      <c r="F7097" s="1">
        <v>15.2189760247108</v>
      </c>
      <c r="G7097" s="1">
        <v>11.3548225792341</v>
      </c>
    </row>
    <row r="7098" spans="2:7">
      <c r="B7098" s="1">
        <v>159.055384137439</v>
      </c>
      <c r="C7098">
        <v>14.40999367</v>
      </c>
      <c r="D7098">
        <f t="shared" si="110"/>
        <v>51875.977212</v>
      </c>
      <c r="F7098" s="1">
        <v>159.055384137439</v>
      </c>
      <c r="G7098" s="1">
        <v>22.5949701461658</v>
      </c>
    </row>
    <row r="7099" spans="2:7">
      <c r="B7099" s="1">
        <v>109.76904262562</v>
      </c>
      <c r="C7099">
        <v>14.41042969</v>
      </c>
      <c r="D7099">
        <f t="shared" si="110"/>
        <v>51877.546884</v>
      </c>
      <c r="F7099" s="1">
        <v>109.76904262562</v>
      </c>
      <c r="G7099" s="1">
        <v>28.1739639209066</v>
      </c>
    </row>
    <row r="7100" spans="2:7">
      <c r="B7100" s="1">
        <v>129.924855366379</v>
      </c>
      <c r="C7100">
        <v>14.41048267</v>
      </c>
      <c r="D7100">
        <f t="shared" si="110"/>
        <v>51877.737612</v>
      </c>
      <c r="F7100" s="1">
        <v>129.924855366379</v>
      </c>
      <c r="G7100" s="1">
        <v>17.2826432505506</v>
      </c>
    </row>
    <row r="7101" spans="2:7">
      <c r="B7101" s="1">
        <v>160.92936628178</v>
      </c>
      <c r="C7101">
        <v>14.41357897</v>
      </c>
      <c r="D7101">
        <f t="shared" si="110"/>
        <v>51888.884292</v>
      </c>
      <c r="F7101" s="1">
        <v>160.92936628178</v>
      </c>
      <c r="G7101" s="1">
        <v>20.5828680027507</v>
      </c>
    </row>
    <row r="7102" spans="2:7">
      <c r="B7102" s="1">
        <v>227.415362868874</v>
      </c>
      <c r="C7102">
        <v>14.41429428</v>
      </c>
      <c r="D7102">
        <f t="shared" si="110"/>
        <v>51891.459408</v>
      </c>
      <c r="F7102" s="1">
        <v>227.415362868874</v>
      </c>
      <c r="G7102" s="1">
        <v>51.6894798792269</v>
      </c>
    </row>
    <row r="7103" spans="2:7">
      <c r="B7103" s="1">
        <v>75.7921023623904</v>
      </c>
      <c r="C7103">
        <v>14.41992558</v>
      </c>
      <c r="D7103">
        <f t="shared" si="110"/>
        <v>51911.732088</v>
      </c>
      <c r="F7103" s="1">
        <v>75.7921023623904</v>
      </c>
      <c r="G7103" s="1">
        <v>7.38732878049698</v>
      </c>
    </row>
    <row r="7104" spans="2:7">
      <c r="B7104" s="1">
        <v>121.38669768131</v>
      </c>
      <c r="C7104">
        <v>14.42165267</v>
      </c>
      <c r="D7104">
        <f t="shared" si="110"/>
        <v>51917.949612</v>
      </c>
      <c r="F7104" s="1">
        <v>121.38669768131</v>
      </c>
      <c r="G7104" s="1">
        <v>30.4892817204947</v>
      </c>
    </row>
    <row r="7105" spans="2:7">
      <c r="B7105" s="1">
        <v>37.5208804515113</v>
      </c>
      <c r="C7105">
        <v>14.42222426</v>
      </c>
      <c r="D7105">
        <f t="shared" si="110"/>
        <v>51920.007336</v>
      </c>
      <c r="F7105" s="1">
        <v>37.5208804515113</v>
      </c>
      <c r="G7105" s="1">
        <v>22.637568678592</v>
      </c>
    </row>
    <row r="7106" spans="2:7">
      <c r="B7106" s="1">
        <v>317.435508295755</v>
      </c>
      <c r="C7106">
        <v>14.42822458</v>
      </c>
      <c r="D7106">
        <f t="shared" ref="D7106:D7169" si="111">C7106*60*60</f>
        <v>51941.608488</v>
      </c>
      <c r="F7106" s="1">
        <v>317.435508295755</v>
      </c>
      <c r="G7106" s="1">
        <v>29.8661775777377</v>
      </c>
    </row>
    <row r="7107" spans="2:7">
      <c r="B7107" s="1">
        <v>87.7781727895159</v>
      </c>
      <c r="C7107">
        <v>14.43060493</v>
      </c>
      <c r="D7107">
        <f t="shared" si="111"/>
        <v>51950.177748</v>
      </c>
      <c r="F7107" s="1">
        <v>87.7781727895159</v>
      </c>
      <c r="G7107" s="1">
        <v>5.62586038190006</v>
      </c>
    </row>
    <row r="7108" spans="2:7">
      <c r="B7108" s="1">
        <v>44.2853098417528</v>
      </c>
      <c r="C7108">
        <v>14.43171859</v>
      </c>
      <c r="D7108">
        <f t="shared" si="111"/>
        <v>51954.186924</v>
      </c>
      <c r="F7108" s="1">
        <v>44.2853098417528</v>
      </c>
      <c r="G7108" s="1">
        <v>63.9769964364582</v>
      </c>
    </row>
    <row r="7109" spans="2:7">
      <c r="B7109" s="1">
        <v>101.474418470572</v>
      </c>
      <c r="C7109">
        <v>14.43281099</v>
      </c>
      <c r="D7109">
        <f t="shared" si="111"/>
        <v>51958.119564</v>
      </c>
      <c r="F7109" s="1">
        <v>101.474418470572</v>
      </c>
      <c r="G7109" s="1">
        <v>38.9929215987667</v>
      </c>
    </row>
    <row r="7110" spans="2:7">
      <c r="B7110" s="1">
        <v>46.8516404360842</v>
      </c>
      <c r="C7110">
        <v>14.43415981</v>
      </c>
      <c r="D7110">
        <f t="shared" si="111"/>
        <v>51962.975316</v>
      </c>
      <c r="F7110" s="1">
        <v>46.8516404360842</v>
      </c>
      <c r="G7110" s="1">
        <v>23.0904176112343</v>
      </c>
    </row>
    <row r="7111" spans="2:7">
      <c r="B7111" s="1">
        <v>73.0533805365182</v>
      </c>
      <c r="C7111">
        <v>14.43656568</v>
      </c>
      <c r="D7111">
        <f t="shared" si="111"/>
        <v>51971.636448</v>
      </c>
      <c r="F7111" s="1">
        <v>73.0533805365182</v>
      </c>
      <c r="G7111" s="1">
        <v>30.3986013814459</v>
      </c>
    </row>
    <row r="7112" spans="2:7">
      <c r="B7112" s="1">
        <v>268.77509072563</v>
      </c>
      <c r="C7112">
        <v>14.4380305</v>
      </c>
      <c r="D7112">
        <f t="shared" si="111"/>
        <v>51976.9098</v>
      </c>
      <c r="F7112" s="1">
        <v>268.77509072563</v>
      </c>
      <c r="G7112" s="1">
        <v>28.2536214580164</v>
      </c>
    </row>
    <row r="7113" spans="2:7">
      <c r="B7113" s="1">
        <v>30.7522698497514</v>
      </c>
      <c r="C7113">
        <v>14.44042435</v>
      </c>
      <c r="D7113">
        <f t="shared" si="111"/>
        <v>51985.52766</v>
      </c>
      <c r="F7113" s="1">
        <v>30.7522698497514</v>
      </c>
      <c r="G7113" s="1">
        <v>34.8787631549654</v>
      </c>
    </row>
    <row r="7114" spans="2:7">
      <c r="B7114" s="1">
        <v>100.215693298187</v>
      </c>
      <c r="C7114">
        <v>14.4409095</v>
      </c>
      <c r="D7114">
        <f t="shared" si="111"/>
        <v>51987.2742</v>
      </c>
      <c r="F7114" s="1">
        <v>100.215693298187</v>
      </c>
      <c r="G7114" s="1">
        <v>39.57528696588</v>
      </c>
    </row>
    <row r="7115" spans="2:7">
      <c r="B7115" s="1">
        <v>323.751337730624</v>
      </c>
      <c r="C7115">
        <v>14.44134581</v>
      </c>
      <c r="D7115">
        <f t="shared" si="111"/>
        <v>51988.844916</v>
      </c>
      <c r="F7115" s="1">
        <v>323.751337730624</v>
      </c>
      <c r="G7115" s="1">
        <v>14.665228303538</v>
      </c>
    </row>
    <row r="7116" spans="2:7">
      <c r="B7116" s="1">
        <v>211.886151947525</v>
      </c>
      <c r="C7116">
        <v>14.44383374</v>
      </c>
      <c r="D7116">
        <f t="shared" si="111"/>
        <v>51997.801464</v>
      </c>
      <c r="F7116" s="1">
        <v>211.886151947525</v>
      </c>
      <c r="G7116" s="1">
        <v>42.4635660174951</v>
      </c>
    </row>
    <row r="7117" spans="2:7">
      <c r="B7117" s="1">
        <v>243.891174230612</v>
      </c>
      <c r="C7117">
        <v>14.45320415</v>
      </c>
      <c r="D7117">
        <f t="shared" si="111"/>
        <v>52031.53494</v>
      </c>
      <c r="F7117" s="1">
        <v>243.891174230612</v>
      </c>
      <c r="G7117" s="1">
        <v>42.7723827377901</v>
      </c>
    </row>
    <row r="7118" spans="2:7">
      <c r="B7118" s="1">
        <v>138.976194827261</v>
      </c>
      <c r="C7118">
        <v>14.45370085</v>
      </c>
      <c r="D7118">
        <f t="shared" si="111"/>
        <v>52033.32306</v>
      </c>
      <c r="F7118" s="1">
        <v>138.976194827261</v>
      </c>
      <c r="G7118" s="1">
        <v>32.3001447734506</v>
      </c>
    </row>
    <row r="7119" spans="2:7">
      <c r="B7119" s="1">
        <v>245.326128802837</v>
      </c>
      <c r="C7119">
        <v>14.4573842</v>
      </c>
      <c r="D7119">
        <f t="shared" si="111"/>
        <v>52046.58312</v>
      </c>
      <c r="F7119" s="1">
        <v>245.326128802837</v>
      </c>
      <c r="G7119" s="1">
        <v>23.6522966562446</v>
      </c>
    </row>
    <row r="7120" spans="2:7">
      <c r="B7120" s="1">
        <v>354.620096347396</v>
      </c>
      <c r="C7120">
        <v>14.46208228</v>
      </c>
      <c r="D7120">
        <f t="shared" si="111"/>
        <v>52063.496208</v>
      </c>
      <c r="F7120" s="1">
        <v>354.620096347396</v>
      </c>
      <c r="G7120" s="1">
        <v>31.2980044392531</v>
      </c>
    </row>
    <row r="7121" spans="2:7">
      <c r="B7121" s="1">
        <v>32.8411873673271</v>
      </c>
      <c r="C7121">
        <v>14.46255658</v>
      </c>
      <c r="D7121">
        <f t="shared" si="111"/>
        <v>52065.203688</v>
      </c>
      <c r="F7121" s="1">
        <v>32.8411873673271</v>
      </c>
      <c r="G7121" s="1">
        <v>58.7141025567946</v>
      </c>
    </row>
    <row r="7122" spans="2:7">
      <c r="B7122" s="1">
        <v>298.306848401506</v>
      </c>
      <c r="C7122">
        <v>14.46541336</v>
      </c>
      <c r="D7122">
        <f t="shared" si="111"/>
        <v>52075.488096</v>
      </c>
      <c r="F7122" s="1">
        <v>298.306848401506</v>
      </c>
      <c r="G7122" s="1">
        <v>14.2206958731197</v>
      </c>
    </row>
    <row r="7123" spans="2:7">
      <c r="B7123" s="1">
        <v>229.949652695641</v>
      </c>
      <c r="C7123">
        <v>14.46557683</v>
      </c>
      <c r="D7123">
        <f t="shared" si="111"/>
        <v>52076.076588</v>
      </c>
      <c r="F7123" s="1">
        <v>229.949652695641</v>
      </c>
      <c r="G7123" s="1">
        <v>50.1099478336609</v>
      </c>
    </row>
    <row r="7124" spans="2:7">
      <c r="B7124" s="1">
        <v>178.669130004696</v>
      </c>
      <c r="C7124">
        <v>14.46590788</v>
      </c>
      <c r="D7124">
        <f t="shared" si="111"/>
        <v>52077.268368</v>
      </c>
      <c r="F7124" s="1">
        <v>178.669130004696</v>
      </c>
      <c r="G7124" s="1">
        <v>29.3725680786677</v>
      </c>
    </row>
    <row r="7125" spans="2:7">
      <c r="B7125" s="1">
        <v>46.1778197229723</v>
      </c>
      <c r="C7125">
        <v>14.46605472</v>
      </c>
      <c r="D7125">
        <f t="shared" si="111"/>
        <v>52077.796992</v>
      </c>
      <c r="F7125" s="1">
        <v>46.1778197229723</v>
      </c>
      <c r="G7125" s="1">
        <v>12.6809749705525</v>
      </c>
    </row>
    <row r="7126" spans="2:7">
      <c r="B7126" s="1">
        <v>342.21714284305</v>
      </c>
      <c r="C7126">
        <v>14.46656174</v>
      </c>
      <c r="D7126">
        <f t="shared" si="111"/>
        <v>52079.622264</v>
      </c>
      <c r="F7126" s="1">
        <v>342.21714284305</v>
      </c>
      <c r="G7126" s="1">
        <v>18.2553423157909</v>
      </c>
    </row>
    <row r="7127" spans="2:7">
      <c r="B7127" s="1">
        <v>170.817927326406</v>
      </c>
      <c r="C7127">
        <v>14.46914487</v>
      </c>
      <c r="D7127">
        <f t="shared" si="111"/>
        <v>52088.921532</v>
      </c>
      <c r="F7127" s="1">
        <v>170.817927326406</v>
      </c>
      <c r="G7127" s="1">
        <v>35.240095142865</v>
      </c>
    </row>
    <row r="7128" spans="2:7">
      <c r="B7128" s="1">
        <v>135.278747221645</v>
      </c>
      <c r="C7128">
        <v>14.47047044</v>
      </c>
      <c r="D7128">
        <f t="shared" si="111"/>
        <v>52093.693584</v>
      </c>
      <c r="F7128" s="1">
        <v>135.278747221645</v>
      </c>
      <c r="G7128" s="1">
        <v>42.1590864079433</v>
      </c>
    </row>
    <row r="7129" spans="2:7">
      <c r="B7129" s="1">
        <v>284.987749084603</v>
      </c>
      <c r="C7129">
        <v>14.47121836</v>
      </c>
      <c r="D7129">
        <f t="shared" si="111"/>
        <v>52096.386096</v>
      </c>
      <c r="F7129" s="1">
        <v>284.987749084603</v>
      </c>
      <c r="G7129" s="1">
        <v>35.8010729544278</v>
      </c>
    </row>
    <row r="7130" spans="2:7">
      <c r="B7130" s="1">
        <v>216.004168235846</v>
      </c>
      <c r="C7130">
        <v>14.47465439</v>
      </c>
      <c r="D7130">
        <f t="shared" si="111"/>
        <v>52108.755804</v>
      </c>
      <c r="F7130" s="1">
        <v>216.004168235846</v>
      </c>
      <c r="G7130" s="1">
        <v>39.40737874922</v>
      </c>
    </row>
    <row r="7131" spans="2:7">
      <c r="B7131" s="1">
        <v>164.757566714967</v>
      </c>
      <c r="C7131">
        <v>14.47597922</v>
      </c>
      <c r="D7131">
        <f t="shared" si="111"/>
        <v>52113.525192</v>
      </c>
      <c r="F7131" s="1">
        <v>164.757566714967</v>
      </c>
      <c r="G7131" s="1">
        <v>15.6958129834791</v>
      </c>
    </row>
    <row r="7132" spans="2:7">
      <c r="B7132" s="1">
        <v>232.596855620061</v>
      </c>
      <c r="C7132">
        <v>14.47904386</v>
      </c>
      <c r="D7132">
        <f t="shared" si="111"/>
        <v>52124.557896</v>
      </c>
      <c r="F7132" s="1">
        <v>232.596855620061</v>
      </c>
      <c r="G7132" s="1">
        <v>23.1829327909409</v>
      </c>
    </row>
    <row r="7133" spans="2:7">
      <c r="B7133" s="1">
        <v>36.6216067558713</v>
      </c>
      <c r="C7133">
        <v>14.47939212</v>
      </c>
      <c r="D7133">
        <f t="shared" si="111"/>
        <v>52125.811632</v>
      </c>
      <c r="F7133" s="1">
        <v>36.6216067558713</v>
      </c>
      <c r="G7133" s="1">
        <v>21.5844997686753</v>
      </c>
    </row>
    <row r="7134" spans="2:7">
      <c r="B7134" s="1">
        <v>2.64109713437906</v>
      </c>
      <c r="C7134">
        <v>14.48026888</v>
      </c>
      <c r="D7134">
        <f t="shared" si="111"/>
        <v>52128.967968</v>
      </c>
      <c r="F7134" s="1">
        <v>2.64109713437906</v>
      </c>
      <c r="G7134" s="1">
        <v>31.8857535167603</v>
      </c>
    </row>
    <row r="7135" spans="2:7">
      <c r="B7135" s="1">
        <v>54.3878512306187</v>
      </c>
      <c r="C7135">
        <v>14.48048356</v>
      </c>
      <c r="D7135">
        <f t="shared" si="111"/>
        <v>52129.740816</v>
      </c>
      <c r="F7135" s="1">
        <v>54.3878512306187</v>
      </c>
      <c r="G7135" s="1">
        <v>17.7404318087385</v>
      </c>
    </row>
    <row r="7136" spans="2:7">
      <c r="B7136" s="1">
        <v>106.051284098718</v>
      </c>
      <c r="C7136">
        <v>14.4837108</v>
      </c>
      <c r="D7136">
        <f t="shared" si="111"/>
        <v>52141.35888</v>
      </c>
      <c r="F7136" s="1">
        <v>106.051284098718</v>
      </c>
      <c r="G7136" s="1">
        <v>12.0107451735915</v>
      </c>
    </row>
    <row r="7137" spans="2:7">
      <c r="B7137" s="1">
        <v>290.271834112024</v>
      </c>
      <c r="C7137">
        <v>14.48373776</v>
      </c>
      <c r="D7137">
        <f t="shared" si="111"/>
        <v>52141.455936</v>
      </c>
      <c r="F7137" s="1">
        <v>290.271834112024</v>
      </c>
      <c r="G7137" s="1">
        <v>64.3283145510496</v>
      </c>
    </row>
    <row r="7138" spans="2:7">
      <c r="B7138" s="1">
        <v>34.8677936410379</v>
      </c>
      <c r="C7138">
        <v>14.49819817</v>
      </c>
      <c r="D7138">
        <f t="shared" si="111"/>
        <v>52193.513412</v>
      </c>
      <c r="F7138" s="1">
        <v>34.8677936410379</v>
      </c>
      <c r="G7138" s="1">
        <v>12.8963575183439</v>
      </c>
    </row>
    <row r="7139" spans="2:7">
      <c r="B7139" s="1">
        <v>346.558688932693</v>
      </c>
      <c r="C7139">
        <v>14.50099373</v>
      </c>
      <c r="D7139">
        <f t="shared" si="111"/>
        <v>52203.577428</v>
      </c>
      <c r="F7139" s="1">
        <v>346.558688932693</v>
      </c>
      <c r="G7139" s="1">
        <v>17.6687308682644</v>
      </c>
    </row>
    <row r="7140" spans="2:7">
      <c r="B7140" s="1">
        <v>345.910657758739</v>
      </c>
      <c r="C7140">
        <v>14.5014145</v>
      </c>
      <c r="D7140">
        <f t="shared" si="111"/>
        <v>52205.0922</v>
      </c>
      <c r="F7140" s="1">
        <v>345.910657758739</v>
      </c>
      <c r="G7140" s="1">
        <v>54.4521673015542</v>
      </c>
    </row>
    <row r="7141" spans="2:7">
      <c r="B7141" s="1">
        <v>231.073976065057</v>
      </c>
      <c r="C7141">
        <v>14.50232636</v>
      </c>
      <c r="D7141">
        <f t="shared" si="111"/>
        <v>52208.374896</v>
      </c>
      <c r="F7141" s="1">
        <v>231.073976065057</v>
      </c>
      <c r="G7141" s="1">
        <v>30.4833916914975</v>
      </c>
    </row>
    <row r="7142" spans="2:7">
      <c r="B7142" s="1">
        <v>56.522267810789</v>
      </c>
      <c r="C7142">
        <v>14.5025784</v>
      </c>
      <c r="D7142">
        <f t="shared" si="111"/>
        <v>52209.28224</v>
      </c>
      <c r="F7142" s="1">
        <v>56.522267810789</v>
      </c>
      <c r="G7142" s="1">
        <v>0.901292121848265</v>
      </c>
    </row>
    <row r="7143" spans="2:7">
      <c r="B7143" s="1">
        <v>132.175838422551</v>
      </c>
      <c r="C7143">
        <v>14.50407023</v>
      </c>
      <c r="D7143">
        <f t="shared" si="111"/>
        <v>52214.652828</v>
      </c>
      <c r="F7143" s="1">
        <v>132.175838422551</v>
      </c>
      <c r="G7143" s="1">
        <v>4.87265786747746</v>
      </c>
    </row>
    <row r="7144" spans="2:7">
      <c r="B7144" s="1">
        <v>51.1897569900518</v>
      </c>
      <c r="C7144">
        <v>14.50526752</v>
      </c>
      <c r="D7144">
        <f t="shared" si="111"/>
        <v>52218.963072</v>
      </c>
      <c r="F7144" s="1">
        <v>51.1897569900518</v>
      </c>
      <c r="G7144" s="1">
        <v>25.4618698614269</v>
      </c>
    </row>
    <row r="7145" spans="2:7">
      <c r="B7145" s="1">
        <v>113.92659613078</v>
      </c>
      <c r="C7145">
        <v>14.50716359</v>
      </c>
      <c r="D7145">
        <f t="shared" si="111"/>
        <v>52225.788924</v>
      </c>
      <c r="F7145" s="1">
        <v>113.92659613078</v>
      </c>
      <c r="G7145" s="1">
        <v>25.5631388318094</v>
      </c>
    </row>
    <row r="7146" spans="2:7">
      <c r="B7146" s="1">
        <v>274.242607968137</v>
      </c>
      <c r="C7146">
        <v>14.50782586</v>
      </c>
      <c r="D7146">
        <f t="shared" si="111"/>
        <v>52228.173096</v>
      </c>
      <c r="F7146" s="1">
        <v>274.242607968137</v>
      </c>
      <c r="G7146" s="1">
        <v>9.25011410874119</v>
      </c>
    </row>
    <row r="7147" spans="2:7">
      <c r="B7147" s="1">
        <v>343.734145408488</v>
      </c>
      <c r="C7147">
        <v>14.50859008</v>
      </c>
      <c r="D7147">
        <f t="shared" si="111"/>
        <v>52230.924288</v>
      </c>
      <c r="F7147" s="1">
        <v>343.734145408488</v>
      </c>
      <c r="G7147" s="1">
        <v>37.7678971309769</v>
      </c>
    </row>
    <row r="7148" spans="2:7">
      <c r="B7148" s="1">
        <v>269.379715139723</v>
      </c>
      <c r="C7148">
        <v>14.5087136</v>
      </c>
      <c r="D7148">
        <f t="shared" si="111"/>
        <v>52231.36896</v>
      </c>
      <c r="F7148" s="1">
        <v>269.379715139723</v>
      </c>
      <c r="G7148" s="1">
        <v>9.3631669331935</v>
      </c>
    </row>
    <row r="7149" spans="2:7">
      <c r="B7149" s="1">
        <v>11.6703266023693</v>
      </c>
      <c r="C7149">
        <v>14.50960211</v>
      </c>
      <c r="D7149">
        <f t="shared" si="111"/>
        <v>52234.567596</v>
      </c>
      <c r="F7149" s="1">
        <v>11.6703266023693</v>
      </c>
      <c r="G7149" s="1">
        <v>20.8967322502366</v>
      </c>
    </row>
    <row r="7150" spans="2:7">
      <c r="B7150" s="1">
        <v>182.213501590193</v>
      </c>
      <c r="C7150">
        <v>14.51290591</v>
      </c>
      <c r="D7150">
        <f t="shared" si="111"/>
        <v>52246.461276</v>
      </c>
      <c r="F7150" s="1">
        <v>182.213501590193</v>
      </c>
      <c r="G7150" s="1">
        <v>23.5341884925984</v>
      </c>
    </row>
    <row r="7151" spans="2:7">
      <c r="B7151" s="1">
        <v>198.364333510228</v>
      </c>
      <c r="C7151">
        <v>14.51710238</v>
      </c>
      <c r="D7151">
        <f t="shared" si="111"/>
        <v>52261.568568</v>
      </c>
      <c r="F7151" s="1">
        <v>198.364333510228</v>
      </c>
      <c r="G7151" s="1">
        <v>28.9656387877804</v>
      </c>
    </row>
    <row r="7152" spans="2:7">
      <c r="B7152" s="1">
        <v>309.357225350074</v>
      </c>
      <c r="C7152">
        <v>14.51757848</v>
      </c>
      <c r="D7152">
        <f t="shared" si="111"/>
        <v>52263.282528</v>
      </c>
      <c r="F7152" s="1">
        <v>309.357225350074</v>
      </c>
      <c r="G7152" s="1">
        <v>3.67178458237201</v>
      </c>
    </row>
    <row r="7153" spans="2:7">
      <c r="B7153" s="1">
        <v>57.7071863067056</v>
      </c>
      <c r="C7153">
        <v>14.51866852</v>
      </c>
      <c r="D7153">
        <f t="shared" si="111"/>
        <v>52267.206672</v>
      </c>
      <c r="F7153" s="1">
        <v>57.7071863067056</v>
      </c>
      <c r="G7153" s="1">
        <v>18.6165272761658</v>
      </c>
    </row>
    <row r="7154" spans="2:7">
      <c r="B7154" s="1">
        <v>28.6815445617023</v>
      </c>
      <c r="C7154">
        <v>14.5198012</v>
      </c>
      <c r="D7154">
        <f t="shared" si="111"/>
        <v>52271.28432</v>
      </c>
      <c r="F7154" s="1">
        <v>28.6815445617023</v>
      </c>
      <c r="G7154" s="1">
        <v>17.5954354985904</v>
      </c>
    </row>
    <row r="7155" spans="2:7">
      <c r="B7155" s="1">
        <v>180.000423988776</v>
      </c>
      <c r="C7155">
        <v>14.5209554</v>
      </c>
      <c r="D7155">
        <f t="shared" si="111"/>
        <v>52275.43944</v>
      </c>
      <c r="F7155" s="1">
        <v>180.000423988776</v>
      </c>
      <c r="G7155" s="1">
        <v>14.9348755781466</v>
      </c>
    </row>
    <row r="7156" spans="2:7">
      <c r="B7156" s="1">
        <v>282.981492254402</v>
      </c>
      <c r="C7156">
        <v>14.52139668</v>
      </c>
      <c r="D7156">
        <f t="shared" si="111"/>
        <v>52277.028048</v>
      </c>
      <c r="F7156" s="1">
        <v>282.981492254402</v>
      </c>
      <c r="G7156" s="1">
        <v>16.8787279141981</v>
      </c>
    </row>
    <row r="7157" spans="2:7">
      <c r="B7157" s="1">
        <v>154.408956844709</v>
      </c>
      <c r="C7157">
        <v>14.52177724</v>
      </c>
      <c r="D7157">
        <f t="shared" si="111"/>
        <v>52278.398064</v>
      </c>
      <c r="F7157" s="1">
        <v>154.408956844709</v>
      </c>
      <c r="G7157" s="1">
        <v>5.81422997054587</v>
      </c>
    </row>
    <row r="7158" spans="2:7">
      <c r="B7158" s="1">
        <v>288.010071215051</v>
      </c>
      <c r="C7158">
        <v>14.5222313</v>
      </c>
      <c r="D7158">
        <f t="shared" si="111"/>
        <v>52280.03268</v>
      </c>
      <c r="F7158" s="1">
        <v>288.010071215051</v>
      </c>
      <c r="G7158" s="1">
        <v>68.298633982639</v>
      </c>
    </row>
    <row r="7159" spans="2:7">
      <c r="B7159" s="1">
        <v>33.1898386084057</v>
      </c>
      <c r="C7159">
        <v>14.52612564</v>
      </c>
      <c r="D7159">
        <f t="shared" si="111"/>
        <v>52294.052304</v>
      </c>
      <c r="F7159" s="1">
        <v>33.1898386084057</v>
      </c>
      <c r="G7159" s="1">
        <v>45.8091800582216</v>
      </c>
    </row>
    <row r="7160" spans="2:7">
      <c r="B7160" s="1">
        <v>219.738766196547</v>
      </c>
      <c r="C7160">
        <v>14.5271633</v>
      </c>
      <c r="D7160">
        <f t="shared" si="111"/>
        <v>52297.78788</v>
      </c>
      <c r="F7160" s="1">
        <v>219.738766196547</v>
      </c>
      <c r="G7160" s="1">
        <v>35.0535974347728</v>
      </c>
    </row>
    <row r="7161" spans="2:7">
      <c r="B7161" s="1">
        <v>241.875791002317</v>
      </c>
      <c r="C7161">
        <v>14.5278708</v>
      </c>
      <c r="D7161">
        <f t="shared" si="111"/>
        <v>52300.33488</v>
      </c>
      <c r="F7161" s="1">
        <v>241.875791002317</v>
      </c>
      <c r="G7161" s="1">
        <v>37.0503632199732</v>
      </c>
    </row>
    <row r="7162" spans="2:7">
      <c r="B7162" s="1">
        <v>164.902633174029</v>
      </c>
      <c r="C7162">
        <v>14.52864838</v>
      </c>
      <c r="D7162">
        <f t="shared" si="111"/>
        <v>52303.134168</v>
      </c>
      <c r="F7162" s="1">
        <v>164.902633174029</v>
      </c>
      <c r="G7162" s="1">
        <v>9.62834328418879</v>
      </c>
    </row>
    <row r="7163" spans="2:7">
      <c r="B7163" s="1">
        <v>199.687574532635</v>
      </c>
      <c r="C7163">
        <v>14.53013876</v>
      </c>
      <c r="D7163">
        <f t="shared" si="111"/>
        <v>52308.499536</v>
      </c>
      <c r="F7163" s="1">
        <v>199.687574532635</v>
      </c>
      <c r="G7163" s="1">
        <v>12.8750914312322</v>
      </c>
    </row>
    <row r="7164" spans="2:7">
      <c r="B7164" s="1">
        <v>27.332453383714</v>
      </c>
      <c r="C7164">
        <v>14.5301687</v>
      </c>
      <c r="D7164">
        <f t="shared" si="111"/>
        <v>52308.60732</v>
      </c>
      <c r="F7164" s="1">
        <v>27.332453383714</v>
      </c>
      <c r="G7164" s="1">
        <v>43.6564145167691</v>
      </c>
    </row>
    <row r="7165" spans="2:7">
      <c r="B7165" s="1">
        <v>271.180838484103</v>
      </c>
      <c r="C7165">
        <v>14.53149115</v>
      </c>
      <c r="D7165">
        <f t="shared" si="111"/>
        <v>52313.36814</v>
      </c>
      <c r="F7165" s="1">
        <v>271.180838484103</v>
      </c>
      <c r="G7165" s="1">
        <v>30.1303517446164</v>
      </c>
    </row>
    <row r="7166" spans="2:7">
      <c r="B7166" s="1">
        <v>92.895135995305</v>
      </c>
      <c r="C7166">
        <v>14.53408371</v>
      </c>
      <c r="D7166">
        <f t="shared" si="111"/>
        <v>52322.701356</v>
      </c>
      <c r="F7166" s="1">
        <v>92.895135995305</v>
      </c>
      <c r="G7166" s="1">
        <v>18.3165370994249</v>
      </c>
    </row>
    <row r="7167" spans="2:7">
      <c r="B7167" s="1">
        <v>342.916685664331</v>
      </c>
      <c r="C7167">
        <v>14.5348201</v>
      </c>
      <c r="D7167">
        <f t="shared" si="111"/>
        <v>52325.35236</v>
      </c>
      <c r="F7167" s="1">
        <v>342.916685664331</v>
      </c>
      <c r="G7167" s="1">
        <v>15.5864507057874</v>
      </c>
    </row>
    <row r="7168" spans="2:7">
      <c r="B7168" s="1">
        <v>155.096021872996</v>
      </c>
      <c r="C7168">
        <v>14.5363474</v>
      </c>
      <c r="D7168">
        <f t="shared" si="111"/>
        <v>52330.85064</v>
      </c>
      <c r="F7168" s="1">
        <v>155.096021872996</v>
      </c>
      <c r="G7168" s="1">
        <v>2.56850341738727</v>
      </c>
    </row>
    <row r="7169" spans="2:7">
      <c r="B7169" s="1">
        <v>61.1725646769098</v>
      </c>
      <c r="C7169">
        <v>14.53806821</v>
      </c>
      <c r="D7169">
        <f t="shared" si="111"/>
        <v>52337.045556</v>
      </c>
      <c r="F7169" s="1">
        <v>61.1725646769098</v>
      </c>
      <c r="G7169" s="1">
        <v>47.8026799860468</v>
      </c>
    </row>
    <row r="7170" spans="2:7">
      <c r="B7170" s="1">
        <v>48.2857739221209</v>
      </c>
      <c r="C7170">
        <v>14.53953619</v>
      </c>
      <c r="D7170">
        <f t="shared" ref="D7170:D7233" si="112">C7170*60*60</f>
        <v>52342.330284</v>
      </c>
      <c r="F7170" s="1">
        <v>48.2857739221209</v>
      </c>
      <c r="G7170" s="1">
        <v>0.975318696759349</v>
      </c>
    </row>
    <row r="7171" spans="2:7">
      <c r="B7171" s="1">
        <v>190.5427174104</v>
      </c>
      <c r="C7171">
        <v>14.5424331</v>
      </c>
      <c r="D7171">
        <f t="shared" si="112"/>
        <v>52352.75916</v>
      </c>
      <c r="F7171" s="1">
        <v>190.5427174104</v>
      </c>
      <c r="G7171" s="1">
        <v>23.3720423867098</v>
      </c>
    </row>
    <row r="7172" spans="2:7">
      <c r="B7172" s="1">
        <v>38.8251414607278</v>
      </c>
      <c r="C7172">
        <v>14.54900028</v>
      </c>
      <c r="D7172">
        <f t="shared" si="112"/>
        <v>52376.401008</v>
      </c>
      <c r="F7172" s="1">
        <v>38.8251414607278</v>
      </c>
      <c r="G7172" s="1">
        <v>22.328541573086</v>
      </c>
    </row>
    <row r="7173" spans="2:7">
      <c r="B7173" s="1">
        <v>128.326026764488</v>
      </c>
      <c r="C7173">
        <v>14.54956402</v>
      </c>
      <c r="D7173">
        <f t="shared" si="112"/>
        <v>52378.430472</v>
      </c>
      <c r="F7173" s="1">
        <v>128.326026764488</v>
      </c>
      <c r="G7173" s="1">
        <v>20.53225829437</v>
      </c>
    </row>
    <row r="7174" spans="2:7">
      <c r="B7174" s="1">
        <v>289.304611537455</v>
      </c>
      <c r="C7174">
        <v>14.5535421</v>
      </c>
      <c r="D7174">
        <f t="shared" si="112"/>
        <v>52392.75156</v>
      </c>
      <c r="F7174" s="1">
        <v>289.304611537455</v>
      </c>
      <c r="G7174" s="1">
        <v>56.716040342526</v>
      </c>
    </row>
    <row r="7175" spans="2:7">
      <c r="B7175" s="1">
        <v>95.2856839352144</v>
      </c>
      <c r="C7175">
        <v>14.55478574</v>
      </c>
      <c r="D7175">
        <f t="shared" si="112"/>
        <v>52397.228664</v>
      </c>
      <c r="F7175" s="1">
        <v>95.2856839352144</v>
      </c>
      <c r="G7175" s="1">
        <v>48.0103796951391</v>
      </c>
    </row>
    <row r="7176" spans="2:7">
      <c r="B7176" s="1">
        <v>32.7805980162511</v>
      </c>
      <c r="C7176">
        <v>14.55561422</v>
      </c>
      <c r="D7176">
        <f t="shared" si="112"/>
        <v>52400.211192</v>
      </c>
      <c r="F7176" s="1">
        <v>32.7805980162511</v>
      </c>
      <c r="G7176" s="1">
        <v>65.0401060132041</v>
      </c>
    </row>
    <row r="7177" spans="2:7">
      <c r="B7177" s="1">
        <v>315.319514144097</v>
      </c>
      <c r="C7177">
        <v>14.55578719</v>
      </c>
      <c r="D7177">
        <f t="shared" si="112"/>
        <v>52400.833884</v>
      </c>
      <c r="F7177" s="1">
        <v>315.319514144097</v>
      </c>
      <c r="G7177" s="1">
        <v>60.6389865080175</v>
      </c>
    </row>
    <row r="7178" spans="2:7">
      <c r="B7178" s="1">
        <v>73.5190519567869</v>
      </c>
      <c r="C7178">
        <v>14.55758221</v>
      </c>
      <c r="D7178">
        <f t="shared" si="112"/>
        <v>52407.295956</v>
      </c>
      <c r="F7178" s="1">
        <v>73.5190519567869</v>
      </c>
      <c r="G7178" s="1">
        <v>9.69387892840195</v>
      </c>
    </row>
    <row r="7179" spans="2:7">
      <c r="B7179" s="1">
        <v>57.1561409029731</v>
      </c>
      <c r="C7179">
        <v>14.56191352</v>
      </c>
      <c r="D7179">
        <f t="shared" si="112"/>
        <v>52422.888672</v>
      </c>
      <c r="F7179" s="1">
        <v>57.1561409029731</v>
      </c>
      <c r="G7179" s="1">
        <v>17.9871949677575</v>
      </c>
    </row>
    <row r="7180" spans="2:7">
      <c r="B7180" s="1">
        <v>271.297533923993</v>
      </c>
      <c r="C7180">
        <v>14.56797354</v>
      </c>
      <c r="D7180">
        <f t="shared" si="112"/>
        <v>52444.704744</v>
      </c>
      <c r="F7180" s="1">
        <v>271.297533923993</v>
      </c>
      <c r="G7180" s="1">
        <v>58.2798795329304</v>
      </c>
    </row>
    <row r="7181" spans="2:7">
      <c r="B7181" s="1">
        <v>291.45020707266</v>
      </c>
      <c r="C7181">
        <v>14.56807968</v>
      </c>
      <c r="D7181">
        <f t="shared" si="112"/>
        <v>52445.086848</v>
      </c>
      <c r="F7181" s="1">
        <v>291.45020707266</v>
      </c>
      <c r="G7181" s="1">
        <v>13.0155384255944</v>
      </c>
    </row>
    <row r="7182" spans="2:7">
      <c r="B7182" s="1">
        <v>188.248225692316</v>
      </c>
      <c r="C7182">
        <v>14.56849221</v>
      </c>
      <c r="D7182">
        <f t="shared" si="112"/>
        <v>52446.571956</v>
      </c>
      <c r="F7182" s="1">
        <v>188.248225692316</v>
      </c>
      <c r="G7182" s="1">
        <v>62.812824675716</v>
      </c>
    </row>
    <row r="7183" spans="2:7">
      <c r="B7183" s="1">
        <v>282.802174820994</v>
      </c>
      <c r="C7183">
        <v>14.5733444</v>
      </c>
      <c r="D7183">
        <f t="shared" si="112"/>
        <v>52464.03984</v>
      </c>
      <c r="F7183" s="1">
        <v>282.802174820994</v>
      </c>
      <c r="G7183" s="1">
        <v>22.1586547293055</v>
      </c>
    </row>
    <row r="7184" spans="2:7">
      <c r="B7184" s="1">
        <v>56.784258908264</v>
      </c>
      <c r="C7184">
        <v>14.57387213</v>
      </c>
      <c r="D7184">
        <f t="shared" si="112"/>
        <v>52465.939668</v>
      </c>
      <c r="F7184" s="1">
        <v>56.784258908264</v>
      </c>
      <c r="G7184" s="1">
        <v>51.6789421068339</v>
      </c>
    </row>
    <row r="7185" spans="2:7">
      <c r="B7185" s="1">
        <v>270.278341318936</v>
      </c>
      <c r="C7185">
        <v>14.57390004</v>
      </c>
      <c r="D7185">
        <f t="shared" si="112"/>
        <v>52466.040144</v>
      </c>
      <c r="F7185" s="1">
        <v>270.278341318936</v>
      </c>
      <c r="G7185" s="1">
        <v>35.3002801674075</v>
      </c>
    </row>
    <row r="7186" spans="2:7">
      <c r="B7186" s="1">
        <v>85.3241814600367</v>
      </c>
      <c r="C7186">
        <v>14.57616466</v>
      </c>
      <c r="D7186">
        <f t="shared" si="112"/>
        <v>52474.192776</v>
      </c>
      <c r="F7186" s="1">
        <v>85.3241814600367</v>
      </c>
      <c r="G7186" s="1">
        <v>40.8232716736562</v>
      </c>
    </row>
    <row r="7187" spans="2:7">
      <c r="B7187" s="1">
        <v>343.491116357181</v>
      </c>
      <c r="C7187">
        <v>14.57846342</v>
      </c>
      <c r="D7187">
        <f t="shared" si="112"/>
        <v>52482.468312</v>
      </c>
      <c r="F7187" s="1">
        <v>343.491116357181</v>
      </c>
      <c r="G7187" s="1">
        <v>15.98402247307</v>
      </c>
    </row>
    <row r="7188" spans="2:7">
      <c r="B7188" s="1">
        <v>308.717397879632</v>
      </c>
      <c r="C7188">
        <v>14.57966109</v>
      </c>
      <c r="D7188">
        <f t="shared" si="112"/>
        <v>52486.779924</v>
      </c>
      <c r="F7188" s="1">
        <v>308.717397879632</v>
      </c>
      <c r="G7188" s="1">
        <v>56.7556350344355</v>
      </c>
    </row>
    <row r="7189" spans="2:7">
      <c r="B7189" s="1">
        <v>72.7606348054857</v>
      </c>
      <c r="C7189">
        <v>14.57971721</v>
      </c>
      <c r="D7189">
        <f t="shared" si="112"/>
        <v>52486.981956</v>
      </c>
      <c r="F7189" s="1">
        <v>72.7606348054857</v>
      </c>
      <c r="G7189" s="1">
        <v>14.9769525892027</v>
      </c>
    </row>
    <row r="7190" spans="2:7">
      <c r="B7190" s="1">
        <v>77.4533549475636</v>
      </c>
      <c r="C7190">
        <v>14.58610981</v>
      </c>
      <c r="D7190">
        <f t="shared" si="112"/>
        <v>52509.995316</v>
      </c>
      <c r="F7190" s="1">
        <v>77.4533549475636</v>
      </c>
      <c r="G7190" s="1">
        <v>9.75188124887224</v>
      </c>
    </row>
    <row r="7191" spans="2:7">
      <c r="B7191" s="1">
        <v>108.069961493619</v>
      </c>
      <c r="C7191">
        <v>14.58688088</v>
      </c>
      <c r="D7191">
        <f t="shared" si="112"/>
        <v>52512.771168</v>
      </c>
      <c r="F7191" s="1">
        <v>108.069961493619</v>
      </c>
      <c r="G7191" s="1">
        <v>26.4437289746221</v>
      </c>
    </row>
    <row r="7192" spans="2:7">
      <c r="B7192" s="1">
        <v>298.605767623599</v>
      </c>
      <c r="C7192">
        <v>14.58796695</v>
      </c>
      <c r="D7192">
        <f t="shared" si="112"/>
        <v>52516.68102</v>
      </c>
      <c r="F7192" s="1">
        <v>298.605767623599</v>
      </c>
      <c r="G7192" s="1">
        <v>88.8329703580071</v>
      </c>
    </row>
    <row r="7193" spans="2:7">
      <c r="B7193" s="1">
        <v>113.032919805408</v>
      </c>
      <c r="C7193">
        <v>14.58908243</v>
      </c>
      <c r="D7193">
        <f t="shared" si="112"/>
        <v>52520.696748</v>
      </c>
      <c r="F7193" s="1">
        <v>113.032919805408</v>
      </c>
      <c r="G7193" s="1">
        <v>49.5045807358586</v>
      </c>
    </row>
    <row r="7194" spans="2:7">
      <c r="B7194" s="1">
        <v>28.1263778596785</v>
      </c>
      <c r="C7194">
        <v>14.59015283</v>
      </c>
      <c r="D7194">
        <f t="shared" si="112"/>
        <v>52524.550188</v>
      </c>
      <c r="F7194" s="1">
        <v>28.1263778596785</v>
      </c>
      <c r="G7194" s="1">
        <v>7.19476194843</v>
      </c>
    </row>
    <row r="7195" spans="2:7">
      <c r="B7195" s="1">
        <v>231.866497770909</v>
      </c>
      <c r="C7195">
        <v>14.59672517</v>
      </c>
      <c r="D7195">
        <f t="shared" si="112"/>
        <v>52548.210612</v>
      </c>
      <c r="F7195" s="1">
        <v>231.866497770909</v>
      </c>
      <c r="G7195" s="1">
        <v>2.05969351120149</v>
      </c>
    </row>
    <row r="7196" spans="2:7">
      <c r="B7196" s="1">
        <v>85.6395318398408</v>
      </c>
      <c r="C7196">
        <v>14.59756538</v>
      </c>
      <c r="D7196">
        <f t="shared" si="112"/>
        <v>52551.235368</v>
      </c>
      <c r="F7196" s="1">
        <v>85.6395318398408</v>
      </c>
      <c r="G7196" s="1">
        <v>47.0301035759295</v>
      </c>
    </row>
    <row r="7197" spans="2:7">
      <c r="B7197" s="1">
        <v>132.431591053757</v>
      </c>
      <c r="C7197">
        <v>14.60095114</v>
      </c>
      <c r="D7197">
        <f t="shared" si="112"/>
        <v>52563.424104</v>
      </c>
      <c r="F7197" s="1">
        <v>132.431591053757</v>
      </c>
      <c r="G7197" s="1">
        <v>42.558805506904</v>
      </c>
    </row>
    <row r="7198" spans="2:7">
      <c r="B7198" s="1">
        <v>105.064801516306</v>
      </c>
      <c r="C7198">
        <v>14.60289611</v>
      </c>
      <c r="D7198">
        <f t="shared" si="112"/>
        <v>52570.425996</v>
      </c>
      <c r="F7198" s="1">
        <v>105.064801516306</v>
      </c>
      <c r="G7198" s="1">
        <v>41.6495312259141</v>
      </c>
    </row>
    <row r="7199" spans="2:7">
      <c r="B7199" s="1">
        <v>348.272931953236</v>
      </c>
      <c r="C7199">
        <v>14.61153075</v>
      </c>
      <c r="D7199">
        <f t="shared" si="112"/>
        <v>52601.5107</v>
      </c>
      <c r="F7199" s="1">
        <v>348.272931953236</v>
      </c>
      <c r="G7199" s="1">
        <v>64.9699315249323</v>
      </c>
    </row>
    <row r="7200" spans="2:7">
      <c r="B7200" s="1">
        <v>7.94627356211345</v>
      </c>
      <c r="C7200">
        <v>14.61355474</v>
      </c>
      <c r="D7200">
        <f t="shared" si="112"/>
        <v>52608.797064</v>
      </c>
      <c r="F7200" s="1">
        <v>7.94627356211345</v>
      </c>
      <c r="G7200" s="1">
        <v>57.0611082021505</v>
      </c>
    </row>
    <row r="7201" spans="2:7">
      <c r="B7201" s="1">
        <v>332.761240434607</v>
      </c>
      <c r="C7201">
        <v>14.61432891</v>
      </c>
      <c r="D7201">
        <f t="shared" si="112"/>
        <v>52611.584076</v>
      </c>
      <c r="F7201" s="1">
        <v>332.761240434607</v>
      </c>
      <c r="G7201" s="1">
        <v>15.4551540176695</v>
      </c>
    </row>
    <row r="7202" spans="2:7">
      <c r="B7202" s="1">
        <v>328.789138160407</v>
      </c>
      <c r="C7202">
        <v>14.61447154</v>
      </c>
      <c r="D7202">
        <f t="shared" si="112"/>
        <v>52612.097544</v>
      </c>
      <c r="F7202" s="1">
        <v>328.789138160407</v>
      </c>
      <c r="G7202" s="1">
        <v>38.8865016395881</v>
      </c>
    </row>
    <row r="7203" spans="2:7">
      <c r="B7203" s="1">
        <v>71.7493177844229</v>
      </c>
      <c r="C7203">
        <v>14.61617987</v>
      </c>
      <c r="D7203">
        <f t="shared" si="112"/>
        <v>52618.247532</v>
      </c>
      <c r="F7203" s="1">
        <v>71.7493177844229</v>
      </c>
      <c r="G7203" s="1">
        <v>18.4176063456706</v>
      </c>
    </row>
    <row r="7204" spans="2:7">
      <c r="B7204" s="1">
        <v>226.855675769016</v>
      </c>
      <c r="C7204">
        <v>14.61854132</v>
      </c>
      <c r="D7204">
        <f t="shared" si="112"/>
        <v>52626.748752</v>
      </c>
      <c r="F7204" s="1">
        <v>226.855675769016</v>
      </c>
      <c r="G7204" s="1">
        <v>25.5558397027039</v>
      </c>
    </row>
    <row r="7205" spans="2:7">
      <c r="B7205" s="1">
        <v>4.82323555062155</v>
      </c>
      <c r="C7205">
        <v>14.62132768</v>
      </c>
      <c r="D7205">
        <f t="shared" si="112"/>
        <v>52636.779648</v>
      </c>
      <c r="F7205" s="1">
        <v>4.82323555062155</v>
      </c>
      <c r="G7205" s="1">
        <v>38.9044885557437</v>
      </c>
    </row>
    <row r="7206" spans="2:7">
      <c r="B7206" s="1">
        <v>188.853407158626</v>
      </c>
      <c r="C7206">
        <v>14.62318225</v>
      </c>
      <c r="D7206">
        <f t="shared" si="112"/>
        <v>52643.4561</v>
      </c>
      <c r="F7206" s="1">
        <v>188.853407158626</v>
      </c>
      <c r="G7206" s="1">
        <v>39.4025366586039</v>
      </c>
    </row>
    <row r="7207" spans="2:7">
      <c r="B7207" s="1">
        <v>140.365159686391</v>
      </c>
      <c r="C7207">
        <v>14.62381526</v>
      </c>
      <c r="D7207">
        <f t="shared" si="112"/>
        <v>52645.734936</v>
      </c>
      <c r="F7207" s="1">
        <v>140.365159686391</v>
      </c>
      <c r="G7207" s="1">
        <v>13.2521115713175</v>
      </c>
    </row>
    <row r="7208" spans="2:7">
      <c r="B7208" s="1">
        <v>143.900152259604</v>
      </c>
      <c r="C7208">
        <v>14.62870316</v>
      </c>
      <c r="D7208">
        <f t="shared" si="112"/>
        <v>52663.331376</v>
      </c>
      <c r="F7208" s="1">
        <v>143.900152259604</v>
      </c>
      <c r="G7208" s="1">
        <v>12.6461131470609</v>
      </c>
    </row>
    <row r="7209" spans="2:7">
      <c r="B7209" s="1">
        <v>211.692563892101</v>
      </c>
      <c r="C7209">
        <v>14.62893979</v>
      </c>
      <c r="D7209">
        <f t="shared" si="112"/>
        <v>52664.183244</v>
      </c>
      <c r="F7209" s="1">
        <v>211.692563892101</v>
      </c>
      <c r="G7209" s="1">
        <v>17.3950989813693</v>
      </c>
    </row>
    <row r="7210" spans="2:7">
      <c r="B7210" s="1">
        <v>223.394485650933</v>
      </c>
      <c r="C7210">
        <v>14.63111505</v>
      </c>
      <c r="D7210">
        <f t="shared" si="112"/>
        <v>52672.01418</v>
      </c>
      <c r="F7210" s="1">
        <v>223.394485650933</v>
      </c>
      <c r="G7210" s="1">
        <v>39.822108616133</v>
      </c>
    </row>
    <row r="7211" spans="2:7">
      <c r="B7211" s="1">
        <v>9.72011923098181</v>
      </c>
      <c r="C7211">
        <v>14.63129864</v>
      </c>
      <c r="D7211">
        <f t="shared" si="112"/>
        <v>52672.675104</v>
      </c>
      <c r="F7211" s="1">
        <v>9.72011923098181</v>
      </c>
      <c r="G7211" s="1">
        <v>16.1641160170225</v>
      </c>
    </row>
    <row r="7212" spans="2:7">
      <c r="B7212" s="1">
        <v>319.762052940877</v>
      </c>
      <c r="C7212">
        <v>14.63600769</v>
      </c>
      <c r="D7212">
        <f t="shared" si="112"/>
        <v>52689.627684</v>
      </c>
      <c r="F7212" s="1">
        <v>319.762052940877</v>
      </c>
      <c r="G7212" s="1">
        <v>49.0865529751939</v>
      </c>
    </row>
    <row r="7213" spans="2:7">
      <c r="B7213" s="1">
        <v>67.5006785200897</v>
      </c>
      <c r="C7213">
        <v>14.63740839</v>
      </c>
      <c r="D7213">
        <f t="shared" si="112"/>
        <v>52694.670204</v>
      </c>
      <c r="F7213" s="1">
        <v>67.5006785200897</v>
      </c>
      <c r="G7213" s="1">
        <v>80.6216243506886</v>
      </c>
    </row>
    <row r="7214" spans="2:7">
      <c r="B7214" s="1">
        <v>28.1150170574901</v>
      </c>
      <c r="C7214">
        <v>14.63795048</v>
      </c>
      <c r="D7214">
        <f t="shared" si="112"/>
        <v>52696.621728</v>
      </c>
      <c r="F7214" s="1">
        <v>28.1150170574901</v>
      </c>
      <c r="G7214" s="1">
        <v>12.5686778476251</v>
      </c>
    </row>
    <row r="7215" spans="2:7">
      <c r="B7215" s="1">
        <v>355.002298849559</v>
      </c>
      <c r="C7215">
        <v>14.63842239</v>
      </c>
      <c r="D7215">
        <f t="shared" si="112"/>
        <v>52698.320604</v>
      </c>
      <c r="F7215" s="1">
        <v>355.002298849559</v>
      </c>
      <c r="G7215" s="1">
        <v>23.0085227653424</v>
      </c>
    </row>
    <row r="7216" spans="2:7">
      <c r="B7216" s="1">
        <v>105.276659964765</v>
      </c>
      <c r="C7216">
        <v>14.6384938</v>
      </c>
      <c r="D7216">
        <f t="shared" si="112"/>
        <v>52698.57768</v>
      </c>
      <c r="F7216" s="1">
        <v>105.276659964765</v>
      </c>
      <c r="G7216" s="1">
        <v>8.44436325013874</v>
      </c>
    </row>
    <row r="7217" spans="2:7">
      <c r="B7217" s="1">
        <v>344.526993998187</v>
      </c>
      <c r="C7217">
        <v>14.63929308</v>
      </c>
      <c r="D7217">
        <f t="shared" si="112"/>
        <v>52701.455088</v>
      </c>
      <c r="F7217" s="1">
        <v>344.526993998187</v>
      </c>
      <c r="G7217" s="1">
        <v>16.140910987379</v>
      </c>
    </row>
    <row r="7218" spans="2:7">
      <c r="B7218" s="1">
        <v>175.675780701161</v>
      </c>
      <c r="C7218">
        <v>14.64008823</v>
      </c>
      <c r="D7218">
        <f t="shared" si="112"/>
        <v>52704.317628</v>
      </c>
      <c r="F7218" s="1">
        <v>175.675780701161</v>
      </c>
      <c r="G7218" s="1">
        <v>71.6071454237479</v>
      </c>
    </row>
    <row r="7219" spans="2:7">
      <c r="B7219" s="1">
        <v>261.723848061685</v>
      </c>
      <c r="C7219">
        <v>14.64404379</v>
      </c>
      <c r="D7219">
        <f t="shared" si="112"/>
        <v>52718.557644</v>
      </c>
      <c r="F7219" s="1">
        <v>261.723848061685</v>
      </c>
      <c r="G7219" s="1">
        <v>19.5770984432617</v>
      </c>
    </row>
    <row r="7220" spans="2:7">
      <c r="B7220" s="1">
        <v>142.496075763603</v>
      </c>
      <c r="C7220">
        <v>14.64565732</v>
      </c>
      <c r="D7220">
        <f t="shared" si="112"/>
        <v>52724.366352</v>
      </c>
      <c r="F7220" s="1">
        <v>142.496075763603</v>
      </c>
      <c r="G7220" s="1">
        <v>43.7224713293149</v>
      </c>
    </row>
    <row r="7221" spans="2:7">
      <c r="B7221" s="1">
        <v>78.213068439588</v>
      </c>
      <c r="C7221">
        <v>14.64679622</v>
      </c>
      <c r="D7221">
        <f t="shared" si="112"/>
        <v>52728.466392</v>
      </c>
      <c r="F7221" s="1">
        <v>78.213068439588</v>
      </c>
      <c r="G7221" s="1">
        <v>59.8942422096001</v>
      </c>
    </row>
    <row r="7222" spans="2:7">
      <c r="B7222" s="1">
        <v>267.607840093678</v>
      </c>
      <c r="C7222">
        <v>14.64975033</v>
      </c>
      <c r="D7222">
        <f t="shared" si="112"/>
        <v>52739.101188</v>
      </c>
      <c r="F7222" s="1">
        <v>267.607840093678</v>
      </c>
      <c r="G7222" s="1">
        <v>41.4193980800896</v>
      </c>
    </row>
    <row r="7223" spans="2:7">
      <c r="B7223" s="1">
        <v>239.974161758812</v>
      </c>
      <c r="C7223">
        <v>14.65034883</v>
      </c>
      <c r="D7223">
        <f t="shared" si="112"/>
        <v>52741.255788</v>
      </c>
      <c r="F7223" s="1">
        <v>239.974161758812</v>
      </c>
      <c r="G7223" s="1">
        <v>31.8612593478025</v>
      </c>
    </row>
    <row r="7224" spans="2:7">
      <c r="B7224" s="1">
        <v>184.303701491713</v>
      </c>
      <c r="C7224">
        <v>14.65652954</v>
      </c>
      <c r="D7224">
        <f t="shared" si="112"/>
        <v>52763.506344</v>
      </c>
      <c r="F7224" s="1">
        <v>184.303701491713</v>
      </c>
      <c r="G7224" s="1">
        <v>30.3902616318725</v>
      </c>
    </row>
    <row r="7225" spans="2:7">
      <c r="B7225" s="1">
        <v>288.19378935245</v>
      </c>
      <c r="C7225">
        <v>14.6574918</v>
      </c>
      <c r="D7225">
        <f t="shared" si="112"/>
        <v>52766.97048</v>
      </c>
      <c r="F7225" s="1">
        <v>288.19378935245</v>
      </c>
      <c r="G7225" s="1">
        <v>55.7815632952999</v>
      </c>
    </row>
    <row r="7226" spans="2:7">
      <c r="B7226" s="1">
        <v>243.274468275166</v>
      </c>
      <c r="C7226">
        <v>14.6590134</v>
      </c>
      <c r="D7226">
        <f t="shared" si="112"/>
        <v>52772.44824</v>
      </c>
      <c r="F7226" s="1">
        <v>243.274468275166</v>
      </c>
      <c r="G7226" s="1">
        <v>44.8717303010764</v>
      </c>
    </row>
    <row r="7227" spans="2:7">
      <c r="B7227" s="1">
        <v>287.958011268322</v>
      </c>
      <c r="C7227">
        <v>14.66155083</v>
      </c>
      <c r="D7227">
        <f t="shared" si="112"/>
        <v>52781.582988</v>
      </c>
      <c r="F7227" s="1">
        <v>287.958011268322</v>
      </c>
      <c r="G7227" s="1">
        <v>5.87187047863831</v>
      </c>
    </row>
    <row r="7228" spans="2:7">
      <c r="B7228" s="1">
        <v>23.8919435248123</v>
      </c>
      <c r="C7228">
        <v>14.66386396</v>
      </c>
      <c r="D7228">
        <f t="shared" si="112"/>
        <v>52789.910256</v>
      </c>
      <c r="F7228" s="1">
        <v>23.8919435248123</v>
      </c>
      <c r="G7228" s="1">
        <v>11.8383673321431</v>
      </c>
    </row>
    <row r="7229" spans="2:7">
      <c r="B7229" s="1">
        <v>74.0246713918266</v>
      </c>
      <c r="C7229">
        <v>14.66532726</v>
      </c>
      <c r="D7229">
        <f t="shared" si="112"/>
        <v>52795.178136</v>
      </c>
      <c r="F7229" s="1">
        <v>74.0246713918266</v>
      </c>
      <c r="G7229" s="1">
        <v>57.2982194575274</v>
      </c>
    </row>
    <row r="7230" spans="2:7">
      <c r="B7230" s="1">
        <v>323.950834430265</v>
      </c>
      <c r="C7230">
        <v>14.6670229</v>
      </c>
      <c r="D7230">
        <f t="shared" si="112"/>
        <v>52801.28244</v>
      </c>
      <c r="F7230" s="1">
        <v>323.950834430265</v>
      </c>
      <c r="G7230" s="1">
        <v>13.5421572080041</v>
      </c>
    </row>
    <row r="7231" spans="2:7">
      <c r="B7231" s="1">
        <v>245.495357348945</v>
      </c>
      <c r="C7231">
        <v>14.66735237</v>
      </c>
      <c r="D7231">
        <f t="shared" si="112"/>
        <v>52802.468532</v>
      </c>
      <c r="F7231" s="1">
        <v>245.495357348945</v>
      </c>
      <c r="G7231" s="1">
        <v>45.8716470314675</v>
      </c>
    </row>
    <row r="7232" spans="2:7">
      <c r="B7232" s="1">
        <v>97.1753328130912</v>
      </c>
      <c r="C7232">
        <v>14.67406961</v>
      </c>
      <c r="D7232">
        <f t="shared" si="112"/>
        <v>52826.650596</v>
      </c>
      <c r="F7232" s="1">
        <v>97.1753328130912</v>
      </c>
      <c r="G7232" s="1">
        <v>43.881537212619</v>
      </c>
    </row>
    <row r="7233" spans="2:7">
      <c r="B7233" s="1">
        <v>16.0561532660622</v>
      </c>
      <c r="C7233">
        <v>14.68162567</v>
      </c>
      <c r="D7233">
        <f t="shared" si="112"/>
        <v>52853.852412</v>
      </c>
      <c r="F7233" s="1">
        <v>16.0561532660622</v>
      </c>
      <c r="G7233" s="1">
        <v>27.5099557481382</v>
      </c>
    </row>
    <row r="7234" spans="2:7">
      <c r="B7234" s="1">
        <v>161.178274846993</v>
      </c>
      <c r="C7234">
        <v>14.68223485</v>
      </c>
      <c r="D7234">
        <f t="shared" ref="D7234:D7297" si="113">C7234*60*60</f>
        <v>52856.04546</v>
      </c>
      <c r="F7234" s="1">
        <v>161.178274846993</v>
      </c>
      <c r="G7234" s="1">
        <v>52.3050502328549</v>
      </c>
    </row>
    <row r="7235" spans="2:7">
      <c r="B7235" s="1">
        <v>120.634149901965</v>
      </c>
      <c r="C7235">
        <v>14.68612945</v>
      </c>
      <c r="D7235">
        <f t="shared" si="113"/>
        <v>52870.06602</v>
      </c>
      <c r="F7235" s="1">
        <v>120.634149901965</v>
      </c>
      <c r="G7235" s="1">
        <v>24.9691063265981</v>
      </c>
    </row>
    <row r="7236" spans="2:7">
      <c r="B7236" s="1">
        <v>303.918714280594</v>
      </c>
      <c r="C7236">
        <v>14.687362</v>
      </c>
      <c r="D7236">
        <f t="shared" si="113"/>
        <v>52874.5032</v>
      </c>
      <c r="F7236" s="1">
        <v>303.918714280594</v>
      </c>
      <c r="G7236" s="1">
        <v>8.07985883382139</v>
      </c>
    </row>
    <row r="7237" spans="2:7">
      <c r="B7237" s="1">
        <v>85.4103441307833</v>
      </c>
      <c r="C7237">
        <v>14.68919713</v>
      </c>
      <c r="D7237">
        <f t="shared" si="113"/>
        <v>52881.109668</v>
      </c>
      <c r="F7237" s="1">
        <v>85.4103441307833</v>
      </c>
      <c r="G7237" s="1">
        <v>13.1380024520807</v>
      </c>
    </row>
    <row r="7238" spans="2:7">
      <c r="B7238" s="1">
        <v>217.607339228084</v>
      </c>
      <c r="C7238">
        <v>14.69440536</v>
      </c>
      <c r="D7238">
        <f t="shared" si="113"/>
        <v>52899.859296</v>
      </c>
      <c r="F7238" s="1">
        <v>217.607339228084</v>
      </c>
      <c r="G7238" s="1">
        <v>37.2341815943976</v>
      </c>
    </row>
    <row r="7239" spans="2:7">
      <c r="B7239" s="1">
        <v>139.332372562594</v>
      </c>
      <c r="C7239">
        <v>14.69610127</v>
      </c>
      <c r="D7239">
        <f t="shared" si="113"/>
        <v>52905.964572</v>
      </c>
      <c r="F7239" s="1">
        <v>139.332372562594</v>
      </c>
      <c r="G7239" s="1">
        <v>37.4972926322969</v>
      </c>
    </row>
    <row r="7240" spans="2:7">
      <c r="B7240" s="1">
        <v>118.006047862315</v>
      </c>
      <c r="C7240">
        <v>14.69663162</v>
      </c>
      <c r="D7240">
        <f t="shared" si="113"/>
        <v>52907.873832</v>
      </c>
      <c r="F7240" s="1">
        <v>118.006047862315</v>
      </c>
      <c r="G7240" s="1">
        <v>20.6995102741723</v>
      </c>
    </row>
    <row r="7241" spans="2:7">
      <c r="B7241" s="1">
        <v>288.604799193115</v>
      </c>
      <c r="C7241">
        <v>14.70098678</v>
      </c>
      <c r="D7241">
        <f t="shared" si="113"/>
        <v>52923.552408</v>
      </c>
      <c r="F7241" s="1">
        <v>288.604799193115</v>
      </c>
      <c r="G7241" s="1">
        <v>30.3084348778109</v>
      </c>
    </row>
    <row r="7242" spans="2:7">
      <c r="B7242" s="1">
        <v>298.17612297479</v>
      </c>
      <c r="C7242">
        <v>14.70683563</v>
      </c>
      <c r="D7242">
        <f t="shared" si="113"/>
        <v>52944.608268</v>
      </c>
      <c r="F7242" s="1">
        <v>298.17612297479</v>
      </c>
      <c r="G7242" s="1">
        <v>14.7739903770308</v>
      </c>
    </row>
    <row r="7243" spans="2:7">
      <c r="B7243" s="1">
        <v>153.10232454417</v>
      </c>
      <c r="C7243">
        <v>14.70985131</v>
      </c>
      <c r="D7243">
        <f t="shared" si="113"/>
        <v>52955.464716</v>
      </c>
      <c r="F7243" s="1">
        <v>153.10232454417</v>
      </c>
      <c r="G7243" s="1">
        <v>17.7467790430544</v>
      </c>
    </row>
    <row r="7244" spans="2:7">
      <c r="B7244" s="1">
        <v>82.2087275386476</v>
      </c>
      <c r="C7244">
        <v>14.71088101</v>
      </c>
      <c r="D7244">
        <f t="shared" si="113"/>
        <v>52959.171636</v>
      </c>
      <c r="F7244" s="1">
        <v>82.2087275386476</v>
      </c>
      <c r="G7244" s="1">
        <v>49.0503726722573</v>
      </c>
    </row>
    <row r="7245" spans="2:7">
      <c r="B7245" s="1">
        <v>135.759319539067</v>
      </c>
      <c r="C7245">
        <v>14.71253379</v>
      </c>
      <c r="D7245">
        <f t="shared" si="113"/>
        <v>52965.121644</v>
      </c>
      <c r="F7245" s="1">
        <v>135.759319539067</v>
      </c>
      <c r="G7245" s="1">
        <v>44.3562030365272</v>
      </c>
    </row>
    <row r="7246" spans="2:7">
      <c r="B7246" s="1">
        <v>203.967894349922</v>
      </c>
      <c r="C7246">
        <v>14.71714249</v>
      </c>
      <c r="D7246">
        <f t="shared" si="113"/>
        <v>52981.712964</v>
      </c>
      <c r="F7246" s="1">
        <v>203.967894349922</v>
      </c>
      <c r="G7246" s="1">
        <v>24.3648906230231</v>
      </c>
    </row>
    <row r="7247" spans="2:7">
      <c r="B7247" s="1">
        <v>115.18293111615</v>
      </c>
      <c r="C7247">
        <v>14.72314504</v>
      </c>
      <c r="D7247">
        <f t="shared" si="113"/>
        <v>53003.322144</v>
      </c>
      <c r="F7247" s="1">
        <v>115.18293111615</v>
      </c>
      <c r="G7247" s="1">
        <v>31.0868432325592</v>
      </c>
    </row>
    <row r="7248" spans="2:7">
      <c r="B7248" s="1">
        <v>138.677640425425</v>
      </c>
      <c r="C7248">
        <v>14.723954</v>
      </c>
      <c r="D7248">
        <f t="shared" si="113"/>
        <v>53006.2344</v>
      </c>
      <c r="F7248" s="1">
        <v>138.677640425425</v>
      </c>
      <c r="G7248" s="1">
        <v>19.2154504675169</v>
      </c>
    </row>
    <row r="7249" spans="2:7">
      <c r="B7249" s="1">
        <v>114.530476893252</v>
      </c>
      <c r="C7249">
        <v>14.72409496</v>
      </c>
      <c r="D7249">
        <f t="shared" si="113"/>
        <v>53006.741856</v>
      </c>
      <c r="F7249" s="1">
        <v>114.530476893252</v>
      </c>
      <c r="G7249" s="1">
        <v>13.2982042002922</v>
      </c>
    </row>
    <row r="7250" spans="2:7">
      <c r="B7250" s="1">
        <v>132.650595320084</v>
      </c>
      <c r="C7250">
        <v>14.72488804</v>
      </c>
      <c r="D7250">
        <f t="shared" si="113"/>
        <v>53009.596944</v>
      </c>
      <c r="F7250" s="1">
        <v>132.650595320084</v>
      </c>
      <c r="G7250" s="1">
        <v>30.2860182688406</v>
      </c>
    </row>
    <row r="7251" spans="2:7">
      <c r="B7251" s="1">
        <v>1.57350021532514</v>
      </c>
      <c r="C7251">
        <v>14.72620054</v>
      </c>
      <c r="D7251">
        <f t="shared" si="113"/>
        <v>53014.321944</v>
      </c>
      <c r="F7251" s="1">
        <v>1.57350021532514</v>
      </c>
      <c r="G7251" s="1">
        <v>32.1485904840624</v>
      </c>
    </row>
    <row r="7252" spans="2:7">
      <c r="B7252" s="1">
        <v>131.219943436046</v>
      </c>
      <c r="C7252">
        <v>14.72673869</v>
      </c>
      <c r="D7252">
        <f t="shared" si="113"/>
        <v>53016.259284</v>
      </c>
      <c r="F7252" s="1">
        <v>131.219943436046</v>
      </c>
      <c r="G7252" s="1">
        <v>35.2931316255643</v>
      </c>
    </row>
    <row r="7253" spans="2:7">
      <c r="B7253" s="1">
        <v>1.34751418816267</v>
      </c>
      <c r="C7253">
        <v>14.72734983</v>
      </c>
      <c r="D7253">
        <f t="shared" si="113"/>
        <v>53018.459388</v>
      </c>
      <c r="F7253" s="1">
        <v>1.34751418816267</v>
      </c>
      <c r="G7253" s="1">
        <v>36.2155819121146</v>
      </c>
    </row>
    <row r="7254" spans="2:7">
      <c r="B7254" s="1">
        <v>242.603224620518</v>
      </c>
      <c r="C7254">
        <v>14.72866115</v>
      </c>
      <c r="D7254">
        <f t="shared" si="113"/>
        <v>53023.18014</v>
      </c>
      <c r="F7254" s="1">
        <v>242.603224620518</v>
      </c>
      <c r="G7254" s="1">
        <v>28.4254126890935</v>
      </c>
    </row>
    <row r="7255" spans="2:7">
      <c r="B7255" s="1">
        <v>232.642851416184</v>
      </c>
      <c r="C7255">
        <v>14.7287422</v>
      </c>
      <c r="D7255">
        <f t="shared" si="113"/>
        <v>53023.47192</v>
      </c>
      <c r="F7255" s="1">
        <v>232.642851416184</v>
      </c>
      <c r="G7255" s="1">
        <v>62.9662616156864</v>
      </c>
    </row>
    <row r="7256" spans="2:7">
      <c r="B7256" s="1">
        <v>304.109814220611</v>
      </c>
      <c r="C7256">
        <v>14.73399379</v>
      </c>
      <c r="D7256">
        <f t="shared" si="113"/>
        <v>53042.377644</v>
      </c>
      <c r="F7256" s="1">
        <v>304.109814220611</v>
      </c>
      <c r="G7256" s="1">
        <v>41.4062083704819</v>
      </c>
    </row>
    <row r="7257" spans="2:7">
      <c r="B7257" s="1">
        <v>322.823133457272</v>
      </c>
      <c r="C7257">
        <v>14.73517164</v>
      </c>
      <c r="D7257">
        <f t="shared" si="113"/>
        <v>53046.617904</v>
      </c>
      <c r="F7257" s="1">
        <v>322.823133457272</v>
      </c>
      <c r="G7257" s="1">
        <v>50.347666545865</v>
      </c>
    </row>
    <row r="7258" spans="2:7">
      <c r="B7258" s="1">
        <v>228.974769505802</v>
      </c>
      <c r="C7258">
        <v>14.73646173</v>
      </c>
      <c r="D7258">
        <f t="shared" si="113"/>
        <v>53051.262228</v>
      </c>
      <c r="F7258" s="1">
        <v>228.974769505802</v>
      </c>
      <c r="G7258" s="1">
        <v>49.351078104143</v>
      </c>
    </row>
    <row r="7259" spans="2:7">
      <c r="B7259" s="1">
        <v>319.646539472705</v>
      </c>
      <c r="C7259">
        <v>14.73901739</v>
      </c>
      <c r="D7259">
        <f t="shared" si="113"/>
        <v>53060.462604</v>
      </c>
      <c r="F7259" s="1">
        <v>319.646539472705</v>
      </c>
      <c r="G7259" s="1">
        <v>40.8265659381673</v>
      </c>
    </row>
    <row r="7260" spans="2:7">
      <c r="B7260" s="1">
        <v>160.469695531932</v>
      </c>
      <c r="C7260">
        <v>14.74205485</v>
      </c>
      <c r="D7260">
        <f t="shared" si="113"/>
        <v>53071.39746</v>
      </c>
      <c r="F7260" s="1">
        <v>160.469695531932</v>
      </c>
      <c r="G7260" s="1">
        <v>61.3815601554295</v>
      </c>
    </row>
    <row r="7261" spans="2:7">
      <c r="B7261" s="1">
        <v>312.912808715024</v>
      </c>
      <c r="C7261">
        <v>14.74672193</v>
      </c>
      <c r="D7261">
        <f t="shared" si="113"/>
        <v>53088.198948</v>
      </c>
      <c r="F7261" s="1">
        <v>312.912808715024</v>
      </c>
      <c r="G7261" s="1">
        <v>58.1802020876223</v>
      </c>
    </row>
    <row r="7262" spans="2:7">
      <c r="B7262" s="1">
        <v>298.146716427884</v>
      </c>
      <c r="C7262">
        <v>14.75007944</v>
      </c>
      <c r="D7262">
        <f t="shared" si="113"/>
        <v>53100.285984</v>
      </c>
      <c r="F7262" s="1">
        <v>298.146716427884</v>
      </c>
      <c r="G7262" s="1">
        <v>17.4074999276276</v>
      </c>
    </row>
    <row r="7263" spans="2:7">
      <c r="B7263" s="1">
        <v>355.099873628015</v>
      </c>
      <c r="C7263">
        <v>14.75325501</v>
      </c>
      <c r="D7263">
        <f t="shared" si="113"/>
        <v>53111.718036</v>
      </c>
      <c r="F7263" s="1">
        <v>355.099873628015</v>
      </c>
      <c r="G7263" s="1">
        <v>28.4594741203978</v>
      </c>
    </row>
    <row r="7264" spans="2:7">
      <c r="B7264" s="1">
        <v>326.927260180184</v>
      </c>
      <c r="C7264">
        <v>14.75697087</v>
      </c>
      <c r="D7264">
        <f t="shared" si="113"/>
        <v>53125.095132</v>
      </c>
      <c r="F7264" s="1">
        <v>326.927260180184</v>
      </c>
      <c r="G7264" s="1">
        <v>42.8062256664386</v>
      </c>
    </row>
    <row r="7265" spans="2:7">
      <c r="B7265" s="1">
        <v>299.003242587983</v>
      </c>
      <c r="C7265">
        <v>14.75758081</v>
      </c>
      <c r="D7265">
        <f t="shared" si="113"/>
        <v>53127.290916</v>
      </c>
      <c r="F7265" s="1">
        <v>299.003242587983</v>
      </c>
      <c r="G7265" s="1">
        <v>22.1970731758899</v>
      </c>
    </row>
    <row r="7266" spans="2:7">
      <c r="B7266" s="1">
        <v>248.887731938937</v>
      </c>
      <c r="C7266">
        <v>14.75993367</v>
      </c>
      <c r="D7266">
        <f t="shared" si="113"/>
        <v>53135.761212</v>
      </c>
      <c r="F7266" s="1">
        <v>248.887731938937</v>
      </c>
      <c r="G7266" s="1">
        <v>16.4133295316182</v>
      </c>
    </row>
    <row r="7267" spans="2:7">
      <c r="B7267" s="1">
        <v>249.380683610581</v>
      </c>
      <c r="C7267">
        <v>14.76560656</v>
      </c>
      <c r="D7267">
        <f t="shared" si="113"/>
        <v>53156.183616</v>
      </c>
      <c r="F7267" s="1">
        <v>249.380683610581</v>
      </c>
      <c r="G7267" s="1">
        <v>39.4027289114405</v>
      </c>
    </row>
    <row r="7268" spans="2:7">
      <c r="B7268" s="1">
        <v>19.7512378778556</v>
      </c>
      <c r="C7268">
        <v>14.76589075</v>
      </c>
      <c r="D7268">
        <f t="shared" si="113"/>
        <v>53157.2067</v>
      </c>
      <c r="F7268" s="1">
        <v>19.7512378778556</v>
      </c>
      <c r="G7268" s="1">
        <v>21.6438445627893</v>
      </c>
    </row>
    <row r="7269" spans="2:7">
      <c r="B7269" s="1">
        <v>160.167649439841</v>
      </c>
      <c r="C7269">
        <v>14.76592398</v>
      </c>
      <c r="D7269">
        <f t="shared" si="113"/>
        <v>53157.326328</v>
      </c>
      <c r="F7269" s="1">
        <v>160.167649439841</v>
      </c>
      <c r="G7269" s="1">
        <v>3.05114667973845</v>
      </c>
    </row>
    <row r="7270" spans="2:7">
      <c r="B7270" s="1">
        <v>350.755464251441</v>
      </c>
      <c r="C7270">
        <v>14.76835788</v>
      </c>
      <c r="D7270">
        <f t="shared" si="113"/>
        <v>53166.088368</v>
      </c>
      <c r="F7270" s="1">
        <v>350.755464251441</v>
      </c>
      <c r="G7270" s="1">
        <v>33.3622825887986</v>
      </c>
    </row>
    <row r="7271" spans="2:7">
      <c r="B7271" s="1">
        <v>118.797451656094</v>
      </c>
      <c r="C7271">
        <v>14.77426658</v>
      </c>
      <c r="D7271">
        <f t="shared" si="113"/>
        <v>53187.359688</v>
      </c>
      <c r="F7271" s="1">
        <v>118.797451656094</v>
      </c>
      <c r="G7271" s="1">
        <v>41.2472381406909</v>
      </c>
    </row>
    <row r="7272" spans="2:7">
      <c r="B7272" s="1">
        <v>316.275731054003</v>
      </c>
      <c r="C7272">
        <v>14.77440279</v>
      </c>
      <c r="D7272">
        <f t="shared" si="113"/>
        <v>53187.850044</v>
      </c>
      <c r="F7272" s="1">
        <v>316.275731054003</v>
      </c>
      <c r="G7272" s="1">
        <v>35.889347891506</v>
      </c>
    </row>
    <row r="7273" spans="2:7">
      <c r="B7273" s="1">
        <v>239.556645218654</v>
      </c>
      <c r="C7273">
        <v>14.77857493</v>
      </c>
      <c r="D7273">
        <f t="shared" si="113"/>
        <v>53202.869748</v>
      </c>
      <c r="F7273" s="1">
        <v>239.556645218654</v>
      </c>
      <c r="G7273" s="1">
        <v>18.4886231869102</v>
      </c>
    </row>
    <row r="7274" spans="2:7">
      <c r="B7274" s="1">
        <v>357.904596388061</v>
      </c>
      <c r="C7274">
        <v>14.77874278</v>
      </c>
      <c r="D7274">
        <f t="shared" si="113"/>
        <v>53203.474008</v>
      </c>
      <c r="F7274" s="1">
        <v>357.904596388061</v>
      </c>
      <c r="G7274" s="1">
        <v>15.2284727843617</v>
      </c>
    </row>
    <row r="7275" spans="2:7">
      <c r="B7275" s="1">
        <v>30.5736425854803</v>
      </c>
      <c r="C7275">
        <v>14.78027905</v>
      </c>
      <c r="D7275">
        <f t="shared" si="113"/>
        <v>53209.00458</v>
      </c>
      <c r="F7275" s="1">
        <v>30.5736425854803</v>
      </c>
      <c r="G7275" s="1">
        <v>18.7814885545706</v>
      </c>
    </row>
    <row r="7276" spans="2:7">
      <c r="B7276" s="1">
        <v>134.978746004501</v>
      </c>
      <c r="C7276">
        <v>14.78038922</v>
      </c>
      <c r="D7276">
        <f t="shared" si="113"/>
        <v>53209.401192</v>
      </c>
      <c r="F7276" s="1">
        <v>134.978746004501</v>
      </c>
      <c r="G7276" s="1">
        <v>15.5941131329099</v>
      </c>
    </row>
    <row r="7277" spans="2:7">
      <c r="B7277" s="1">
        <v>69.2124669478389</v>
      </c>
      <c r="C7277">
        <v>14.78117252</v>
      </c>
      <c r="D7277">
        <f t="shared" si="113"/>
        <v>53212.221072</v>
      </c>
      <c r="F7277" s="1">
        <v>69.2124669478389</v>
      </c>
      <c r="G7277" s="1">
        <v>17.7998570539345</v>
      </c>
    </row>
    <row r="7278" spans="2:7">
      <c r="B7278" s="1">
        <v>180.436233516671</v>
      </c>
      <c r="C7278">
        <v>14.78163451</v>
      </c>
      <c r="D7278">
        <f t="shared" si="113"/>
        <v>53213.884236</v>
      </c>
      <c r="F7278" s="1">
        <v>180.436233516671</v>
      </c>
      <c r="G7278" s="1">
        <v>65.2101561536568</v>
      </c>
    </row>
    <row r="7279" spans="2:7">
      <c r="B7279" s="1">
        <v>284.9886552256</v>
      </c>
      <c r="C7279">
        <v>14.78303822</v>
      </c>
      <c r="D7279">
        <f t="shared" si="113"/>
        <v>53218.937592</v>
      </c>
      <c r="F7279" s="1">
        <v>284.9886552256</v>
      </c>
      <c r="G7279" s="1">
        <v>26.9496971502678</v>
      </c>
    </row>
    <row r="7280" spans="2:7">
      <c r="B7280" s="1">
        <v>320.121167405175</v>
      </c>
      <c r="C7280">
        <v>14.78365256</v>
      </c>
      <c r="D7280">
        <f t="shared" si="113"/>
        <v>53221.149216</v>
      </c>
      <c r="F7280" s="1">
        <v>320.121167405175</v>
      </c>
      <c r="G7280" s="1">
        <v>45.7709389566687</v>
      </c>
    </row>
    <row r="7281" spans="2:7">
      <c r="B7281" s="1">
        <v>303.048600885108</v>
      </c>
      <c r="C7281">
        <v>14.78370379</v>
      </c>
      <c r="D7281">
        <f t="shared" si="113"/>
        <v>53221.333644</v>
      </c>
      <c r="F7281" s="1">
        <v>303.048600885108</v>
      </c>
      <c r="G7281" s="1">
        <v>27.353318899455</v>
      </c>
    </row>
    <row r="7282" spans="2:7">
      <c r="B7282" s="1">
        <v>28.3329565051944</v>
      </c>
      <c r="C7282">
        <v>14.7865963</v>
      </c>
      <c r="D7282">
        <f t="shared" si="113"/>
        <v>53231.74668</v>
      </c>
      <c r="F7282" s="1">
        <v>28.3329565051944</v>
      </c>
      <c r="G7282" s="1">
        <v>11.0241694964659</v>
      </c>
    </row>
    <row r="7283" spans="2:7">
      <c r="B7283" s="1">
        <v>275.538373013741</v>
      </c>
      <c r="C7283">
        <v>14.79183648</v>
      </c>
      <c r="D7283">
        <f t="shared" si="113"/>
        <v>53250.611328</v>
      </c>
      <c r="F7283" s="1">
        <v>275.538373013741</v>
      </c>
      <c r="G7283" s="1">
        <v>37.6162477828594</v>
      </c>
    </row>
    <row r="7284" spans="2:7">
      <c r="B7284" s="1">
        <v>203.877530997543</v>
      </c>
      <c r="C7284">
        <v>14.79242766</v>
      </c>
      <c r="D7284">
        <f t="shared" si="113"/>
        <v>53252.739576</v>
      </c>
      <c r="F7284" s="1">
        <v>203.877530997543</v>
      </c>
      <c r="G7284" s="1">
        <v>15.2670405000611</v>
      </c>
    </row>
    <row r="7285" spans="2:7">
      <c r="B7285" s="1">
        <v>153.026391882463</v>
      </c>
      <c r="C7285">
        <v>14.79243856</v>
      </c>
      <c r="D7285">
        <f t="shared" si="113"/>
        <v>53252.778816</v>
      </c>
      <c r="F7285" s="1">
        <v>153.026391882463</v>
      </c>
      <c r="G7285" s="1">
        <v>35.7183217488935</v>
      </c>
    </row>
    <row r="7286" spans="2:7">
      <c r="B7286" s="1">
        <v>16.6886879271953</v>
      </c>
      <c r="C7286">
        <v>14.79347761</v>
      </c>
      <c r="D7286">
        <f t="shared" si="113"/>
        <v>53256.519396</v>
      </c>
      <c r="F7286" s="1">
        <v>16.6886879271953</v>
      </c>
      <c r="G7286" s="1">
        <v>32.8347792635709</v>
      </c>
    </row>
    <row r="7287" spans="2:7">
      <c r="B7287" s="1">
        <v>84.6213272935474</v>
      </c>
      <c r="C7287">
        <v>14.79509576</v>
      </c>
      <c r="D7287">
        <f t="shared" si="113"/>
        <v>53262.344736</v>
      </c>
      <c r="F7287" s="1">
        <v>84.6213272935474</v>
      </c>
      <c r="G7287" s="1">
        <v>74.157497171897</v>
      </c>
    </row>
    <row r="7288" spans="2:7">
      <c r="B7288" s="1">
        <v>13.46281865479</v>
      </c>
      <c r="C7288">
        <v>14.79639261</v>
      </c>
      <c r="D7288">
        <f t="shared" si="113"/>
        <v>53267.013396</v>
      </c>
      <c r="F7288" s="1">
        <v>13.46281865479</v>
      </c>
      <c r="G7288" s="1">
        <v>41.6367771694987</v>
      </c>
    </row>
    <row r="7289" spans="2:7">
      <c r="B7289" s="1">
        <v>332.460077321683</v>
      </c>
      <c r="C7289">
        <v>14.79782175</v>
      </c>
      <c r="D7289">
        <f t="shared" si="113"/>
        <v>53272.1583</v>
      </c>
      <c r="F7289" s="1">
        <v>332.460077321683</v>
      </c>
      <c r="G7289" s="1">
        <v>26.8926350414891</v>
      </c>
    </row>
    <row r="7290" spans="2:7">
      <c r="B7290" s="1">
        <v>190.314458711229</v>
      </c>
      <c r="C7290">
        <v>14.79952003</v>
      </c>
      <c r="D7290">
        <f t="shared" si="113"/>
        <v>53278.272108</v>
      </c>
      <c r="F7290" s="1">
        <v>190.314458711229</v>
      </c>
      <c r="G7290" s="1">
        <v>23.7183714815162</v>
      </c>
    </row>
    <row r="7291" spans="2:7">
      <c r="B7291" s="1">
        <v>162.441595981138</v>
      </c>
      <c r="C7291">
        <v>14.81092883</v>
      </c>
      <c r="D7291">
        <f t="shared" si="113"/>
        <v>53319.343788</v>
      </c>
      <c r="F7291" s="1">
        <v>162.441595981138</v>
      </c>
      <c r="G7291" s="1">
        <v>54.2548830252532</v>
      </c>
    </row>
    <row r="7292" spans="2:7">
      <c r="B7292" s="1">
        <v>12.2265285540861</v>
      </c>
      <c r="C7292">
        <v>14.81187311</v>
      </c>
      <c r="D7292">
        <f t="shared" si="113"/>
        <v>53322.743196</v>
      </c>
      <c r="F7292" s="1">
        <v>12.2265285540861</v>
      </c>
      <c r="G7292" s="1">
        <v>12.6326473588667</v>
      </c>
    </row>
    <row r="7293" spans="2:7">
      <c r="B7293" s="1">
        <v>240.998401681817</v>
      </c>
      <c r="C7293">
        <v>14.81189461</v>
      </c>
      <c r="D7293">
        <f t="shared" si="113"/>
        <v>53322.820596</v>
      </c>
      <c r="F7293" s="1">
        <v>240.998401681817</v>
      </c>
      <c r="G7293" s="1">
        <v>38.6148482182482</v>
      </c>
    </row>
    <row r="7294" spans="2:7">
      <c r="B7294" s="1">
        <v>312.287320973074</v>
      </c>
      <c r="C7294">
        <v>14.8142635</v>
      </c>
      <c r="D7294">
        <f t="shared" si="113"/>
        <v>53331.3486</v>
      </c>
      <c r="F7294" s="1">
        <v>312.287320973074</v>
      </c>
      <c r="G7294" s="1">
        <v>70.2519591515096</v>
      </c>
    </row>
    <row r="7295" spans="2:7">
      <c r="B7295" s="1">
        <v>18.6961652784715</v>
      </c>
      <c r="C7295">
        <v>14.81828926</v>
      </c>
      <c r="D7295">
        <f t="shared" si="113"/>
        <v>53345.841336</v>
      </c>
      <c r="F7295" s="1">
        <v>18.6961652784715</v>
      </c>
      <c r="G7295" s="1">
        <v>21.7886733320141</v>
      </c>
    </row>
    <row r="7296" spans="2:7">
      <c r="B7296" s="1">
        <v>263.237243465033</v>
      </c>
      <c r="C7296">
        <v>14.81966414</v>
      </c>
      <c r="D7296">
        <f t="shared" si="113"/>
        <v>53350.790904</v>
      </c>
      <c r="F7296" s="1">
        <v>263.237243465033</v>
      </c>
      <c r="G7296" s="1">
        <v>9.57086091283458</v>
      </c>
    </row>
    <row r="7297" spans="2:7">
      <c r="B7297" s="1">
        <v>22.643348196931</v>
      </c>
      <c r="C7297">
        <v>14.82223693</v>
      </c>
      <c r="D7297">
        <f t="shared" si="113"/>
        <v>53360.052948</v>
      </c>
      <c r="F7297" s="1">
        <v>22.643348196931</v>
      </c>
      <c r="G7297" s="1">
        <v>18.5228487039534</v>
      </c>
    </row>
    <row r="7298" spans="2:7">
      <c r="B7298" s="1">
        <v>109.599655814697</v>
      </c>
      <c r="C7298">
        <v>14.82279692</v>
      </c>
      <c r="D7298">
        <f t="shared" ref="D7298:D7361" si="114">C7298*60*60</f>
        <v>53362.068912</v>
      </c>
      <c r="F7298" s="1">
        <v>109.599655814697</v>
      </c>
      <c r="G7298" s="1">
        <v>15.3071832313229</v>
      </c>
    </row>
    <row r="7299" spans="2:7">
      <c r="B7299" s="1">
        <v>253.043866470948</v>
      </c>
      <c r="C7299">
        <v>14.82291199</v>
      </c>
      <c r="D7299">
        <f t="shared" si="114"/>
        <v>53362.483164</v>
      </c>
      <c r="F7299" s="1">
        <v>253.043866470948</v>
      </c>
      <c r="G7299" s="1">
        <v>18.8396419671628</v>
      </c>
    </row>
    <row r="7300" spans="2:7">
      <c r="B7300" s="1">
        <v>320.186414222804</v>
      </c>
      <c r="C7300">
        <v>14.82412796</v>
      </c>
      <c r="D7300">
        <f t="shared" si="114"/>
        <v>53366.860656</v>
      </c>
      <c r="F7300" s="1">
        <v>320.186414222804</v>
      </c>
      <c r="G7300" s="1">
        <v>19.4548687614242</v>
      </c>
    </row>
    <row r="7301" spans="2:7">
      <c r="B7301" s="1">
        <v>21.0968197887208</v>
      </c>
      <c r="C7301">
        <v>14.82559862</v>
      </c>
      <c r="D7301">
        <f t="shared" si="114"/>
        <v>53372.155032</v>
      </c>
      <c r="F7301" s="1">
        <v>21.0968197887208</v>
      </c>
      <c r="G7301" s="1">
        <v>57.5701048965372</v>
      </c>
    </row>
    <row r="7302" spans="2:7">
      <c r="B7302" s="1">
        <v>14.9007024478258</v>
      </c>
      <c r="C7302">
        <v>14.82647506</v>
      </c>
      <c r="D7302">
        <f t="shared" si="114"/>
        <v>53375.310216</v>
      </c>
      <c r="F7302" s="1">
        <v>14.9007024478258</v>
      </c>
      <c r="G7302" s="1">
        <v>13.4864589505002</v>
      </c>
    </row>
    <row r="7303" spans="2:7">
      <c r="B7303" s="1">
        <v>234.423666646471</v>
      </c>
      <c r="C7303">
        <v>14.8274571</v>
      </c>
      <c r="D7303">
        <f t="shared" si="114"/>
        <v>53378.84556</v>
      </c>
      <c r="F7303" s="1">
        <v>234.423666646471</v>
      </c>
      <c r="G7303" s="1">
        <v>42.1923462595334</v>
      </c>
    </row>
    <row r="7304" spans="2:7">
      <c r="B7304" s="1">
        <v>180.607130676541</v>
      </c>
      <c r="C7304">
        <v>14.82780176</v>
      </c>
      <c r="D7304">
        <f t="shared" si="114"/>
        <v>53380.086336</v>
      </c>
      <c r="F7304" s="1">
        <v>180.607130676541</v>
      </c>
      <c r="G7304" s="1">
        <v>31.6216464277744</v>
      </c>
    </row>
    <row r="7305" spans="2:7">
      <c r="B7305" s="1">
        <v>160.522917992936</v>
      </c>
      <c r="C7305">
        <v>14.82790418</v>
      </c>
      <c r="D7305">
        <f t="shared" si="114"/>
        <v>53380.455048</v>
      </c>
      <c r="F7305" s="1">
        <v>160.522917992936</v>
      </c>
      <c r="G7305" s="1">
        <v>18.3509580429908</v>
      </c>
    </row>
    <row r="7306" spans="2:7">
      <c r="B7306" s="1">
        <v>177.278994098694</v>
      </c>
      <c r="C7306">
        <v>14.8313072</v>
      </c>
      <c r="D7306">
        <f t="shared" si="114"/>
        <v>53392.70592</v>
      </c>
      <c r="F7306" s="1">
        <v>177.278994098694</v>
      </c>
      <c r="G7306" s="1">
        <v>42.1626816551425</v>
      </c>
    </row>
    <row r="7307" spans="2:7">
      <c r="B7307" s="1">
        <v>218.432418109771</v>
      </c>
      <c r="C7307">
        <v>14.83224894</v>
      </c>
      <c r="D7307">
        <f t="shared" si="114"/>
        <v>53396.096184</v>
      </c>
      <c r="F7307" s="1">
        <v>218.432418109771</v>
      </c>
      <c r="G7307" s="1">
        <v>42.3016168593408</v>
      </c>
    </row>
    <row r="7308" spans="2:7">
      <c r="B7308" s="1">
        <v>223.888513134307</v>
      </c>
      <c r="C7308">
        <v>14.83241171</v>
      </c>
      <c r="D7308">
        <f t="shared" si="114"/>
        <v>53396.682156</v>
      </c>
      <c r="F7308" s="1">
        <v>223.888513134307</v>
      </c>
      <c r="G7308" s="1">
        <v>31.2018397410369</v>
      </c>
    </row>
    <row r="7309" spans="2:7">
      <c r="B7309" s="1">
        <v>288.872089389974</v>
      </c>
      <c r="C7309">
        <v>14.83254674</v>
      </c>
      <c r="D7309">
        <f t="shared" si="114"/>
        <v>53397.168264</v>
      </c>
      <c r="F7309" s="1">
        <v>288.872089389974</v>
      </c>
      <c r="G7309" s="1">
        <v>22.9253362493616</v>
      </c>
    </row>
    <row r="7310" spans="2:7">
      <c r="B7310" s="1">
        <v>75.9885992707416</v>
      </c>
      <c r="C7310">
        <v>14.83639118</v>
      </c>
      <c r="D7310">
        <f t="shared" si="114"/>
        <v>53411.008248</v>
      </c>
      <c r="F7310" s="1">
        <v>75.9885992707416</v>
      </c>
      <c r="G7310" s="1">
        <v>39.5315001347687</v>
      </c>
    </row>
    <row r="7311" spans="2:7">
      <c r="B7311" s="1">
        <v>107.931859774848</v>
      </c>
      <c r="C7311">
        <v>14.83855666</v>
      </c>
      <c r="D7311">
        <f t="shared" si="114"/>
        <v>53418.803976</v>
      </c>
      <c r="F7311" s="1">
        <v>107.931859774848</v>
      </c>
      <c r="G7311" s="1">
        <v>63.787993500826</v>
      </c>
    </row>
    <row r="7312" spans="2:7">
      <c r="B7312" s="1">
        <v>32.926995278302</v>
      </c>
      <c r="C7312">
        <v>14.84192561</v>
      </c>
      <c r="D7312">
        <f t="shared" si="114"/>
        <v>53430.932196</v>
      </c>
      <c r="F7312" s="1">
        <v>32.926995278302</v>
      </c>
      <c r="G7312" s="1">
        <v>34.6038256160657</v>
      </c>
    </row>
    <row r="7313" spans="2:7">
      <c r="B7313" s="1">
        <v>297.813461362683</v>
      </c>
      <c r="C7313">
        <v>14.84294292</v>
      </c>
      <c r="D7313">
        <f t="shared" si="114"/>
        <v>53434.594512</v>
      </c>
      <c r="F7313" s="1">
        <v>297.813461362683</v>
      </c>
      <c r="G7313" s="1">
        <v>11.0369612010425</v>
      </c>
    </row>
    <row r="7314" spans="2:7">
      <c r="B7314" s="1">
        <v>102.04987684236</v>
      </c>
      <c r="C7314">
        <v>14.84376106</v>
      </c>
      <c r="D7314">
        <f t="shared" si="114"/>
        <v>53437.539816</v>
      </c>
      <c r="F7314" s="1">
        <v>102.04987684236</v>
      </c>
      <c r="G7314" s="1">
        <v>25.9209464455064</v>
      </c>
    </row>
    <row r="7315" spans="2:7">
      <c r="B7315" s="1">
        <v>320.289256526226</v>
      </c>
      <c r="C7315">
        <v>14.84431233</v>
      </c>
      <c r="D7315">
        <f t="shared" si="114"/>
        <v>53439.524388</v>
      </c>
      <c r="F7315" s="1">
        <v>320.289256526226</v>
      </c>
      <c r="G7315" s="1">
        <v>30.6185121080299</v>
      </c>
    </row>
    <row r="7316" spans="2:7">
      <c r="B7316" s="1">
        <v>80.4246826713348</v>
      </c>
      <c r="C7316">
        <v>14.84436104</v>
      </c>
      <c r="D7316">
        <f t="shared" si="114"/>
        <v>53439.699744</v>
      </c>
      <c r="F7316" s="1">
        <v>80.4246826713348</v>
      </c>
      <c r="G7316" s="1">
        <v>62.2036243634341</v>
      </c>
    </row>
    <row r="7317" spans="2:7">
      <c r="B7317" s="1">
        <v>102.364810519835</v>
      </c>
      <c r="C7317">
        <v>14.84672433</v>
      </c>
      <c r="D7317">
        <f t="shared" si="114"/>
        <v>53448.207588</v>
      </c>
      <c r="F7317" s="1">
        <v>102.364810519835</v>
      </c>
      <c r="G7317" s="1">
        <v>20.5527052335478</v>
      </c>
    </row>
    <row r="7318" spans="2:7">
      <c r="B7318" s="1">
        <v>177.110029359419</v>
      </c>
      <c r="C7318">
        <v>14.84678412</v>
      </c>
      <c r="D7318">
        <f t="shared" si="114"/>
        <v>53448.422832</v>
      </c>
      <c r="F7318" s="1">
        <v>177.110029359419</v>
      </c>
      <c r="G7318" s="1">
        <v>41.173445250358</v>
      </c>
    </row>
    <row r="7319" spans="2:7">
      <c r="B7319" s="1">
        <v>313.836730080815</v>
      </c>
      <c r="C7319">
        <v>14.8472055</v>
      </c>
      <c r="D7319">
        <f t="shared" si="114"/>
        <v>53449.9398</v>
      </c>
      <c r="F7319" s="1">
        <v>313.836730080815</v>
      </c>
      <c r="G7319" s="1">
        <v>22.3657014256929</v>
      </c>
    </row>
    <row r="7320" spans="2:7">
      <c r="B7320" s="1">
        <v>166.755119918124</v>
      </c>
      <c r="C7320">
        <v>14.84768368</v>
      </c>
      <c r="D7320">
        <f t="shared" si="114"/>
        <v>53451.661248</v>
      </c>
      <c r="F7320" s="1">
        <v>166.755119918124</v>
      </c>
      <c r="G7320" s="1">
        <v>64.210152385566</v>
      </c>
    </row>
    <row r="7321" spans="2:7">
      <c r="B7321" s="1">
        <v>90.1860027170009</v>
      </c>
      <c r="C7321">
        <v>14.84864584</v>
      </c>
      <c r="D7321">
        <f t="shared" si="114"/>
        <v>53455.125024</v>
      </c>
      <c r="F7321" s="1">
        <v>90.1860027170009</v>
      </c>
      <c r="G7321" s="1">
        <v>33.7181714143047</v>
      </c>
    </row>
    <row r="7322" spans="2:7">
      <c r="B7322" s="1">
        <v>194.300634081938</v>
      </c>
      <c r="C7322">
        <v>14.84897468</v>
      </c>
      <c r="D7322">
        <f t="shared" si="114"/>
        <v>53456.308848</v>
      </c>
      <c r="F7322" s="1">
        <v>194.300634081938</v>
      </c>
      <c r="G7322" s="1">
        <v>34.9305350031034</v>
      </c>
    </row>
    <row r="7323" spans="2:7">
      <c r="B7323" s="1">
        <v>359.755531648545</v>
      </c>
      <c r="C7323">
        <v>14.84967543</v>
      </c>
      <c r="D7323">
        <f t="shared" si="114"/>
        <v>53458.831548</v>
      </c>
      <c r="F7323" s="1">
        <v>359.755531648545</v>
      </c>
      <c r="G7323" s="1">
        <v>27.2705601394792</v>
      </c>
    </row>
    <row r="7324" spans="2:7">
      <c r="B7324" s="1">
        <v>296.317329502328</v>
      </c>
      <c r="C7324">
        <v>14.86065453</v>
      </c>
      <c r="D7324">
        <f t="shared" si="114"/>
        <v>53498.356308</v>
      </c>
      <c r="F7324" s="1">
        <v>296.317329502328</v>
      </c>
      <c r="G7324" s="1">
        <v>7.88518705264018</v>
      </c>
    </row>
    <row r="7325" spans="2:7">
      <c r="B7325" s="1">
        <v>189.439242935968</v>
      </c>
      <c r="C7325">
        <v>14.86108746</v>
      </c>
      <c r="D7325">
        <f t="shared" si="114"/>
        <v>53499.914856</v>
      </c>
      <c r="F7325" s="1">
        <v>189.439242935968</v>
      </c>
      <c r="G7325" s="1">
        <v>48.8616537295075</v>
      </c>
    </row>
    <row r="7326" spans="2:7">
      <c r="B7326" s="1">
        <v>217.084273466924</v>
      </c>
      <c r="C7326">
        <v>14.86248129</v>
      </c>
      <c r="D7326">
        <f t="shared" si="114"/>
        <v>53504.932644</v>
      </c>
      <c r="F7326" s="1">
        <v>217.084273466924</v>
      </c>
      <c r="G7326" s="1">
        <v>20.8163446215042</v>
      </c>
    </row>
    <row r="7327" spans="2:7">
      <c r="B7327" s="1">
        <v>217.687981156891</v>
      </c>
      <c r="C7327">
        <v>14.86421883</v>
      </c>
      <c r="D7327">
        <f t="shared" si="114"/>
        <v>53511.187788</v>
      </c>
      <c r="F7327" s="1">
        <v>217.687981156891</v>
      </c>
      <c r="G7327" s="1">
        <v>37.6088063661817</v>
      </c>
    </row>
    <row r="7328" spans="2:7">
      <c r="B7328" s="1">
        <v>95.8305626194937</v>
      </c>
      <c r="C7328">
        <v>14.86687728</v>
      </c>
      <c r="D7328">
        <f t="shared" si="114"/>
        <v>53520.758208</v>
      </c>
      <c r="F7328" s="1">
        <v>95.8305626194937</v>
      </c>
      <c r="G7328" s="1">
        <v>21.3405570710719</v>
      </c>
    </row>
    <row r="7329" spans="2:7">
      <c r="B7329" s="1">
        <v>166.509307643507</v>
      </c>
      <c r="C7329">
        <v>14.86807409</v>
      </c>
      <c r="D7329">
        <f t="shared" si="114"/>
        <v>53525.066724</v>
      </c>
      <c r="F7329" s="1">
        <v>166.509307643507</v>
      </c>
      <c r="G7329" s="1">
        <v>26.7860947450911</v>
      </c>
    </row>
    <row r="7330" spans="2:7">
      <c r="B7330" s="1">
        <v>291.406191903837</v>
      </c>
      <c r="C7330">
        <v>14.87255754</v>
      </c>
      <c r="D7330">
        <f t="shared" si="114"/>
        <v>53541.207144</v>
      </c>
      <c r="F7330" s="1">
        <v>291.406191903837</v>
      </c>
      <c r="G7330" s="1">
        <v>46.4451540440447</v>
      </c>
    </row>
    <row r="7331" spans="2:7">
      <c r="B7331" s="1">
        <v>54.604450422676</v>
      </c>
      <c r="C7331">
        <v>14.8739423</v>
      </c>
      <c r="D7331">
        <f t="shared" si="114"/>
        <v>53546.19228</v>
      </c>
      <c r="F7331" s="1">
        <v>54.604450422676</v>
      </c>
      <c r="G7331" s="1">
        <v>21.744533112331</v>
      </c>
    </row>
    <row r="7332" spans="2:7">
      <c r="B7332" s="1">
        <v>204.441315582707</v>
      </c>
      <c r="C7332">
        <v>14.87556188</v>
      </c>
      <c r="D7332">
        <f t="shared" si="114"/>
        <v>53552.022768</v>
      </c>
      <c r="F7332" s="1">
        <v>204.441315582707</v>
      </c>
      <c r="G7332" s="1">
        <v>67.2009934702462</v>
      </c>
    </row>
    <row r="7333" spans="2:7">
      <c r="B7333" s="1">
        <v>313.563125865268</v>
      </c>
      <c r="C7333">
        <v>14.87597632</v>
      </c>
      <c r="D7333">
        <f t="shared" si="114"/>
        <v>53553.514752</v>
      </c>
      <c r="F7333" s="1">
        <v>313.563125865268</v>
      </c>
      <c r="G7333" s="1">
        <v>7.58416943327657</v>
      </c>
    </row>
    <row r="7334" spans="2:7">
      <c r="B7334" s="1">
        <v>163.504416128024</v>
      </c>
      <c r="C7334">
        <v>14.87995642</v>
      </c>
      <c r="D7334">
        <f t="shared" si="114"/>
        <v>53567.843112</v>
      </c>
      <c r="F7334" s="1">
        <v>163.504416128024</v>
      </c>
      <c r="G7334" s="1">
        <v>44.5300525164019</v>
      </c>
    </row>
    <row r="7335" spans="2:7">
      <c r="B7335" s="1">
        <v>342.862811162324</v>
      </c>
      <c r="C7335">
        <v>14.88306385</v>
      </c>
      <c r="D7335">
        <f t="shared" si="114"/>
        <v>53579.02986</v>
      </c>
      <c r="F7335" s="1">
        <v>342.862811162324</v>
      </c>
      <c r="G7335" s="1">
        <v>26.2204009229143</v>
      </c>
    </row>
    <row r="7336" spans="2:7">
      <c r="B7336" s="1">
        <v>67.6016462537036</v>
      </c>
      <c r="C7336">
        <v>14.88364694</v>
      </c>
      <c r="D7336">
        <f t="shared" si="114"/>
        <v>53581.128984</v>
      </c>
      <c r="F7336" s="1">
        <v>67.6016462537036</v>
      </c>
      <c r="G7336" s="1">
        <v>18.6175307541584</v>
      </c>
    </row>
    <row r="7337" spans="2:7">
      <c r="B7337" s="1">
        <v>56.3352370178688</v>
      </c>
      <c r="C7337">
        <v>14.88406253</v>
      </c>
      <c r="D7337">
        <f t="shared" si="114"/>
        <v>53582.625108</v>
      </c>
      <c r="F7337" s="1">
        <v>56.3352370178688</v>
      </c>
      <c r="G7337" s="1">
        <v>58.7585145014329</v>
      </c>
    </row>
    <row r="7338" spans="2:7">
      <c r="B7338" s="1">
        <v>20.5817958645965</v>
      </c>
      <c r="C7338">
        <v>14.88408367</v>
      </c>
      <c r="D7338">
        <f t="shared" si="114"/>
        <v>53582.701212</v>
      </c>
      <c r="F7338" s="1">
        <v>20.5817958645965</v>
      </c>
      <c r="G7338" s="1">
        <v>41.6751911385427</v>
      </c>
    </row>
    <row r="7339" spans="2:7">
      <c r="B7339" s="1">
        <v>254.320189805103</v>
      </c>
      <c r="C7339">
        <v>14.88615228</v>
      </c>
      <c r="D7339">
        <f t="shared" si="114"/>
        <v>53590.148208</v>
      </c>
      <c r="F7339" s="1">
        <v>254.320189805103</v>
      </c>
      <c r="G7339" s="1">
        <v>37.876975605056</v>
      </c>
    </row>
    <row r="7340" spans="2:7">
      <c r="B7340" s="1">
        <v>355.166655246621</v>
      </c>
      <c r="C7340">
        <v>14.88854521</v>
      </c>
      <c r="D7340">
        <f t="shared" si="114"/>
        <v>53598.762756</v>
      </c>
      <c r="F7340" s="1">
        <v>355.166655246621</v>
      </c>
      <c r="G7340" s="1">
        <v>33.7683742900206</v>
      </c>
    </row>
    <row r="7341" spans="2:7">
      <c r="B7341" s="1">
        <v>356.493839191432</v>
      </c>
      <c r="C7341">
        <v>14.89237086</v>
      </c>
      <c r="D7341">
        <f t="shared" si="114"/>
        <v>53612.535096</v>
      </c>
      <c r="F7341" s="1">
        <v>356.493839191432</v>
      </c>
      <c r="G7341" s="1">
        <v>19.2819761853115</v>
      </c>
    </row>
    <row r="7342" spans="2:7">
      <c r="B7342" s="1">
        <v>311.862655270105</v>
      </c>
      <c r="C7342">
        <v>14.89280494</v>
      </c>
      <c r="D7342">
        <f t="shared" si="114"/>
        <v>53614.097784</v>
      </c>
      <c r="F7342" s="1">
        <v>311.862655270105</v>
      </c>
      <c r="G7342" s="1">
        <v>49.6567407442237</v>
      </c>
    </row>
    <row r="7343" spans="2:7">
      <c r="B7343" s="1">
        <v>174.94819929771</v>
      </c>
      <c r="C7343">
        <v>14.89432126</v>
      </c>
      <c r="D7343">
        <f t="shared" si="114"/>
        <v>53619.556536</v>
      </c>
      <c r="F7343" s="1">
        <v>174.94819929771</v>
      </c>
      <c r="G7343" s="1">
        <v>45.6286950851718</v>
      </c>
    </row>
    <row r="7344" spans="2:7">
      <c r="B7344" s="1">
        <v>43.8009801567558</v>
      </c>
      <c r="C7344">
        <v>14.89668872</v>
      </c>
      <c r="D7344">
        <f t="shared" si="114"/>
        <v>53628.079392</v>
      </c>
      <c r="F7344" s="1">
        <v>43.8009801567558</v>
      </c>
      <c r="G7344" s="1">
        <v>14.1179221262053</v>
      </c>
    </row>
    <row r="7345" spans="2:7">
      <c r="B7345" s="1">
        <v>12.3690665259761</v>
      </c>
      <c r="C7345">
        <v>14.89827749</v>
      </c>
      <c r="D7345">
        <f t="shared" si="114"/>
        <v>53633.798964</v>
      </c>
      <c r="F7345" s="1">
        <v>12.3690665259761</v>
      </c>
      <c r="G7345" s="1">
        <v>53.4118029155653</v>
      </c>
    </row>
    <row r="7346" spans="2:7">
      <c r="B7346" s="1">
        <v>241.02575998178</v>
      </c>
      <c r="C7346">
        <v>14.90122805</v>
      </c>
      <c r="D7346">
        <f t="shared" si="114"/>
        <v>53644.42098</v>
      </c>
      <c r="F7346" s="1">
        <v>241.02575998178</v>
      </c>
      <c r="G7346" s="1">
        <v>25.8049534655039</v>
      </c>
    </row>
    <row r="7347" spans="2:7">
      <c r="B7347" s="1">
        <v>101.234549009154</v>
      </c>
      <c r="C7347">
        <v>14.90446624</v>
      </c>
      <c r="D7347">
        <f t="shared" si="114"/>
        <v>53656.078464</v>
      </c>
      <c r="F7347" s="1">
        <v>101.234549009154</v>
      </c>
      <c r="G7347" s="1">
        <v>46.4740993047114</v>
      </c>
    </row>
    <row r="7348" spans="2:7">
      <c r="B7348" s="1">
        <v>237.977520899131</v>
      </c>
      <c r="C7348">
        <v>14.90726566</v>
      </c>
      <c r="D7348">
        <f t="shared" si="114"/>
        <v>53666.156376</v>
      </c>
      <c r="F7348" s="1">
        <v>237.977520899131</v>
      </c>
      <c r="G7348" s="1">
        <v>17.9758095098801</v>
      </c>
    </row>
    <row r="7349" spans="2:7">
      <c r="B7349" s="1">
        <v>12.0559470739909</v>
      </c>
      <c r="C7349">
        <v>14.90788479</v>
      </c>
      <c r="D7349">
        <f t="shared" si="114"/>
        <v>53668.385244</v>
      </c>
      <c r="F7349" s="1">
        <v>12.0559470739909</v>
      </c>
      <c r="G7349" s="1">
        <v>10.5722825732551</v>
      </c>
    </row>
    <row r="7350" spans="2:7">
      <c r="B7350" s="1">
        <v>107.140943560162</v>
      </c>
      <c r="C7350">
        <v>14.91003307</v>
      </c>
      <c r="D7350">
        <f t="shared" si="114"/>
        <v>53676.119052</v>
      </c>
      <c r="F7350" s="1">
        <v>107.140943560162</v>
      </c>
      <c r="G7350" s="1">
        <v>40.6667020545769</v>
      </c>
    </row>
    <row r="7351" spans="2:7">
      <c r="B7351" s="1">
        <v>248.463138976297</v>
      </c>
      <c r="C7351">
        <v>14.91482974</v>
      </c>
      <c r="D7351">
        <f t="shared" si="114"/>
        <v>53693.387064</v>
      </c>
      <c r="F7351" s="1">
        <v>248.463138976297</v>
      </c>
      <c r="G7351" s="1">
        <v>30.6038466068276</v>
      </c>
    </row>
    <row r="7352" spans="2:7">
      <c r="B7352" s="1">
        <v>121.155295568425</v>
      </c>
      <c r="C7352">
        <v>14.91668584</v>
      </c>
      <c r="D7352">
        <f t="shared" si="114"/>
        <v>53700.069024</v>
      </c>
      <c r="F7352" s="1">
        <v>121.155295568425</v>
      </c>
      <c r="G7352" s="1">
        <v>34.6122299548897</v>
      </c>
    </row>
    <row r="7353" spans="2:7">
      <c r="B7353" s="1">
        <v>344.743274674577</v>
      </c>
      <c r="C7353">
        <v>14.92054122</v>
      </c>
      <c r="D7353">
        <f t="shared" si="114"/>
        <v>53713.948392</v>
      </c>
      <c r="F7353" s="1">
        <v>344.743274674577</v>
      </c>
      <c r="G7353" s="1">
        <v>23.5270429900148</v>
      </c>
    </row>
    <row r="7354" spans="2:7">
      <c r="B7354" s="1">
        <v>323.859381462659</v>
      </c>
      <c r="C7354">
        <v>14.92108316</v>
      </c>
      <c r="D7354">
        <f t="shared" si="114"/>
        <v>53715.899376</v>
      </c>
      <c r="F7354" s="1">
        <v>323.859381462659</v>
      </c>
      <c r="G7354" s="1">
        <v>43.7657095036794</v>
      </c>
    </row>
    <row r="7355" spans="2:7">
      <c r="B7355" s="1">
        <v>142.699918431884</v>
      </c>
      <c r="C7355">
        <v>14.92149178</v>
      </c>
      <c r="D7355">
        <f t="shared" si="114"/>
        <v>53717.370408</v>
      </c>
      <c r="F7355" s="1">
        <v>142.699918431884</v>
      </c>
      <c r="G7355" s="1">
        <v>42.5952779714928</v>
      </c>
    </row>
    <row r="7356" spans="2:7">
      <c r="B7356" s="1">
        <v>281.905678541245</v>
      </c>
      <c r="C7356">
        <v>14.92245766</v>
      </c>
      <c r="D7356">
        <f t="shared" si="114"/>
        <v>53720.847576</v>
      </c>
      <c r="F7356" s="1">
        <v>281.905678541245</v>
      </c>
      <c r="G7356" s="1">
        <v>47.1072942602828</v>
      </c>
    </row>
    <row r="7357" spans="2:7">
      <c r="B7357" s="1">
        <v>184.1757810759</v>
      </c>
      <c r="C7357">
        <v>14.92334298</v>
      </c>
      <c r="D7357">
        <f t="shared" si="114"/>
        <v>53724.034728</v>
      </c>
      <c r="F7357" s="1">
        <v>184.1757810759</v>
      </c>
      <c r="G7357" s="1">
        <v>39.9324582944296</v>
      </c>
    </row>
    <row r="7358" spans="2:7">
      <c r="B7358" s="1">
        <v>229.595781306166</v>
      </c>
      <c r="C7358">
        <v>14.92383817</v>
      </c>
      <c r="D7358">
        <f t="shared" si="114"/>
        <v>53725.817412</v>
      </c>
      <c r="F7358" s="1">
        <v>229.595781306166</v>
      </c>
      <c r="G7358" s="1">
        <v>9.16440890179407</v>
      </c>
    </row>
    <row r="7359" spans="2:7">
      <c r="B7359" s="1">
        <v>48.2027159430296</v>
      </c>
      <c r="C7359">
        <v>14.92632726</v>
      </c>
      <c r="D7359">
        <f t="shared" si="114"/>
        <v>53734.778136</v>
      </c>
      <c r="F7359" s="1">
        <v>48.2027159430296</v>
      </c>
      <c r="G7359" s="1">
        <v>41.1223258189658</v>
      </c>
    </row>
    <row r="7360" spans="2:7">
      <c r="B7360" s="1">
        <v>223.422279598926</v>
      </c>
      <c r="C7360">
        <v>14.92850418</v>
      </c>
      <c r="D7360">
        <f t="shared" si="114"/>
        <v>53742.615048</v>
      </c>
      <c r="F7360" s="1">
        <v>223.422279598926</v>
      </c>
      <c r="G7360" s="1">
        <v>29.4453370426062</v>
      </c>
    </row>
    <row r="7361" spans="2:7">
      <c r="B7361" s="1">
        <v>61.4752991660514</v>
      </c>
      <c r="C7361">
        <v>14.92955817</v>
      </c>
      <c r="D7361">
        <f t="shared" si="114"/>
        <v>53746.409412</v>
      </c>
      <c r="F7361" s="1">
        <v>61.4752991660514</v>
      </c>
      <c r="G7361" s="1">
        <v>23.0439048964673</v>
      </c>
    </row>
    <row r="7362" spans="2:7">
      <c r="B7362" s="1">
        <v>216.088003082063</v>
      </c>
      <c r="C7362">
        <v>14.93082584</v>
      </c>
      <c r="D7362">
        <f t="shared" ref="D7362:D7425" si="115">C7362*60*60</f>
        <v>53750.973024</v>
      </c>
      <c r="F7362" s="1">
        <v>216.088003082063</v>
      </c>
      <c r="G7362" s="1">
        <v>12.3449289247626</v>
      </c>
    </row>
    <row r="7363" spans="2:7">
      <c r="B7363" s="1">
        <v>58.3207404890427</v>
      </c>
      <c r="C7363">
        <v>14.93093087</v>
      </c>
      <c r="D7363">
        <f t="shared" si="115"/>
        <v>53751.351132</v>
      </c>
      <c r="F7363" s="1">
        <v>58.3207404890427</v>
      </c>
      <c r="G7363" s="1">
        <v>37.5070773935742</v>
      </c>
    </row>
    <row r="7364" spans="2:7">
      <c r="B7364" s="1">
        <v>57.4528110530962</v>
      </c>
      <c r="C7364">
        <v>14.93212245</v>
      </c>
      <c r="D7364">
        <f t="shared" si="115"/>
        <v>53755.64082</v>
      </c>
      <c r="F7364" s="1">
        <v>57.4528110530962</v>
      </c>
      <c r="G7364" s="1">
        <v>51.6010950150503</v>
      </c>
    </row>
    <row r="7365" spans="2:7">
      <c r="B7365" s="1">
        <v>256.935882752808</v>
      </c>
      <c r="C7365">
        <v>14.9322108</v>
      </c>
      <c r="D7365">
        <f t="shared" si="115"/>
        <v>53755.95888</v>
      </c>
      <c r="F7365" s="1">
        <v>256.935882752808</v>
      </c>
      <c r="G7365" s="1">
        <v>38.3305092162853</v>
      </c>
    </row>
    <row r="7366" spans="2:7">
      <c r="B7366" s="1">
        <v>72.6390034249241</v>
      </c>
      <c r="C7366">
        <v>14.93326237</v>
      </c>
      <c r="D7366">
        <f t="shared" si="115"/>
        <v>53759.744532</v>
      </c>
      <c r="F7366" s="1">
        <v>72.6390034249241</v>
      </c>
      <c r="G7366" s="1">
        <v>44.7408217168125</v>
      </c>
    </row>
    <row r="7367" spans="2:7">
      <c r="B7367" s="1">
        <v>177.454957397195</v>
      </c>
      <c r="C7367">
        <v>14.93410133</v>
      </c>
      <c r="D7367">
        <f t="shared" si="115"/>
        <v>53762.764788</v>
      </c>
      <c r="F7367" s="1">
        <v>177.454957397195</v>
      </c>
      <c r="G7367" s="1">
        <v>30.7659285171255</v>
      </c>
    </row>
    <row r="7368" spans="2:7">
      <c r="B7368" s="1">
        <v>140.884947481465</v>
      </c>
      <c r="C7368">
        <v>14.93411463</v>
      </c>
      <c r="D7368">
        <f t="shared" si="115"/>
        <v>53762.812668</v>
      </c>
      <c r="F7368" s="1">
        <v>140.884947481465</v>
      </c>
      <c r="G7368" s="1">
        <v>36.9879604715148</v>
      </c>
    </row>
    <row r="7369" spans="2:7">
      <c r="B7369" s="1">
        <v>88.0908108967506</v>
      </c>
      <c r="C7369">
        <v>14.93603624</v>
      </c>
      <c r="D7369">
        <f t="shared" si="115"/>
        <v>53769.730464</v>
      </c>
      <c r="F7369" s="1">
        <v>88.0908108967506</v>
      </c>
      <c r="G7369" s="1">
        <v>6.6516216319119</v>
      </c>
    </row>
    <row r="7370" spans="2:7">
      <c r="B7370" s="1">
        <v>33.788876092519</v>
      </c>
      <c r="C7370">
        <v>14.94043432</v>
      </c>
      <c r="D7370">
        <f t="shared" si="115"/>
        <v>53785.563552</v>
      </c>
      <c r="F7370" s="1">
        <v>33.788876092519</v>
      </c>
      <c r="G7370" s="1">
        <v>30.1738253506393</v>
      </c>
    </row>
    <row r="7371" spans="2:7">
      <c r="B7371" s="1">
        <v>103.945346680893</v>
      </c>
      <c r="C7371">
        <v>14.94163521</v>
      </c>
      <c r="D7371">
        <f t="shared" si="115"/>
        <v>53789.886756</v>
      </c>
      <c r="F7371" s="1">
        <v>103.945346680893</v>
      </c>
      <c r="G7371" s="1">
        <v>40.7319874023753</v>
      </c>
    </row>
    <row r="7372" spans="2:7">
      <c r="B7372" s="1">
        <v>34.5926461098297</v>
      </c>
      <c r="C7372">
        <v>14.94294351</v>
      </c>
      <c r="D7372">
        <f t="shared" si="115"/>
        <v>53794.596636</v>
      </c>
      <c r="F7372" s="1">
        <v>34.5926461098297</v>
      </c>
      <c r="G7372" s="1">
        <v>31.6081477441275</v>
      </c>
    </row>
    <row r="7373" spans="2:7">
      <c r="B7373" s="1">
        <v>230.19917811297</v>
      </c>
      <c r="C7373">
        <v>14.94312969</v>
      </c>
      <c r="D7373">
        <f t="shared" si="115"/>
        <v>53795.266884</v>
      </c>
      <c r="F7373" s="1">
        <v>230.19917811297</v>
      </c>
      <c r="G7373" s="1">
        <v>30.315181650081</v>
      </c>
    </row>
    <row r="7374" spans="2:7">
      <c r="B7374" s="1">
        <v>129.456456175974</v>
      </c>
      <c r="C7374">
        <v>14.94477023</v>
      </c>
      <c r="D7374">
        <f t="shared" si="115"/>
        <v>53801.172828</v>
      </c>
      <c r="F7374" s="1">
        <v>129.456456175974</v>
      </c>
      <c r="G7374" s="1">
        <v>43.138269486126</v>
      </c>
    </row>
    <row r="7375" spans="2:7">
      <c r="B7375" s="1">
        <v>222.655416129001</v>
      </c>
      <c r="C7375">
        <v>14.94514681</v>
      </c>
      <c r="D7375">
        <f t="shared" si="115"/>
        <v>53802.528516</v>
      </c>
      <c r="F7375" s="1">
        <v>222.655416129001</v>
      </c>
      <c r="G7375" s="1">
        <v>11.0056574594999</v>
      </c>
    </row>
    <row r="7376" spans="2:7">
      <c r="B7376" s="1">
        <v>150.607201177244</v>
      </c>
      <c r="C7376">
        <v>14.94579074</v>
      </c>
      <c r="D7376">
        <f t="shared" si="115"/>
        <v>53804.846664</v>
      </c>
      <c r="F7376" s="1">
        <v>150.607201177244</v>
      </c>
      <c r="G7376" s="1">
        <v>32.8948664618486</v>
      </c>
    </row>
    <row r="7377" spans="2:7">
      <c r="B7377" s="1">
        <v>5.61173508187044</v>
      </c>
      <c r="C7377">
        <v>14.95255036</v>
      </c>
      <c r="D7377">
        <f t="shared" si="115"/>
        <v>53829.181296</v>
      </c>
      <c r="F7377" s="1">
        <v>5.61173508187044</v>
      </c>
      <c r="G7377" s="1">
        <v>18.3491854244085</v>
      </c>
    </row>
    <row r="7378" spans="2:7">
      <c r="B7378" s="1">
        <v>251.354440890561</v>
      </c>
      <c r="C7378">
        <v>14.95261982</v>
      </c>
      <c r="D7378">
        <f t="shared" si="115"/>
        <v>53829.431352</v>
      </c>
      <c r="F7378" s="1">
        <v>251.354440890561</v>
      </c>
      <c r="G7378" s="1">
        <v>8.43654789780553</v>
      </c>
    </row>
    <row r="7379" spans="2:7">
      <c r="B7379" s="1">
        <v>50.6664574240558</v>
      </c>
      <c r="C7379">
        <v>14.95315408</v>
      </c>
      <c r="D7379">
        <f t="shared" si="115"/>
        <v>53831.354688</v>
      </c>
      <c r="F7379" s="1">
        <v>50.6664574240558</v>
      </c>
      <c r="G7379" s="1">
        <v>39.4380854641368</v>
      </c>
    </row>
    <row r="7380" spans="2:7">
      <c r="B7380" s="1">
        <v>234.112580216028</v>
      </c>
      <c r="C7380">
        <v>14.95644328</v>
      </c>
      <c r="D7380">
        <f t="shared" si="115"/>
        <v>53843.195808</v>
      </c>
      <c r="F7380" s="1">
        <v>234.112580216028</v>
      </c>
      <c r="G7380" s="1">
        <v>49.1748287702741</v>
      </c>
    </row>
    <row r="7381" spans="2:7">
      <c r="B7381" s="1">
        <v>155.469471907574</v>
      </c>
      <c r="C7381">
        <v>14.95748665</v>
      </c>
      <c r="D7381">
        <f t="shared" si="115"/>
        <v>53846.95194</v>
      </c>
      <c r="F7381" s="1">
        <v>155.469471907574</v>
      </c>
      <c r="G7381" s="1">
        <v>47.5353140166174</v>
      </c>
    </row>
    <row r="7382" spans="2:7">
      <c r="B7382" s="1">
        <v>127.313236568698</v>
      </c>
      <c r="C7382">
        <v>14.95899612</v>
      </c>
      <c r="D7382">
        <f t="shared" si="115"/>
        <v>53852.386032</v>
      </c>
      <c r="F7382" s="1">
        <v>127.313236568698</v>
      </c>
      <c r="G7382" s="1">
        <v>25.9252686936318</v>
      </c>
    </row>
    <row r="7383" spans="2:7">
      <c r="B7383" s="1">
        <v>140.958900615297</v>
      </c>
      <c r="C7383">
        <v>14.96056922</v>
      </c>
      <c r="D7383">
        <f t="shared" si="115"/>
        <v>53858.049192</v>
      </c>
      <c r="F7383" s="1">
        <v>140.958900615297</v>
      </c>
      <c r="G7383" s="1">
        <v>73.2291498365707</v>
      </c>
    </row>
    <row r="7384" spans="2:7">
      <c r="B7384" s="1">
        <v>258.757384725066</v>
      </c>
      <c r="C7384">
        <v>14.96201436</v>
      </c>
      <c r="D7384">
        <f t="shared" si="115"/>
        <v>53863.251696</v>
      </c>
      <c r="F7384" s="1">
        <v>258.757384725066</v>
      </c>
      <c r="G7384" s="1">
        <v>15.8952030726955</v>
      </c>
    </row>
    <row r="7385" spans="2:7">
      <c r="B7385" s="1">
        <v>13.7208702413292</v>
      </c>
      <c r="C7385">
        <v>14.96495696</v>
      </c>
      <c r="D7385">
        <f t="shared" si="115"/>
        <v>53873.845056</v>
      </c>
      <c r="F7385" s="1">
        <v>13.7208702413292</v>
      </c>
      <c r="G7385" s="1">
        <v>14.3766860627555</v>
      </c>
    </row>
    <row r="7386" spans="2:7">
      <c r="B7386" s="1">
        <v>150.819813046134</v>
      </c>
      <c r="C7386">
        <v>14.96669799</v>
      </c>
      <c r="D7386">
        <f t="shared" si="115"/>
        <v>53880.112764</v>
      </c>
      <c r="F7386" s="1">
        <v>150.819813046134</v>
      </c>
      <c r="G7386" s="1">
        <v>26.5886736703033</v>
      </c>
    </row>
    <row r="7387" spans="2:7">
      <c r="B7387" s="1">
        <v>138.780279960846</v>
      </c>
      <c r="C7387">
        <v>14.96768447</v>
      </c>
      <c r="D7387">
        <f t="shared" si="115"/>
        <v>53883.664092</v>
      </c>
      <c r="F7387" s="1">
        <v>138.780279960846</v>
      </c>
      <c r="G7387" s="1">
        <v>35.9706564226573</v>
      </c>
    </row>
    <row r="7388" spans="2:7">
      <c r="B7388" s="1">
        <v>208.21346700284</v>
      </c>
      <c r="C7388">
        <v>14.96777977</v>
      </c>
      <c r="D7388">
        <f t="shared" si="115"/>
        <v>53884.007172</v>
      </c>
      <c r="F7388" s="1">
        <v>208.21346700284</v>
      </c>
      <c r="G7388" s="1">
        <v>28.1005399821404</v>
      </c>
    </row>
    <row r="7389" spans="2:7">
      <c r="B7389" s="1">
        <v>146.05490942354</v>
      </c>
      <c r="C7389">
        <v>14.96887591</v>
      </c>
      <c r="D7389">
        <f t="shared" si="115"/>
        <v>53887.953276</v>
      </c>
      <c r="F7389" s="1">
        <v>146.05490942354</v>
      </c>
      <c r="G7389" s="1">
        <v>29.1178231639133</v>
      </c>
    </row>
    <row r="7390" spans="2:7">
      <c r="B7390" s="1">
        <v>100.162883968225</v>
      </c>
      <c r="C7390">
        <v>14.96954691</v>
      </c>
      <c r="D7390">
        <f t="shared" si="115"/>
        <v>53890.368876</v>
      </c>
      <c r="F7390" s="1">
        <v>100.162883968225</v>
      </c>
      <c r="G7390" s="1">
        <v>49.3671030150324</v>
      </c>
    </row>
    <row r="7391" spans="2:7">
      <c r="B7391" s="1">
        <v>66.1230945353917</v>
      </c>
      <c r="C7391">
        <v>14.97303115</v>
      </c>
      <c r="D7391">
        <f t="shared" si="115"/>
        <v>53902.91214</v>
      </c>
      <c r="F7391" s="1">
        <v>66.1230945353917</v>
      </c>
      <c r="G7391" s="1">
        <v>11.9117944158864</v>
      </c>
    </row>
    <row r="7392" spans="2:7">
      <c r="B7392" s="1">
        <v>145.48814062663</v>
      </c>
      <c r="C7392">
        <v>14.97331848</v>
      </c>
      <c r="D7392">
        <f t="shared" si="115"/>
        <v>53903.946528</v>
      </c>
      <c r="F7392" s="1">
        <v>145.48814062663</v>
      </c>
      <c r="G7392" s="1">
        <v>35.9945178423206</v>
      </c>
    </row>
    <row r="7393" spans="2:7">
      <c r="B7393" s="1">
        <v>50.87792663605</v>
      </c>
      <c r="C7393">
        <v>14.97654176</v>
      </c>
      <c r="D7393">
        <f t="shared" si="115"/>
        <v>53915.550336</v>
      </c>
      <c r="F7393" s="1">
        <v>50.87792663605</v>
      </c>
      <c r="G7393" s="1">
        <v>11.7360530859207</v>
      </c>
    </row>
    <row r="7394" spans="2:7">
      <c r="B7394" s="1">
        <v>57.5394759569199</v>
      </c>
      <c r="C7394">
        <v>14.9769114</v>
      </c>
      <c r="D7394">
        <f t="shared" si="115"/>
        <v>53916.88104</v>
      </c>
      <c r="F7394" s="1">
        <v>57.5394759569199</v>
      </c>
      <c r="G7394" s="1">
        <v>14.3542459603112</v>
      </c>
    </row>
    <row r="7395" spans="2:7">
      <c r="B7395" s="1">
        <v>223.243431507083</v>
      </c>
      <c r="C7395">
        <v>14.9814879</v>
      </c>
      <c r="D7395">
        <f t="shared" si="115"/>
        <v>53933.35644</v>
      </c>
      <c r="F7395" s="1">
        <v>223.243431507083</v>
      </c>
      <c r="G7395" s="1">
        <v>29.1435563306129</v>
      </c>
    </row>
    <row r="7396" spans="2:7">
      <c r="B7396" s="1">
        <v>130.669528018816</v>
      </c>
      <c r="C7396">
        <v>14.98154265</v>
      </c>
      <c r="D7396">
        <f t="shared" si="115"/>
        <v>53933.55354</v>
      </c>
      <c r="F7396" s="1">
        <v>130.669528018816</v>
      </c>
      <c r="G7396" s="1">
        <v>60.9421305717974</v>
      </c>
    </row>
    <row r="7397" spans="2:7">
      <c r="B7397" s="1">
        <v>31.1650305003102</v>
      </c>
      <c r="C7397">
        <v>14.98190339</v>
      </c>
      <c r="D7397">
        <f t="shared" si="115"/>
        <v>53934.852204</v>
      </c>
      <c r="F7397" s="1">
        <v>31.1650305003102</v>
      </c>
      <c r="G7397" s="1">
        <v>16.1602223623466</v>
      </c>
    </row>
    <row r="7398" spans="2:7">
      <c r="B7398" s="1">
        <v>26.7220758773837</v>
      </c>
      <c r="C7398">
        <v>14.98410715</v>
      </c>
      <c r="D7398">
        <f t="shared" si="115"/>
        <v>53942.78574</v>
      </c>
      <c r="F7398" s="1">
        <v>26.7220758773837</v>
      </c>
      <c r="G7398" s="1">
        <v>16.0760030104767</v>
      </c>
    </row>
    <row r="7399" spans="2:7">
      <c r="B7399" s="1">
        <v>174.914674222793</v>
      </c>
      <c r="C7399">
        <v>14.98504926</v>
      </c>
      <c r="D7399">
        <f t="shared" si="115"/>
        <v>53946.177336</v>
      </c>
      <c r="F7399" s="1">
        <v>174.914674222793</v>
      </c>
      <c r="G7399" s="1">
        <v>16.8573245072528</v>
      </c>
    </row>
    <row r="7400" spans="2:7">
      <c r="B7400" s="1">
        <v>244.445345591123</v>
      </c>
      <c r="C7400">
        <v>14.98639308</v>
      </c>
      <c r="D7400">
        <f t="shared" si="115"/>
        <v>53951.015088</v>
      </c>
      <c r="F7400" s="1">
        <v>244.445345591123</v>
      </c>
      <c r="G7400" s="1">
        <v>16.3253919616553</v>
      </c>
    </row>
    <row r="7401" spans="2:7">
      <c r="B7401" s="1">
        <v>191.93631503894</v>
      </c>
      <c r="C7401">
        <v>14.98813717</v>
      </c>
      <c r="D7401">
        <f t="shared" si="115"/>
        <v>53957.293812</v>
      </c>
      <c r="F7401" s="1">
        <v>191.93631503894</v>
      </c>
      <c r="G7401" s="1">
        <v>19.7591757573204</v>
      </c>
    </row>
    <row r="7402" spans="2:7">
      <c r="B7402" s="1">
        <v>42.4072349380774</v>
      </c>
      <c r="C7402">
        <v>14.99074421</v>
      </c>
      <c r="D7402">
        <f t="shared" si="115"/>
        <v>53966.679156</v>
      </c>
      <c r="F7402" s="1">
        <v>42.4072349380774</v>
      </c>
      <c r="G7402" s="1">
        <v>37.7143011204021</v>
      </c>
    </row>
    <row r="7403" spans="2:7">
      <c r="B7403" s="1">
        <v>266.770669315842</v>
      </c>
      <c r="C7403">
        <v>14.99167944</v>
      </c>
      <c r="D7403">
        <f t="shared" si="115"/>
        <v>53970.045984</v>
      </c>
      <c r="F7403" s="1">
        <v>266.770669315842</v>
      </c>
      <c r="G7403" s="1">
        <v>18.6207739926263</v>
      </c>
    </row>
    <row r="7404" spans="2:7">
      <c r="B7404" s="1">
        <v>331.418921083907</v>
      </c>
      <c r="C7404">
        <v>14.99181591</v>
      </c>
      <c r="D7404">
        <f t="shared" si="115"/>
        <v>53970.537276</v>
      </c>
      <c r="F7404" s="1">
        <v>331.418921083907</v>
      </c>
      <c r="G7404" s="1">
        <v>32.8002619249371</v>
      </c>
    </row>
    <row r="7405" spans="2:7">
      <c r="B7405" s="1">
        <v>67.0654163185783</v>
      </c>
      <c r="C7405">
        <v>14.99431659</v>
      </c>
      <c r="D7405">
        <f t="shared" si="115"/>
        <v>53979.539724</v>
      </c>
      <c r="F7405" s="1">
        <v>67.0654163185783</v>
      </c>
      <c r="G7405" s="1">
        <v>20.5813692363384</v>
      </c>
    </row>
    <row r="7406" spans="2:7">
      <c r="B7406" s="1">
        <v>67.7257744714277</v>
      </c>
      <c r="C7406">
        <v>14.99867972</v>
      </c>
      <c r="D7406">
        <f t="shared" si="115"/>
        <v>53995.246992</v>
      </c>
      <c r="F7406" s="1">
        <v>67.7257744714277</v>
      </c>
      <c r="G7406" s="1">
        <v>19.293386958669</v>
      </c>
    </row>
    <row r="7407" spans="2:7">
      <c r="B7407" s="1">
        <v>172.647440521891</v>
      </c>
      <c r="C7407">
        <v>14.99890259</v>
      </c>
      <c r="D7407">
        <f t="shared" si="115"/>
        <v>53996.049324</v>
      </c>
      <c r="F7407" s="1">
        <v>172.647440521891</v>
      </c>
      <c r="G7407" s="1">
        <v>16.6319138830777</v>
      </c>
    </row>
    <row r="7408" spans="2:7">
      <c r="B7408" s="1">
        <v>322.68873493833</v>
      </c>
      <c r="C7408">
        <v>15.00190924</v>
      </c>
      <c r="D7408">
        <f t="shared" si="115"/>
        <v>54006.873264</v>
      </c>
      <c r="F7408" s="1">
        <v>322.68873493833</v>
      </c>
      <c r="G7408" s="1">
        <v>15.4594236194907</v>
      </c>
    </row>
    <row r="7409" spans="2:7">
      <c r="B7409" s="1">
        <v>154.36099134613</v>
      </c>
      <c r="C7409">
        <v>15.0027913</v>
      </c>
      <c r="D7409">
        <f t="shared" si="115"/>
        <v>54010.04868</v>
      </c>
      <c r="F7409" s="1">
        <v>154.36099134613</v>
      </c>
      <c r="G7409" s="1">
        <v>27.4514462195253</v>
      </c>
    </row>
    <row r="7410" spans="2:7">
      <c r="B7410" s="1">
        <v>310.843463703625</v>
      </c>
      <c r="C7410">
        <v>15.0042402</v>
      </c>
      <c r="D7410">
        <f t="shared" si="115"/>
        <v>54015.26472</v>
      </c>
      <c r="F7410" s="1">
        <v>310.843463703625</v>
      </c>
      <c r="G7410" s="1">
        <v>48.9220950627624</v>
      </c>
    </row>
    <row r="7411" spans="2:7">
      <c r="B7411" s="1">
        <v>85.3484332834317</v>
      </c>
      <c r="C7411">
        <v>15.00535855</v>
      </c>
      <c r="D7411">
        <f t="shared" si="115"/>
        <v>54019.29078</v>
      </c>
      <c r="F7411" s="1">
        <v>85.3484332834317</v>
      </c>
      <c r="G7411" s="1">
        <v>19.4293284886713</v>
      </c>
    </row>
    <row r="7412" spans="2:7">
      <c r="B7412" s="1">
        <v>308.27180728791</v>
      </c>
      <c r="C7412">
        <v>15.00817394</v>
      </c>
      <c r="D7412">
        <f t="shared" si="115"/>
        <v>54029.426184</v>
      </c>
      <c r="F7412" s="1">
        <v>308.27180728791</v>
      </c>
      <c r="G7412" s="1">
        <v>49.9980328270821</v>
      </c>
    </row>
    <row r="7413" spans="2:7">
      <c r="B7413" s="1">
        <v>292.83356467125</v>
      </c>
      <c r="C7413">
        <v>15.0102146</v>
      </c>
      <c r="D7413">
        <f t="shared" si="115"/>
        <v>54036.77256</v>
      </c>
      <c r="F7413" s="1">
        <v>292.83356467125</v>
      </c>
      <c r="G7413" s="1">
        <v>11.0806895584317</v>
      </c>
    </row>
    <row r="7414" spans="2:7">
      <c r="B7414" s="1">
        <v>267.987244294909</v>
      </c>
      <c r="C7414">
        <v>15.0133629</v>
      </c>
      <c r="D7414">
        <f t="shared" si="115"/>
        <v>54048.10644</v>
      </c>
      <c r="F7414" s="1">
        <v>267.987244294909</v>
      </c>
      <c r="G7414" s="1">
        <v>51.7989858521997</v>
      </c>
    </row>
    <row r="7415" spans="2:7">
      <c r="B7415" s="1">
        <v>144.400097517675</v>
      </c>
      <c r="C7415">
        <v>15.01638029</v>
      </c>
      <c r="D7415">
        <f t="shared" si="115"/>
        <v>54058.969044</v>
      </c>
      <c r="F7415" s="1">
        <v>144.400097517675</v>
      </c>
      <c r="G7415" s="1">
        <v>35.4564123258752</v>
      </c>
    </row>
    <row r="7416" spans="2:7">
      <c r="B7416" s="1">
        <v>248.266018207774</v>
      </c>
      <c r="C7416">
        <v>15.01650606</v>
      </c>
      <c r="D7416">
        <f t="shared" si="115"/>
        <v>54059.421816</v>
      </c>
      <c r="F7416" s="1">
        <v>248.266018207774</v>
      </c>
      <c r="G7416" s="1">
        <v>37.1201178334483</v>
      </c>
    </row>
    <row r="7417" spans="2:7">
      <c r="B7417" s="1">
        <v>298.072063545644</v>
      </c>
      <c r="C7417">
        <v>15.01736279</v>
      </c>
      <c r="D7417">
        <f t="shared" si="115"/>
        <v>54062.506044</v>
      </c>
      <c r="F7417" s="1">
        <v>298.072063545644</v>
      </c>
      <c r="G7417" s="1">
        <v>15.7406892854203</v>
      </c>
    </row>
    <row r="7418" spans="2:7">
      <c r="B7418" s="1">
        <v>107.641119466371</v>
      </c>
      <c r="C7418">
        <v>15.01814197</v>
      </c>
      <c r="D7418">
        <f t="shared" si="115"/>
        <v>54065.311092</v>
      </c>
      <c r="F7418" s="1">
        <v>107.641119466371</v>
      </c>
      <c r="G7418" s="1">
        <v>39.1725502276666</v>
      </c>
    </row>
    <row r="7419" spans="2:7">
      <c r="B7419" s="1">
        <v>188.612692053469</v>
      </c>
      <c r="C7419">
        <v>15.0182284</v>
      </c>
      <c r="D7419">
        <f t="shared" si="115"/>
        <v>54065.62224</v>
      </c>
      <c r="F7419" s="1">
        <v>188.612692053469</v>
      </c>
      <c r="G7419" s="1">
        <v>17.3210668190083</v>
      </c>
    </row>
    <row r="7420" spans="2:7">
      <c r="B7420" s="1">
        <v>194.828301007662</v>
      </c>
      <c r="C7420">
        <v>15.01931772</v>
      </c>
      <c r="D7420">
        <f t="shared" si="115"/>
        <v>54069.543792</v>
      </c>
      <c r="F7420" s="1">
        <v>194.828301007662</v>
      </c>
      <c r="G7420" s="1">
        <v>28.3713864642963</v>
      </c>
    </row>
    <row r="7421" spans="2:7">
      <c r="B7421" s="1">
        <v>355.936552672498</v>
      </c>
      <c r="C7421">
        <v>15.0246273</v>
      </c>
      <c r="D7421">
        <f t="shared" si="115"/>
        <v>54088.65828</v>
      </c>
      <c r="F7421" s="1">
        <v>355.936552672498</v>
      </c>
      <c r="G7421" s="1">
        <v>70.9615983688191</v>
      </c>
    </row>
    <row r="7422" spans="2:7">
      <c r="B7422" s="1">
        <v>189.4193773056</v>
      </c>
      <c r="C7422">
        <v>15.02698382</v>
      </c>
      <c r="D7422">
        <f t="shared" si="115"/>
        <v>54097.141752</v>
      </c>
      <c r="F7422" s="1">
        <v>189.4193773056</v>
      </c>
      <c r="G7422" s="1">
        <v>21.2256911272954</v>
      </c>
    </row>
    <row r="7423" spans="2:7">
      <c r="B7423" s="1">
        <v>177.516459073945</v>
      </c>
      <c r="C7423">
        <v>15.02798816</v>
      </c>
      <c r="D7423">
        <f t="shared" si="115"/>
        <v>54100.757376</v>
      </c>
      <c r="F7423" s="1">
        <v>177.516459073945</v>
      </c>
      <c r="G7423" s="1">
        <v>38.1531362621551</v>
      </c>
    </row>
    <row r="7424" spans="2:7">
      <c r="B7424" s="1">
        <v>217.153301818704</v>
      </c>
      <c r="C7424">
        <v>15.02896896</v>
      </c>
      <c r="D7424">
        <f t="shared" si="115"/>
        <v>54104.288256</v>
      </c>
      <c r="F7424" s="1">
        <v>217.153301818704</v>
      </c>
      <c r="G7424" s="1">
        <v>21.9523735518172</v>
      </c>
    </row>
    <row r="7425" spans="2:7">
      <c r="B7425" s="1">
        <v>354.017715595465</v>
      </c>
      <c r="C7425">
        <v>15.03013179</v>
      </c>
      <c r="D7425">
        <f t="shared" si="115"/>
        <v>54108.474444</v>
      </c>
      <c r="F7425" s="1">
        <v>354.017715595465</v>
      </c>
      <c r="G7425" s="1">
        <v>34.0538177635323</v>
      </c>
    </row>
    <row r="7426" spans="2:7">
      <c r="B7426" s="1">
        <v>286.667262614083</v>
      </c>
      <c r="C7426">
        <v>15.03283762</v>
      </c>
      <c r="D7426">
        <f t="shared" ref="D7426:D7489" si="116">C7426*60*60</f>
        <v>54118.215432</v>
      </c>
      <c r="F7426" s="1">
        <v>286.667262614083</v>
      </c>
      <c r="G7426" s="1">
        <v>69.484855860317</v>
      </c>
    </row>
    <row r="7427" spans="2:7">
      <c r="B7427" s="1">
        <v>259.176763501141</v>
      </c>
      <c r="C7427">
        <v>15.03298087</v>
      </c>
      <c r="D7427">
        <f t="shared" si="116"/>
        <v>54118.731132</v>
      </c>
      <c r="F7427" s="1">
        <v>259.176763501141</v>
      </c>
      <c r="G7427" s="1">
        <v>8.72435458304399</v>
      </c>
    </row>
    <row r="7428" spans="2:7">
      <c r="B7428" s="1">
        <v>148.061957283067</v>
      </c>
      <c r="C7428">
        <v>15.03566578</v>
      </c>
      <c r="D7428">
        <f t="shared" si="116"/>
        <v>54128.396808</v>
      </c>
      <c r="F7428" s="1">
        <v>148.061957283067</v>
      </c>
      <c r="G7428" s="1">
        <v>29.7795703131935</v>
      </c>
    </row>
    <row r="7429" spans="2:7">
      <c r="B7429" s="1">
        <v>20.2729289096977</v>
      </c>
      <c r="C7429">
        <v>15.03590711</v>
      </c>
      <c r="D7429">
        <f t="shared" si="116"/>
        <v>54129.265596</v>
      </c>
      <c r="F7429" s="1">
        <v>20.2729289096977</v>
      </c>
      <c r="G7429" s="1">
        <v>29.8981202850202</v>
      </c>
    </row>
    <row r="7430" spans="2:7">
      <c r="B7430" s="1">
        <v>190.948521839722</v>
      </c>
      <c r="C7430">
        <v>15.036176</v>
      </c>
      <c r="D7430">
        <f t="shared" si="116"/>
        <v>54130.2336</v>
      </c>
      <c r="F7430" s="1">
        <v>190.948521839722</v>
      </c>
      <c r="G7430" s="1">
        <v>21.1501993785838</v>
      </c>
    </row>
    <row r="7431" spans="2:7">
      <c r="B7431" s="1">
        <v>330.313362817791</v>
      </c>
      <c r="C7431">
        <v>15.03970459</v>
      </c>
      <c r="D7431">
        <f t="shared" si="116"/>
        <v>54142.936524</v>
      </c>
      <c r="F7431" s="1">
        <v>330.313362817791</v>
      </c>
      <c r="G7431" s="1">
        <v>13.0024739067145</v>
      </c>
    </row>
    <row r="7432" spans="2:7">
      <c r="B7432" s="1">
        <v>348.875624455475</v>
      </c>
      <c r="C7432">
        <v>15.0401161</v>
      </c>
      <c r="D7432">
        <f t="shared" si="116"/>
        <v>54144.41796</v>
      </c>
      <c r="F7432" s="1">
        <v>348.875624455475</v>
      </c>
      <c r="G7432" s="1">
        <v>54.4633856290654</v>
      </c>
    </row>
    <row r="7433" spans="2:7">
      <c r="B7433" s="1">
        <v>50.5355291241744</v>
      </c>
      <c r="C7433">
        <v>15.04684694</v>
      </c>
      <c r="D7433">
        <f t="shared" si="116"/>
        <v>54168.648984</v>
      </c>
      <c r="F7433" s="1">
        <v>50.5355291241744</v>
      </c>
      <c r="G7433" s="1">
        <v>16.3328356841684</v>
      </c>
    </row>
    <row r="7434" spans="2:7">
      <c r="B7434" s="1">
        <v>135.131732526276</v>
      </c>
      <c r="C7434">
        <v>15.04706228</v>
      </c>
      <c r="D7434">
        <f t="shared" si="116"/>
        <v>54169.424208</v>
      </c>
      <c r="F7434" s="1">
        <v>135.131732526276</v>
      </c>
      <c r="G7434" s="1">
        <v>26.4863941314074</v>
      </c>
    </row>
    <row r="7435" spans="2:7">
      <c r="B7435" s="1">
        <v>232.902726427131</v>
      </c>
      <c r="C7435">
        <v>15.04889809</v>
      </c>
      <c r="D7435">
        <f t="shared" si="116"/>
        <v>54176.033124</v>
      </c>
      <c r="F7435" s="1">
        <v>232.902726427131</v>
      </c>
      <c r="G7435" s="1">
        <v>46.3899643883274</v>
      </c>
    </row>
    <row r="7436" spans="2:7">
      <c r="B7436" s="1">
        <v>67.4962357864807</v>
      </c>
      <c r="C7436">
        <v>15.04941328</v>
      </c>
      <c r="D7436">
        <f t="shared" si="116"/>
        <v>54177.887808</v>
      </c>
      <c r="F7436" s="1">
        <v>67.4962357864807</v>
      </c>
      <c r="G7436" s="1">
        <v>13.9823081805178</v>
      </c>
    </row>
    <row r="7437" spans="2:7">
      <c r="B7437" s="1">
        <v>179.987166083451</v>
      </c>
      <c r="C7437">
        <v>15.05118292</v>
      </c>
      <c r="D7437">
        <f t="shared" si="116"/>
        <v>54184.258512</v>
      </c>
      <c r="F7437" s="1">
        <v>179.987166083451</v>
      </c>
      <c r="G7437" s="1">
        <v>18.282799797163</v>
      </c>
    </row>
    <row r="7438" spans="2:7">
      <c r="B7438" s="1">
        <v>79.1480421524356</v>
      </c>
      <c r="C7438">
        <v>15.05164772</v>
      </c>
      <c r="D7438">
        <f t="shared" si="116"/>
        <v>54185.931792</v>
      </c>
      <c r="F7438" s="1">
        <v>79.1480421524356</v>
      </c>
      <c r="G7438" s="1">
        <v>33.7157700718461</v>
      </c>
    </row>
    <row r="7439" spans="2:7">
      <c r="B7439" s="1">
        <v>337.08362064329</v>
      </c>
      <c r="C7439">
        <v>15.05205884</v>
      </c>
      <c r="D7439">
        <f t="shared" si="116"/>
        <v>54187.411824</v>
      </c>
      <c r="F7439" s="1">
        <v>337.08362064329</v>
      </c>
      <c r="G7439" s="1">
        <v>9.27081927787665</v>
      </c>
    </row>
    <row r="7440" spans="2:7">
      <c r="B7440" s="1">
        <v>30.2065200395605</v>
      </c>
      <c r="C7440">
        <v>15.05291579</v>
      </c>
      <c r="D7440">
        <f t="shared" si="116"/>
        <v>54190.496844</v>
      </c>
      <c r="F7440" s="1">
        <v>30.2065200395605</v>
      </c>
      <c r="G7440" s="1">
        <v>31.0618255945935</v>
      </c>
    </row>
    <row r="7441" spans="2:7">
      <c r="B7441" s="1">
        <v>136.518530334296</v>
      </c>
      <c r="C7441">
        <v>15.05362223</v>
      </c>
      <c r="D7441">
        <f t="shared" si="116"/>
        <v>54193.040028</v>
      </c>
      <c r="F7441" s="1">
        <v>136.518530334296</v>
      </c>
      <c r="G7441" s="1">
        <v>55.0428375673406</v>
      </c>
    </row>
    <row r="7442" spans="2:7">
      <c r="B7442" s="1">
        <v>132.243574658344</v>
      </c>
      <c r="C7442">
        <v>15.05773083</v>
      </c>
      <c r="D7442">
        <f t="shared" si="116"/>
        <v>54207.830988</v>
      </c>
      <c r="F7442" s="1">
        <v>132.243574658344</v>
      </c>
      <c r="G7442" s="1">
        <v>35.5170853338656</v>
      </c>
    </row>
    <row r="7443" spans="2:7">
      <c r="B7443" s="1">
        <v>339.40922754017</v>
      </c>
      <c r="C7443">
        <v>15.05825037</v>
      </c>
      <c r="D7443">
        <f t="shared" si="116"/>
        <v>54209.701332</v>
      </c>
      <c r="F7443" s="1">
        <v>339.40922754017</v>
      </c>
      <c r="G7443" s="1">
        <v>13.2468763595493</v>
      </c>
    </row>
    <row r="7444" spans="2:7">
      <c r="B7444" s="1">
        <v>236.142333513367</v>
      </c>
      <c r="C7444">
        <v>15.0584605</v>
      </c>
      <c r="D7444">
        <f t="shared" si="116"/>
        <v>54210.4578</v>
      </c>
      <c r="F7444" s="1">
        <v>236.142333513367</v>
      </c>
      <c r="G7444" s="1">
        <v>24.1127013016285</v>
      </c>
    </row>
    <row r="7445" spans="2:7">
      <c r="B7445" s="1">
        <v>87.1050310092192</v>
      </c>
      <c r="C7445">
        <v>15.0612718</v>
      </c>
      <c r="D7445">
        <f t="shared" si="116"/>
        <v>54220.57848</v>
      </c>
      <c r="F7445" s="1">
        <v>87.1050310092192</v>
      </c>
      <c r="G7445" s="1">
        <v>24.2811716809456</v>
      </c>
    </row>
    <row r="7446" spans="2:7">
      <c r="B7446" s="1">
        <v>218.603996575437</v>
      </c>
      <c r="C7446">
        <v>15.06423392</v>
      </c>
      <c r="D7446">
        <f t="shared" si="116"/>
        <v>54231.242112</v>
      </c>
      <c r="F7446" s="1">
        <v>218.603996575437</v>
      </c>
      <c r="G7446" s="1">
        <v>3.90100903615953</v>
      </c>
    </row>
    <row r="7447" spans="2:7">
      <c r="B7447" s="1">
        <v>64.5629118896361</v>
      </c>
      <c r="C7447">
        <v>15.06781574</v>
      </c>
      <c r="D7447">
        <f t="shared" si="116"/>
        <v>54244.136664</v>
      </c>
      <c r="F7447" s="1">
        <v>64.5629118896361</v>
      </c>
      <c r="G7447" s="1">
        <v>15.2930812665587</v>
      </c>
    </row>
    <row r="7448" spans="2:7">
      <c r="B7448" s="1">
        <v>296.520946388695</v>
      </c>
      <c r="C7448">
        <v>15.06964286</v>
      </c>
      <c r="D7448">
        <f t="shared" si="116"/>
        <v>54250.714296</v>
      </c>
      <c r="F7448" s="1">
        <v>296.520946388695</v>
      </c>
      <c r="G7448" s="1">
        <v>24.2173872408321</v>
      </c>
    </row>
    <row r="7449" spans="2:7">
      <c r="B7449" s="1">
        <v>111.651529625904</v>
      </c>
      <c r="C7449">
        <v>15.07410968</v>
      </c>
      <c r="D7449">
        <f t="shared" si="116"/>
        <v>54266.794848</v>
      </c>
      <c r="F7449" s="1">
        <v>111.651529625904</v>
      </c>
      <c r="G7449" s="1">
        <v>10.0395883987139</v>
      </c>
    </row>
    <row r="7450" spans="2:7">
      <c r="B7450" s="1">
        <v>98.294933720736</v>
      </c>
      <c r="C7450">
        <v>15.0778131</v>
      </c>
      <c r="D7450">
        <f t="shared" si="116"/>
        <v>54280.12716</v>
      </c>
      <c r="F7450" s="1">
        <v>98.294933720736</v>
      </c>
      <c r="G7450" s="1">
        <v>19.2563216701162</v>
      </c>
    </row>
    <row r="7451" spans="2:7">
      <c r="B7451" s="1">
        <v>299.561860660171</v>
      </c>
      <c r="C7451">
        <v>15.07865845</v>
      </c>
      <c r="D7451">
        <f t="shared" si="116"/>
        <v>54283.17042</v>
      </c>
      <c r="F7451" s="1">
        <v>299.561860660171</v>
      </c>
      <c r="G7451" s="1">
        <v>11.9159754333992</v>
      </c>
    </row>
    <row r="7452" spans="2:7">
      <c r="B7452" s="1">
        <v>309.588499120137</v>
      </c>
      <c r="C7452">
        <v>15.0797038</v>
      </c>
      <c r="D7452">
        <f t="shared" si="116"/>
        <v>54286.93368</v>
      </c>
      <c r="F7452" s="1">
        <v>309.588499120137</v>
      </c>
      <c r="G7452" s="1">
        <v>14.0485038354735</v>
      </c>
    </row>
    <row r="7453" spans="2:7">
      <c r="B7453" s="1">
        <v>276.716005820342</v>
      </c>
      <c r="C7453">
        <v>15.08012011</v>
      </c>
      <c r="D7453">
        <f t="shared" si="116"/>
        <v>54288.432396</v>
      </c>
      <c r="F7453" s="1">
        <v>276.716005820342</v>
      </c>
      <c r="G7453" s="1">
        <v>42.5955326533898</v>
      </c>
    </row>
    <row r="7454" spans="2:7">
      <c r="B7454" s="1">
        <v>178.92193709355</v>
      </c>
      <c r="C7454">
        <v>15.08761376</v>
      </c>
      <c r="D7454">
        <f t="shared" si="116"/>
        <v>54315.409536</v>
      </c>
      <c r="F7454" s="1">
        <v>178.92193709355</v>
      </c>
      <c r="G7454" s="1">
        <v>10.744127099193</v>
      </c>
    </row>
    <row r="7455" spans="2:7">
      <c r="B7455" s="1">
        <v>344.319470153928</v>
      </c>
      <c r="C7455">
        <v>15.09009848</v>
      </c>
      <c r="D7455">
        <f t="shared" si="116"/>
        <v>54324.354528</v>
      </c>
      <c r="F7455" s="1">
        <v>344.319470153928</v>
      </c>
      <c r="G7455" s="1">
        <v>7.40624693855524</v>
      </c>
    </row>
    <row r="7456" spans="2:7">
      <c r="B7456" s="1">
        <v>249.071186903595</v>
      </c>
      <c r="C7456">
        <v>15.09159982</v>
      </c>
      <c r="D7456">
        <f t="shared" si="116"/>
        <v>54329.759352</v>
      </c>
      <c r="F7456" s="1">
        <v>249.071186903595</v>
      </c>
      <c r="G7456" s="1">
        <v>9.73838385031361</v>
      </c>
    </row>
    <row r="7457" spans="2:7">
      <c r="B7457" s="1">
        <v>312.182718254666</v>
      </c>
      <c r="C7457">
        <v>15.09429409</v>
      </c>
      <c r="D7457">
        <f t="shared" si="116"/>
        <v>54339.458724</v>
      </c>
      <c r="F7457" s="1">
        <v>312.182718254666</v>
      </c>
      <c r="G7457" s="1">
        <v>48.4410158639365</v>
      </c>
    </row>
    <row r="7458" spans="2:7">
      <c r="B7458" s="1">
        <v>317.541268312713</v>
      </c>
      <c r="C7458">
        <v>15.09843</v>
      </c>
      <c r="D7458">
        <f t="shared" si="116"/>
        <v>54354.348</v>
      </c>
      <c r="F7458" s="1">
        <v>317.541268312713</v>
      </c>
      <c r="G7458" s="1">
        <v>29.7128508926458</v>
      </c>
    </row>
    <row r="7459" spans="2:7">
      <c r="B7459" s="1">
        <v>97.2079454925988</v>
      </c>
      <c r="C7459">
        <v>15.10343923</v>
      </c>
      <c r="D7459">
        <f t="shared" si="116"/>
        <v>54372.381228</v>
      </c>
      <c r="F7459" s="1">
        <v>97.2079454925988</v>
      </c>
      <c r="G7459" s="1">
        <v>52.9337465818741</v>
      </c>
    </row>
    <row r="7460" spans="2:7">
      <c r="B7460" s="1">
        <v>98.8445424337603</v>
      </c>
      <c r="C7460">
        <v>15.10376843</v>
      </c>
      <c r="D7460">
        <f t="shared" si="116"/>
        <v>54373.566348</v>
      </c>
      <c r="F7460" s="1">
        <v>98.8445424337603</v>
      </c>
      <c r="G7460" s="1">
        <v>34.700936698782</v>
      </c>
    </row>
    <row r="7461" spans="2:7">
      <c r="B7461" s="1">
        <v>155.538000947711</v>
      </c>
      <c r="C7461">
        <v>15.10626986</v>
      </c>
      <c r="D7461">
        <f t="shared" si="116"/>
        <v>54382.571496</v>
      </c>
      <c r="F7461" s="1">
        <v>155.538000947711</v>
      </c>
      <c r="G7461" s="1">
        <v>33.0803840075832</v>
      </c>
    </row>
    <row r="7462" spans="2:7">
      <c r="B7462" s="1">
        <v>23.0092125783959</v>
      </c>
      <c r="C7462">
        <v>15.11008996</v>
      </c>
      <c r="D7462">
        <f t="shared" si="116"/>
        <v>54396.323856</v>
      </c>
      <c r="F7462" s="1">
        <v>23.0092125783959</v>
      </c>
      <c r="G7462" s="1">
        <v>18.08387663157</v>
      </c>
    </row>
    <row r="7463" spans="2:7">
      <c r="B7463" s="1">
        <v>245.037510978762</v>
      </c>
      <c r="C7463">
        <v>15.110664</v>
      </c>
      <c r="D7463">
        <f t="shared" si="116"/>
        <v>54398.3904</v>
      </c>
      <c r="F7463" s="1">
        <v>245.037510978762</v>
      </c>
      <c r="G7463" s="1">
        <v>31.4374710722211</v>
      </c>
    </row>
    <row r="7464" spans="2:7">
      <c r="B7464" s="1">
        <v>225.764896485964</v>
      </c>
      <c r="C7464">
        <v>15.11555382</v>
      </c>
      <c r="D7464">
        <f t="shared" si="116"/>
        <v>54415.993752</v>
      </c>
      <c r="F7464" s="1">
        <v>225.764896485964</v>
      </c>
      <c r="G7464" s="1">
        <v>63.0837216832092</v>
      </c>
    </row>
    <row r="7465" spans="2:7">
      <c r="B7465" s="1">
        <v>22.3461666920093</v>
      </c>
      <c r="C7465">
        <v>15.12099537</v>
      </c>
      <c r="D7465">
        <f t="shared" si="116"/>
        <v>54435.583332</v>
      </c>
      <c r="F7465" s="1">
        <v>22.3461666920093</v>
      </c>
      <c r="G7465" s="1">
        <v>61.5437282423222</v>
      </c>
    </row>
    <row r="7466" spans="2:7">
      <c r="B7466" s="1">
        <v>251.697794326251</v>
      </c>
      <c r="C7466">
        <v>15.12215485</v>
      </c>
      <c r="D7466">
        <f t="shared" si="116"/>
        <v>54439.75746</v>
      </c>
      <c r="F7466" s="1">
        <v>251.697794326251</v>
      </c>
      <c r="G7466" s="1">
        <v>16.8257935844146</v>
      </c>
    </row>
    <row r="7467" spans="2:7">
      <c r="B7467" s="1">
        <v>1.96217717786705</v>
      </c>
      <c r="C7467">
        <v>15.12215691</v>
      </c>
      <c r="D7467">
        <f t="shared" si="116"/>
        <v>54439.764876</v>
      </c>
      <c r="F7467" s="1">
        <v>1.96217717786705</v>
      </c>
      <c r="G7467" s="1">
        <v>33.2691719882521</v>
      </c>
    </row>
    <row r="7468" spans="2:7">
      <c r="B7468" s="1">
        <v>327.274585436378</v>
      </c>
      <c r="C7468">
        <v>15.12444299</v>
      </c>
      <c r="D7468">
        <f t="shared" si="116"/>
        <v>54447.994764</v>
      </c>
      <c r="F7468" s="1">
        <v>327.274585436378</v>
      </c>
      <c r="G7468" s="1">
        <v>32.5849788254427</v>
      </c>
    </row>
    <row r="7469" spans="2:7">
      <c r="B7469" s="1">
        <v>293.990060681298</v>
      </c>
      <c r="C7469">
        <v>15.12717838</v>
      </c>
      <c r="D7469">
        <f t="shared" si="116"/>
        <v>54457.842168</v>
      </c>
      <c r="F7469" s="1">
        <v>293.990060681298</v>
      </c>
      <c r="G7469" s="1">
        <v>46.8842035855814</v>
      </c>
    </row>
    <row r="7470" spans="2:7">
      <c r="B7470" s="1">
        <v>51.3306199776822</v>
      </c>
      <c r="C7470">
        <v>15.12727958</v>
      </c>
      <c r="D7470">
        <f t="shared" si="116"/>
        <v>54458.206488</v>
      </c>
      <c r="F7470" s="1">
        <v>51.3306199776822</v>
      </c>
      <c r="G7470" s="1">
        <v>18.3647259243831</v>
      </c>
    </row>
    <row r="7471" spans="2:7">
      <c r="B7471" s="1">
        <v>236.898704144317</v>
      </c>
      <c r="C7471">
        <v>15.12806553</v>
      </c>
      <c r="D7471">
        <f t="shared" si="116"/>
        <v>54461.035908</v>
      </c>
      <c r="F7471" s="1">
        <v>236.898704144317</v>
      </c>
      <c r="G7471" s="1">
        <v>63.0327636517274</v>
      </c>
    </row>
    <row r="7472" spans="2:7">
      <c r="B7472" s="1">
        <v>347.66337360087</v>
      </c>
      <c r="C7472">
        <v>15.13080534</v>
      </c>
      <c r="D7472">
        <f t="shared" si="116"/>
        <v>54470.899224</v>
      </c>
      <c r="F7472" s="1">
        <v>347.66337360087</v>
      </c>
      <c r="G7472" s="1">
        <v>57.7758887111113</v>
      </c>
    </row>
    <row r="7473" spans="2:7">
      <c r="B7473" s="1">
        <v>274.686263912922</v>
      </c>
      <c r="C7473">
        <v>15.13410012</v>
      </c>
      <c r="D7473">
        <f t="shared" si="116"/>
        <v>54482.760432</v>
      </c>
      <c r="F7473" s="1">
        <v>274.686263912922</v>
      </c>
      <c r="G7473" s="1">
        <v>75.0363117697689</v>
      </c>
    </row>
    <row r="7474" spans="2:7">
      <c r="B7474" s="1">
        <v>288.363049416986</v>
      </c>
      <c r="C7474">
        <v>15.13425924</v>
      </c>
      <c r="D7474">
        <f t="shared" si="116"/>
        <v>54483.333264</v>
      </c>
      <c r="F7474" s="1">
        <v>288.363049416986</v>
      </c>
      <c r="G7474" s="1">
        <v>31.2927054710447</v>
      </c>
    </row>
    <row r="7475" spans="2:7">
      <c r="B7475" s="1">
        <v>109.769100299387</v>
      </c>
      <c r="C7475">
        <v>15.13464606</v>
      </c>
      <c r="D7475">
        <f t="shared" si="116"/>
        <v>54484.725816</v>
      </c>
      <c r="F7475" s="1">
        <v>109.769100299387</v>
      </c>
      <c r="G7475" s="1">
        <v>32.8401251959082</v>
      </c>
    </row>
    <row r="7476" spans="2:7">
      <c r="B7476" s="1">
        <v>348.789142349086</v>
      </c>
      <c r="C7476">
        <v>15.13544214</v>
      </c>
      <c r="D7476">
        <f t="shared" si="116"/>
        <v>54487.591704</v>
      </c>
      <c r="F7476" s="1">
        <v>348.789142349086</v>
      </c>
      <c r="G7476" s="1">
        <v>10.939051946365</v>
      </c>
    </row>
    <row r="7477" spans="2:7">
      <c r="B7477" s="1">
        <v>298.79224517174</v>
      </c>
      <c r="C7477">
        <v>15.13561968</v>
      </c>
      <c r="D7477">
        <f t="shared" si="116"/>
        <v>54488.230848</v>
      </c>
      <c r="F7477" s="1">
        <v>298.79224517174</v>
      </c>
      <c r="G7477" s="1">
        <v>34.8958286233088</v>
      </c>
    </row>
    <row r="7478" spans="2:7">
      <c r="B7478" s="1">
        <v>144.546110902532</v>
      </c>
      <c r="C7478">
        <v>15.13799182</v>
      </c>
      <c r="D7478">
        <f t="shared" si="116"/>
        <v>54496.770552</v>
      </c>
      <c r="F7478" s="1">
        <v>144.546110902532</v>
      </c>
      <c r="G7478" s="1">
        <v>71.2144586276542</v>
      </c>
    </row>
    <row r="7479" spans="2:7">
      <c r="B7479" s="1">
        <v>166.028508433109</v>
      </c>
      <c r="C7479">
        <v>15.14036379</v>
      </c>
      <c r="D7479">
        <f t="shared" si="116"/>
        <v>54505.309644</v>
      </c>
      <c r="F7479" s="1">
        <v>166.028508433109</v>
      </c>
      <c r="G7479" s="1">
        <v>16.5706793253932</v>
      </c>
    </row>
    <row r="7480" spans="2:7">
      <c r="B7480" s="1">
        <v>234.469018936423</v>
      </c>
      <c r="C7480">
        <v>15.14132005</v>
      </c>
      <c r="D7480">
        <f t="shared" si="116"/>
        <v>54508.75218</v>
      </c>
      <c r="F7480" s="1">
        <v>234.469018936423</v>
      </c>
      <c r="G7480" s="1">
        <v>33.7426198180737</v>
      </c>
    </row>
    <row r="7481" spans="2:7">
      <c r="B7481" s="1">
        <v>84.0169432446407</v>
      </c>
      <c r="C7481">
        <v>15.14657483</v>
      </c>
      <c r="D7481">
        <f t="shared" si="116"/>
        <v>54527.669388</v>
      </c>
      <c r="F7481" s="1">
        <v>84.0169432446407</v>
      </c>
      <c r="G7481" s="1">
        <v>14.5440811238046</v>
      </c>
    </row>
    <row r="7482" spans="2:7">
      <c r="B7482" s="1">
        <v>124.194912091193</v>
      </c>
      <c r="C7482">
        <v>15.14870339</v>
      </c>
      <c r="D7482">
        <f t="shared" si="116"/>
        <v>54535.332204</v>
      </c>
      <c r="F7482" s="1">
        <v>124.194912091193</v>
      </c>
      <c r="G7482" s="1">
        <v>39.842464328415</v>
      </c>
    </row>
    <row r="7483" spans="2:7">
      <c r="B7483" s="1">
        <v>164.639664221532</v>
      </c>
      <c r="C7483">
        <v>15.15126758</v>
      </c>
      <c r="D7483">
        <f t="shared" si="116"/>
        <v>54544.563288</v>
      </c>
      <c r="F7483" s="1">
        <v>164.639664221532</v>
      </c>
      <c r="G7483" s="1">
        <v>44.124879753667</v>
      </c>
    </row>
    <row r="7484" spans="2:7">
      <c r="B7484" s="1">
        <v>105.591098039208</v>
      </c>
      <c r="C7484">
        <v>15.15241537</v>
      </c>
      <c r="D7484">
        <f t="shared" si="116"/>
        <v>54548.695332</v>
      </c>
      <c r="F7484" s="1">
        <v>105.591098039208</v>
      </c>
      <c r="G7484" s="1">
        <v>10.9992787480761</v>
      </c>
    </row>
    <row r="7485" spans="2:7">
      <c r="B7485" s="1">
        <v>265.257463852683</v>
      </c>
      <c r="C7485">
        <v>15.15456114</v>
      </c>
      <c r="D7485">
        <f t="shared" si="116"/>
        <v>54556.420104</v>
      </c>
      <c r="F7485" s="1">
        <v>265.257463852683</v>
      </c>
      <c r="G7485" s="1">
        <v>56.0844794960182</v>
      </c>
    </row>
    <row r="7486" spans="2:7">
      <c r="B7486" s="1">
        <v>302.860314269091</v>
      </c>
      <c r="C7486">
        <v>15.15753963</v>
      </c>
      <c r="D7486">
        <f t="shared" si="116"/>
        <v>54567.142668</v>
      </c>
      <c r="F7486" s="1">
        <v>302.860314269091</v>
      </c>
      <c r="G7486" s="1">
        <v>20.9495688413822</v>
      </c>
    </row>
    <row r="7487" spans="2:7">
      <c r="B7487" s="1">
        <v>302.189858728268</v>
      </c>
      <c r="C7487">
        <v>15.1664398</v>
      </c>
      <c r="D7487">
        <f t="shared" si="116"/>
        <v>54599.18328</v>
      </c>
      <c r="F7487" s="1">
        <v>302.189858728268</v>
      </c>
      <c r="G7487" s="1">
        <v>70.5800792351886</v>
      </c>
    </row>
    <row r="7488" spans="2:7">
      <c r="B7488" s="1">
        <v>151.175875136847</v>
      </c>
      <c r="C7488">
        <v>15.17465192</v>
      </c>
      <c r="D7488">
        <f t="shared" si="116"/>
        <v>54628.746912</v>
      </c>
      <c r="F7488" s="1">
        <v>151.175875136847</v>
      </c>
      <c r="G7488" s="1">
        <v>69.1653939224571</v>
      </c>
    </row>
    <row r="7489" spans="2:7">
      <c r="B7489" s="1">
        <v>262.750206181466</v>
      </c>
      <c r="C7489">
        <v>15.17480713</v>
      </c>
      <c r="D7489">
        <f t="shared" si="116"/>
        <v>54629.305668</v>
      </c>
      <c r="F7489" s="1">
        <v>262.750206181466</v>
      </c>
      <c r="G7489" s="1">
        <v>52.3571262452835</v>
      </c>
    </row>
    <row r="7490" spans="2:7">
      <c r="B7490" s="1">
        <v>168.864616526304</v>
      </c>
      <c r="C7490">
        <v>15.17524153</v>
      </c>
      <c r="D7490">
        <f t="shared" ref="D7490:D7553" si="117">C7490*60*60</f>
        <v>54630.869508</v>
      </c>
      <c r="F7490" s="1">
        <v>168.864616526304</v>
      </c>
      <c r="G7490" s="1">
        <v>21.5232686146381</v>
      </c>
    </row>
    <row r="7491" spans="2:7">
      <c r="B7491" s="1">
        <v>210.640657965325</v>
      </c>
      <c r="C7491">
        <v>15.17659035</v>
      </c>
      <c r="D7491">
        <f t="shared" si="117"/>
        <v>54635.72526</v>
      </c>
      <c r="F7491" s="1">
        <v>210.640657965325</v>
      </c>
      <c r="G7491" s="1">
        <v>63.543309131134</v>
      </c>
    </row>
    <row r="7492" spans="2:7">
      <c r="B7492" s="1">
        <v>295.966098837291</v>
      </c>
      <c r="C7492">
        <v>15.18077202</v>
      </c>
      <c r="D7492">
        <f t="shared" si="117"/>
        <v>54650.779272</v>
      </c>
      <c r="F7492" s="1">
        <v>295.966098837291</v>
      </c>
      <c r="G7492" s="1">
        <v>35.2140634170917</v>
      </c>
    </row>
    <row r="7493" spans="2:7">
      <c r="B7493" s="1">
        <v>94.2908075101187</v>
      </c>
      <c r="C7493">
        <v>15.18637374</v>
      </c>
      <c r="D7493">
        <f t="shared" si="117"/>
        <v>54670.945464</v>
      </c>
      <c r="F7493" s="1">
        <v>94.2908075101187</v>
      </c>
      <c r="G7493" s="1">
        <v>39.2262456295786</v>
      </c>
    </row>
    <row r="7494" spans="2:7">
      <c r="B7494" s="1">
        <v>59.0915716616084</v>
      </c>
      <c r="C7494">
        <v>15.18647297</v>
      </c>
      <c r="D7494">
        <f t="shared" si="117"/>
        <v>54671.302692</v>
      </c>
      <c r="F7494" s="1">
        <v>59.0915716616084</v>
      </c>
      <c r="G7494" s="1">
        <v>53.9309181801574</v>
      </c>
    </row>
    <row r="7495" spans="2:7">
      <c r="B7495" s="1">
        <v>114.363933050845</v>
      </c>
      <c r="C7495">
        <v>15.18652379</v>
      </c>
      <c r="D7495">
        <f t="shared" si="117"/>
        <v>54671.485644</v>
      </c>
      <c r="F7495" s="1">
        <v>114.363933050845</v>
      </c>
      <c r="G7495" s="1">
        <v>33.1990868567848</v>
      </c>
    </row>
    <row r="7496" spans="2:7">
      <c r="B7496" s="1">
        <v>102.04164616906</v>
      </c>
      <c r="C7496">
        <v>15.19185796</v>
      </c>
      <c r="D7496">
        <f t="shared" si="117"/>
        <v>54690.688656</v>
      </c>
      <c r="F7496" s="1">
        <v>102.04164616906</v>
      </c>
      <c r="G7496" s="1">
        <v>42.4315873187644</v>
      </c>
    </row>
    <row r="7497" spans="2:7">
      <c r="B7497" s="1">
        <v>127.605806788105</v>
      </c>
      <c r="C7497">
        <v>15.19204622</v>
      </c>
      <c r="D7497">
        <f t="shared" si="117"/>
        <v>54691.366392</v>
      </c>
      <c r="F7497" s="1">
        <v>127.605806788105</v>
      </c>
      <c r="G7497" s="1">
        <v>79.2998240842492</v>
      </c>
    </row>
    <row r="7498" spans="2:7">
      <c r="B7498" s="1">
        <v>130.545234126946</v>
      </c>
      <c r="C7498">
        <v>15.19340578</v>
      </c>
      <c r="D7498">
        <f t="shared" si="117"/>
        <v>54696.260808</v>
      </c>
      <c r="F7498" s="1">
        <v>130.545234126946</v>
      </c>
      <c r="G7498" s="1">
        <v>8.86143111535315</v>
      </c>
    </row>
    <row r="7499" spans="2:7">
      <c r="B7499" s="1">
        <v>100.155545594719</v>
      </c>
      <c r="C7499">
        <v>15.19532031</v>
      </c>
      <c r="D7499">
        <f t="shared" si="117"/>
        <v>54703.153116</v>
      </c>
      <c r="F7499" s="1">
        <v>100.155545594719</v>
      </c>
      <c r="G7499" s="1">
        <v>54.9242687678148</v>
      </c>
    </row>
    <row r="7500" spans="2:7">
      <c r="B7500" s="1">
        <v>223.66276646708</v>
      </c>
      <c r="C7500">
        <v>15.1986282</v>
      </c>
      <c r="D7500">
        <f t="shared" si="117"/>
        <v>54715.06152</v>
      </c>
      <c r="F7500" s="1">
        <v>223.66276646708</v>
      </c>
      <c r="G7500" s="1">
        <v>24.1233682952364</v>
      </c>
    </row>
    <row r="7501" spans="2:7">
      <c r="B7501" s="1">
        <v>318.323862551998</v>
      </c>
      <c r="C7501">
        <v>15.199937</v>
      </c>
      <c r="D7501">
        <f t="shared" si="117"/>
        <v>54719.7732</v>
      </c>
      <c r="F7501" s="1">
        <v>318.323862551998</v>
      </c>
      <c r="G7501" s="1">
        <v>50.4332437930319</v>
      </c>
    </row>
    <row r="7502" spans="2:7">
      <c r="B7502" s="1">
        <v>176.595211881889</v>
      </c>
      <c r="C7502">
        <v>15.2002208</v>
      </c>
      <c r="D7502">
        <f t="shared" si="117"/>
        <v>54720.79488</v>
      </c>
      <c r="F7502" s="1">
        <v>176.595211881889</v>
      </c>
      <c r="G7502" s="1">
        <v>15.6552296248027</v>
      </c>
    </row>
    <row r="7503" spans="2:7">
      <c r="B7503" s="1">
        <v>152.9565130449</v>
      </c>
      <c r="C7503">
        <v>15.2026819</v>
      </c>
      <c r="D7503">
        <f t="shared" si="117"/>
        <v>54729.65484</v>
      </c>
      <c r="F7503" s="1">
        <v>152.9565130449</v>
      </c>
      <c r="G7503" s="1">
        <v>34.2949177676435</v>
      </c>
    </row>
    <row r="7504" spans="2:7">
      <c r="B7504" s="1">
        <v>334.684606623477</v>
      </c>
      <c r="C7504">
        <v>15.20306668</v>
      </c>
      <c r="D7504">
        <f t="shared" si="117"/>
        <v>54731.040048</v>
      </c>
      <c r="F7504" s="1">
        <v>334.684606623477</v>
      </c>
      <c r="G7504" s="1">
        <v>11.6227643113336</v>
      </c>
    </row>
    <row r="7505" spans="2:7">
      <c r="B7505" s="1">
        <v>128.33401667699</v>
      </c>
      <c r="C7505">
        <v>15.20410006</v>
      </c>
      <c r="D7505">
        <f t="shared" si="117"/>
        <v>54734.760216</v>
      </c>
      <c r="F7505" s="1">
        <v>128.33401667699</v>
      </c>
      <c r="G7505" s="1">
        <v>44.2099509339769</v>
      </c>
    </row>
    <row r="7506" spans="2:7">
      <c r="B7506" s="1">
        <v>125.106010857233</v>
      </c>
      <c r="C7506">
        <v>15.20451748</v>
      </c>
      <c r="D7506">
        <f t="shared" si="117"/>
        <v>54736.262928</v>
      </c>
      <c r="F7506" s="1">
        <v>125.106010857233</v>
      </c>
      <c r="G7506" s="1">
        <v>6.56171256889149</v>
      </c>
    </row>
    <row r="7507" spans="2:7">
      <c r="B7507" s="1">
        <v>265.903954415157</v>
      </c>
      <c r="C7507">
        <v>15.20560622</v>
      </c>
      <c r="D7507">
        <f t="shared" si="117"/>
        <v>54740.182392</v>
      </c>
      <c r="F7507" s="1">
        <v>265.903954415157</v>
      </c>
      <c r="G7507" s="1">
        <v>25.7474704946329</v>
      </c>
    </row>
    <row r="7508" spans="2:7">
      <c r="B7508" s="1">
        <v>10.7979254762245</v>
      </c>
      <c r="C7508">
        <v>15.20565947</v>
      </c>
      <c r="D7508">
        <f t="shared" si="117"/>
        <v>54740.374092</v>
      </c>
      <c r="F7508" s="1">
        <v>10.7979254762245</v>
      </c>
      <c r="G7508" s="1">
        <v>20.7487395832174</v>
      </c>
    </row>
    <row r="7509" spans="2:7">
      <c r="B7509" s="1">
        <v>225.313340695363</v>
      </c>
      <c r="C7509">
        <v>15.2091014</v>
      </c>
      <c r="D7509">
        <f t="shared" si="117"/>
        <v>54752.76504</v>
      </c>
      <c r="F7509" s="1">
        <v>225.313340695363</v>
      </c>
      <c r="G7509" s="1">
        <v>28.7943327996725</v>
      </c>
    </row>
    <row r="7510" spans="2:7">
      <c r="B7510" s="1">
        <v>226.910076700784</v>
      </c>
      <c r="C7510">
        <v>15.20955037</v>
      </c>
      <c r="D7510">
        <f t="shared" si="117"/>
        <v>54754.381332</v>
      </c>
      <c r="F7510" s="1">
        <v>226.910076700784</v>
      </c>
      <c r="G7510" s="1">
        <v>59.4794698526239</v>
      </c>
    </row>
    <row r="7511" spans="2:7">
      <c r="B7511" s="1">
        <v>159.707236893677</v>
      </c>
      <c r="C7511">
        <v>15.20984381</v>
      </c>
      <c r="D7511">
        <f t="shared" si="117"/>
        <v>54755.437716</v>
      </c>
      <c r="F7511" s="1">
        <v>159.707236893677</v>
      </c>
      <c r="G7511" s="1">
        <v>4.76663681613151</v>
      </c>
    </row>
    <row r="7512" spans="2:7">
      <c r="B7512" s="1">
        <v>258.82095757291</v>
      </c>
      <c r="C7512">
        <v>15.21058058</v>
      </c>
      <c r="D7512">
        <f t="shared" si="117"/>
        <v>54758.090088</v>
      </c>
      <c r="F7512" s="1">
        <v>258.82095757291</v>
      </c>
      <c r="G7512" s="1">
        <v>17.3389720689699</v>
      </c>
    </row>
    <row r="7513" spans="2:7">
      <c r="B7513" s="1">
        <v>151.087071989558</v>
      </c>
      <c r="C7513">
        <v>15.21131916</v>
      </c>
      <c r="D7513">
        <f t="shared" si="117"/>
        <v>54760.748976</v>
      </c>
      <c r="F7513" s="1">
        <v>151.087071989558</v>
      </c>
      <c r="G7513" s="1">
        <v>10.1101115837142</v>
      </c>
    </row>
    <row r="7514" spans="2:7">
      <c r="B7514" s="1">
        <v>215.790333331953</v>
      </c>
      <c r="C7514">
        <v>15.21313958</v>
      </c>
      <c r="D7514">
        <f t="shared" si="117"/>
        <v>54767.302488</v>
      </c>
      <c r="F7514" s="1">
        <v>215.790333331953</v>
      </c>
      <c r="G7514" s="1">
        <v>72.5080925196299</v>
      </c>
    </row>
    <row r="7515" spans="2:7">
      <c r="B7515" s="1">
        <v>356.717458136051</v>
      </c>
      <c r="C7515">
        <v>15.21364719</v>
      </c>
      <c r="D7515">
        <f t="shared" si="117"/>
        <v>54769.129884</v>
      </c>
      <c r="F7515" s="1">
        <v>356.717458136051</v>
      </c>
      <c r="G7515" s="1">
        <v>13.2811955304345</v>
      </c>
    </row>
    <row r="7516" spans="2:7">
      <c r="B7516" s="1">
        <v>161.756993144838</v>
      </c>
      <c r="C7516">
        <v>15.21523736</v>
      </c>
      <c r="D7516">
        <f t="shared" si="117"/>
        <v>54774.854496</v>
      </c>
      <c r="F7516" s="1">
        <v>161.756993144838</v>
      </c>
      <c r="G7516" s="1">
        <v>18.7181915583446</v>
      </c>
    </row>
    <row r="7517" spans="2:7">
      <c r="B7517" s="1">
        <v>162.805167529013</v>
      </c>
      <c r="C7517">
        <v>15.21655403</v>
      </c>
      <c r="D7517">
        <f t="shared" si="117"/>
        <v>54779.594508</v>
      </c>
      <c r="F7517" s="1">
        <v>162.805167529013</v>
      </c>
      <c r="G7517" s="1">
        <v>24.5884899168504</v>
      </c>
    </row>
    <row r="7518" spans="2:7">
      <c r="B7518" s="1">
        <v>254.496067739456</v>
      </c>
      <c r="C7518">
        <v>15.21749902</v>
      </c>
      <c r="D7518">
        <f t="shared" si="117"/>
        <v>54782.996472</v>
      </c>
      <c r="F7518" s="1">
        <v>254.496067739456</v>
      </c>
      <c r="G7518" s="1">
        <v>29.4232052082673</v>
      </c>
    </row>
    <row r="7519" spans="2:7">
      <c r="B7519" s="1">
        <v>103.876760828769</v>
      </c>
      <c r="C7519">
        <v>15.21757117</v>
      </c>
      <c r="D7519">
        <f t="shared" si="117"/>
        <v>54783.256212</v>
      </c>
      <c r="F7519" s="1">
        <v>103.876760828769</v>
      </c>
      <c r="G7519" s="1">
        <v>24.0534030061816</v>
      </c>
    </row>
    <row r="7520" spans="2:7">
      <c r="B7520" s="1">
        <v>172.593167791562</v>
      </c>
      <c r="C7520">
        <v>15.22201215</v>
      </c>
      <c r="D7520">
        <f t="shared" si="117"/>
        <v>54799.24374</v>
      </c>
      <c r="F7520" s="1">
        <v>172.593167791562</v>
      </c>
      <c r="G7520" s="1">
        <v>10.3036481723764</v>
      </c>
    </row>
    <row r="7521" spans="2:7">
      <c r="B7521" s="1">
        <v>43.7930359645074</v>
      </c>
      <c r="C7521">
        <v>15.23052992</v>
      </c>
      <c r="D7521">
        <f t="shared" si="117"/>
        <v>54829.907712</v>
      </c>
      <c r="F7521" s="1">
        <v>43.7930359645074</v>
      </c>
      <c r="G7521" s="1">
        <v>47.65873744938</v>
      </c>
    </row>
    <row r="7522" spans="2:7">
      <c r="B7522" s="1">
        <v>224.539386136737</v>
      </c>
      <c r="C7522">
        <v>15.23415396</v>
      </c>
      <c r="D7522">
        <f t="shared" si="117"/>
        <v>54842.954256</v>
      </c>
      <c r="F7522" s="1">
        <v>224.539386136737</v>
      </c>
      <c r="G7522" s="1">
        <v>34.9120112689304</v>
      </c>
    </row>
    <row r="7523" spans="2:7">
      <c r="B7523" s="1">
        <v>59.4466406941782</v>
      </c>
      <c r="C7523">
        <v>15.23428114</v>
      </c>
      <c r="D7523">
        <f t="shared" si="117"/>
        <v>54843.412104</v>
      </c>
      <c r="F7523" s="1">
        <v>59.4466406941782</v>
      </c>
      <c r="G7523" s="1">
        <v>6.10904995818899</v>
      </c>
    </row>
    <row r="7524" spans="2:7">
      <c r="B7524" s="1">
        <v>89.5475556912444</v>
      </c>
      <c r="C7524">
        <v>15.24064791</v>
      </c>
      <c r="D7524">
        <f t="shared" si="117"/>
        <v>54866.332476</v>
      </c>
      <c r="F7524" s="1">
        <v>89.5475556912444</v>
      </c>
      <c r="G7524" s="1">
        <v>70.3448746575593</v>
      </c>
    </row>
    <row r="7525" spans="2:7">
      <c r="B7525" s="1">
        <v>352.690850055083</v>
      </c>
      <c r="C7525">
        <v>15.24188735</v>
      </c>
      <c r="D7525">
        <f t="shared" si="117"/>
        <v>54870.79446</v>
      </c>
      <c r="F7525" s="1">
        <v>352.690850055083</v>
      </c>
      <c r="G7525" s="1">
        <v>27.2590399783018</v>
      </c>
    </row>
    <row r="7526" spans="2:7">
      <c r="B7526" s="1">
        <v>233.702244860084</v>
      </c>
      <c r="C7526">
        <v>15.24220406</v>
      </c>
      <c r="D7526">
        <f t="shared" si="117"/>
        <v>54871.934616</v>
      </c>
      <c r="F7526" s="1">
        <v>233.702244860084</v>
      </c>
      <c r="G7526" s="1">
        <v>18.1015185945856</v>
      </c>
    </row>
    <row r="7527" spans="2:7">
      <c r="B7527" s="1">
        <v>311.211848469282</v>
      </c>
      <c r="C7527">
        <v>15.24545294</v>
      </c>
      <c r="D7527">
        <f t="shared" si="117"/>
        <v>54883.630584</v>
      </c>
      <c r="F7527" s="1">
        <v>311.211848469282</v>
      </c>
      <c r="G7527" s="1">
        <v>19.6875273635846</v>
      </c>
    </row>
    <row r="7528" spans="2:7">
      <c r="B7528" s="1">
        <v>222.232537258751</v>
      </c>
      <c r="C7528">
        <v>15.24815766</v>
      </c>
      <c r="D7528">
        <f t="shared" si="117"/>
        <v>54893.367576</v>
      </c>
      <c r="F7528" s="1">
        <v>222.232537258751</v>
      </c>
      <c r="G7528" s="1">
        <v>34.4749744596414</v>
      </c>
    </row>
    <row r="7529" spans="2:7">
      <c r="B7529" s="1">
        <v>267.451235256955</v>
      </c>
      <c r="C7529">
        <v>15.24919109</v>
      </c>
      <c r="D7529">
        <f t="shared" si="117"/>
        <v>54897.087924</v>
      </c>
      <c r="F7529" s="1">
        <v>267.451235256955</v>
      </c>
      <c r="G7529" s="1">
        <v>31.9120411430085</v>
      </c>
    </row>
    <row r="7530" spans="2:7">
      <c r="B7530" s="1">
        <v>4.50797853137311</v>
      </c>
      <c r="C7530">
        <v>15.25713452</v>
      </c>
      <c r="D7530">
        <f t="shared" si="117"/>
        <v>54925.684272</v>
      </c>
      <c r="F7530" s="1">
        <v>4.50797853137311</v>
      </c>
      <c r="G7530" s="1">
        <v>25.0175847806645</v>
      </c>
    </row>
    <row r="7531" spans="2:7">
      <c r="B7531" s="1">
        <v>297.446307782041</v>
      </c>
      <c r="C7531">
        <v>15.25742638</v>
      </c>
      <c r="D7531">
        <f t="shared" si="117"/>
        <v>54926.734968</v>
      </c>
      <c r="F7531" s="1">
        <v>297.446307782041</v>
      </c>
      <c r="G7531" s="1">
        <v>30.4339034604919</v>
      </c>
    </row>
    <row r="7532" spans="2:7">
      <c r="B7532" s="1">
        <v>74.3420078074761</v>
      </c>
      <c r="C7532">
        <v>15.2636549</v>
      </c>
      <c r="D7532">
        <f t="shared" si="117"/>
        <v>54949.15764</v>
      </c>
      <c r="F7532" s="1">
        <v>74.3420078074761</v>
      </c>
      <c r="G7532" s="1">
        <v>70.9483821261008</v>
      </c>
    </row>
    <row r="7533" spans="2:7">
      <c r="B7533" s="1">
        <v>175.669045603859</v>
      </c>
      <c r="C7533">
        <v>15.26377984</v>
      </c>
      <c r="D7533">
        <f t="shared" si="117"/>
        <v>54949.607424</v>
      </c>
      <c r="F7533" s="1">
        <v>175.669045603859</v>
      </c>
      <c r="G7533" s="1">
        <v>6.41191003109492</v>
      </c>
    </row>
    <row r="7534" spans="2:7">
      <c r="B7534" s="1">
        <v>312.254280607621</v>
      </c>
      <c r="C7534">
        <v>15.26598473</v>
      </c>
      <c r="D7534">
        <f t="shared" si="117"/>
        <v>54957.545028</v>
      </c>
      <c r="F7534" s="1">
        <v>312.254280607621</v>
      </c>
      <c r="G7534" s="1">
        <v>28.7226645246933</v>
      </c>
    </row>
    <row r="7535" spans="2:7">
      <c r="B7535" s="1">
        <v>36.8873220494795</v>
      </c>
      <c r="C7535">
        <v>15.26635181</v>
      </c>
      <c r="D7535">
        <f t="shared" si="117"/>
        <v>54958.866516</v>
      </c>
      <c r="F7535" s="1">
        <v>36.8873220494795</v>
      </c>
      <c r="G7535" s="1">
        <v>18.5936302662163</v>
      </c>
    </row>
    <row r="7536" spans="2:7">
      <c r="B7536" s="1">
        <v>349.098649456211</v>
      </c>
      <c r="C7536">
        <v>15.26751567</v>
      </c>
      <c r="D7536">
        <f t="shared" si="117"/>
        <v>54963.056412</v>
      </c>
      <c r="F7536" s="1">
        <v>349.098649456211</v>
      </c>
      <c r="G7536" s="1">
        <v>6.4122287316836</v>
      </c>
    </row>
    <row r="7537" spans="2:7">
      <c r="B7537" s="1">
        <v>214.040533957546</v>
      </c>
      <c r="C7537">
        <v>15.26770596</v>
      </c>
      <c r="D7537">
        <f t="shared" si="117"/>
        <v>54963.741456</v>
      </c>
      <c r="F7537" s="1">
        <v>214.040533957546</v>
      </c>
      <c r="G7537" s="1">
        <v>38.4004221420781</v>
      </c>
    </row>
    <row r="7538" spans="2:7">
      <c r="B7538" s="1">
        <v>129.668709608681</v>
      </c>
      <c r="C7538">
        <v>15.26800412</v>
      </c>
      <c r="D7538">
        <f t="shared" si="117"/>
        <v>54964.814832</v>
      </c>
      <c r="F7538" s="1">
        <v>129.668709608681</v>
      </c>
      <c r="G7538" s="1">
        <v>8.56086159300655</v>
      </c>
    </row>
    <row r="7539" spans="2:7">
      <c r="B7539" s="1">
        <v>300.528638386864</v>
      </c>
      <c r="C7539">
        <v>15.26993535</v>
      </c>
      <c r="D7539">
        <f t="shared" si="117"/>
        <v>54971.76726</v>
      </c>
      <c r="F7539" s="1">
        <v>300.528638386864</v>
      </c>
      <c r="G7539" s="1">
        <v>43.0135408530638</v>
      </c>
    </row>
    <row r="7540" spans="2:7">
      <c r="B7540" s="1">
        <v>226.801703257744</v>
      </c>
      <c r="C7540">
        <v>15.27115777</v>
      </c>
      <c r="D7540">
        <f t="shared" si="117"/>
        <v>54976.167972</v>
      </c>
      <c r="F7540" s="1">
        <v>226.801703257744</v>
      </c>
      <c r="G7540" s="1">
        <v>25.0997468801948</v>
      </c>
    </row>
    <row r="7541" spans="2:7">
      <c r="B7541" s="1">
        <v>105.597727755376</v>
      </c>
      <c r="C7541">
        <v>15.2714949</v>
      </c>
      <c r="D7541">
        <f t="shared" si="117"/>
        <v>54977.38164</v>
      </c>
      <c r="F7541" s="1">
        <v>105.597727755376</v>
      </c>
      <c r="G7541" s="1">
        <v>13.1745503447664</v>
      </c>
    </row>
    <row r="7542" spans="2:7">
      <c r="B7542" s="1">
        <v>162.104200027375</v>
      </c>
      <c r="C7542">
        <v>15.27165823</v>
      </c>
      <c r="D7542">
        <f t="shared" si="117"/>
        <v>54977.969628</v>
      </c>
      <c r="F7542" s="1">
        <v>162.104200027375</v>
      </c>
      <c r="G7542" s="1">
        <v>49.6179673169305</v>
      </c>
    </row>
    <row r="7543" spans="2:7">
      <c r="B7543" s="1">
        <v>47.5759285160298</v>
      </c>
      <c r="C7543">
        <v>15.27284108</v>
      </c>
      <c r="D7543">
        <f t="shared" si="117"/>
        <v>54982.227888</v>
      </c>
      <c r="F7543" s="1">
        <v>47.5759285160298</v>
      </c>
      <c r="G7543" s="1">
        <v>5.34675227773518</v>
      </c>
    </row>
    <row r="7544" spans="2:7">
      <c r="B7544" s="1">
        <v>206.388559864845</v>
      </c>
      <c r="C7544">
        <v>15.27530416</v>
      </c>
      <c r="D7544">
        <f t="shared" si="117"/>
        <v>54991.094976</v>
      </c>
      <c r="F7544" s="1">
        <v>206.388559864845</v>
      </c>
      <c r="G7544" s="1">
        <v>18.8636085620984</v>
      </c>
    </row>
    <row r="7545" spans="2:7">
      <c r="B7545" s="1">
        <v>168.038589042007</v>
      </c>
      <c r="C7545">
        <v>15.27632348</v>
      </c>
      <c r="D7545">
        <f t="shared" si="117"/>
        <v>54994.764528</v>
      </c>
      <c r="F7545" s="1">
        <v>168.038589042007</v>
      </c>
      <c r="G7545" s="1">
        <v>35.8429546238652</v>
      </c>
    </row>
    <row r="7546" spans="2:7">
      <c r="B7546" s="1">
        <v>249.048203159592</v>
      </c>
      <c r="C7546">
        <v>15.27842272</v>
      </c>
      <c r="D7546">
        <f t="shared" si="117"/>
        <v>55002.321792</v>
      </c>
      <c r="F7546" s="1">
        <v>249.048203159592</v>
      </c>
      <c r="G7546" s="1">
        <v>37.4150548855929</v>
      </c>
    </row>
    <row r="7547" spans="2:7">
      <c r="B7547" s="1">
        <v>203.994854288621</v>
      </c>
      <c r="C7547">
        <v>15.27972992</v>
      </c>
      <c r="D7547">
        <f t="shared" si="117"/>
        <v>55007.027712</v>
      </c>
      <c r="F7547" s="1">
        <v>203.994854288621</v>
      </c>
      <c r="G7547" s="1">
        <v>7.82209430374429</v>
      </c>
    </row>
    <row r="7548" spans="2:7">
      <c r="B7548" s="1">
        <v>157.291111716692</v>
      </c>
      <c r="C7548">
        <v>15.28172569</v>
      </c>
      <c r="D7548">
        <f t="shared" si="117"/>
        <v>55014.212484</v>
      </c>
      <c r="F7548" s="1">
        <v>157.291111716692</v>
      </c>
      <c r="G7548" s="1">
        <v>23.3297627614198</v>
      </c>
    </row>
    <row r="7549" spans="2:7">
      <c r="B7549" s="1">
        <v>159.843991776224</v>
      </c>
      <c r="C7549">
        <v>15.28423116</v>
      </c>
      <c r="D7549">
        <f t="shared" si="117"/>
        <v>55023.232176</v>
      </c>
      <c r="F7549" s="1">
        <v>159.843991776224</v>
      </c>
      <c r="G7549" s="1">
        <v>12.8034174926423</v>
      </c>
    </row>
    <row r="7550" spans="2:7">
      <c r="B7550" s="1">
        <v>82.0833489934471</v>
      </c>
      <c r="C7550">
        <v>15.28789173</v>
      </c>
      <c r="D7550">
        <f t="shared" si="117"/>
        <v>55036.410228</v>
      </c>
      <c r="F7550" s="1">
        <v>82.0833489934471</v>
      </c>
      <c r="G7550" s="1">
        <v>60.0972663998089</v>
      </c>
    </row>
    <row r="7551" spans="2:7">
      <c r="B7551" s="1">
        <v>322.038323715332</v>
      </c>
      <c r="C7551">
        <v>15.29277618</v>
      </c>
      <c r="D7551">
        <f t="shared" si="117"/>
        <v>55053.994248</v>
      </c>
      <c r="F7551" s="1">
        <v>322.038323715332</v>
      </c>
      <c r="G7551" s="1">
        <v>3.70527168096736</v>
      </c>
    </row>
    <row r="7552" spans="2:7">
      <c r="B7552" s="1">
        <v>124.688565556092</v>
      </c>
      <c r="C7552">
        <v>15.29296317</v>
      </c>
      <c r="D7552">
        <f t="shared" si="117"/>
        <v>55054.667412</v>
      </c>
      <c r="F7552" s="1">
        <v>124.688565556092</v>
      </c>
      <c r="G7552" s="1">
        <v>29.8002061748847</v>
      </c>
    </row>
    <row r="7553" spans="2:7">
      <c r="B7553" s="1">
        <v>330.402264697645</v>
      </c>
      <c r="C7553">
        <v>15.29481914</v>
      </c>
      <c r="D7553">
        <f t="shared" si="117"/>
        <v>55061.348904</v>
      </c>
      <c r="F7553" s="1">
        <v>330.402264697645</v>
      </c>
      <c r="G7553" s="1">
        <v>7.20775910211625</v>
      </c>
    </row>
    <row r="7554" spans="2:7">
      <c r="B7554" s="1">
        <v>231.113576706949</v>
      </c>
      <c r="C7554">
        <v>15.30051665</v>
      </c>
      <c r="D7554">
        <f t="shared" ref="D7554:D7617" si="118">C7554*60*60</f>
        <v>55081.85994</v>
      </c>
      <c r="F7554" s="1">
        <v>231.113576706949</v>
      </c>
      <c r="G7554" s="1">
        <v>1.4257581089355</v>
      </c>
    </row>
    <row r="7555" spans="2:7">
      <c r="B7555" s="1">
        <v>299.393869233949</v>
      </c>
      <c r="C7555">
        <v>15.30303194</v>
      </c>
      <c r="D7555">
        <f t="shared" si="118"/>
        <v>55090.914984</v>
      </c>
      <c r="F7555" s="1">
        <v>299.393869233949</v>
      </c>
      <c r="G7555" s="1">
        <v>11.1647498056166</v>
      </c>
    </row>
    <row r="7556" spans="2:7">
      <c r="B7556" s="1">
        <v>183.187148535229</v>
      </c>
      <c r="C7556">
        <v>15.30737844</v>
      </c>
      <c r="D7556">
        <f t="shared" si="118"/>
        <v>55106.562384</v>
      </c>
      <c r="F7556" s="1">
        <v>183.187148535229</v>
      </c>
      <c r="G7556" s="1">
        <v>6.02603216099307</v>
      </c>
    </row>
    <row r="7557" spans="2:7">
      <c r="B7557" s="1">
        <v>36.8761006678303</v>
      </c>
      <c r="C7557">
        <v>15.30857955</v>
      </c>
      <c r="D7557">
        <f t="shared" si="118"/>
        <v>55110.88638</v>
      </c>
      <c r="F7557" s="1">
        <v>36.8761006678303</v>
      </c>
      <c r="G7557" s="1">
        <v>10.2102375540905</v>
      </c>
    </row>
    <row r="7558" spans="2:7">
      <c r="B7558" s="1">
        <v>211.237482910869</v>
      </c>
      <c r="C7558">
        <v>15.30883883</v>
      </c>
      <c r="D7558">
        <f t="shared" si="118"/>
        <v>55111.819788</v>
      </c>
      <c r="F7558" s="1">
        <v>211.237482910869</v>
      </c>
      <c r="G7558" s="1">
        <v>60.9758691373792</v>
      </c>
    </row>
    <row r="7559" spans="2:7">
      <c r="B7559" s="1">
        <v>35.3453715075764</v>
      </c>
      <c r="C7559">
        <v>15.31154571</v>
      </c>
      <c r="D7559">
        <f t="shared" si="118"/>
        <v>55121.564556</v>
      </c>
      <c r="F7559" s="1">
        <v>35.3453715075764</v>
      </c>
      <c r="G7559" s="1">
        <v>19.1994233352991</v>
      </c>
    </row>
    <row r="7560" spans="2:7">
      <c r="B7560" s="1">
        <v>64.3370914509121</v>
      </c>
      <c r="C7560">
        <v>15.31187913</v>
      </c>
      <c r="D7560">
        <f t="shared" si="118"/>
        <v>55122.764868</v>
      </c>
      <c r="F7560" s="1">
        <v>64.3370914509121</v>
      </c>
      <c r="G7560" s="1">
        <v>12.9519202190097</v>
      </c>
    </row>
    <row r="7561" spans="2:7">
      <c r="B7561" s="1">
        <v>243.780017967268</v>
      </c>
      <c r="C7561">
        <v>15.31215027</v>
      </c>
      <c r="D7561">
        <f t="shared" si="118"/>
        <v>55123.740972</v>
      </c>
      <c r="F7561" s="1">
        <v>243.780017967268</v>
      </c>
      <c r="G7561" s="1">
        <v>9.09631562760161</v>
      </c>
    </row>
    <row r="7562" spans="2:7">
      <c r="B7562" s="1">
        <v>242.343565225924</v>
      </c>
      <c r="C7562">
        <v>15.31255192</v>
      </c>
      <c r="D7562">
        <f t="shared" si="118"/>
        <v>55125.186912</v>
      </c>
      <c r="F7562" s="1">
        <v>242.343565225924</v>
      </c>
      <c r="G7562" s="1">
        <v>65.5072851584478</v>
      </c>
    </row>
    <row r="7563" spans="2:7">
      <c r="B7563" s="1">
        <v>92.5629799104602</v>
      </c>
      <c r="C7563">
        <v>15.31274148</v>
      </c>
      <c r="D7563">
        <f t="shared" si="118"/>
        <v>55125.869328</v>
      </c>
      <c r="F7563" s="1">
        <v>92.5629799104602</v>
      </c>
      <c r="G7563" s="1">
        <v>17.1463653919791</v>
      </c>
    </row>
    <row r="7564" spans="2:7">
      <c r="B7564" s="1">
        <v>145.400691054755</v>
      </c>
      <c r="C7564">
        <v>15.31371404</v>
      </c>
      <c r="D7564">
        <f t="shared" si="118"/>
        <v>55129.370544</v>
      </c>
      <c r="F7564" s="1">
        <v>145.400691054755</v>
      </c>
      <c r="G7564" s="1">
        <v>34.4366980924398</v>
      </c>
    </row>
    <row r="7565" spans="2:7">
      <c r="B7565" s="1">
        <v>231.376075450578</v>
      </c>
      <c r="C7565">
        <v>15.3171936</v>
      </c>
      <c r="D7565">
        <f t="shared" si="118"/>
        <v>55141.89696</v>
      </c>
      <c r="F7565" s="1">
        <v>231.376075450578</v>
      </c>
      <c r="G7565" s="1">
        <v>17.7800934979657</v>
      </c>
    </row>
    <row r="7566" spans="2:7">
      <c r="B7566" s="1">
        <v>202.541143185392</v>
      </c>
      <c r="C7566">
        <v>15.31955266</v>
      </c>
      <c r="D7566">
        <f t="shared" si="118"/>
        <v>55150.389576</v>
      </c>
      <c r="F7566" s="1">
        <v>202.541143185392</v>
      </c>
      <c r="G7566" s="1">
        <v>24.7401942829277</v>
      </c>
    </row>
    <row r="7567" spans="2:7">
      <c r="B7567" s="1">
        <v>208.028277216821</v>
      </c>
      <c r="C7567">
        <v>15.32024269</v>
      </c>
      <c r="D7567">
        <f t="shared" si="118"/>
        <v>55152.873684</v>
      </c>
      <c r="F7567" s="1">
        <v>208.028277216821</v>
      </c>
      <c r="G7567" s="1">
        <v>74.0249993999203</v>
      </c>
    </row>
    <row r="7568" spans="2:7">
      <c r="B7568" s="1">
        <v>124.429280147894</v>
      </c>
      <c r="C7568">
        <v>15.32158215</v>
      </c>
      <c r="D7568">
        <f t="shared" si="118"/>
        <v>55157.69574</v>
      </c>
      <c r="F7568" s="1">
        <v>124.429280147894</v>
      </c>
      <c r="G7568" s="1">
        <v>18.6275418979297</v>
      </c>
    </row>
    <row r="7569" spans="2:7">
      <c r="B7569" s="1">
        <v>60.9860413163325</v>
      </c>
      <c r="C7569">
        <v>15.32163966</v>
      </c>
      <c r="D7569">
        <f t="shared" si="118"/>
        <v>55157.902776</v>
      </c>
      <c r="F7569" s="1">
        <v>60.9860413163325</v>
      </c>
      <c r="G7569" s="1">
        <v>14.3373807472008</v>
      </c>
    </row>
    <row r="7570" spans="2:7">
      <c r="B7570" s="1">
        <v>231.336590014607</v>
      </c>
      <c r="C7570">
        <v>15.32311182</v>
      </c>
      <c r="D7570">
        <f t="shared" si="118"/>
        <v>55163.202552</v>
      </c>
      <c r="F7570" s="1">
        <v>231.336590014607</v>
      </c>
      <c r="G7570" s="1">
        <v>30.6513649105401</v>
      </c>
    </row>
    <row r="7571" spans="2:7">
      <c r="B7571" s="1">
        <v>100.104547827729</v>
      </c>
      <c r="C7571">
        <v>15.33065878</v>
      </c>
      <c r="D7571">
        <f t="shared" si="118"/>
        <v>55190.371608</v>
      </c>
      <c r="F7571" s="1">
        <v>100.104547827729</v>
      </c>
      <c r="G7571" s="1">
        <v>15.4022941140567</v>
      </c>
    </row>
    <row r="7572" spans="2:7">
      <c r="B7572" s="1">
        <v>327.167339031044</v>
      </c>
      <c r="C7572">
        <v>15.33071226</v>
      </c>
      <c r="D7572">
        <f t="shared" si="118"/>
        <v>55190.564136</v>
      </c>
      <c r="F7572" s="1">
        <v>327.167339031044</v>
      </c>
      <c r="G7572" s="1">
        <v>29.4949540147633</v>
      </c>
    </row>
    <row r="7573" spans="2:7">
      <c r="B7573" s="1">
        <v>359.80402117423</v>
      </c>
      <c r="C7573">
        <v>15.3308278</v>
      </c>
      <c r="D7573">
        <f t="shared" si="118"/>
        <v>55190.98008</v>
      </c>
      <c r="F7573" s="1">
        <v>359.80402117423</v>
      </c>
      <c r="G7573" s="1">
        <v>48.462671393665</v>
      </c>
    </row>
    <row r="7574" spans="2:7">
      <c r="B7574" s="1">
        <v>114.206715771117</v>
      </c>
      <c r="C7574">
        <v>15.3309066</v>
      </c>
      <c r="D7574">
        <f t="shared" si="118"/>
        <v>55191.26376</v>
      </c>
      <c r="F7574" s="1">
        <v>114.206715771117</v>
      </c>
      <c r="G7574" s="1">
        <v>17.3509874135765</v>
      </c>
    </row>
    <row r="7575" spans="2:7">
      <c r="B7575" s="1">
        <v>65.0950342145507</v>
      </c>
      <c r="C7575">
        <v>15.33183015</v>
      </c>
      <c r="D7575">
        <f t="shared" si="118"/>
        <v>55194.58854</v>
      </c>
      <c r="F7575" s="1">
        <v>65.0950342145507</v>
      </c>
      <c r="G7575" s="1">
        <v>13.5892216619379</v>
      </c>
    </row>
    <row r="7576" spans="2:7">
      <c r="B7576" s="1">
        <v>289.393384684302</v>
      </c>
      <c r="C7576">
        <v>15.33469524</v>
      </c>
      <c r="D7576">
        <f t="shared" si="118"/>
        <v>55204.902864</v>
      </c>
      <c r="F7576" s="1">
        <v>289.393384684302</v>
      </c>
      <c r="G7576" s="1">
        <v>33.8608535836924</v>
      </c>
    </row>
    <row r="7577" spans="2:7">
      <c r="B7577" s="1">
        <v>212.276016841647</v>
      </c>
      <c r="C7577">
        <v>15.33629672</v>
      </c>
      <c r="D7577">
        <f t="shared" si="118"/>
        <v>55210.668192</v>
      </c>
      <c r="F7577" s="1">
        <v>212.276016841647</v>
      </c>
      <c r="G7577" s="1">
        <v>22.3404662461386</v>
      </c>
    </row>
    <row r="7578" spans="2:7">
      <c r="B7578" s="1">
        <v>204.129163168448</v>
      </c>
      <c r="C7578">
        <v>15.33758146</v>
      </c>
      <c r="D7578">
        <f t="shared" si="118"/>
        <v>55215.293256</v>
      </c>
      <c r="F7578" s="1">
        <v>204.129163168448</v>
      </c>
      <c r="G7578" s="1">
        <v>52.8111643140393</v>
      </c>
    </row>
    <row r="7579" spans="2:7">
      <c r="B7579" s="1">
        <v>219.401075572095</v>
      </c>
      <c r="C7579">
        <v>15.33840543</v>
      </c>
      <c r="D7579">
        <f t="shared" si="118"/>
        <v>55218.259548</v>
      </c>
      <c r="F7579" s="1">
        <v>219.401075572095</v>
      </c>
      <c r="G7579" s="1">
        <v>5.4105303558967</v>
      </c>
    </row>
    <row r="7580" spans="2:7">
      <c r="B7580" s="1">
        <v>82.4753038874034</v>
      </c>
      <c r="C7580">
        <v>15.33870832</v>
      </c>
      <c r="D7580">
        <f t="shared" si="118"/>
        <v>55219.349952</v>
      </c>
      <c r="F7580" s="1">
        <v>82.4753038874034</v>
      </c>
      <c r="G7580" s="1">
        <v>14.0435367558099</v>
      </c>
    </row>
    <row r="7581" spans="2:7">
      <c r="B7581" s="1">
        <v>261.099271114015</v>
      </c>
      <c r="C7581">
        <v>15.3399807</v>
      </c>
      <c r="D7581">
        <f t="shared" si="118"/>
        <v>55223.93052</v>
      </c>
      <c r="F7581" s="1">
        <v>261.099271114015</v>
      </c>
      <c r="G7581" s="1">
        <v>7.15764485902575</v>
      </c>
    </row>
    <row r="7582" spans="2:7">
      <c r="B7582" s="1">
        <v>241.865624553064</v>
      </c>
      <c r="C7582">
        <v>15.34105046</v>
      </c>
      <c r="D7582">
        <f t="shared" si="118"/>
        <v>55227.781656</v>
      </c>
      <c r="F7582" s="1">
        <v>241.865624553064</v>
      </c>
      <c r="G7582" s="1">
        <v>38.6829855729128</v>
      </c>
    </row>
    <row r="7583" spans="2:7">
      <c r="B7583" s="1">
        <v>175.542903024044</v>
      </c>
      <c r="C7583">
        <v>15.34146553</v>
      </c>
      <c r="D7583">
        <f t="shared" si="118"/>
        <v>55229.275908</v>
      </c>
      <c r="F7583" s="1">
        <v>175.542903024044</v>
      </c>
      <c r="G7583" s="1">
        <v>9.5668848457234</v>
      </c>
    </row>
    <row r="7584" spans="2:7">
      <c r="B7584" s="1">
        <v>299.688070014534</v>
      </c>
      <c r="C7584">
        <v>15.34225981</v>
      </c>
      <c r="D7584">
        <f t="shared" si="118"/>
        <v>55232.135316</v>
      </c>
      <c r="F7584" s="1">
        <v>299.688070014534</v>
      </c>
      <c r="G7584" s="1">
        <v>55.0795787045189</v>
      </c>
    </row>
    <row r="7585" spans="2:7">
      <c r="B7585" s="1">
        <v>308.056081787218</v>
      </c>
      <c r="C7585">
        <v>15.34289721</v>
      </c>
      <c r="D7585">
        <f t="shared" si="118"/>
        <v>55234.429956</v>
      </c>
      <c r="F7585" s="1">
        <v>308.056081787218</v>
      </c>
      <c r="G7585" s="1">
        <v>26.9968613666168</v>
      </c>
    </row>
    <row r="7586" spans="2:7">
      <c r="B7586" s="1">
        <v>258.269729366892</v>
      </c>
      <c r="C7586">
        <v>15.34632225</v>
      </c>
      <c r="D7586">
        <f t="shared" si="118"/>
        <v>55246.7601</v>
      </c>
      <c r="F7586" s="1">
        <v>258.269729366892</v>
      </c>
      <c r="G7586" s="1">
        <v>28.4027126331071</v>
      </c>
    </row>
    <row r="7587" spans="2:7">
      <c r="B7587" s="1">
        <v>194.954789872529</v>
      </c>
      <c r="C7587">
        <v>15.34690709</v>
      </c>
      <c r="D7587">
        <f t="shared" si="118"/>
        <v>55248.865524</v>
      </c>
      <c r="F7587" s="1">
        <v>194.954789872529</v>
      </c>
      <c r="G7587" s="1">
        <v>26.9412180557794</v>
      </c>
    </row>
    <row r="7588" spans="2:7">
      <c r="B7588" s="1">
        <v>44.7168793390509</v>
      </c>
      <c r="C7588">
        <v>15.35029924</v>
      </c>
      <c r="D7588">
        <f t="shared" si="118"/>
        <v>55261.077264</v>
      </c>
      <c r="F7588" s="1">
        <v>44.7168793390509</v>
      </c>
      <c r="G7588" s="1">
        <v>51.106613006256</v>
      </c>
    </row>
    <row r="7589" spans="2:7">
      <c r="B7589" s="1">
        <v>79.9743897516261</v>
      </c>
      <c r="C7589">
        <v>15.35102052</v>
      </c>
      <c r="D7589">
        <f t="shared" si="118"/>
        <v>55263.673872</v>
      </c>
      <c r="F7589" s="1">
        <v>79.9743897516261</v>
      </c>
      <c r="G7589" s="1">
        <v>46.2156954764706</v>
      </c>
    </row>
    <row r="7590" spans="2:7">
      <c r="B7590" s="1">
        <v>88.542834554324</v>
      </c>
      <c r="C7590">
        <v>15.35174554</v>
      </c>
      <c r="D7590">
        <f t="shared" si="118"/>
        <v>55266.283944</v>
      </c>
      <c r="F7590" s="1">
        <v>88.542834554324</v>
      </c>
      <c r="G7590" s="1">
        <v>59.1389003104974</v>
      </c>
    </row>
    <row r="7591" spans="2:7">
      <c r="B7591" s="1">
        <v>309.287208009435</v>
      </c>
      <c r="C7591">
        <v>15.35665712</v>
      </c>
      <c r="D7591">
        <f t="shared" si="118"/>
        <v>55283.965632</v>
      </c>
      <c r="F7591" s="1">
        <v>309.287208009435</v>
      </c>
      <c r="G7591" s="1">
        <v>14.1524560681555</v>
      </c>
    </row>
    <row r="7592" spans="2:7">
      <c r="B7592" s="1">
        <v>256.694427838413</v>
      </c>
      <c r="C7592">
        <v>15.35742669</v>
      </c>
      <c r="D7592">
        <f t="shared" si="118"/>
        <v>55286.736084</v>
      </c>
      <c r="F7592" s="1">
        <v>256.694427838413</v>
      </c>
      <c r="G7592" s="1">
        <v>20.4841774314857</v>
      </c>
    </row>
    <row r="7593" spans="2:7">
      <c r="B7593" s="1">
        <v>334.235879769084</v>
      </c>
      <c r="C7593">
        <v>15.35757829</v>
      </c>
      <c r="D7593">
        <f t="shared" si="118"/>
        <v>55287.281844</v>
      </c>
      <c r="F7593" s="1">
        <v>334.235879769084</v>
      </c>
      <c r="G7593" s="1">
        <v>69.8369213850879</v>
      </c>
    </row>
    <row r="7594" spans="2:7">
      <c r="B7594" s="1">
        <v>133.003563894089</v>
      </c>
      <c r="C7594">
        <v>15.36276495</v>
      </c>
      <c r="D7594">
        <f t="shared" si="118"/>
        <v>55305.95382</v>
      </c>
      <c r="F7594" s="1">
        <v>133.003563894089</v>
      </c>
      <c r="G7594" s="1">
        <v>42.4461200507886</v>
      </c>
    </row>
    <row r="7595" spans="2:7">
      <c r="B7595" s="1">
        <v>90.466010221313</v>
      </c>
      <c r="C7595">
        <v>15.36652882</v>
      </c>
      <c r="D7595">
        <f t="shared" si="118"/>
        <v>55319.503752</v>
      </c>
      <c r="F7595" s="1">
        <v>90.466010221313</v>
      </c>
      <c r="G7595" s="1">
        <v>33.8819080348857</v>
      </c>
    </row>
    <row r="7596" spans="2:7">
      <c r="B7596" s="1">
        <v>121.311712305691</v>
      </c>
      <c r="C7596">
        <v>15.36966612</v>
      </c>
      <c r="D7596">
        <f t="shared" si="118"/>
        <v>55330.798032</v>
      </c>
      <c r="F7596" s="1">
        <v>121.311712305691</v>
      </c>
      <c r="G7596" s="1">
        <v>17.0671286682464</v>
      </c>
    </row>
    <row r="7597" spans="2:7">
      <c r="B7597" s="1">
        <v>328.744262810934</v>
      </c>
      <c r="C7597">
        <v>15.36995176</v>
      </c>
      <c r="D7597">
        <f t="shared" si="118"/>
        <v>55331.826336</v>
      </c>
      <c r="F7597" s="1">
        <v>328.744262810934</v>
      </c>
      <c r="G7597" s="1">
        <v>17.3451279936066</v>
      </c>
    </row>
    <row r="7598" spans="2:7">
      <c r="B7598" s="1">
        <v>91.9023937617676</v>
      </c>
      <c r="C7598">
        <v>15.37161096</v>
      </c>
      <c r="D7598">
        <f t="shared" si="118"/>
        <v>55337.799456</v>
      </c>
      <c r="F7598" s="1">
        <v>91.9023937617676</v>
      </c>
      <c r="G7598" s="1">
        <v>10.8468753196211</v>
      </c>
    </row>
    <row r="7599" spans="2:7">
      <c r="B7599" s="1">
        <v>192.202423377762</v>
      </c>
      <c r="C7599">
        <v>15.37603295</v>
      </c>
      <c r="D7599">
        <f t="shared" si="118"/>
        <v>55353.71862</v>
      </c>
      <c r="F7599" s="1">
        <v>192.202423377762</v>
      </c>
      <c r="G7599" s="1">
        <v>37.8699278066648</v>
      </c>
    </row>
    <row r="7600" spans="2:7">
      <c r="B7600" s="1">
        <v>268.593130619782</v>
      </c>
      <c r="C7600">
        <v>15.37676699</v>
      </c>
      <c r="D7600">
        <f t="shared" si="118"/>
        <v>55356.361164</v>
      </c>
      <c r="F7600" s="1">
        <v>268.593130619782</v>
      </c>
      <c r="G7600" s="1">
        <v>29.0418421122158</v>
      </c>
    </row>
    <row r="7601" spans="2:7">
      <c r="B7601" s="1">
        <v>190.757391278607</v>
      </c>
      <c r="C7601">
        <v>15.37783007</v>
      </c>
      <c r="D7601">
        <f t="shared" si="118"/>
        <v>55360.188252</v>
      </c>
      <c r="F7601" s="1">
        <v>190.757391278607</v>
      </c>
      <c r="G7601" s="1">
        <v>34.1777108606418</v>
      </c>
    </row>
    <row r="7602" spans="2:7">
      <c r="B7602" s="1">
        <v>354.122684175915</v>
      </c>
      <c r="C7602">
        <v>15.38204894</v>
      </c>
      <c r="D7602">
        <f t="shared" si="118"/>
        <v>55375.376184</v>
      </c>
      <c r="F7602" s="1">
        <v>354.122684175915</v>
      </c>
      <c r="G7602" s="1">
        <v>79.6744391690813</v>
      </c>
    </row>
    <row r="7603" spans="2:7">
      <c r="B7603" s="1">
        <v>266.217233230494</v>
      </c>
      <c r="C7603">
        <v>15.38465935</v>
      </c>
      <c r="D7603">
        <f t="shared" si="118"/>
        <v>55384.77366</v>
      </c>
      <c r="F7603" s="1">
        <v>266.217233230494</v>
      </c>
      <c r="G7603" s="1">
        <v>18.9543977188222</v>
      </c>
    </row>
    <row r="7604" spans="2:7">
      <c r="B7604" s="1">
        <v>114.160469004707</v>
      </c>
      <c r="C7604">
        <v>15.38608937</v>
      </c>
      <c r="D7604">
        <f t="shared" si="118"/>
        <v>55389.921732</v>
      </c>
      <c r="F7604" s="1">
        <v>114.160469004707</v>
      </c>
      <c r="G7604" s="1">
        <v>26.2312365887139</v>
      </c>
    </row>
    <row r="7605" spans="2:7">
      <c r="B7605" s="1">
        <v>304.776260682786</v>
      </c>
      <c r="C7605">
        <v>15.38829186</v>
      </c>
      <c r="D7605">
        <f t="shared" si="118"/>
        <v>55397.850696</v>
      </c>
      <c r="F7605" s="1">
        <v>304.776260682786</v>
      </c>
      <c r="G7605" s="1">
        <v>35.8965205043315</v>
      </c>
    </row>
    <row r="7606" spans="2:7">
      <c r="B7606" s="1">
        <v>92.5841238931141</v>
      </c>
      <c r="C7606">
        <v>15.39129603</v>
      </c>
      <c r="D7606">
        <f t="shared" si="118"/>
        <v>55408.665708</v>
      </c>
      <c r="F7606" s="1">
        <v>92.5841238931141</v>
      </c>
      <c r="G7606" s="1">
        <v>7.28203540339689</v>
      </c>
    </row>
    <row r="7607" spans="2:7">
      <c r="B7607" s="1">
        <v>346.454850547073</v>
      </c>
      <c r="C7607">
        <v>15.391497</v>
      </c>
      <c r="D7607">
        <f t="shared" si="118"/>
        <v>55409.3892</v>
      </c>
      <c r="F7607" s="1">
        <v>346.454850547073</v>
      </c>
      <c r="G7607" s="1">
        <v>77.3636357275179</v>
      </c>
    </row>
    <row r="7608" spans="2:7">
      <c r="B7608" s="1">
        <v>41.2406380649656</v>
      </c>
      <c r="C7608">
        <v>15.39164399</v>
      </c>
      <c r="D7608">
        <f t="shared" si="118"/>
        <v>55409.918364</v>
      </c>
      <c r="F7608" s="1">
        <v>41.2406380649656</v>
      </c>
      <c r="G7608" s="1">
        <v>52.8114702827184</v>
      </c>
    </row>
    <row r="7609" spans="2:7">
      <c r="B7609" s="1">
        <v>106.571069683565</v>
      </c>
      <c r="C7609">
        <v>15.39314112</v>
      </c>
      <c r="D7609">
        <f t="shared" si="118"/>
        <v>55415.308032</v>
      </c>
      <c r="F7609" s="1">
        <v>106.571069683565</v>
      </c>
      <c r="G7609" s="1">
        <v>21.3101327685433</v>
      </c>
    </row>
    <row r="7610" spans="2:7">
      <c r="B7610" s="1">
        <v>231.240433535403</v>
      </c>
      <c r="C7610">
        <v>15.39576119</v>
      </c>
      <c r="D7610">
        <f t="shared" si="118"/>
        <v>55424.740284</v>
      </c>
      <c r="F7610" s="1">
        <v>231.240433535403</v>
      </c>
      <c r="G7610" s="1">
        <v>28.5920653302751</v>
      </c>
    </row>
    <row r="7611" spans="2:7">
      <c r="B7611" s="1">
        <v>96.479757303356</v>
      </c>
      <c r="C7611">
        <v>15.39868971</v>
      </c>
      <c r="D7611">
        <f t="shared" si="118"/>
        <v>55435.282956</v>
      </c>
      <c r="F7611" s="1">
        <v>96.479757303356</v>
      </c>
      <c r="G7611" s="1">
        <v>31.3702421624041</v>
      </c>
    </row>
    <row r="7612" spans="2:7">
      <c r="B7612" s="1">
        <v>187.798821376713</v>
      </c>
      <c r="C7612">
        <v>15.39913294</v>
      </c>
      <c r="D7612">
        <f t="shared" si="118"/>
        <v>55436.878584</v>
      </c>
      <c r="F7612" s="1">
        <v>187.798821376713</v>
      </c>
      <c r="G7612" s="1">
        <v>40.3072157186262</v>
      </c>
    </row>
    <row r="7613" spans="2:7">
      <c r="B7613" s="1">
        <v>90.9172859099951</v>
      </c>
      <c r="C7613">
        <v>15.40275339</v>
      </c>
      <c r="D7613">
        <f t="shared" si="118"/>
        <v>55449.912204</v>
      </c>
      <c r="F7613" s="1">
        <v>90.9172859099951</v>
      </c>
      <c r="G7613" s="1">
        <v>50.4645923805545</v>
      </c>
    </row>
    <row r="7614" spans="2:7">
      <c r="B7614" s="1">
        <v>297.92423036094</v>
      </c>
      <c r="C7614">
        <v>15.40319662</v>
      </c>
      <c r="D7614">
        <f t="shared" si="118"/>
        <v>55451.507832</v>
      </c>
      <c r="F7614" s="1">
        <v>297.92423036094</v>
      </c>
      <c r="G7614" s="1">
        <v>30.4031974962905</v>
      </c>
    </row>
    <row r="7615" spans="2:7">
      <c r="B7615" s="1">
        <v>287.415813900251</v>
      </c>
      <c r="C7615">
        <v>15.40518574</v>
      </c>
      <c r="D7615">
        <f t="shared" si="118"/>
        <v>55458.668664</v>
      </c>
      <c r="F7615" s="1">
        <v>287.415813900251</v>
      </c>
      <c r="G7615" s="1">
        <v>20.5413926884077</v>
      </c>
    </row>
    <row r="7616" spans="2:7">
      <c r="B7616" s="1">
        <v>56.5944251421125</v>
      </c>
      <c r="C7616">
        <v>15.40948574</v>
      </c>
      <c r="D7616">
        <f t="shared" si="118"/>
        <v>55474.148664</v>
      </c>
      <c r="F7616" s="1">
        <v>56.5944251421125</v>
      </c>
      <c r="G7616" s="1">
        <v>13.8247264162196</v>
      </c>
    </row>
    <row r="7617" spans="2:7">
      <c r="B7617" s="1">
        <v>353.364465993831</v>
      </c>
      <c r="C7617">
        <v>15.4125016</v>
      </c>
      <c r="D7617">
        <f t="shared" si="118"/>
        <v>55485.00576</v>
      </c>
      <c r="F7617" s="1">
        <v>353.364465993831</v>
      </c>
      <c r="G7617" s="1">
        <v>16.2865865166727</v>
      </c>
    </row>
    <row r="7618" spans="2:7">
      <c r="B7618" s="1">
        <v>18.5563488777337</v>
      </c>
      <c r="C7618">
        <v>15.41397101</v>
      </c>
      <c r="D7618">
        <f t="shared" ref="D7618:D7681" si="119">C7618*60*60</f>
        <v>55490.295636</v>
      </c>
      <c r="F7618" s="1">
        <v>18.5563488777337</v>
      </c>
      <c r="G7618" s="1">
        <v>16.7691031363444</v>
      </c>
    </row>
    <row r="7619" spans="2:7">
      <c r="B7619" s="1">
        <v>318.607662856897</v>
      </c>
      <c r="C7619">
        <v>15.41641935</v>
      </c>
      <c r="D7619">
        <f t="shared" si="119"/>
        <v>55499.10966</v>
      </c>
      <c r="F7619" s="1">
        <v>318.607662856897</v>
      </c>
      <c r="G7619" s="1">
        <v>19.7703887981662</v>
      </c>
    </row>
    <row r="7620" spans="2:7">
      <c r="B7620" s="1">
        <v>289.402631608718</v>
      </c>
      <c r="C7620">
        <v>15.4214527</v>
      </c>
      <c r="D7620">
        <f t="shared" si="119"/>
        <v>55517.22972</v>
      </c>
      <c r="F7620" s="1">
        <v>289.402631608718</v>
      </c>
      <c r="G7620" s="1">
        <v>24.4253894113598</v>
      </c>
    </row>
    <row r="7621" spans="2:7">
      <c r="B7621" s="1">
        <v>48.9502037895681</v>
      </c>
      <c r="C7621">
        <v>15.42183541</v>
      </c>
      <c r="D7621">
        <f t="shared" si="119"/>
        <v>55518.607476</v>
      </c>
      <c r="F7621" s="1">
        <v>48.9502037895681</v>
      </c>
      <c r="G7621" s="1">
        <v>24.4217395401943</v>
      </c>
    </row>
    <row r="7622" spans="2:7">
      <c r="B7622" s="1">
        <v>285.785721178499</v>
      </c>
      <c r="C7622">
        <v>15.42987019</v>
      </c>
      <c r="D7622">
        <f t="shared" si="119"/>
        <v>55547.532684</v>
      </c>
      <c r="F7622" s="1">
        <v>285.785721178499</v>
      </c>
      <c r="G7622" s="1">
        <v>24.2680271266405</v>
      </c>
    </row>
    <row r="7623" spans="2:7">
      <c r="B7623" s="1">
        <v>282.911588447675</v>
      </c>
      <c r="C7623">
        <v>15.43071585</v>
      </c>
      <c r="D7623">
        <f t="shared" si="119"/>
        <v>55550.57706</v>
      </c>
      <c r="F7623" s="1">
        <v>282.911588447675</v>
      </c>
      <c r="G7623" s="1">
        <v>68.7009849491863</v>
      </c>
    </row>
    <row r="7624" spans="2:7">
      <c r="B7624" s="1">
        <v>164.856639749574</v>
      </c>
      <c r="C7624">
        <v>15.43413152</v>
      </c>
      <c r="D7624">
        <f t="shared" si="119"/>
        <v>55562.873472</v>
      </c>
      <c r="F7624" s="1">
        <v>164.856639749574</v>
      </c>
      <c r="G7624" s="1">
        <v>28.7924182977035</v>
      </c>
    </row>
    <row r="7625" spans="2:7">
      <c r="B7625" s="1">
        <v>92.9921007343773</v>
      </c>
      <c r="C7625">
        <v>15.43499546</v>
      </c>
      <c r="D7625">
        <f t="shared" si="119"/>
        <v>55565.983656</v>
      </c>
      <c r="F7625" s="1">
        <v>92.9921007343773</v>
      </c>
      <c r="G7625" s="1">
        <v>29.1071278196088</v>
      </c>
    </row>
    <row r="7626" spans="2:7">
      <c r="B7626" s="1">
        <v>257.628475398039</v>
      </c>
      <c r="C7626">
        <v>15.43741748</v>
      </c>
      <c r="D7626">
        <f t="shared" si="119"/>
        <v>55574.702928</v>
      </c>
      <c r="F7626" s="1">
        <v>257.628475398039</v>
      </c>
      <c r="G7626" s="1">
        <v>76.536522939789</v>
      </c>
    </row>
    <row r="7627" spans="2:7">
      <c r="B7627" s="1">
        <v>2.67298965114542</v>
      </c>
      <c r="C7627">
        <v>15.44114462</v>
      </c>
      <c r="D7627">
        <f t="shared" si="119"/>
        <v>55588.120632</v>
      </c>
      <c r="F7627" s="1">
        <v>2.67298965114542</v>
      </c>
      <c r="G7627" s="1">
        <v>22.3714896447851</v>
      </c>
    </row>
    <row r="7628" spans="2:7">
      <c r="B7628" s="1">
        <v>15.9448508474908</v>
      </c>
      <c r="C7628">
        <v>15.44342816</v>
      </c>
      <c r="D7628">
        <f t="shared" si="119"/>
        <v>55596.341376</v>
      </c>
      <c r="F7628" s="1">
        <v>15.9448508474908</v>
      </c>
      <c r="G7628" s="1">
        <v>41.1055126937466</v>
      </c>
    </row>
    <row r="7629" spans="2:7">
      <c r="B7629" s="1">
        <v>291.491230540693</v>
      </c>
      <c r="C7629">
        <v>15.44573405</v>
      </c>
      <c r="D7629">
        <f t="shared" si="119"/>
        <v>55604.64258</v>
      </c>
      <c r="F7629" s="1">
        <v>291.491230540693</v>
      </c>
      <c r="G7629" s="1">
        <v>15.0598018247779</v>
      </c>
    </row>
    <row r="7630" spans="2:7">
      <c r="B7630" s="1">
        <v>249.515436680785</v>
      </c>
      <c r="C7630">
        <v>15.44885044</v>
      </c>
      <c r="D7630">
        <f t="shared" si="119"/>
        <v>55615.861584</v>
      </c>
      <c r="F7630" s="1">
        <v>249.515436680785</v>
      </c>
      <c r="G7630" s="1">
        <v>16.2195008049093</v>
      </c>
    </row>
    <row r="7631" spans="2:7">
      <c r="B7631" s="1">
        <v>341.323266350459</v>
      </c>
      <c r="C7631">
        <v>15.45346262</v>
      </c>
      <c r="D7631">
        <f t="shared" si="119"/>
        <v>55632.465432</v>
      </c>
      <c r="F7631" s="1">
        <v>341.323266350459</v>
      </c>
      <c r="G7631" s="1">
        <v>13.5458054969077</v>
      </c>
    </row>
    <row r="7632" spans="2:7">
      <c r="B7632" s="1">
        <v>273.733551457718</v>
      </c>
      <c r="C7632">
        <v>15.45370277</v>
      </c>
      <c r="D7632">
        <f t="shared" si="119"/>
        <v>55633.329972</v>
      </c>
      <c r="F7632" s="1">
        <v>273.733551457718</v>
      </c>
      <c r="G7632" s="1">
        <v>15.12567102322</v>
      </c>
    </row>
    <row r="7633" spans="2:7">
      <c r="B7633" s="1">
        <v>105.654835775268</v>
      </c>
      <c r="C7633">
        <v>15.45759486</v>
      </c>
      <c r="D7633">
        <f t="shared" si="119"/>
        <v>55647.341496</v>
      </c>
      <c r="F7633" s="1">
        <v>105.654835775268</v>
      </c>
      <c r="G7633" s="1">
        <v>7.07300218158914</v>
      </c>
    </row>
    <row r="7634" spans="2:7">
      <c r="B7634" s="1">
        <v>182.549926171211</v>
      </c>
      <c r="C7634">
        <v>15.45816573</v>
      </c>
      <c r="D7634">
        <f t="shared" si="119"/>
        <v>55649.396628</v>
      </c>
      <c r="F7634" s="1">
        <v>182.549926171211</v>
      </c>
      <c r="G7634" s="1">
        <v>34.7091719034909</v>
      </c>
    </row>
    <row r="7635" spans="2:7">
      <c r="B7635" s="1">
        <v>226.377699329429</v>
      </c>
      <c r="C7635">
        <v>15.4589401</v>
      </c>
      <c r="D7635">
        <f t="shared" si="119"/>
        <v>55652.18436</v>
      </c>
      <c r="F7635" s="1">
        <v>226.377699329429</v>
      </c>
      <c r="G7635" s="1">
        <v>23.8263311890713</v>
      </c>
    </row>
    <row r="7636" spans="2:7">
      <c r="B7636" s="1">
        <v>95.4356170757693</v>
      </c>
      <c r="C7636">
        <v>15.45986434</v>
      </c>
      <c r="D7636">
        <f t="shared" si="119"/>
        <v>55655.511624</v>
      </c>
      <c r="F7636" s="1">
        <v>95.4356170757693</v>
      </c>
      <c r="G7636" s="1">
        <v>6.91666726350951</v>
      </c>
    </row>
    <row r="7637" spans="2:7">
      <c r="B7637" s="1">
        <v>166.843060608703</v>
      </c>
      <c r="C7637">
        <v>15.46009986</v>
      </c>
      <c r="D7637">
        <f t="shared" si="119"/>
        <v>55656.359496</v>
      </c>
      <c r="F7637" s="1">
        <v>166.843060608703</v>
      </c>
      <c r="G7637" s="1">
        <v>37.0449731797122</v>
      </c>
    </row>
    <row r="7638" spans="2:7">
      <c r="B7638" s="1">
        <v>24.8525963967513</v>
      </c>
      <c r="C7638">
        <v>15.46337526</v>
      </c>
      <c r="D7638">
        <f t="shared" si="119"/>
        <v>55668.150936</v>
      </c>
      <c r="F7638" s="1">
        <v>24.8525963967513</v>
      </c>
      <c r="G7638" s="1">
        <v>31.0877684411623</v>
      </c>
    </row>
    <row r="7639" spans="2:7">
      <c r="B7639" s="1">
        <v>168.32789350902</v>
      </c>
      <c r="C7639">
        <v>15.46651357</v>
      </c>
      <c r="D7639">
        <f t="shared" si="119"/>
        <v>55679.448852</v>
      </c>
      <c r="F7639" s="1">
        <v>168.32789350902</v>
      </c>
      <c r="G7639" s="1">
        <v>32.7696008645182</v>
      </c>
    </row>
    <row r="7640" spans="2:7">
      <c r="B7640" s="1">
        <v>179.352769569666</v>
      </c>
      <c r="C7640">
        <v>15.46950902</v>
      </c>
      <c r="D7640">
        <f t="shared" si="119"/>
        <v>55690.232472</v>
      </c>
      <c r="F7640" s="1">
        <v>179.352769569666</v>
      </c>
      <c r="G7640" s="1">
        <v>24.8717378683621</v>
      </c>
    </row>
    <row r="7641" spans="2:7">
      <c r="B7641" s="1">
        <v>201.991817953126</v>
      </c>
      <c r="C7641">
        <v>15.47669947</v>
      </c>
      <c r="D7641">
        <f t="shared" si="119"/>
        <v>55716.118092</v>
      </c>
      <c r="F7641" s="1">
        <v>201.991817953126</v>
      </c>
      <c r="G7641" s="1">
        <v>3.90333108510951</v>
      </c>
    </row>
    <row r="7642" spans="2:7">
      <c r="B7642" s="1">
        <v>180.6323352059</v>
      </c>
      <c r="C7642">
        <v>15.47677638</v>
      </c>
      <c r="D7642">
        <f t="shared" si="119"/>
        <v>55716.394968</v>
      </c>
      <c r="F7642" s="1">
        <v>180.6323352059</v>
      </c>
      <c r="G7642" s="1">
        <v>7.43140632296935</v>
      </c>
    </row>
    <row r="7643" spans="2:7">
      <c r="B7643" s="1">
        <v>132.565143292097</v>
      </c>
      <c r="C7643">
        <v>15.47840499</v>
      </c>
      <c r="D7643">
        <f t="shared" si="119"/>
        <v>55722.257964</v>
      </c>
      <c r="F7643" s="1">
        <v>132.565143292097</v>
      </c>
      <c r="G7643" s="1">
        <v>15.3702649098063</v>
      </c>
    </row>
    <row r="7644" spans="2:7">
      <c r="B7644" s="1">
        <v>195.532536741889</v>
      </c>
      <c r="C7644">
        <v>15.48131265</v>
      </c>
      <c r="D7644">
        <f t="shared" si="119"/>
        <v>55732.72554</v>
      </c>
      <c r="F7644" s="1">
        <v>195.532536741889</v>
      </c>
      <c r="G7644" s="1">
        <v>7.06565025330949</v>
      </c>
    </row>
    <row r="7645" spans="2:7">
      <c r="B7645" s="1">
        <v>212.191281659567</v>
      </c>
      <c r="C7645">
        <v>15.4854653</v>
      </c>
      <c r="D7645">
        <f t="shared" si="119"/>
        <v>55747.67508</v>
      </c>
      <c r="F7645" s="1">
        <v>212.191281659567</v>
      </c>
      <c r="G7645" s="1">
        <v>49.2774374238835</v>
      </c>
    </row>
    <row r="7646" spans="2:7">
      <c r="B7646" s="1">
        <v>311.517007548551</v>
      </c>
      <c r="C7646">
        <v>15.48712577</v>
      </c>
      <c r="D7646">
        <f t="shared" si="119"/>
        <v>55753.652772</v>
      </c>
      <c r="F7646" s="1">
        <v>311.517007548551</v>
      </c>
      <c r="G7646" s="1">
        <v>13.9313535975851</v>
      </c>
    </row>
    <row r="7647" spans="2:7">
      <c r="B7647" s="1">
        <v>13.134052240853</v>
      </c>
      <c r="C7647">
        <v>15.48796573</v>
      </c>
      <c r="D7647">
        <f t="shared" si="119"/>
        <v>55756.676628</v>
      </c>
      <c r="F7647" s="1">
        <v>13.134052240853</v>
      </c>
      <c r="G7647" s="1">
        <v>30.4019611129935</v>
      </c>
    </row>
    <row r="7648" spans="2:7">
      <c r="B7648" s="1">
        <v>74.6504556657089</v>
      </c>
      <c r="C7648">
        <v>15.4890652</v>
      </c>
      <c r="D7648">
        <f t="shared" si="119"/>
        <v>55760.63472</v>
      </c>
      <c r="F7648" s="1">
        <v>74.6504556657089</v>
      </c>
      <c r="G7648" s="1">
        <v>36.5872154804398</v>
      </c>
    </row>
    <row r="7649" spans="2:7">
      <c r="B7649" s="1">
        <v>194.358600767122</v>
      </c>
      <c r="C7649">
        <v>15.48967287</v>
      </c>
      <c r="D7649">
        <f t="shared" si="119"/>
        <v>55762.822332</v>
      </c>
      <c r="F7649" s="1">
        <v>194.358600767122</v>
      </c>
      <c r="G7649" s="1">
        <v>19.1754592734369</v>
      </c>
    </row>
    <row r="7650" spans="2:7">
      <c r="B7650" s="1">
        <v>7.67982454412668</v>
      </c>
      <c r="C7650">
        <v>15.49387675</v>
      </c>
      <c r="D7650">
        <f t="shared" si="119"/>
        <v>55777.9563</v>
      </c>
      <c r="F7650" s="1">
        <v>7.67982454412668</v>
      </c>
      <c r="G7650" s="1">
        <v>22.5057282238474</v>
      </c>
    </row>
    <row r="7651" spans="2:7">
      <c r="B7651" s="1">
        <v>12.8303351814677</v>
      </c>
      <c r="C7651">
        <v>15.49600868</v>
      </c>
      <c r="D7651">
        <f t="shared" si="119"/>
        <v>55785.631248</v>
      </c>
      <c r="F7651" s="1">
        <v>12.8303351814677</v>
      </c>
      <c r="G7651" s="1">
        <v>9.40489033629368</v>
      </c>
    </row>
    <row r="7652" spans="2:7">
      <c r="B7652" s="1">
        <v>262.924128139374</v>
      </c>
      <c r="C7652">
        <v>15.49633274</v>
      </c>
      <c r="D7652">
        <f t="shared" si="119"/>
        <v>55786.797864</v>
      </c>
      <c r="F7652" s="1">
        <v>262.924128139374</v>
      </c>
      <c r="G7652" s="1">
        <v>34.963891338049</v>
      </c>
    </row>
    <row r="7653" spans="2:7">
      <c r="B7653" s="1">
        <v>48.2938392184334</v>
      </c>
      <c r="C7653">
        <v>15.49660322</v>
      </c>
      <c r="D7653">
        <f t="shared" si="119"/>
        <v>55787.771592</v>
      </c>
      <c r="F7653" s="1">
        <v>48.2938392184334</v>
      </c>
      <c r="G7653" s="1">
        <v>20.2931044266417</v>
      </c>
    </row>
    <row r="7654" spans="2:7">
      <c r="B7654" s="1">
        <v>85.2197843769697</v>
      </c>
      <c r="C7654">
        <v>15.49769714</v>
      </c>
      <c r="D7654">
        <f t="shared" si="119"/>
        <v>55791.709704</v>
      </c>
      <c r="F7654" s="1">
        <v>85.2197843769697</v>
      </c>
      <c r="G7654" s="1">
        <v>36.0511648768226</v>
      </c>
    </row>
    <row r="7655" spans="2:7">
      <c r="B7655" s="1">
        <v>183.160280521002</v>
      </c>
      <c r="C7655">
        <v>15.49785514</v>
      </c>
      <c r="D7655">
        <f t="shared" si="119"/>
        <v>55792.278504</v>
      </c>
      <c r="F7655" s="1">
        <v>183.160280521002</v>
      </c>
      <c r="G7655" s="1">
        <v>22.3757104252471</v>
      </c>
    </row>
    <row r="7656" spans="2:7">
      <c r="B7656" s="1">
        <v>6.96396910132907</v>
      </c>
      <c r="C7656">
        <v>15.49851376</v>
      </c>
      <c r="D7656">
        <f t="shared" si="119"/>
        <v>55794.649536</v>
      </c>
      <c r="F7656" s="1">
        <v>6.96396910132907</v>
      </c>
      <c r="G7656" s="1">
        <v>20.5785648249329</v>
      </c>
    </row>
    <row r="7657" spans="2:7">
      <c r="B7657" s="1">
        <v>184.129816643454</v>
      </c>
      <c r="C7657">
        <v>15.50051927</v>
      </c>
      <c r="D7657">
        <f t="shared" si="119"/>
        <v>55801.869372</v>
      </c>
      <c r="F7657" s="1">
        <v>184.129816643454</v>
      </c>
      <c r="G7657" s="1">
        <v>40.9426014978447</v>
      </c>
    </row>
    <row r="7658" spans="2:7">
      <c r="B7658" s="1">
        <v>18.6511637461147</v>
      </c>
      <c r="C7658">
        <v>15.50230566</v>
      </c>
      <c r="D7658">
        <f t="shared" si="119"/>
        <v>55808.300376</v>
      </c>
      <c r="F7658" s="1">
        <v>18.6511637461147</v>
      </c>
      <c r="G7658" s="1">
        <v>25.167564935796</v>
      </c>
    </row>
    <row r="7659" spans="2:7">
      <c r="B7659" s="1">
        <v>214.830315558254</v>
      </c>
      <c r="C7659">
        <v>15.50342076</v>
      </c>
      <c r="D7659">
        <f t="shared" si="119"/>
        <v>55812.314736</v>
      </c>
      <c r="F7659" s="1">
        <v>214.830315558254</v>
      </c>
      <c r="G7659" s="1">
        <v>35.1031204988721</v>
      </c>
    </row>
    <row r="7660" spans="2:7">
      <c r="B7660" s="1">
        <v>18.2624614819993</v>
      </c>
      <c r="C7660">
        <v>15.50367186</v>
      </c>
      <c r="D7660">
        <f t="shared" si="119"/>
        <v>55813.218696</v>
      </c>
      <c r="F7660" s="1">
        <v>18.2624614819993</v>
      </c>
      <c r="G7660" s="1">
        <v>3.09936160104502</v>
      </c>
    </row>
    <row r="7661" spans="2:7">
      <c r="B7661" s="1">
        <v>168.479742718247</v>
      </c>
      <c r="C7661">
        <v>15.50489353</v>
      </c>
      <c r="D7661">
        <f t="shared" si="119"/>
        <v>55817.616708</v>
      </c>
      <c r="F7661" s="1">
        <v>168.479742718247</v>
      </c>
      <c r="G7661" s="1">
        <v>45.1098265903154</v>
      </c>
    </row>
    <row r="7662" spans="2:7">
      <c r="B7662" s="1">
        <v>321.824257340039</v>
      </c>
      <c r="C7662">
        <v>15.50799381</v>
      </c>
      <c r="D7662">
        <f t="shared" si="119"/>
        <v>55828.777716</v>
      </c>
      <c r="F7662" s="1">
        <v>321.824257340039</v>
      </c>
      <c r="G7662" s="1">
        <v>45.1577800548881</v>
      </c>
    </row>
    <row r="7663" spans="2:7">
      <c r="B7663" s="1">
        <v>342.691397275916</v>
      </c>
      <c r="C7663">
        <v>15.50951047</v>
      </c>
      <c r="D7663">
        <f t="shared" si="119"/>
        <v>55834.237692</v>
      </c>
      <c r="F7663" s="1">
        <v>342.691397275916</v>
      </c>
      <c r="G7663" s="1">
        <v>22.1720050993592</v>
      </c>
    </row>
    <row r="7664" spans="2:7">
      <c r="B7664" s="1">
        <v>53.9833525524697</v>
      </c>
      <c r="C7664">
        <v>15.51054164</v>
      </c>
      <c r="D7664">
        <f t="shared" si="119"/>
        <v>55837.949904</v>
      </c>
      <c r="F7664" s="1">
        <v>53.9833525524697</v>
      </c>
      <c r="G7664" s="1">
        <v>34.1706471840205</v>
      </c>
    </row>
    <row r="7665" spans="2:7">
      <c r="B7665" s="1">
        <v>82.6116100134194</v>
      </c>
      <c r="C7665">
        <v>15.51142974</v>
      </c>
      <c r="D7665">
        <f t="shared" si="119"/>
        <v>55841.147064</v>
      </c>
      <c r="F7665" s="1">
        <v>82.6116100134194</v>
      </c>
      <c r="G7665" s="1">
        <v>24.3241246600561</v>
      </c>
    </row>
    <row r="7666" spans="2:7">
      <c r="B7666" s="1">
        <v>28.4960921522388</v>
      </c>
      <c r="C7666">
        <v>15.51254448</v>
      </c>
      <c r="D7666">
        <f t="shared" si="119"/>
        <v>55845.160128</v>
      </c>
      <c r="F7666" s="1">
        <v>28.4960921522388</v>
      </c>
      <c r="G7666" s="1">
        <v>34.2156899728534</v>
      </c>
    </row>
    <row r="7667" spans="2:7">
      <c r="B7667" s="1">
        <v>20.2881160652934</v>
      </c>
      <c r="C7667">
        <v>15.51479448</v>
      </c>
      <c r="D7667">
        <f t="shared" si="119"/>
        <v>55853.260128</v>
      </c>
      <c r="F7667" s="1">
        <v>20.2881160652934</v>
      </c>
      <c r="G7667" s="1">
        <v>43.8772459554435</v>
      </c>
    </row>
    <row r="7668" spans="2:7">
      <c r="B7668" s="1">
        <v>35.7574177646741</v>
      </c>
      <c r="C7668">
        <v>15.51636688</v>
      </c>
      <c r="D7668">
        <f t="shared" si="119"/>
        <v>55858.920768</v>
      </c>
      <c r="F7668" s="1">
        <v>35.7574177646741</v>
      </c>
      <c r="G7668" s="1">
        <v>20.9792269325365</v>
      </c>
    </row>
    <row r="7669" spans="2:7">
      <c r="B7669" s="1">
        <v>124.329804401933</v>
      </c>
      <c r="C7669">
        <v>15.51854177</v>
      </c>
      <c r="D7669">
        <f t="shared" si="119"/>
        <v>55866.750372</v>
      </c>
      <c r="F7669" s="1">
        <v>124.329804401933</v>
      </c>
      <c r="G7669" s="1">
        <v>28.5627994744463</v>
      </c>
    </row>
    <row r="7670" spans="2:7">
      <c r="B7670" s="1">
        <v>252.304139048699</v>
      </c>
      <c r="C7670">
        <v>15.52006524</v>
      </c>
      <c r="D7670">
        <f t="shared" si="119"/>
        <v>55872.234864</v>
      </c>
      <c r="F7670" s="1">
        <v>252.304139048699</v>
      </c>
      <c r="G7670" s="1">
        <v>25.6272219894076</v>
      </c>
    </row>
    <row r="7671" spans="2:7">
      <c r="B7671" s="1">
        <v>69.1852462357044</v>
      </c>
      <c r="C7671">
        <v>15.52008475</v>
      </c>
      <c r="D7671">
        <f t="shared" si="119"/>
        <v>55872.3051</v>
      </c>
      <c r="F7671" s="1">
        <v>69.1852462357044</v>
      </c>
      <c r="G7671" s="1">
        <v>22.7542960719741</v>
      </c>
    </row>
    <row r="7672" spans="2:7">
      <c r="B7672" s="1">
        <v>209.334133382985</v>
      </c>
      <c r="C7672">
        <v>15.52384867</v>
      </c>
      <c r="D7672">
        <f t="shared" si="119"/>
        <v>55885.855212</v>
      </c>
      <c r="F7672" s="1">
        <v>209.334133382985</v>
      </c>
      <c r="G7672" s="1">
        <v>32.7344946058865</v>
      </c>
    </row>
    <row r="7673" spans="2:7">
      <c r="B7673" s="1">
        <v>284.652487334255</v>
      </c>
      <c r="C7673">
        <v>15.52445598</v>
      </c>
      <c r="D7673">
        <f t="shared" si="119"/>
        <v>55888.041528</v>
      </c>
      <c r="F7673" s="1">
        <v>284.652487334255</v>
      </c>
      <c r="G7673" s="1">
        <v>12.1332421928391</v>
      </c>
    </row>
    <row r="7674" spans="2:7">
      <c r="B7674" s="1">
        <v>272.049846725603</v>
      </c>
      <c r="C7674">
        <v>15.52621382</v>
      </c>
      <c r="D7674">
        <f t="shared" si="119"/>
        <v>55894.369752</v>
      </c>
      <c r="F7674" s="1">
        <v>272.049846725603</v>
      </c>
      <c r="G7674" s="1">
        <v>49.1128542206477</v>
      </c>
    </row>
    <row r="7675" spans="2:7">
      <c r="B7675" s="1">
        <v>44.5596645847311</v>
      </c>
      <c r="C7675">
        <v>15.52666327</v>
      </c>
      <c r="D7675">
        <f t="shared" si="119"/>
        <v>55895.987772</v>
      </c>
      <c r="F7675" s="1">
        <v>44.5596645847311</v>
      </c>
      <c r="G7675" s="1">
        <v>15.9691703807595</v>
      </c>
    </row>
    <row r="7676" spans="2:7">
      <c r="B7676" s="1">
        <v>287.332415166102</v>
      </c>
      <c r="C7676">
        <v>15.52756207</v>
      </c>
      <c r="D7676">
        <f t="shared" si="119"/>
        <v>55899.223452</v>
      </c>
      <c r="F7676" s="1">
        <v>287.332415166102</v>
      </c>
      <c r="G7676" s="1">
        <v>20.0575444703967</v>
      </c>
    </row>
    <row r="7677" spans="2:7">
      <c r="B7677" s="1">
        <v>339.885428918518</v>
      </c>
      <c r="C7677">
        <v>15.52789585</v>
      </c>
      <c r="D7677">
        <f t="shared" si="119"/>
        <v>55900.42506</v>
      </c>
      <c r="F7677" s="1">
        <v>339.885428918518</v>
      </c>
      <c r="G7677" s="1">
        <v>29.8924226104478</v>
      </c>
    </row>
    <row r="7678" spans="2:7">
      <c r="B7678" s="1">
        <v>284.519931205668</v>
      </c>
      <c r="C7678">
        <v>15.53184125</v>
      </c>
      <c r="D7678">
        <f t="shared" si="119"/>
        <v>55914.6285</v>
      </c>
      <c r="F7678" s="1">
        <v>284.519931205668</v>
      </c>
      <c r="G7678" s="1">
        <v>44.6096104064867</v>
      </c>
    </row>
    <row r="7679" spans="2:7">
      <c r="B7679" s="1">
        <v>84.6831500090298</v>
      </c>
      <c r="C7679">
        <v>15.53206632</v>
      </c>
      <c r="D7679">
        <f t="shared" si="119"/>
        <v>55915.438752</v>
      </c>
      <c r="F7679" s="1">
        <v>84.6831500090298</v>
      </c>
      <c r="G7679" s="1">
        <v>34.4105425286391</v>
      </c>
    </row>
    <row r="7680" spans="2:7">
      <c r="B7680" s="1">
        <v>35.1282949076203</v>
      </c>
      <c r="C7680">
        <v>15.53245082</v>
      </c>
      <c r="D7680">
        <f t="shared" si="119"/>
        <v>55916.822952</v>
      </c>
      <c r="F7680" s="1">
        <v>35.1282949076203</v>
      </c>
      <c r="G7680" s="1">
        <v>27.6647729599411</v>
      </c>
    </row>
    <row r="7681" spans="2:7">
      <c r="B7681" s="1">
        <v>261.166826857563</v>
      </c>
      <c r="C7681">
        <v>15.53565374</v>
      </c>
      <c r="D7681">
        <f t="shared" si="119"/>
        <v>55928.353464</v>
      </c>
      <c r="F7681" s="1">
        <v>261.166826857563</v>
      </c>
      <c r="G7681" s="1">
        <v>34.5620230915677</v>
      </c>
    </row>
    <row r="7682" spans="2:7">
      <c r="B7682" s="1">
        <v>56.2654456049143</v>
      </c>
      <c r="C7682">
        <v>15.53908756</v>
      </c>
      <c r="D7682">
        <f t="shared" ref="D7682:D7745" si="120">C7682*60*60</f>
        <v>55940.715216</v>
      </c>
      <c r="F7682" s="1">
        <v>56.2654456049143</v>
      </c>
      <c r="G7682" s="1">
        <v>22.4574798021738</v>
      </c>
    </row>
    <row r="7683" spans="2:7">
      <c r="B7683" s="1">
        <v>312.052281302084</v>
      </c>
      <c r="C7683">
        <v>15.54138356</v>
      </c>
      <c r="D7683">
        <f t="shared" si="120"/>
        <v>55948.980816</v>
      </c>
      <c r="F7683" s="1">
        <v>312.052281302084</v>
      </c>
      <c r="G7683" s="1">
        <v>20.2388970174673</v>
      </c>
    </row>
    <row r="7684" spans="2:7">
      <c r="B7684" s="1">
        <v>221.555282511435</v>
      </c>
      <c r="C7684">
        <v>15.542809</v>
      </c>
      <c r="D7684">
        <f t="shared" si="120"/>
        <v>55954.1124</v>
      </c>
      <c r="F7684" s="1">
        <v>221.555282511435</v>
      </c>
      <c r="G7684" s="1">
        <v>57.7203476440146</v>
      </c>
    </row>
    <row r="7685" spans="2:7">
      <c r="B7685" s="1">
        <v>345.878849995427</v>
      </c>
      <c r="C7685">
        <v>15.54469424</v>
      </c>
      <c r="D7685">
        <f t="shared" si="120"/>
        <v>55960.899264</v>
      </c>
      <c r="F7685" s="1">
        <v>345.878849995427</v>
      </c>
      <c r="G7685" s="1">
        <v>30.9838114200729</v>
      </c>
    </row>
    <row r="7686" spans="2:7">
      <c r="B7686" s="1">
        <v>2.69966135976353</v>
      </c>
      <c r="C7686">
        <v>15.54582347</v>
      </c>
      <c r="D7686">
        <f t="shared" si="120"/>
        <v>55964.964492</v>
      </c>
      <c r="F7686" s="1">
        <v>2.69966135976353</v>
      </c>
      <c r="G7686" s="1">
        <v>17.4006381476098</v>
      </c>
    </row>
    <row r="7687" spans="2:7">
      <c r="B7687" s="1">
        <v>120.241334886488</v>
      </c>
      <c r="C7687">
        <v>15.5508687</v>
      </c>
      <c r="D7687">
        <f t="shared" si="120"/>
        <v>55983.12732</v>
      </c>
      <c r="F7687" s="1">
        <v>120.241334886488</v>
      </c>
      <c r="G7687" s="1">
        <v>25.2347491014219</v>
      </c>
    </row>
    <row r="7688" spans="2:7">
      <c r="B7688" s="1">
        <v>21.0039952803673</v>
      </c>
      <c r="C7688">
        <v>15.55408487</v>
      </c>
      <c r="D7688">
        <f t="shared" si="120"/>
        <v>55994.705532</v>
      </c>
      <c r="F7688" s="1">
        <v>21.0039952803673</v>
      </c>
      <c r="G7688" s="1">
        <v>37.8849177050197</v>
      </c>
    </row>
    <row r="7689" spans="2:7">
      <c r="B7689" s="1">
        <v>97.2604402853385</v>
      </c>
      <c r="C7689">
        <v>15.55793255</v>
      </c>
      <c r="D7689">
        <f t="shared" si="120"/>
        <v>56008.55718</v>
      </c>
      <c r="F7689" s="1">
        <v>97.2604402853385</v>
      </c>
      <c r="G7689" s="1">
        <v>33.871996568875</v>
      </c>
    </row>
    <row r="7690" spans="2:7">
      <c r="B7690" s="1">
        <v>282.375300083027</v>
      </c>
      <c r="C7690">
        <v>15.55870232</v>
      </c>
      <c r="D7690">
        <f t="shared" si="120"/>
        <v>56011.328352</v>
      </c>
      <c r="F7690" s="1">
        <v>282.375300083027</v>
      </c>
      <c r="G7690" s="1">
        <v>21.4107091196846</v>
      </c>
    </row>
    <row r="7691" spans="2:7">
      <c r="B7691" s="1">
        <v>216.148389588596</v>
      </c>
      <c r="C7691">
        <v>15.56012046</v>
      </c>
      <c r="D7691">
        <f t="shared" si="120"/>
        <v>56016.433656</v>
      </c>
      <c r="F7691" s="1">
        <v>216.148389588596</v>
      </c>
      <c r="G7691" s="1">
        <v>26.6738272981329</v>
      </c>
    </row>
    <row r="7692" spans="2:7">
      <c r="B7692" s="1">
        <v>97.6616924516931</v>
      </c>
      <c r="C7692">
        <v>15.56134752</v>
      </c>
      <c r="D7692">
        <f t="shared" si="120"/>
        <v>56020.851072</v>
      </c>
      <c r="F7692" s="1">
        <v>97.6616924516931</v>
      </c>
      <c r="G7692" s="1">
        <v>32.7116583152559</v>
      </c>
    </row>
    <row r="7693" spans="2:7">
      <c r="B7693" s="1">
        <v>229.195193478755</v>
      </c>
      <c r="C7693">
        <v>15.56163236</v>
      </c>
      <c r="D7693">
        <f t="shared" si="120"/>
        <v>56021.876496</v>
      </c>
      <c r="F7693" s="1">
        <v>229.195193478755</v>
      </c>
      <c r="G7693" s="1">
        <v>21.6165876855072</v>
      </c>
    </row>
    <row r="7694" spans="2:7">
      <c r="B7694" s="1">
        <v>218.055768564674</v>
      </c>
      <c r="C7694">
        <v>15.56185952</v>
      </c>
      <c r="D7694">
        <f t="shared" si="120"/>
        <v>56022.694272</v>
      </c>
      <c r="F7694" s="1">
        <v>218.055768564674</v>
      </c>
      <c r="G7694" s="1">
        <v>25.1672755940745</v>
      </c>
    </row>
    <row r="7695" spans="2:7">
      <c r="B7695" s="1">
        <v>30.4118554965422</v>
      </c>
      <c r="C7695">
        <v>15.56307044</v>
      </c>
      <c r="D7695">
        <f t="shared" si="120"/>
        <v>56027.053584</v>
      </c>
      <c r="F7695" s="1">
        <v>30.4118554965422</v>
      </c>
      <c r="G7695" s="1">
        <v>12.8974495613607</v>
      </c>
    </row>
    <row r="7696" spans="2:7">
      <c r="B7696" s="1">
        <v>244.01606440987</v>
      </c>
      <c r="C7696">
        <v>15.56577576</v>
      </c>
      <c r="D7696">
        <f t="shared" si="120"/>
        <v>56036.792736</v>
      </c>
      <c r="F7696" s="1">
        <v>244.01606440987</v>
      </c>
      <c r="G7696" s="1">
        <v>34.0406577221359</v>
      </c>
    </row>
    <row r="7697" spans="2:7">
      <c r="B7697" s="1">
        <v>313.560245451613</v>
      </c>
      <c r="C7697">
        <v>15.56868979</v>
      </c>
      <c r="D7697">
        <f t="shared" si="120"/>
        <v>56047.283244</v>
      </c>
      <c r="F7697" s="1">
        <v>313.560245451613</v>
      </c>
      <c r="G7697" s="1">
        <v>44.596558062564</v>
      </c>
    </row>
    <row r="7698" spans="2:7">
      <c r="B7698" s="1">
        <v>210.314023513097</v>
      </c>
      <c r="C7698">
        <v>15.56911612</v>
      </c>
      <c r="D7698">
        <f t="shared" si="120"/>
        <v>56048.818032</v>
      </c>
      <c r="F7698" s="1">
        <v>210.314023513097</v>
      </c>
      <c r="G7698" s="1">
        <v>22.4410826091486</v>
      </c>
    </row>
    <row r="7699" spans="2:7">
      <c r="B7699" s="1">
        <v>102.716069453999</v>
      </c>
      <c r="C7699">
        <v>15.56912029</v>
      </c>
      <c r="D7699">
        <f t="shared" si="120"/>
        <v>56048.833044</v>
      </c>
      <c r="F7699" s="1">
        <v>102.716069453999</v>
      </c>
      <c r="G7699" s="1">
        <v>24.1788035545919</v>
      </c>
    </row>
    <row r="7700" spans="2:7">
      <c r="B7700" s="1">
        <v>339.27076660489</v>
      </c>
      <c r="C7700">
        <v>15.57067008</v>
      </c>
      <c r="D7700">
        <f t="shared" si="120"/>
        <v>56054.412288</v>
      </c>
      <c r="F7700" s="1">
        <v>339.27076660489</v>
      </c>
      <c r="G7700" s="1">
        <v>40.1393297271691</v>
      </c>
    </row>
    <row r="7701" spans="2:7">
      <c r="B7701" s="1">
        <v>319.936042512144</v>
      </c>
      <c r="C7701">
        <v>15.57097583</v>
      </c>
      <c r="D7701">
        <f t="shared" si="120"/>
        <v>56055.512988</v>
      </c>
      <c r="F7701" s="1">
        <v>319.936042512144</v>
      </c>
      <c r="G7701" s="1">
        <v>19.2511395036451</v>
      </c>
    </row>
    <row r="7702" spans="2:7">
      <c r="B7702" s="1">
        <v>142.546522367906</v>
      </c>
      <c r="C7702">
        <v>15.57234716</v>
      </c>
      <c r="D7702">
        <f t="shared" si="120"/>
        <v>56060.449776</v>
      </c>
      <c r="F7702" s="1">
        <v>142.546522367906</v>
      </c>
      <c r="G7702" s="1">
        <v>18.1742348522419</v>
      </c>
    </row>
    <row r="7703" spans="2:7">
      <c r="B7703" s="1">
        <v>318.56080756235</v>
      </c>
      <c r="C7703">
        <v>15.57260839</v>
      </c>
      <c r="D7703">
        <f t="shared" si="120"/>
        <v>56061.390204</v>
      </c>
      <c r="F7703" s="1">
        <v>318.56080756235</v>
      </c>
      <c r="G7703" s="1">
        <v>34.843138360124</v>
      </c>
    </row>
    <row r="7704" spans="2:7">
      <c r="B7704" s="1">
        <v>283.484956904216</v>
      </c>
      <c r="C7704">
        <v>15.5727903</v>
      </c>
      <c r="D7704">
        <f t="shared" si="120"/>
        <v>56062.04508</v>
      </c>
      <c r="F7704" s="1">
        <v>283.484956904216</v>
      </c>
      <c r="G7704" s="1">
        <v>19.033355958419</v>
      </c>
    </row>
    <row r="7705" spans="2:7">
      <c r="B7705" s="1">
        <v>311.415419647645</v>
      </c>
      <c r="C7705">
        <v>15.57327371</v>
      </c>
      <c r="D7705">
        <f t="shared" si="120"/>
        <v>56063.785356</v>
      </c>
      <c r="F7705" s="1">
        <v>311.415419647645</v>
      </c>
      <c r="G7705" s="1">
        <v>19.199734822397</v>
      </c>
    </row>
    <row r="7706" spans="2:7">
      <c r="B7706" s="1">
        <v>179.951312945004</v>
      </c>
      <c r="C7706">
        <v>15.57961185</v>
      </c>
      <c r="D7706">
        <f t="shared" si="120"/>
        <v>56086.60266</v>
      </c>
      <c r="F7706" s="1">
        <v>179.951312945004</v>
      </c>
      <c r="G7706" s="1">
        <v>28.8933534351106</v>
      </c>
    </row>
    <row r="7707" spans="2:7">
      <c r="B7707" s="1">
        <v>36.7207087462502</v>
      </c>
      <c r="C7707">
        <v>15.58331116</v>
      </c>
      <c r="D7707">
        <f t="shared" si="120"/>
        <v>56099.920176</v>
      </c>
      <c r="F7707" s="1">
        <v>36.7207087462502</v>
      </c>
      <c r="G7707" s="1">
        <v>36.8757751422043</v>
      </c>
    </row>
    <row r="7708" spans="2:7">
      <c r="B7708" s="1">
        <v>284.872777848285</v>
      </c>
      <c r="C7708">
        <v>15.58512097</v>
      </c>
      <c r="D7708">
        <f t="shared" si="120"/>
        <v>56106.435492</v>
      </c>
      <c r="F7708" s="1">
        <v>284.872777848285</v>
      </c>
      <c r="G7708" s="1">
        <v>27.2853958425465</v>
      </c>
    </row>
    <row r="7709" spans="2:7">
      <c r="B7709" s="1">
        <v>243.723991387763</v>
      </c>
      <c r="C7709">
        <v>15.58569769</v>
      </c>
      <c r="D7709">
        <f t="shared" si="120"/>
        <v>56108.511684</v>
      </c>
      <c r="F7709" s="1">
        <v>243.723991387763</v>
      </c>
      <c r="G7709" s="1">
        <v>25.5198008372608</v>
      </c>
    </row>
    <row r="7710" spans="2:7">
      <c r="B7710" s="1">
        <v>177.485846736848</v>
      </c>
      <c r="C7710">
        <v>15.5900405</v>
      </c>
      <c r="D7710">
        <f t="shared" si="120"/>
        <v>56124.1458</v>
      </c>
      <c r="F7710" s="1">
        <v>177.485846736848</v>
      </c>
      <c r="G7710" s="1">
        <v>22.9178344818424</v>
      </c>
    </row>
    <row r="7711" spans="2:7">
      <c r="B7711" s="1">
        <v>82.2609268610268</v>
      </c>
      <c r="C7711">
        <v>15.59053618</v>
      </c>
      <c r="D7711">
        <f t="shared" si="120"/>
        <v>56125.930248</v>
      </c>
      <c r="F7711" s="1">
        <v>82.2609268610268</v>
      </c>
      <c r="G7711" s="1">
        <v>28.9028785881982</v>
      </c>
    </row>
    <row r="7712" spans="2:7">
      <c r="B7712" s="1">
        <v>202.926355774081</v>
      </c>
      <c r="C7712">
        <v>15.59259112</v>
      </c>
      <c r="D7712">
        <f t="shared" si="120"/>
        <v>56133.328032</v>
      </c>
      <c r="F7712" s="1">
        <v>202.926355774081</v>
      </c>
      <c r="G7712" s="1">
        <v>37.5092950567211</v>
      </c>
    </row>
    <row r="7713" spans="2:7">
      <c r="B7713" s="1">
        <v>191.114813924893</v>
      </c>
      <c r="C7713">
        <v>15.59347009</v>
      </c>
      <c r="D7713">
        <f t="shared" si="120"/>
        <v>56136.492324</v>
      </c>
      <c r="F7713" s="1">
        <v>191.114813924893</v>
      </c>
      <c r="G7713" s="1">
        <v>39.8198559538686</v>
      </c>
    </row>
    <row r="7714" spans="2:7">
      <c r="B7714" s="1">
        <v>192.620231540366</v>
      </c>
      <c r="C7714">
        <v>15.5972457</v>
      </c>
      <c r="D7714">
        <f t="shared" si="120"/>
        <v>56150.08452</v>
      </c>
      <c r="F7714" s="1">
        <v>192.620231540366</v>
      </c>
      <c r="G7714" s="1">
        <v>66.7476597191401</v>
      </c>
    </row>
    <row r="7715" spans="2:7">
      <c r="B7715" s="1">
        <v>109.981396053393</v>
      </c>
      <c r="C7715">
        <v>15.60097297</v>
      </c>
      <c r="D7715">
        <f t="shared" si="120"/>
        <v>56163.502692</v>
      </c>
      <c r="F7715" s="1">
        <v>109.981396053393</v>
      </c>
      <c r="G7715" s="1">
        <v>31.8430399797241</v>
      </c>
    </row>
    <row r="7716" spans="2:7">
      <c r="B7716" s="1">
        <v>318.614553782575</v>
      </c>
      <c r="C7716">
        <v>15.60121002</v>
      </c>
      <c r="D7716">
        <f t="shared" si="120"/>
        <v>56164.356072</v>
      </c>
      <c r="F7716" s="1">
        <v>318.614553782575</v>
      </c>
      <c r="G7716" s="1">
        <v>25.0337944137602</v>
      </c>
    </row>
    <row r="7717" spans="2:7">
      <c r="B7717" s="1">
        <v>127.822045138749</v>
      </c>
      <c r="C7717">
        <v>15.6040776</v>
      </c>
      <c r="D7717">
        <f t="shared" si="120"/>
        <v>56174.67936</v>
      </c>
      <c r="F7717" s="1">
        <v>127.822045138749</v>
      </c>
      <c r="G7717" s="1">
        <v>25.6004388020508</v>
      </c>
    </row>
    <row r="7718" spans="2:7">
      <c r="B7718" s="1">
        <v>173.926463114206</v>
      </c>
      <c r="C7718">
        <v>15.60456188</v>
      </c>
      <c r="D7718">
        <f t="shared" si="120"/>
        <v>56176.422768</v>
      </c>
      <c r="F7718" s="1">
        <v>173.926463114206</v>
      </c>
      <c r="G7718" s="1">
        <v>58.4645540576991</v>
      </c>
    </row>
    <row r="7719" spans="2:7">
      <c r="B7719" s="1">
        <v>199.152435148588</v>
      </c>
      <c r="C7719">
        <v>15.60591117</v>
      </c>
      <c r="D7719">
        <f t="shared" si="120"/>
        <v>56181.280212</v>
      </c>
      <c r="F7719" s="1">
        <v>199.152435148588</v>
      </c>
      <c r="G7719" s="1">
        <v>34.5217429523345</v>
      </c>
    </row>
    <row r="7720" spans="2:7">
      <c r="B7720" s="1">
        <v>4.52790726478242</v>
      </c>
      <c r="C7720">
        <v>15.60608675</v>
      </c>
      <c r="D7720">
        <f t="shared" si="120"/>
        <v>56181.9123</v>
      </c>
      <c r="F7720" s="1">
        <v>4.52790726478242</v>
      </c>
      <c r="G7720" s="1">
        <v>42.4558309259265</v>
      </c>
    </row>
    <row r="7721" spans="2:7">
      <c r="B7721" s="1">
        <v>86.3356169550411</v>
      </c>
      <c r="C7721">
        <v>15.60792781</v>
      </c>
      <c r="D7721">
        <f t="shared" si="120"/>
        <v>56188.540116</v>
      </c>
      <c r="F7721" s="1">
        <v>86.3356169550411</v>
      </c>
      <c r="G7721" s="1">
        <v>6.59943124967696</v>
      </c>
    </row>
    <row r="7722" spans="2:7">
      <c r="B7722" s="1">
        <v>218.025085475699</v>
      </c>
      <c r="C7722">
        <v>15.60799298</v>
      </c>
      <c r="D7722">
        <f t="shared" si="120"/>
        <v>56188.774728</v>
      </c>
      <c r="F7722" s="1">
        <v>218.025085475699</v>
      </c>
      <c r="G7722" s="1">
        <v>35.7413874632139</v>
      </c>
    </row>
    <row r="7723" spans="2:7">
      <c r="B7723" s="1">
        <v>39.5866296548846</v>
      </c>
      <c r="C7723">
        <v>15.6105555</v>
      </c>
      <c r="D7723">
        <f t="shared" si="120"/>
        <v>56197.9998</v>
      </c>
      <c r="F7723" s="1">
        <v>39.5866296548846</v>
      </c>
      <c r="G7723" s="1">
        <v>26.2876904910824</v>
      </c>
    </row>
    <row r="7724" spans="2:7">
      <c r="B7724" s="1">
        <v>319.124306686615</v>
      </c>
      <c r="C7724">
        <v>15.61072166</v>
      </c>
      <c r="D7724">
        <f t="shared" si="120"/>
        <v>56198.597976</v>
      </c>
      <c r="F7724" s="1">
        <v>319.124306686615</v>
      </c>
      <c r="G7724" s="1">
        <v>12.4489239264271</v>
      </c>
    </row>
    <row r="7725" spans="2:7">
      <c r="B7725" s="1">
        <v>56.1950217567621</v>
      </c>
      <c r="C7725">
        <v>15.62299376</v>
      </c>
      <c r="D7725">
        <f t="shared" si="120"/>
        <v>56242.777536</v>
      </c>
      <c r="F7725" s="1">
        <v>56.1950217567621</v>
      </c>
      <c r="G7725" s="1">
        <v>38.1786162484769</v>
      </c>
    </row>
    <row r="7726" spans="2:7">
      <c r="B7726" s="1">
        <v>247.115821514712</v>
      </c>
      <c r="C7726">
        <v>15.62330953</v>
      </c>
      <c r="D7726">
        <f t="shared" si="120"/>
        <v>56243.914308</v>
      </c>
      <c r="F7726" s="1">
        <v>247.115821514712</v>
      </c>
      <c r="G7726" s="1">
        <v>69.4248869084729</v>
      </c>
    </row>
    <row r="7727" spans="2:7">
      <c r="B7727" s="1">
        <v>278.46284841502</v>
      </c>
      <c r="C7727">
        <v>15.62339955</v>
      </c>
      <c r="D7727">
        <f t="shared" si="120"/>
        <v>56244.23838</v>
      </c>
      <c r="F7727" s="1">
        <v>278.46284841502</v>
      </c>
      <c r="G7727" s="1">
        <v>63.8422857373956</v>
      </c>
    </row>
    <row r="7728" spans="2:7">
      <c r="B7728" s="1">
        <v>214.343778715651</v>
      </c>
      <c r="C7728">
        <v>15.62474404</v>
      </c>
      <c r="D7728">
        <f t="shared" si="120"/>
        <v>56249.078544</v>
      </c>
      <c r="F7728" s="1">
        <v>214.343778715651</v>
      </c>
      <c r="G7728" s="1">
        <v>30.5884665148577</v>
      </c>
    </row>
    <row r="7729" spans="2:7">
      <c r="B7729" s="1">
        <v>82.6607939703509</v>
      </c>
      <c r="C7729">
        <v>15.62957079</v>
      </c>
      <c r="D7729">
        <f t="shared" si="120"/>
        <v>56266.454844</v>
      </c>
      <c r="F7729" s="1">
        <v>82.6607939703509</v>
      </c>
      <c r="G7729" s="1">
        <v>21.872920225529</v>
      </c>
    </row>
    <row r="7730" spans="2:7">
      <c r="B7730" s="1">
        <v>198.190049845418</v>
      </c>
      <c r="C7730">
        <v>15.63170553</v>
      </c>
      <c r="D7730">
        <f t="shared" si="120"/>
        <v>56274.139908</v>
      </c>
      <c r="F7730" s="1">
        <v>198.190049845418</v>
      </c>
      <c r="G7730" s="1">
        <v>16.4321652389825</v>
      </c>
    </row>
    <row r="7731" spans="2:7">
      <c r="B7731" s="1">
        <v>17.2817786786093</v>
      </c>
      <c r="C7731">
        <v>15.6319178</v>
      </c>
      <c r="D7731">
        <f t="shared" si="120"/>
        <v>56274.90408</v>
      </c>
      <c r="F7731" s="1">
        <v>17.2817786786093</v>
      </c>
      <c r="G7731" s="1">
        <v>57.1845211256305</v>
      </c>
    </row>
    <row r="7732" spans="2:7">
      <c r="B7732" s="1">
        <v>84.4629125302639</v>
      </c>
      <c r="C7732">
        <v>15.63387071</v>
      </c>
      <c r="D7732">
        <f t="shared" si="120"/>
        <v>56281.934556</v>
      </c>
      <c r="F7732" s="1">
        <v>84.4629125302639</v>
      </c>
      <c r="G7732" s="1">
        <v>26.9158223582331</v>
      </c>
    </row>
    <row r="7733" spans="2:7">
      <c r="B7733" s="1">
        <v>242.058762840185</v>
      </c>
      <c r="C7733">
        <v>15.63558629</v>
      </c>
      <c r="D7733">
        <f t="shared" si="120"/>
        <v>56288.110644</v>
      </c>
      <c r="F7733" s="1">
        <v>242.058762840185</v>
      </c>
      <c r="G7733" s="1">
        <v>23.4937597192504</v>
      </c>
    </row>
    <row r="7734" spans="2:7">
      <c r="B7734" s="1">
        <v>258.703718859175</v>
      </c>
      <c r="C7734">
        <v>15.64137061</v>
      </c>
      <c r="D7734">
        <f t="shared" si="120"/>
        <v>56308.934196</v>
      </c>
      <c r="F7734" s="1">
        <v>258.703718859175</v>
      </c>
      <c r="G7734" s="1">
        <v>24.4485364575814</v>
      </c>
    </row>
    <row r="7735" spans="2:7">
      <c r="B7735" s="1">
        <v>67.7570425492861</v>
      </c>
      <c r="C7735">
        <v>15.6425748</v>
      </c>
      <c r="D7735">
        <f t="shared" si="120"/>
        <v>56313.26928</v>
      </c>
      <c r="F7735" s="1">
        <v>67.7570425492861</v>
      </c>
      <c r="G7735" s="1">
        <v>44.3835996629695</v>
      </c>
    </row>
    <row r="7736" spans="2:7">
      <c r="B7736" s="1">
        <v>68.9764146784815</v>
      </c>
      <c r="C7736">
        <v>15.64646162</v>
      </c>
      <c r="D7736">
        <f t="shared" si="120"/>
        <v>56327.261832</v>
      </c>
      <c r="F7736" s="1">
        <v>68.9764146784815</v>
      </c>
      <c r="G7736" s="1">
        <v>73.5211586033986</v>
      </c>
    </row>
    <row r="7737" spans="2:7">
      <c r="B7737" s="1">
        <v>98.7423522394481</v>
      </c>
      <c r="C7737">
        <v>15.64823237</v>
      </c>
      <c r="D7737">
        <f t="shared" si="120"/>
        <v>56333.636532</v>
      </c>
      <c r="F7737" s="1">
        <v>98.7423522394481</v>
      </c>
      <c r="G7737" s="1">
        <v>4.22192368278794</v>
      </c>
    </row>
    <row r="7738" spans="2:7">
      <c r="B7738" s="1">
        <v>283.431575236866</v>
      </c>
      <c r="C7738">
        <v>15.65070323</v>
      </c>
      <c r="D7738">
        <f t="shared" si="120"/>
        <v>56342.531628</v>
      </c>
      <c r="F7738" s="1">
        <v>283.431575236866</v>
      </c>
      <c r="G7738" s="1">
        <v>61.2112726775228</v>
      </c>
    </row>
    <row r="7739" spans="2:7">
      <c r="B7739" s="1">
        <v>252.547133458051</v>
      </c>
      <c r="C7739">
        <v>15.6516775</v>
      </c>
      <c r="D7739">
        <f t="shared" si="120"/>
        <v>56346.039</v>
      </c>
      <c r="F7739" s="1">
        <v>252.547133458051</v>
      </c>
      <c r="G7739" s="1">
        <v>4.70328322690835</v>
      </c>
    </row>
    <row r="7740" spans="2:7">
      <c r="B7740" s="1">
        <v>20.4787740790167</v>
      </c>
      <c r="C7740">
        <v>15.65397535</v>
      </c>
      <c r="D7740">
        <f t="shared" si="120"/>
        <v>56354.31126</v>
      </c>
      <c r="F7740" s="1">
        <v>20.4787740790167</v>
      </c>
      <c r="G7740" s="1">
        <v>20.0266285921611</v>
      </c>
    </row>
    <row r="7741" spans="2:7">
      <c r="B7741" s="1">
        <v>292.834220668133</v>
      </c>
      <c r="C7741">
        <v>15.66340441</v>
      </c>
      <c r="D7741">
        <f t="shared" si="120"/>
        <v>56388.255876</v>
      </c>
      <c r="F7741" s="1">
        <v>292.834220668133</v>
      </c>
      <c r="G7741" s="1">
        <v>25.9079842554161</v>
      </c>
    </row>
    <row r="7742" spans="2:7">
      <c r="B7742" s="1">
        <v>323.398704810147</v>
      </c>
      <c r="C7742">
        <v>15.66559034</v>
      </c>
      <c r="D7742">
        <f t="shared" si="120"/>
        <v>56396.125224</v>
      </c>
      <c r="F7742" s="1">
        <v>323.398704810147</v>
      </c>
      <c r="G7742" s="1">
        <v>40.1350045865228</v>
      </c>
    </row>
    <row r="7743" spans="2:7">
      <c r="B7743" s="1">
        <v>150.777046101956</v>
      </c>
      <c r="C7743">
        <v>15.6661001</v>
      </c>
      <c r="D7743">
        <f t="shared" si="120"/>
        <v>56397.96036</v>
      </c>
      <c r="F7743" s="1">
        <v>150.777046101956</v>
      </c>
      <c r="G7743" s="1">
        <v>11.4647384401995</v>
      </c>
    </row>
    <row r="7744" spans="2:7">
      <c r="B7744" s="1">
        <v>222.276960868144</v>
      </c>
      <c r="C7744">
        <v>15.67034762</v>
      </c>
      <c r="D7744">
        <f t="shared" si="120"/>
        <v>56413.251432</v>
      </c>
      <c r="F7744" s="1">
        <v>222.276960868144</v>
      </c>
      <c r="G7744" s="1">
        <v>19.7715793281722</v>
      </c>
    </row>
    <row r="7745" spans="2:7">
      <c r="B7745" s="1">
        <v>100.924436487141</v>
      </c>
      <c r="C7745">
        <v>15.67037986</v>
      </c>
      <c r="D7745">
        <f t="shared" si="120"/>
        <v>56413.367496</v>
      </c>
      <c r="F7745" s="1">
        <v>100.924436487141</v>
      </c>
      <c r="G7745" s="1">
        <v>81.9095578652643</v>
      </c>
    </row>
    <row r="7746" spans="2:7">
      <c r="B7746" s="1">
        <v>199.108920566827</v>
      </c>
      <c r="C7746">
        <v>15.6717919</v>
      </c>
      <c r="D7746">
        <f t="shared" ref="D7746:D7809" si="121">C7746*60*60</f>
        <v>56418.45084</v>
      </c>
      <c r="F7746" s="1">
        <v>199.108920566827</v>
      </c>
      <c r="G7746" s="1">
        <v>42.0608031140883</v>
      </c>
    </row>
    <row r="7747" spans="2:7">
      <c r="B7747" s="1">
        <v>24.4320779458922</v>
      </c>
      <c r="C7747">
        <v>15.67210232</v>
      </c>
      <c r="D7747">
        <f t="shared" si="121"/>
        <v>56419.568352</v>
      </c>
      <c r="F7747" s="1">
        <v>24.4320779458922</v>
      </c>
      <c r="G7747" s="1">
        <v>35.9488882938433</v>
      </c>
    </row>
    <row r="7748" spans="2:7">
      <c r="B7748" s="1">
        <v>263.965752403845</v>
      </c>
      <c r="C7748">
        <v>15.6754012</v>
      </c>
      <c r="D7748">
        <f t="shared" si="121"/>
        <v>56431.44432</v>
      </c>
      <c r="F7748" s="1">
        <v>263.965752403845</v>
      </c>
      <c r="G7748" s="1">
        <v>26.4894277751432</v>
      </c>
    </row>
    <row r="7749" spans="2:7">
      <c r="B7749" s="1">
        <v>322.735675915964</v>
      </c>
      <c r="C7749">
        <v>15.67900328</v>
      </c>
      <c r="D7749">
        <f t="shared" si="121"/>
        <v>56444.411808</v>
      </c>
      <c r="F7749" s="1">
        <v>322.735675915964</v>
      </c>
      <c r="G7749" s="1">
        <v>49.548748152679</v>
      </c>
    </row>
    <row r="7750" spans="2:7">
      <c r="B7750" s="1">
        <v>50.3898736664944</v>
      </c>
      <c r="C7750">
        <v>15.67994888</v>
      </c>
      <c r="D7750">
        <f t="shared" si="121"/>
        <v>56447.815968</v>
      </c>
      <c r="F7750" s="1">
        <v>50.3898736664944</v>
      </c>
      <c r="G7750" s="1">
        <v>13.7338447734272</v>
      </c>
    </row>
    <row r="7751" spans="2:7">
      <c r="B7751" s="1">
        <v>169.660068263669</v>
      </c>
      <c r="C7751">
        <v>15.6833763</v>
      </c>
      <c r="D7751">
        <f t="shared" si="121"/>
        <v>56460.15468</v>
      </c>
      <c r="F7751" s="1">
        <v>169.660068263669</v>
      </c>
      <c r="G7751" s="1">
        <v>36.7744573890097</v>
      </c>
    </row>
    <row r="7752" spans="2:7">
      <c r="B7752" s="1">
        <v>0.531995918181343</v>
      </c>
      <c r="C7752">
        <v>15.68456036</v>
      </c>
      <c r="D7752">
        <f t="shared" si="121"/>
        <v>56464.417296</v>
      </c>
      <c r="F7752" s="1">
        <v>0.531995918181343</v>
      </c>
      <c r="G7752" s="1">
        <v>29.2143161938412</v>
      </c>
    </row>
    <row r="7753" spans="2:7">
      <c r="B7753" s="1">
        <v>71.2276940567682</v>
      </c>
      <c r="C7753">
        <v>15.68474897</v>
      </c>
      <c r="D7753">
        <f t="shared" si="121"/>
        <v>56465.096292</v>
      </c>
      <c r="F7753" s="1">
        <v>71.2276940567682</v>
      </c>
      <c r="G7753" s="1">
        <v>30.6483657078136</v>
      </c>
    </row>
    <row r="7754" spans="2:7">
      <c r="B7754" s="1">
        <v>313.688804511932</v>
      </c>
      <c r="C7754">
        <v>15.68614458</v>
      </c>
      <c r="D7754">
        <f t="shared" si="121"/>
        <v>56470.120488</v>
      </c>
      <c r="F7754" s="1">
        <v>313.688804511932</v>
      </c>
      <c r="G7754" s="1">
        <v>37.3659851009135</v>
      </c>
    </row>
    <row r="7755" spans="2:7">
      <c r="B7755" s="1">
        <v>216.268165396285</v>
      </c>
      <c r="C7755">
        <v>15.69268089</v>
      </c>
      <c r="D7755">
        <f t="shared" si="121"/>
        <v>56493.651204</v>
      </c>
      <c r="F7755" s="1">
        <v>216.268165396285</v>
      </c>
      <c r="G7755" s="1">
        <v>26.0747987829458</v>
      </c>
    </row>
    <row r="7756" spans="2:7">
      <c r="B7756" s="1">
        <v>70.9524584709092</v>
      </c>
      <c r="C7756">
        <v>15.69438305</v>
      </c>
      <c r="D7756">
        <f t="shared" si="121"/>
        <v>56499.77898</v>
      </c>
      <c r="F7756" s="1">
        <v>70.9524584709092</v>
      </c>
      <c r="G7756" s="1">
        <v>15.9766410924816</v>
      </c>
    </row>
    <row r="7757" spans="2:7">
      <c r="B7757" s="1">
        <v>232.278084125798</v>
      </c>
      <c r="C7757">
        <v>15.69734489</v>
      </c>
      <c r="D7757">
        <f t="shared" si="121"/>
        <v>56510.441604</v>
      </c>
      <c r="F7757" s="1">
        <v>232.278084125798</v>
      </c>
      <c r="G7757" s="1">
        <v>12.6275704174891</v>
      </c>
    </row>
    <row r="7758" spans="2:7">
      <c r="B7758" s="1">
        <v>331.887958408858</v>
      </c>
      <c r="C7758">
        <v>15.69824713</v>
      </c>
      <c r="D7758">
        <f t="shared" si="121"/>
        <v>56513.689668</v>
      </c>
      <c r="F7758" s="1">
        <v>331.887958408858</v>
      </c>
      <c r="G7758" s="1">
        <v>20.0615374963174</v>
      </c>
    </row>
    <row r="7759" spans="2:7">
      <c r="B7759" s="1">
        <v>233.080936627137</v>
      </c>
      <c r="C7759">
        <v>15.69889017</v>
      </c>
      <c r="D7759">
        <f t="shared" si="121"/>
        <v>56516.004612</v>
      </c>
      <c r="F7759" s="1">
        <v>233.080936627137</v>
      </c>
      <c r="G7759" s="1">
        <v>39.9223651967154</v>
      </c>
    </row>
    <row r="7760" spans="2:7">
      <c r="B7760" s="1">
        <v>2.31067279672584</v>
      </c>
      <c r="C7760">
        <v>15.70129025</v>
      </c>
      <c r="D7760">
        <f t="shared" si="121"/>
        <v>56524.6449</v>
      </c>
      <c r="F7760" s="1">
        <v>2.31067279672584</v>
      </c>
      <c r="G7760" s="1">
        <v>31.4683976428058</v>
      </c>
    </row>
    <row r="7761" spans="2:7">
      <c r="B7761" s="1">
        <v>233.502160013225</v>
      </c>
      <c r="C7761">
        <v>15.70143569</v>
      </c>
      <c r="D7761">
        <f t="shared" si="121"/>
        <v>56525.168484</v>
      </c>
      <c r="F7761" s="1">
        <v>233.502160013225</v>
      </c>
      <c r="G7761" s="1">
        <v>27.6605689638537</v>
      </c>
    </row>
    <row r="7762" spans="2:7">
      <c r="B7762" s="1">
        <v>30.4214668960346</v>
      </c>
      <c r="C7762">
        <v>15.70163179</v>
      </c>
      <c r="D7762">
        <f t="shared" si="121"/>
        <v>56525.874444</v>
      </c>
      <c r="F7762" s="1">
        <v>30.4214668960346</v>
      </c>
      <c r="G7762" s="1">
        <v>67.2183188473365</v>
      </c>
    </row>
    <row r="7763" spans="2:7">
      <c r="B7763" s="1">
        <v>281.540132850408</v>
      </c>
      <c r="C7763">
        <v>15.70171337</v>
      </c>
      <c r="D7763">
        <f t="shared" si="121"/>
        <v>56526.168132</v>
      </c>
      <c r="F7763" s="1">
        <v>281.540132850408</v>
      </c>
      <c r="G7763" s="1">
        <v>22.4431471144404</v>
      </c>
    </row>
    <row r="7764" spans="2:7">
      <c r="B7764" s="1">
        <v>48.2783723462364</v>
      </c>
      <c r="C7764">
        <v>15.70468381</v>
      </c>
      <c r="D7764">
        <f t="shared" si="121"/>
        <v>56536.861716</v>
      </c>
      <c r="F7764" s="1">
        <v>48.2783723462364</v>
      </c>
      <c r="G7764" s="1">
        <v>19.9084848335423</v>
      </c>
    </row>
    <row r="7765" spans="2:7">
      <c r="B7765" s="1">
        <v>157.520154619819</v>
      </c>
      <c r="C7765">
        <v>15.70571155</v>
      </c>
      <c r="D7765">
        <f t="shared" si="121"/>
        <v>56540.56158</v>
      </c>
      <c r="F7765" s="1">
        <v>157.520154619819</v>
      </c>
      <c r="G7765" s="1">
        <v>59.6443737342135</v>
      </c>
    </row>
    <row r="7766" spans="2:7">
      <c r="B7766" s="1">
        <v>333.201759531747</v>
      </c>
      <c r="C7766">
        <v>15.70752569</v>
      </c>
      <c r="D7766">
        <f t="shared" si="121"/>
        <v>56547.092484</v>
      </c>
      <c r="F7766" s="1">
        <v>333.201759531747</v>
      </c>
      <c r="G7766" s="1">
        <v>33.0916495717509</v>
      </c>
    </row>
    <row r="7767" spans="2:7">
      <c r="B7767" s="1">
        <v>7.1706268127764</v>
      </c>
      <c r="C7767">
        <v>15.70913957</v>
      </c>
      <c r="D7767">
        <f t="shared" si="121"/>
        <v>56552.902452</v>
      </c>
      <c r="F7767" s="1">
        <v>7.1706268127764</v>
      </c>
      <c r="G7767" s="1">
        <v>20.7858087164356</v>
      </c>
    </row>
    <row r="7768" spans="2:7">
      <c r="B7768" s="1">
        <v>166.206095397519</v>
      </c>
      <c r="C7768">
        <v>15.71171968</v>
      </c>
      <c r="D7768">
        <f t="shared" si="121"/>
        <v>56562.190848</v>
      </c>
      <c r="F7768" s="1">
        <v>166.206095397519</v>
      </c>
      <c r="G7768" s="1">
        <v>15.4058931557886</v>
      </c>
    </row>
    <row r="7769" spans="2:7">
      <c r="B7769" s="1">
        <v>117.181585492016</v>
      </c>
      <c r="C7769">
        <v>15.71440265</v>
      </c>
      <c r="D7769">
        <f t="shared" si="121"/>
        <v>56571.84954</v>
      </c>
      <c r="F7769" s="1">
        <v>117.181585492016</v>
      </c>
      <c r="G7769" s="1">
        <v>57.6106168105662</v>
      </c>
    </row>
    <row r="7770" spans="2:7">
      <c r="B7770" s="1">
        <v>342.979269403651</v>
      </c>
      <c r="C7770">
        <v>15.72239096</v>
      </c>
      <c r="D7770">
        <f t="shared" si="121"/>
        <v>56600.607456</v>
      </c>
      <c r="F7770" s="1">
        <v>342.979269403651</v>
      </c>
      <c r="G7770" s="1">
        <v>16.7728014064686</v>
      </c>
    </row>
    <row r="7771" spans="2:7">
      <c r="B7771" s="1">
        <v>309.650743834898</v>
      </c>
      <c r="C7771">
        <v>15.72413274</v>
      </c>
      <c r="D7771">
        <f t="shared" si="121"/>
        <v>56606.877864</v>
      </c>
      <c r="F7771" s="1">
        <v>309.650743834898</v>
      </c>
      <c r="G7771" s="1">
        <v>7.32631352036099</v>
      </c>
    </row>
    <row r="7772" spans="2:7">
      <c r="B7772" s="1">
        <v>182.641332718752</v>
      </c>
      <c r="C7772">
        <v>15.72422021</v>
      </c>
      <c r="D7772">
        <f t="shared" si="121"/>
        <v>56607.192756</v>
      </c>
      <c r="F7772" s="1">
        <v>182.641332718752</v>
      </c>
      <c r="G7772" s="1">
        <v>9.64377062417149</v>
      </c>
    </row>
    <row r="7773" spans="2:7">
      <c r="B7773" s="1">
        <v>239.615396734562</v>
      </c>
      <c r="C7773">
        <v>15.72619217</v>
      </c>
      <c r="D7773">
        <f t="shared" si="121"/>
        <v>56614.291812</v>
      </c>
      <c r="F7773" s="1">
        <v>239.615396734562</v>
      </c>
      <c r="G7773" s="1">
        <v>18.2262102150638</v>
      </c>
    </row>
    <row r="7774" spans="2:7">
      <c r="B7774" s="1">
        <v>42.5391133018917</v>
      </c>
      <c r="C7774">
        <v>15.72833762</v>
      </c>
      <c r="D7774">
        <f t="shared" si="121"/>
        <v>56622.015432</v>
      </c>
      <c r="F7774" s="1">
        <v>42.5391133018917</v>
      </c>
      <c r="G7774" s="1">
        <v>21.4357023126179</v>
      </c>
    </row>
    <row r="7775" spans="2:7">
      <c r="B7775" s="1">
        <v>102.792625239101</v>
      </c>
      <c r="C7775">
        <v>15.72984256</v>
      </c>
      <c r="D7775">
        <f t="shared" si="121"/>
        <v>56627.433216</v>
      </c>
      <c r="F7775" s="1">
        <v>102.792625239101</v>
      </c>
      <c r="G7775" s="1">
        <v>19.9612755352058</v>
      </c>
    </row>
    <row r="7776" spans="2:7">
      <c r="B7776" s="1">
        <v>126.01411961467</v>
      </c>
      <c r="C7776">
        <v>15.73728593</v>
      </c>
      <c r="D7776">
        <f t="shared" si="121"/>
        <v>56654.229348</v>
      </c>
      <c r="F7776" s="1">
        <v>126.01411961467</v>
      </c>
      <c r="G7776" s="1">
        <v>22.6964526645975</v>
      </c>
    </row>
    <row r="7777" spans="2:7">
      <c r="B7777" s="1">
        <v>108.756016816483</v>
      </c>
      <c r="C7777">
        <v>15.74100524</v>
      </c>
      <c r="D7777">
        <f t="shared" si="121"/>
        <v>56667.618864</v>
      </c>
      <c r="F7777" s="1">
        <v>108.756016816483</v>
      </c>
      <c r="G7777" s="1">
        <v>17.71963813727</v>
      </c>
    </row>
    <row r="7778" spans="2:7">
      <c r="B7778" s="1">
        <v>157.454059881852</v>
      </c>
      <c r="C7778">
        <v>15.74623133</v>
      </c>
      <c r="D7778">
        <f t="shared" si="121"/>
        <v>56686.432788</v>
      </c>
      <c r="F7778" s="1">
        <v>157.454059881852</v>
      </c>
      <c r="G7778" s="1">
        <v>19.2146564050242</v>
      </c>
    </row>
    <row r="7779" spans="2:7">
      <c r="B7779" s="1">
        <v>344.616702258551</v>
      </c>
      <c r="C7779">
        <v>15.74713948</v>
      </c>
      <c r="D7779">
        <f t="shared" si="121"/>
        <v>56689.702128</v>
      </c>
      <c r="F7779" s="1">
        <v>344.616702258551</v>
      </c>
      <c r="G7779" s="1">
        <v>10.2302757462124</v>
      </c>
    </row>
    <row r="7780" spans="2:7">
      <c r="B7780" s="1">
        <v>331.81599361162</v>
      </c>
      <c r="C7780">
        <v>15.74887502</v>
      </c>
      <c r="D7780">
        <f t="shared" si="121"/>
        <v>56695.950072</v>
      </c>
      <c r="F7780" s="1">
        <v>331.81599361162</v>
      </c>
      <c r="G7780" s="1">
        <v>22.0993665902671</v>
      </c>
    </row>
    <row r="7781" spans="2:7">
      <c r="B7781" s="1">
        <v>92.436549065979</v>
      </c>
      <c r="C7781">
        <v>15.74888381</v>
      </c>
      <c r="D7781">
        <f t="shared" si="121"/>
        <v>56695.981716</v>
      </c>
      <c r="F7781" s="1">
        <v>92.436549065979</v>
      </c>
      <c r="G7781" s="1">
        <v>13.096313091366</v>
      </c>
    </row>
    <row r="7782" spans="2:7">
      <c r="B7782" s="1">
        <v>301.210873111201</v>
      </c>
      <c r="C7782">
        <v>15.75252103</v>
      </c>
      <c r="D7782">
        <f t="shared" si="121"/>
        <v>56709.075708</v>
      </c>
      <c r="F7782" s="1">
        <v>301.210873111201</v>
      </c>
      <c r="G7782" s="1">
        <v>34.5439236828276</v>
      </c>
    </row>
    <row r="7783" spans="2:7">
      <c r="B7783" s="1">
        <v>328.795282105819</v>
      </c>
      <c r="C7783">
        <v>15.75338258</v>
      </c>
      <c r="D7783">
        <f t="shared" si="121"/>
        <v>56712.177288</v>
      </c>
      <c r="F7783" s="1">
        <v>328.795282105819</v>
      </c>
      <c r="G7783" s="1">
        <v>7.37536352999753</v>
      </c>
    </row>
    <row r="7784" spans="2:7">
      <c r="B7784" s="1">
        <v>337.310103159474</v>
      </c>
      <c r="C7784">
        <v>15.75390149</v>
      </c>
      <c r="D7784">
        <f t="shared" si="121"/>
        <v>56714.045364</v>
      </c>
      <c r="F7784" s="1">
        <v>337.310103159474</v>
      </c>
      <c r="G7784" s="1">
        <v>51.0476587487392</v>
      </c>
    </row>
    <row r="7785" spans="2:7">
      <c r="B7785" s="1">
        <v>143.387640300404</v>
      </c>
      <c r="C7785">
        <v>15.75519197</v>
      </c>
      <c r="D7785">
        <f t="shared" si="121"/>
        <v>56718.691092</v>
      </c>
      <c r="F7785" s="1">
        <v>143.387640300404</v>
      </c>
      <c r="G7785" s="1">
        <v>35.0026019996183</v>
      </c>
    </row>
    <row r="7786" spans="2:7">
      <c r="B7786" s="1">
        <v>302.439523958135</v>
      </c>
      <c r="C7786">
        <v>15.75726692</v>
      </c>
      <c r="D7786">
        <f t="shared" si="121"/>
        <v>56726.160912</v>
      </c>
      <c r="F7786" s="1">
        <v>302.439523958135</v>
      </c>
      <c r="G7786" s="1">
        <v>57.6622703535589</v>
      </c>
    </row>
    <row r="7787" spans="2:7">
      <c r="B7787" s="1">
        <v>252.654175605086</v>
      </c>
      <c r="C7787">
        <v>15.75879574</v>
      </c>
      <c r="D7787">
        <f t="shared" si="121"/>
        <v>56731.664664</v>
      </c>
      <c r="F7787" s="1">
        <v>252.654175605086</v>
      </c>
      <c r="G7787" s="1">
        <v>37.5317065214412</v>
      </c>
    </row>
    <row r="7788" spans="2:7">
      <c r="B7788" s="1">
        <v>4.91823161662701</v>
      </c>
      <c r="C7788">
        <v>15.76184913</v>
      </c>
      <c r="D7788">
        <f t="shared" si="121"/>
        <v>56742.656868</v>
      </c>
      <c r="F7788" s="1">
        <v>4.91823161662701</v>
      </c>
      <c r="G7788" s="1">
        <v>75.4441858113426</v>
      </c>
    </row>
    <row r="7789" spans="2:7">
      <c r="B7789" s="1">
        <v>165.235428842658</v>
      </c>
      <c r="C7789">
        <v>15.76272993</v>
      </c>
      <c r="D7789">
        <f t="shared" si="121"/>
        <v>56745.827748</v>
      </c>
      <c r="F7789" s="1">
        <v>165.235428842658</v>
      </c>
      <c r="G7789" s="1">
        <v>21.0701010585048</v>
      </c>
    </row>
    <row r="7790" spans="2:7">
      <c r="B7790" s="1">
        <v>333.644046024832</v>
      </c>
      <c r="C7790">
        <v>15.76422474</v>
      </c>
      <c r="D7790">
        <f t="shared" si="121"/>
        <v>56751.209064</v>
      </c>
      <c r="F7790" s="1">
        <v>333.644046024832</v>
      </c>
      <c r="G7790" s="1">
        <v>23.7891896442603</v>
      </c>
    </row>
    <row r="7791" spans="2:7">
      <c r="B7791" s="1">
        <v>157.499755517727</v>
      </c>
      <c r="C7791">
        <v>15.76482022</v>
      </c>
      <c r="D7791">
        <f t="shared" si="121"/>
        <v>56753.352792</v>
      </c>
      <c r="F7791" s="1">
        <v>157.499755517727</v>
      </c>
      <c r="G7791" s="1">
        <v>25.100782498781</v>
      </c>
    </row>
    <row r="7792" spans="2:7">
      <c r="B7792" s="1">
        <v>341.686005903888</v>
      </c>
      <c r="C7792">
        <v>15.76888861</v>
      </c>
      <c r="D7792">
        <f t="shared" si="121"/>
        <v>56767.998996</v>
      </c>
      <c r="F7792" s="1">
        <v>341.686005903888</v>
      </c>
      <c r="G7792" s="1">
        <v>52.6330887366204</v>
      </c>
    </row>
    <row r="7793" spans="2:7">
      <c r="B7793" s="1">
        <v>93.7386553402747</v>
      </c>
      <c r="C7793">
        <v>15.77093859</v>
      </c>
      <c r="D7793">
        <f t="shared" si="121"/>
        <v>56775.378924</v>
      </c>
      <c r="F7793" s="1">
        <v>93.7386553402747</v>
      </c>
      <c r="G7793" s="1">
        <v>43.0238269974761</v>
      </c>
    </row>
    <row r="7794" spans="2:7">
      <c r="B7794" s="1">
        <v>248.661073708311</v>
      </c>
      <c r="C7794">
        <v>15.77143931</v>
      </c>
      <c r="D7794">
        <f t="shared" si="121"/>
        <v>56777.181516</v>
      </c>
      <c r="F7794" s="1">
        <v>248.661073708311</v>
      </c>
      <c r="G7794" s="1">
        <v>23.5295790362912</v>
      </c>
    </row>
    <row r="7795" spans="2:7">
      <c r="B7795" s="1">
        <v>323.049237999811</v>
      </c>
      <c r="C7795">
        <v>15.77183828</v>
      </c>
      <c r="D7795">
        <f t="shared" si="121"/>
        <v>56778.617808</v>
      </c>
      <c r="F7795" s="1">
        <v>323.049237999811</v>
      </c>
      <c r="G7795" s="1">
        <v>36.0298471672688</v>
      </c>
    </row>
    <row r="7796" spans="2:7">
      <c r="B7796" s="1">
        <v>0.280631047239705</v>
      </c>
      <c r="C7796">
        <v>15.77533964</v>
      </c>
      <c r="D7796">
        <f t="shared" si="121"/>
        <v>56791.222704</v>
      </c>
      <c r="F7796" s="1">
        <v>0.280631047239705</v>
      </c>
      <c r="G7796" s="1">
        <v>14.2575312276211</v>
      </c>
    </row>
    <row r="7797" spans="2:7">
      <c r="B7797" s="1">
        <v>305.79431001627</v>
      </c>
      <c r="C7797">
        <v>15.77864785</v>
      </c>
      <c r="D7797">
        <f t="shared" si="121"/>
        <v>56803.13226</v>
      </c>
      <c r="F7797" s="1">
        <v>305.79431001627</v>
      </c>
      <c r="G7797" s="1">
        <v>22.0237091927476</v>
      </c>
    </row>
    <row r="7798" spans="2:7">
      <c r="B7798" s="1">
        <v>23.2146264344777</v>
      </c>
      <c r="C7798">
        <v>15.77922621</v>
      </c>
      <c r="D7798">
        <f t="shared" si="121"/>
        <v>56805.214356</v>
      </c>
      <c r="F7798" s="1">
        <v>23.2146264344777</v>
      </c>
      <c r="G7798" s="1">
        <v>12.1124405694756</v>
      </c>
    </row>
    <row r="7799" spans="2:7">
      <c r="B7799" s="1">
        <v>124.259328377048</v>
      </c>
      <c r="C7799">
        <v>15.78034589</v>
      </c>
      <c r="D7799">
        <f t="shared" si="121"/>
        <v>56809.245204</v>
      </c>
      <c r="F7799" s="1">
        <v>124.259328377048</v>
      </c>
      <c r="G7799" s="1">
        <v>36.2042302655234</v>
      </c>
    </row>
    <row r="7800" spans="2:7">
      <c r="B7800" s="1">
        <v>268.803676645107</v>
      </c>
      <c r="C7800">
        <v>15.78580407</v>
      </c>
      <c r="D7800">
        <f t="shared" si="121"/>
        <v>56828.894652</v>
      </c>
      <c r="F7800" s="1">
        <v>268.803676645107</v>
      </c>
      <c r="G7800" s="1">
        <v>16.6173200893686</v>
      </c>
    </row>
    <row r="7801" spans="2:7">
      <c r="B7801" s="1">
        <v>266.156800375995</v>
      </c>
      <c r="C7801">
        <v>15.78789833</v>
      </c>
      <c r="D7801">
        <f t="shared" si="121"/>
        <v>56836.433988</v>
      </c>
      <c r="F7801" s="1">
        <v>266.156800375995</v>
      </c>
      <c r="G7801" s="1">
        <v>59.6938660408413</v>
      </c>
    </row>
    <row r="7802" spans="2:7">
      <c r="B7802" s="1">
        <v>257.643886360925</v>
      </c>
      <c r="C7802">
        <v>15.78834622</v>
      </c>
      <c r="D7802">
        <f t="shared" si="121"/>
        <v>56838.046392</v>
      </c>
      <c r="F7802" s="1">
        <v>257.643886360925</v>
      </c>
      <c r="G7802" s="1">
        <v>22.9626225832266</v>
      </c>
    </row>
    <row r="7803" spans="2:7">
      <c r="B7803" s="1">
        <v>221.597580587257</v>
      </c>
      <c r="C7803">
        <v>15.7894918</v>
      </c>
      <c r="D7803">
        <f t="shared" si="121"/>
        <v>56842.17048</v>
      </c>
      <c r="F7803" s="1">
        <v>221.597580587257</v>
      </c>
      <c r="G7803" s="1">
        <v>70.0620917127656</v>
      </c>
    </row>
    <row r="7804" spans="2:7">
      <c r="B7804" s="1">
        <v>282.759176399555</v>
      </c>
      <c r="C7804">
        <v>15.7899109</v>
      </c>
      <c r="D7804">
        <f t="shared" si="121"/>
        <v>56843.67924</v>
      </c>
      <c r="F7804" s="1">
        <v>282.759176399555</v>
      </c>
      <c r="G7804" s="1">
        <v>41.8924357411132</v>
      </c>
    </row>
    <row r="7805" spans="2:7">
      <c r="B7805" s="1">
        <v>257.724211126452</v>
      </c>
      <c r="C7805">
        <v>15.79746122</v>
      </c>
      <c r="D7805">
        <f t="shared" si="121"/>
        <v>56870.860392</v>
      </c>
      <c r="F7805" s="1">
        <v>257.724211126452</v>
      </c>
      <c r="G7805" s="1">
        <v>36.0774783371677</v>
      </c>
    </row>
    <row r="7806" spans="2:7">
      <c r="B7806" s="1">
        <v>182.992875375075</v>
      </c>
      <c r="C7806">
        <v>15.79830163</v>
      </c>
      <c r="D7806">
        <f t="shared" si="121"/>
        <v>56873.885868</v>
      </c>
      <c r="F7806" s="1">
        <v>182.992875375075</v>
      </c>
      <c r="G7806" s="1">
        <v>52.5436075958129</v>
      </c>
    </row>
    <row r="7807" spans="2:7">
      <c r="B7807" s="1">
        <v>88.3056640678576</v>
      </c>
      <c r="C7807">
        <v>15.79859509</v>
      </c>
      <c r="D7807">
        <f t="shared" si="121"/>
        <v>56874.942324</v>
      </c>
      <c r="F7807" s="1">
        <v>88.3056640678576</v>
      </c>
      <c r="G7807" s="1">
        <v>58.4004663073946</v>
      </c>
    </row>
    <row r="7808" spans="2:7">
      <c r="B7808" s="1">
        <v>215.653407315414</v>
      </c>
      <c r="C7808">
        <v>15.80636459</v>
      </c>
      <c r="D7808">
        <f t="shared" si="121"/>
        <v>56902.912524</v>
      </c>
      <c r="F7808" s="1">
        <v>215.653407315414</v>
      </c>
      <c r="G7808" s="1">
        <v>26.8426283802801</v>
      </c>
    </row>
    <row r="7809" spans="2:7">
      <c r="B7809" s="1">
        <v>186.811101280108</v>
      </c>
      <c r="C7809">
        <v>15.80776602</v>
      </c>
      <c r="D7809">
        <f t="shared" si="121"/>
        <v>56907.957672</v>
      </c>
      <c r="F7809" s="1">
        <v>186.811101280108</v>
      </c>
      <c r="G7809" s="1">
        <v>40.0327831263107</v>
      </c>
    </row>
    <row r="7810" spans="2:7">
      <c r="B7810" s="1">
        <v>305.997829357079</v>
      </c>
      <c r="C7810">
        <v>15.81356618</v>
      </c>
      <c r="D7810">
        <f t="shared" ref="D7810:D7873" si="122">C7810*60*60</f>
        <v>56928.838248</v>
      </c>
      <c r="F7810" s="1">
        <v>305.997829357079</v>
      </c>
      <c r="G7810" s="1">
        <v>18.9665993001512</v>
      </c>
    </row>
    <row r="7811" spans="2:7">
      <c r="B7811" s="1">
        <v>202.917212298323</v>
      </c>
      <c r="C7811">
        <v>15.81434216</v>
      </c>
      <c r="D7811">
        <f t="shared" si="122"/>
        <v>56931.631776</v>
      </c>
      <c r="F7811" s="1">
        <v>202.917212298323</v>
      </c>
      <c r="G7811" s="1">
        <v>58.246297446942</v>
      </c>
    </row>
    <row r="7812" spans="2:7">
      <c r="B7812" s="1">
        <v>158.88245579955</v>
      </c>
      <c r="C7812">
        <v>15.81472068</v>
      </c>
      <c r="D7812">
        <f t="shared" si="122"/>
        <v>56932.994448</v>
      </c>
      <c r="F7812" s="1">
        <v>158.88245579955</v>
      </c>
      <c r="G7812" s="1">
        <v>36.5382507437589</v>
      </c>
    </row>
    <row r="7813" spans="2:7">
      <c r="B7813" s="1">
        <v>49.8235247009342</v>
      </c>
      <c r="C7813">
        <v>15.81633518</v>
      </c>
      <c r="D7813">
        <f t="shared" si="122"/>
        <v>56938.806648</v>
      </c>
      <c r="F7813" s="1">
        <v>49.8235247009342</v>
      </c>
      <c r="G7813" s="1">
        <v>25.0826997499211</v>
      </c>
    </row>
    <row r="7814" spans="2:7">
      <c r="B7814" s="1">
        <v>149.763164345355</v>
      </c>
      <c r="C7814">
        <v>15.81863102</v>
      </c>
      <c r="D7814">
        <f t="shared" si="122"/>
        <v>56947.071672</v>
      </c>
      <c r="F7814" s="1">
        <v>149.763164345355</v>
      </c>
      <c r="G7814" s="1">
        <v>30.9219921056696</v>
      </c>
    </row>
    <row r="7815" spans="2:7">
      <c r="B7815" s="1">
        <v>155.370114847763</v>
      </c>
      <c r="C7815">
        <v>15.81885264</v>
      </c>
      <c r="D7815">
        <f t="shared" si="122"/>
        <v>56947.869504</v>
      </c>
      <c r="F7815" s="1">
        <v>155.370114847763</v>
      </c>
      <c r="G7815" s="1">
        <v>20.1233850257085</v>
      </c>
    </row>
    <row r="7816" spans="2:7">
      <c r="B7816" s="1">
        <v>34.0714525131565</v>
      </c>
      <c r="C7816">
        <v>15.82084401</v>
      </c>
      <c r="D7816">
        <f t="shared" si="122"/>
        <v>56955.038436</v>
      </c>
      <c r="F7816" s="1">
        <v>34.0714525131565</v>
      </c>
      <c r="G7816" s="1">
        <v>10.2429965578098</v>
      </c>
    </row>
    <row r="7817" spans="2:7">
      <c r="B7817" s="1">
        <v>16.9084948547193</v>
      </c>
      <c r="C7817">
        <v>15.82200309</v>
      </c>
      <c r="D7817">
        <f t="shared" si="122"/>
        <v>56959.211124</v>
      </c>
      <c r="F7817" s="1">
        <v>16.9084948547193</v>
      </c>
      <c r="G7817" s="1">
        <v>14.7086482059073</v>
      </c>
    </row>
    <row r="7818" spans="2:7">
      <c r="B7818" s="1">
        <v>317.586014815613</v>
      </c>
      <c r="C7818">
        <v>15.8252276</v>
      </c>
      <c r="D7818">
        <f t="shared" si="122"/>
        <v>56970.81936</v>
      </c>
      <c r="F7818" s="1">
        <v>317.586014815613</v>
      </c>
      <c r="G7818" s="1">
        <v>53.4917620447595</v>
      </c>
    </row>
    <row r="7819" spans="2:7">
      <c r="B7819" s="1">
        <v>259.111669789215</v>
      </c>
      <c r="C7819">
        <v>15.82804181</v>
      </c>
      <c r="D7819">
        <f t="shared" si="122"/>
        <v>56980.950516</v>
      </c>
      <c r="F7819" s="1">
        <v>259.111669789215</v>
      </c>
      <c r="G7819" s="1">
        <v>62.4299047272325</v>
      </c>
    </row>
    <row r="7820" spans="2:7">
      <c r="B7820" s="1">
        <v>337.517437633388</v>
      </c>
      <c r="C7820">
        <v>15.83236097</v>
      </c>
      <c r="D7820">
        <f t="shared" si="122"/>
        <v>56996.499492</v>
      </c>
      <c r="F7820" s="1">
        <v>337.517437633388</v>
      </c>
      <c r="G7820" s="1">
        <v>7.91636058380409</v>
      </c>
    </row>
    <row r="7821" spans="2:7">
      <c r="B7821" s="1">
        <v>311.425188279225</v>
      </c>
      <c r="C7821">
        <v>15.83508759</v>
      </c>
      <c r="D7821">
        <f t="shared" si="122"/>
        <v>57006.315324</v>
      </c>
      <c r="F7821" s="1">
        <v>311.425188279225</v>
      </c>
      <c r="G7821" s="1">
        <v>18.0349673927062</v>
      </c>
    </row>
    <row r="7822" spans="2:7">
      <c r="B7822" s="1">
        <v>190.474105249781</v>
      </c>
      <c r="C7822">
        <v>15.839808</v>
      </c>
      <c r="D7822">
        <f t="shared" si="122"/>
        <v>57023.3088</v>
      </c>
      <c r="F7822" s="1">
        <v>190.474105249781</v>
      </c>
      <c r="G7822" s="1">
        <v>31.9702935023387</v>
      </c>
    </row>
    <row r="7823" spans="2:7">
      <c r="B7823" s="1">
        <v>259.705379683229</v>
      </c>
      <c r="C7823">
        <v>15.84262379</v>
      </c>
      <c r="D7823">
        <f t="shared" si="122"/>
        <v>57033.445644</v>
      </c>
      <c r="F7823" s="1">
        <v>259.705379683229</v>
      </c>
      <c r="G7823" s="1">
        <v>39.5176476892671</v>
      </c>
    </row>
    <row r="7824" spans="2:7">
      <c r="B7824" s="1">
        <v>98.1140872421862</v>
      </c>
      <c r="C7824">
        <v>15.84297242</v>
      </c>
      <c r="D7824">
        <f t="shared" si="122"/>
        <v>57034.700712</v>
      </c>
      <c r="F7824" s="1">
        <v>98.1140872421862</v>
      </c>
      <c r="G7824" s="1">
        <v>12.2663264813167</v>
      </c>
    </row>
    <row r="7825" spans="2:7">
      <c r="B7825" s="1">
        <v>129.828371303981</v>
      </c>
      <c r="C7825">
        <v>15.84387987</v>
      </c>
      <c r="D7825">
        <f t="shared" si="122"/>
        <v>57037.967532</v>
      </c>
      <c r="F7825" s="1">
        <v>129.828371303981</v>
      </c>
      <c r="G7825" s="1">
        <v>10.8531535354547</v>
      </c>
    </row>
    <row r="7826" spans="2:7">
      <c r="B7826" s="1">
        <v>165.316916512907</v>
      </c>
      <c r="C7826">
        <v>15.84433154</v>
      </c>
      <c r="D7826">
        <f t="shared" si="122"/>
        <v>57039.593544</v>
      </c>
      <c r="F7826" s="1">
        <v>165.316916512907</v>
      </c>
      <c r="G7826" s="1">
        <v>36.4152888677989</v>
      </c>
    </row>
    <row r="7827" spans="2:7">
      <c r="B7827" s="1">
        <v>31.0485391565932</v>
      </c>
      <c r="C7827">
        <v>15.84518091</v>
      </c>
      <c r="D7827">
        <f t="shared" si="122"/>
        <v>57042.651276</v>
      </c>
      <c r="F7827" s="1">
        <v>31.0485391565932</v>
      </c>
      <c r="G7827" s="1">
        <v>14.3987950775886</v>
      </c>
    </row>
    <row r="7828" spans="2:7">
      <c r="B7828" s="1">
        <v>104.090542735824</v>
      </c>
      <c r="C7828">
        <v>15.84532841</v>
      </c>
      <c r="D7828">
        <f t="shared" si="122"/>
        <v>57043.182276</v>
      </c>
      <c r="F7828" s="1">
        <v>104.090542735824</v>
      </c>
      <c r="G7828" s="1">
        <v>9.33654089194304</v>
      </c>
    </row>
    <row r="7829" spans="2:7">
      <c r="B7829" s="1">
        <v>133.161966105154</v>
      </c>
      <c r="C7829">
        <v>15.84655149</v>
      </c>
      <c r="D7829">
        <f t="shared" si="122"/>
        <v>57047.585364</v>
      </c>
      <c r="F7829" s="1">
        <v>133.161966105154</v>
      </c>
      <c r="G7829" s="1">
        <v>21.6658117659446</v>
      </c>
    </row>
    <row r="7830" spans="2:7">
      <c r="B7830" s="1">
        <v>39.5472342390573</v>
      </c>
      <c r="C7830">
        <v>15.84873679</v>
      </c>
      <c r="D7830">
        <f t="shared" si="122"/>
        <v>57055.452444</v>
      </c>
      <c r="F7830" s="1">
        <v>39.5472342390573</v>
      </c>
      <c r="G7830" s="1">
        <v>45.4186083576631</v>
      </c>
    </row>
    <row r="7831" spans="2:7">
      <c r="B7831" s="1">
        <v>336.195859905199</v>
      </c>
      <c r="C7831">
        <v>15.85048328</v>
      </c>
      <c r="D7831">
        <f t="shared" si="122"/>
        <v>57061.739808</v>
      </c>
      <c r="F7831" s="1">
        <v>336.195859905199</v>
      </c>
      <c r="G7831" s="1">
        <v>27.0637388177681</v>
      </c>
    </row>
    <row r="7832" spans="2:7">
      <c r="B7832" s="1">
        <v>329.721375268211</v>
      </c>
      <c r="C7832">
        <v>15.8506503</v>
      </c>
      <c r="D7832">
        <f t="shared" si="122"/>
        <v>57062.34108</v>
      </c>
      <c r="F7832" s="1">
        <v>329.721375268211</v>
      </c>
      <c r="G7832" s="1">
        <v>41.1944881395762</v>
      </c>
    </row>
    <row r="7833" spans="2:7">
      <c r="B7833" s="1">
        <v>339.452057534742</v>
      </c>
      <c r="C7833">
        <v>15.85108439</v>
      </c>
      <c r="D7833">
        <f t="shared" si="122"/>
        <v>57063.903804</v>
      </c>
      <c r="F7833" s="1">
        <v>339.452057534742</v>
      </c>
      <c r="G7833" s="1">
        <v>24.6693947708759</v>
      </c>
    </row>
    <row r="7834" spans="2:7">
      <c r="B7834" s="1">
        <v>219.894957209821</v>
      </c>
      <c r="C7834">
        <v>15.85425325</v>
      </c>
      <c r="D7834">
        <f t="shared" si="122"/>
        <v>57075.3117</v>
      </c>
      <c r="F7834" s="1">
        <v>219.894957209821</v>
      </c>
      <c r="G7834" s="1">
        <v>68.3488773126292</v>
      </c>
    </row>
    <row r="7835" spans="2:7">
      <c r="B7835" s="1">
        <v>295.140854243105</v>
      </c>
      <c r="C7835">
        <v>15.85466732</v>
      </c>
      <c r="D7835">
        <f t="shared" si="122"/>
        <v>57076.802352</v>
      </c>
      <c r="F7835" s="1">
        <v>295.140854243105</v>
      </c>
      <c r="G7835" s="1">
        <v>14.2837051234853</v>
      </c>
    </row>
    <row r="7836" spans="2:7">
      <c r="B7836" s="1">
        <v>331.827212854822</v>
      </c>
      <c r="C7836">
        <v>15.85905578</v>
      </c>
      <c r="D7836">
        <f t="shared" si="122"/>
        <v>57092.600808</v>
      </c>
      <c r="F7836" s="1">
        <v>331.827212854822</v>
      </c>
      <c r="G7836" s="1">
        <v>46.6178297081672</v>
      </c>
    </row>
    <row r="7837" spans="2:7">
      <c r="B7837" s="1">
        <v>216.432775761014</v>
      </c>
      <c r="C7837">
        <v>15.86322129</v>
      </c>
      <c r="D7837">
        <f t="shared" si="122"/>
        <v>57107.596644</v>
      </c>
      <c r="F7837" s="1">
        <v>216.432775761014</v>
      </c>
      <c r="G7837" s="1">
        <v>20.5297046224735</v>
      </c>
    </row>
    <row r="7838" spans="2:7">
      <c r="B7838" s="1">
        <v>44.2874200032295</v>
      </c>
      <c r="C7838">
        <v>15.86504597</v>
      </c>
      <c r="D7838">
        <f t="shared" si="122"/>
        <v>57114.165492</v>
      </c>
      <c r="F7838" s="1">
        <v>44.2874200032295</v>
      </c>
      <c r="G7838" s="1">
        <v>79.1708360590106</v>
      </c>
    </row>
    <row r="7839" spans="2:7">
      <c r="B7839" s="1">
        <v>122.840585067204</v>
      </c>
      <c r="C7839">
        <v>15.86517043</v>
      </c>
      <c r="D7839">
        <f t="shared" si="122"/>
        <v>57114.613548</v>
      </c>
      <c r="F7839" s="1">
        <v>122.840585067204</v>
      </c>
      <c r="G7839" s="1">
        <v>14.5119150135942</v>
      </c>
    </row>
    <row r="7840" spans="2:7">
      <c r="B7840" s="1">
        <v>82.9863106632225</v>
      </c>
      <c r="C7840">
        <v>15.86953946</v>
      </c>
      <c r="D7840">
        <f t="shared" si="122"/>
        <v>57130.342056</v>
      </c>
      <c r="F7840" s="1">
        <v>82.9863106632225</v>
      </c>
      <c r="G7840" s="1">
        <v>8.65206332374427</v>
      </c>
    </row>
    <row r="7841" spans="2:7">
      <c r="B7841" s="1">
        <v>237.580257809558</v>
      </c>
      <c r="C7841">
        <v>15.8718554</v>
      </c>
      <c r="D7841">
        <f t="shared" si="122"/>
        <v>57138.67944</v>
      </c>
      <c r="F7841" s="1">
        <v>237.580257809558</v>
      </c>
      <c r="G7841" s="1">
        <v>24.255450723633</v>
      </c>
    </row>
    <row r="7842" spans="2:7">
      <c r="B7842" s="1">
        <v>235.359055654023</v>
      </c>
      <c r="C7842">
        <v>15.87379728</v>
      </c>
      <c r="D7842">
        <f t="shared" si="122"/>
        <v>57145.670208</v>
      </c>
      <c r="F7842" s="1">
        <v>235.359055654023</v>
      </c>
      <c r="G7842" s="1">
        <v>44.1227076215592</v>
      </c>
    </row>
    <row r="7843" spans="2:7">
      <c r="B7843" s="1">
        <v>128.463257488509</v>
      </c>
      <c r="C7843">
        <v>15.87383052</v>
      </c>
      <c r="D7843">
        <f t="shared" si="122"/>
        <v>57145.789872</v>
      </c>
      <c r="F7843" s="1">
        <v>128.463257488509</v>
      </c>
      <c r="G7843" s="1">
        <v>44.2418089982426</v>
      </c>
    </row>
    <row r="7844" spans="2:7">
      <c r="B7844" s="1">
        <v>317.402639707132</v>
      </c>
      <c r="C7844">
        <v>15.87498466</v>
      </c>
      <c r="D7844">
        <f t="shared" si="122"/>
        <v>57149.944776</v>
      </c>
      <c r="F7844" s="1">
        <v>317.402639707132</v>
      </c>
      <c r="G7844" s="1">
        <v>14.4892517679644</v>
      </c>
    </row>
    <row r="7845" spans="2:7">
      <c r="B7845" s="1">
        <v>333.657039516655</v>
      </c>
      <c r="C7845">
        <v>15.87693178</v>
      </c>
      <c r="D7845">
        <f t="shared" si="122"/>
        <v>57156.954408</v>
      </c>
      <c r="F7845" s="1">
        <v>333.657039516655</v>
      </c>
      <c r="G7845" s="1">
        <v>22.2989015772465</v>
      </c>
    </row>
    <row r="7846" spans="2:7">
      <c r="B7846" s="1">
        <v>54.3069249448089</v>
      </c>
      <c r="C7846">
        <v>15.87738018</v>
      </c>
      <c r="D7846">
        <f t="shared" si="122"/>
        <v>57158.568648</v>
      </c>
      <c r="F7846" s="1">
        <v>54.3069249448089</v>
      </c>
      <c r="G7846" s="1">
        <v>43.3542391858793</v>
      </c>
    </row>
    <row r="7847" spans="2:7">
      <c r="B7847" s="1">
        <v>244.435794702111</v>
      </c>
      <c r="C7847">
        <v>15.88095876</v>
      </c>
      <c r="D7847">
        <f t="shared" si="122"/>
        <v>57171.451536</v>
      </c>
      <c r="F7847" s="1">
        <v>244.435794702111</v>
      </c>
      <c r="G7847" s="1">
        <v>22.6521202650361</v>
      </c>
    </row>
    <row r="7848" spans="2:7">
      <c r="B7848" s="1">
        <v>329.768076464093</v>
      </c>
      <c r="C7848">
        <v>15.88212017</v>
      </c>
      <c r="D7848">
        <f t="shared" si="122"/>
        <v>57175.632612</v>
      </c>
      <c r="F7848" s="1">
        <v>329.768076464093</v>
      </c>
      <c r="G7848" s="1">
        <v>28.8949533746925</v>
      </c>
    </row>
    <row r="7849" spans="2:7">
      <c r="B7849" s="1">
        <v>42.3110664977858</v>
      </c>
      <c r="C7849">
        <v>15.88220009</v>
      </c>
      <c r="D7849">
        <f t="shared" si="122"/>
        <v>57175.920324</v>
      </c>
      <c r="F7849" s="1">
        <v>42.3110664977858</v>
      </c>
      <c r="G7849" s="1">
        <v>12.8765257461153</v>
      </c>
    </row>
    <row r="7850" spans="2:7">
      <c r="B7850" s="1">
        <v>87.4532139971951</v>
      </c>
      <c r="C7850">
        <v>15.88274861</v>
      </c>
      <c r="D7850">
        <f t="shared" si="122"/>
        <v>57177.894996</v>
      </c>
      <c r="F7850" s="1">
        <v>87.4532139971951</v>
      </c>
      <c r="G7850" s="1">
        <v>25.1673125944891</v>
      </c>
    </row>
    <row r="7851" spans="2:7">
      <c r="B7851" s="1">
        <v>211.182717457534</v>
      </c>
      <c r="C7851">
        <v>15.88573876</v>
      </c>
      <c r="D7851">
        <f t="shared" si="122"/>
        <v>57188.659536</v>
      </c>
      <c r="F7851" s="1">
        <v>211.182717457534</v>
      </c>
      <c r="G7851" s="1">
        <v>19.3900512833289</v>
      </c>
    </row>
    <row r="7852" spans="2:7">
      <c r="B7852" s="1">
        <v>205.616175693218</v>
      </c>
      <c r="C7852">
        <v>15.88646843</v>
      </c>
      <c r="D7852">
        <f t="shared" si="122"/>
        <v>57191.286348</v>
      </c>
      <c r="F7852" s="1">
        <v>205.616175693218</v>
      </c>
      <c r="G7852" s="1">
        <v>32.3637912319092</v>
      </c>
    </row>
    <row r="7853" spans="2:7">
      <c r="B7853" s="1">
        <v>143.059731416697</v>
      </c>
      <c r="C7853">
        <v>15.88858276</v>
      </c>
      <c r="D7853">
        <f t="shared" si="122"/>
        <v>57198.897936</v>
      </c>
      <c r="F7853" s="1">
        <v>143.059731416697</v>
      </c>
      <c r="G7853" s="1">
        <v>10.4185971184563</v>
      </c>
    </row>
    <row r="7854" spans="2:7">
      <c r="B7854" s="1">
        <v>162.363773753582</v>
      </c>
      <c r="C7854">
        <v>15.89014047</v>
      </c>
      <c r="D7854">
        <f t="shared" si="122"/>
        <v>57204.505692</v>
      </c>
      <c r="F7854" s="1">
        <v>162.363773753582</v>
      </c>
      <c r="G7854" s="1">
        <v>17.8266981343587</v>
      </c>
    </row>
    <row r="7855" spans="2:7">
      <c r="B7855" s="1">
        <v>253.725814969152</v>
      </c>
      <c r="C7855">
        <v>15.89114283</v>
      </c>
      <c r="D7855">
        <f t="shared" si="122"/>
        <v>57208.114188</v>
      </c>
      <c r="F7855" s="1">
        <v>253.725814969152</v>
      </c>
      <c r="G7855" s="1">
        <v>66.3833599026694</v>
      </c>
    </row>
    <row r="7856" spans="2:7">
      <c r="B7856" s="1">
        <v>105.813668104937</v>
      </c>
      <c r="C7856">
        <v>15.89253286</v>
      </c>
      <c r="D7856">
        <f t="shared" si="122"/>
        <v>57213.118296</v>
      </c>
      <c r="F7856" s="1">
        <v>105.813668104937</v>
      </c>
      <c r="G7856" s="1">
        <v>46.8363831471257</v>
      </c>
    </row>
    <row r="7857" spans="2:7">
      <c r="B7857" s="1">
        <v>120.687640399058</v>
      </c>
      <c r="C7857">
        <v>15.89847934</v>
      </c>
      <c r="D7857">
        <f t="shared" si="122"/>
        <v>57234.525624</v>
      </c>
      <c r="F7857" s="1">
        <v>120.687640399058</v>
      </c>
      <c r="G7857" s="1">
        <v>16.174660894704</v>
      </c>
    </row>
    <row r="7858" spans="2:7">
      <c r="B7858" s="1">
        <v>304.049920663054</v>
      </c>
      <c r="C7858">
        <v>15.89958349</v>
      </c>
      <c r="D7858">
        <f t="shared" si="122"/>
        <v>57238.500564</v>
      </c>
      <c r="F7858" s="1">
        <v>304.049920663054</v>
      </c>
      <c r="G7858" s="1">
        <v>63.7546204710904</v>
      </c>
    </row>
    <row r="7859" spans="2:7">
      <c r="B7859" s="1">
        <v>2.16042347670386</v>
      </c>
      <c r="C7859">
        <v>15.90062041</v>
      </c>
      <c r="D7859">
        <f t="shared" si="122"/>
        <v>57242.233476</v>
      </c>
      <c r="F7859" s="1">
        <v>2.16042347670386</v>
      </c>
      <c r="G7859" s="1">
        <v>18.2901006686075</v>
      </c>
    </row>
    <row r="7860" spans="2:7">
      <c r="B7860" s="1">
        <v>106.640477098256</v>
      </c>
      <c r="C7860">
        <v>15.90213415</v>
      </c>
      <c r="D7860">
        <f t="shared" si="122"/>
        <v>57247.68294</v>
      </c>
      <c r="F7860" s="1">
        <v>106.640477098256</v>
      </c>
      <c r="G7860" s="1">
        <v>22.7851518113264</v>
      </c>
    </row>
    <row r="7861" spans="2:7">
      <c r="B7861" s="1">
        <v>41.8025579744894</v>
      </c>
      <c r="C7861">
        <v>15.90353388</v>
      </c>
      <c r="D7861">
        <f t="shared" si="122"/>
        <v>57252.721968</v>
      </c>
      <c r="F7861" s="1">
        <v>41.8025579744894</v>
      </c>
      <c r="G7861" s="1">
        <v>2.66325142592504</v>
      </c>
    </row>
    <row r="7862" spans="2:7">
      <c r="B7862" s="1">
        <v>311.885849882052</v>
      </c>
      <c r="C7862">
        <v>15.90358157</v>
      </c>
      <c r="D7862">
        <f t="shared" si="122"/>
        <v>57252.893652</v>
      </c>
      <c r="F7862" s="1">
        <v>311.885849882052</v>
      </c>
      <c r="G7862" s="1">
        <v>21.2688272003508</v>
      </c>
    </row>
    <row r="7863" spans="2:7">
      <c r="B7863" s="1">
        <v>202.844897126623</v>
      </c>
      <c r="C7863">
        <v>15.90694154</v>
      </c>
      <c r="D7863">
        <f t="shared" si="122"/>
        <v>57264.989544</v>
      </c>
      <c r="F7863" s="1">
        <v>202.844897126623</v>
      </c>
      <c r="G7863" s="1">
        <v>58.4284903931538</v>
      </c>
    </row>
    <row r="7864" spans="2:7">
      <c r="B7864" s="1">
        <v>46.8243479970429</v>
      </c>
      <c r="C7864">
        <v>15.91133223</v>
      </c>
      <c r="D7864">
        <f t="shared" si="122"/>
        <v>57280.796028</v>
      </c>
      <c r="F7864" s="1">
        <v>46.8243479970429</v>
      </c>
      <c r="G7864" s="1">
        <v>27.9392149246293</v>
      </c>
    </row>
    <row r="7865" spans="2:7">
      <c r="B7865" s="1">
        <v>294.841801398477</v>
      </c>
      <c r="C7865">
        <v>15.91339774</v>
      </c>
      <c r="D7865">
        <f t="shared" si="122"/>
        <v>57288.231864</v>
      </c>
      <c r="F7865" s="1">
        <v>294.841801398477</v>
      </c>
      <c r="G7865" s="1">
        <v>28.8753904810501</v>
      </c>
    </row>
    <row r="7866" spans="2:7">
      <c r="B7866" s="1">
        <v>26.3991624753215</v>
      </c>
      <c r="C7866">
        <v>15.91415335</v>
      </c>
      <c r="D7866">
        <f t="shared" si="122"/>
        <v>57290.95206</v>
      </c>
      <c r="F7866" s="1">
        <v>26.3991624753215</v>
      </c>
      <c r="G7866" s="1">
        <v>6.56708773888576</v>
      </c>
    </row>
    <row r="7867" spans="2:7">
      <c r="B7867" s="1">
        <v>295.849369348745</v>
      </c>
      <c r="C7867">
        <v>15.91729311</v>
      </c>
      <c r="D7867">
        <f t="shared" si="122"/>
        <v>57302.255196</v>
      </c>
      <c r="F7867" s="1">
        <v>295.849369348745</v>
      </c>
      <c r="G7867" s="1">
        <v>43.6690743986085</v>
      </c>
    </row>
    <row r="7868" spans="2:7">
      <c r="B7868" s="1">
        <v>205.516631863915</v>
      </c>
      <c r="C7868">
        <v>15.92039186</v>
      </c>
      <c r="D7868">
        <f t="shared" si="122"/>
        <v>57313.410696</v>
      </c>
      <c r="F7868" s="1">
        <v>205.516631863915</v>
      </c>
      <c r="G7868" s="1">
        <v>36.7833854534955</v>
      </c>
    </row>
    <row r="7869" spans="2:7">
      <c r="B7869" s="1">
        <v>11.2044400612909</v>
      </c>
      <c r="C7869">
        <v>15.92341026</v>
      </c>
      <c r="D7869">
        <f t="shared" si="122"/>
        <v>57324.276936</v>
      </c>
      <c r="F7869" s="1">
        <v>11.2044400612909</v>
      </c>
      <c r="G7869" s="1">
        <v>14.8336192690534</v>
      </c>
    </row>
    <row r="7870" spans="2:7">
      <c r="B7870" s="1">
        <v>170.51063699654</v>
      </c>
      <c r="C7870">
        <v>15.92356554</v>
      </c>
      <c r="D7870">
        <f t="shared" si="122"/>
        <v>57324.835944</v>
      </c>
      <c r="F7870" s="1">
        <v>170.51063699654</v>
      </c>
      <c r="G7870" s="1">
        <v>42.4341619649409</v>
      </c>
    </row>
    <row r="7871" spans="2:7">
      <c r="B7871" s="1">
        <v>86.7991408100484</v>
      </c>
      <c r="C7871">
        <v>15.92422136</v>
      </c>
      <c r="D7871">
        <f t="shared" si="122"/>
        <v>57327.196896</v>
      </c>
      <c r="F7871" s="1">
        <v>86.7991408100484</v>
      </c>
      <c r="G7871" s="1">
        <v>5.10230525638029</v>
      </c>
    </row>
    <row r="7872" spans="2:7">
      <c r="B7872" s="1">
        <v>109.043255916505</v>
      </c>
      <c r="C7872">
        <v>15.92559971</v>
      </c>
      <c r="D7872">
        <f t="shared" si="122"/>
        <v>57332.158956</v>
      </c>
      <c r="F7872" s="1">
        <v>109.043255916505</v>
      </c>
      <c r="G7872" s="1">
        <v>29.0151087613835</v>
      </c>
    </row>
    <row r="7873" spans="2:7">
      <c r="B7873" s="1">
        <v>183.351086703895</v>
      </c>
      <c r="C7873">
        <v>15.93231179</v>
      </c>
      <c r="D7873">
        <f t="shared" si="122"/>
        <v>57356.322444</v>
      </c>
      <c r="F7873" s="1">
        <v>183.351086703895</v>
      </c>
      <c r="G7873" s="1">
        <v>39.6814896322796</v>
      </c>
    </row>
    <row r="7874" spans="2:7">
      <c r="B7874" s="1">
        <v>140.996359361092</v>
      </c>
      <c r="C7874">
        <v>15.93361485</v>
      </c>
      <c r="D7874">
        <f t="shared" ref="D7874:D7937" si="123">C7874*60*60</f>
        <v>57361.01346</v>
      </c>
      <c r="F7874" s="1">
        <v>140.996359361092</v>
      </c>
      <c r="G7874" s="1">
        <v>15.2326174031808</v>
      </c>
    </row>
    <row r="7875" spans="2:7">
      <c r="B7875" s="1">
        <v>103.560123690428</v>
      </c>
      <c r="C7875">
        <v>15.94001894</v>
      </c>
      <c r="D7875">
        <f t="shared" si="123"/>
        <v>57384.068184</v>
      </c>
      <c r="F7875" s="1">
        <v>103.560123690428</v>
      </c>
      <c r="G7875" s="1">
        <v>18.7706886655611</v>
      </c>
    </row>
    <row r="7876" spans="2:7">
      <c r="B7876" s="1">
        <v>90.2718368507465</v>
      </c>
      <c r="C7876">
        <v>15.94124262</v>
      </c>
      <c r="D7876">
        <f t="shared" si="123"/>
        <v>57388.473432</v>
      </c>
      <c r="F7876" s="1">
        <v>90.2718368507465</v>
      </c>
      <c r="G7876" s="1">
        <v>28.7756250882897</v>
      </c>
    </row>
    <row r="7877" spans="2:7">
      <c r="B7877" s="1">
        <v>106.629578619349</v>
      </c>
      <c r="C7877">
        <v>15.94169854</v>
      </c>
      <c r="D7877">
        <f t="shared" si="123"/>
        <v>57390.114744</v>
      </c>
      <c r="F7877" s="1">
        <v>106.629578619349</v>
      </c>
      <c r="G7877" s="1">
        <v>4.37760342786265</v>
      </c>
    </row>
    <row r="7878" spans="2:7">
      <c r="B7878" s="1">
        <v>75.5403453507605</v>
      </c>
      <c r="C7878">
        <v>15.9492626</v>
      </c>
      <c r="D7878">
        <f t="shared" si="123"/>
        <v>57417.34536</v>
      </c>
      <c r="F7878" s="1">
        <v>75.5403453507605</v>
      </c>
      <c r="G7878" s="1">
        <v>41.6997852948389</v>
      </c>
    </row>
    <row r="7879" spans="2:7">
      <c r="B7879" s="1">
        <v>227.138090397621</v>
      </c>
      <c r="C7879">
        <v>15.94982736</v>
      </c>
      <c r="D7879">
        <f t="shared" si="123"/>
        <v>57419.378496</v>
      </c>
      <c r="F7879" s="1">
        <v>227.138090397621</v>
      </c>
      <c r="G7879" s="1">
        <v>35.9527708989493</v>
      </c>
    </row>
    <row r="7880" spans="2:7">
      <c r="B7880" s="1">
        <v>206.286725903862</v>
      </c>
      <c r="C7880">
        <v>15.953325</v>
      </c>
      <c r="D7880">
        <f t="shared" si="123"/>
        <v>57431.97</v>
      </c>
      <c r="F7880" s="1">
        <v>206.286725903862</v>
      </c>
      <c r="G7880" s="1">
        <v>29.7903705123612</v>
      </c>
    </row>
    <row r="7881" spans="2:7">
      <c r="B7881" s="1">
        <v>228.30984653237</v>
      </c>
      <c r="C7881">
        <v>15.95593597</v>
      </c>
      <c r="D7881">
        <f t="shared" si="123"/>
        <v>57441.369492</v>
      </c>
      <c r="F7881" s="1">
        <v>228.30984653237</v>
      </c>
      <c r="G7881" s="1">
        <v>14.7428882516751</v>
      </c>
    </row>
    <row r="7882" spans="2:7">
      <c r="B7882" s="1">
        <v>132.643114393457</v>
      </c>
      <c r="C7882">
        <v>15.95987711</v>
      </c>
      <c r="D7882">
        <f t="shared" si="123"/>
        <v>57455.557596</v>
      </c>
      <c r="F7882" s="1">
        <v>132.643114393457</v>
      </c>
      <c r="G7882" s="1">
        <v>27.5425429518405</v>
      </c>
    </row>
    <row r="7883" spans="2:7">
      <c r="B7883" s="1">
        <v>22.3313448737146</v>
      </c>
      <c r="C7883">
        <v>15.96471064</v>
      </c>
      <c r="D7883">
        <f t="shared" si="123"/>
        <v>57472.958304</v>
      </c>
      <c r="F7883" s="1">
        <v>22.3313448737146</v>
      </c>
      <c r="G7883" s="1">
        <v>22.4001352933412</v>
      </c>
    </row>
    <row r="7884" spans="2:7">
      <c r="B7884" s="1">
        <v>187.42249154676</v>
      </c>
      <c r="C7884">
        <v>15.96505709</v>
      </c>
      <c r="D7884">
        <f t="shared" si="123"/>
        <v>57474.205524</v>
      </c>
      <c r="F7884" s="1">
        <v>187.42249154676</v>
      </c>
      <c r="G7884" s="1">
        <v>32.4248134383852</v>
      </c>
    </row>
    <row r="7885" spans="2:7">
      <c r="B7885" s="1">
        <v>165.953570793866</v>
      </c>
      <c r="C7885">
        <v>15.96581886</v>
      </c>
      <c r="D7885">
        <f t="shared" si="123"/>
        <v>57476.947896</v>
      </c>
      <c r="F7885" s="1">
        <v>165.953570793866</v>
      </c>
      <c r="G7885" s="1">
        <v>44.8564681728686</v>
      </c>
    </row>
    <row r="7886" spans="2:7">
      <c r="B7886" s="1">
        <v>258.773003779996</v>
      </c>
      <c r="C7886">
        <v>15.96617492</v>
      </c>
      <c r="D7886">
        <f t="shared" si="123"/>
        <v>57478.229712</v>
      </c>
      <c r="F7886" s="1">
        <v>258.773003779996</v>
      </c>
      <c r="G7886" s="1">
        <v>28.2510324575409</v>
      </c>
    </row>
    <row r="7887" spans="2:7">
      <c r="B7887" s="1">
        <v>262.793876098845</v>
      </c>
      <c r="C7887">
        <v>15.96658472</v>
      </c>
      <c r="D7887">
        <f t="shared" si="123"/>
        <v>57479.704992</v>
      </c>
      <c r="F7887" s="1">
        <v>262.793876098845</v>
      </c>
      <c r="G7887" s="1">
        <v>13.290502469336</v>
      </c>
    </row>
    <row r="7888" spans="2:7">
      <c r="B7888" s="1">
        <v>218.887653061743</v>
      </c>
      <c r="C7888">
        <v>15.96744416</v>
      </c>
      <c r="D7888">
        <f t="shared" si="123"/>
        <v>57482.798976</v>
      </c>
      <c r="F7888" s="1">
        <v>218.887653061743</v>
      </c>
      <c r="G7888" s="1">
        <v>11.6413204584183</v>
      </c>
    </row>
    <row r="7889" spans="2:7">
      <c r="B7889" s="1">
        <v>73.1818892207286</v>
      </c>
      <c r="C7889">
        <v>15.96870596</v>
      </c>
      <c r="D7889">
        <f t="shared" si="123"/>
        <v>57487.341456</v>
      </c>
      <c r="F7889" s="1">
        <v>73.1818892207286</v>
      </c>
      <c r="G7889" s="1">
        <v>26.2399799925032</v>
      </c>
    </row>
    <row r="7890" spans="2:7">
      <c r="B7890" s="1">
        <v>226.254314824111</v>
      </c>
      <c r="C7890">
        <v>15.96969175</v>
      </c>
      <c r="D7890">
        <f t="shared" si="123"/>
        <v>57490.8903</v>
      </c>
      <c r="F7890" s="1">
        <v>226.254314824111</v>
      </c>
      <c r="G7890" s="1">
        <v>25.2859012458542</v>
      </c>
    </row>
    <row r="7891" spans="2:7">
      <c r="B7891" s="1">
        <v>295.809509301372</v>
      </c>
      <c r="C7891">
        <v>15.97482786</v>
      </c>
      <c r="D7891">
        <f t="shared" si="123"/>
        <v>57509.380296</v>
      </c>
      <c r="F7891" s="1">
        <v>295.809509301372</v>
      </c>
      <c r="G7891" s="1">
        <v>43.5552063972765</v>
      </c>
    </row>
    <row r="7892" spans="2:7">
      <c r="B7892" s="1">
        <v>271.486925816602</v>
      </c>
      <c r="C7892">
        <v>15.97493114</v>
      </c>
      <c r="D7892">
        <f t="shared" si="123"/>
        <v>57509.752104</v>
      </c>
      <c r="F7892" s="1">
        <v>271.486925816602</v>
      </c>
      <c r="G7892" s="1">
        <v>6.2495658695261</v>
      </c>
    </row>
    <row r="7893" spans="2:7">
      <c r="B7893" s="1">
        <v>348.9047587617</v>
      </c>
      <c r="C7893">
        <v>15.97496888</v>
      </c>
      <c r="D7893">
        <f t="shared" si="123"/>
        <v>57509.887968</v>
      </c>
      <c r="F7893" s="1">
        <v>348.9047587617</v>
      </c>
      <c r="G7893" s="1">
        <v>30.4983905402902</v>
      </c>
    </row>
    <row r="7894" spans="2:7">
      <c r="B7894" s="1">
        <v>5.02328349362384</v>
      </c>
      <c r="C7894">
        <v>15.97702259</v>
      </c>
      <c r="D7894">
        <f t="shared" si="123"/>
        <v>57517.281324</v>
      </c>
      <c r="F7894" s="1">
        <v>5.02328349362384</v>
      </c>
      <c r="G7894" s="1">
        <v>26.3488887964046</v>
      </c>
    </row>
    <row r="7895" spans="2:7">
      <c r="B7895" s="1">
        <v>152.213562551939</v>
      </c>
      <c r="C7895">
        <v>15.97787366</v>
      </c>
      <c r="D7895">
        <f t="shared" si="123"/>
        <v>57520.345176</v>
      </c>
      <c r="F7895" s="1">
        <v>152.213562551939</v>
      </c>
      <c r="G7895" s="1">
        <v>24.398699279898</v>
      </c>
    </row>
    <row r="7896" spans="2:7">
      <c r="B7896" s="1">
        <v>173.030931036253</v>
      </c>
      <c r="C7896">
        <v>15.98377487</v>
      </c>
      <c r="D7896">
        <f t="shared" si="123"/>
        <v>57541.589532</v>
      </c>
      <c r="F7896" s="1">
        <v>173.030931036253</v>
      </c>
      <c r="G7896" s="1">
        <v>26.9049409753264</v>
      </c>
    </row>
    <row r="7897" spans="2:7">
      <c r="B7897" s="1">
        <v>202.363162589194</v>
      </c>
      <c r="C7897">
        <v>15.98436026</v>
      </c>
      <c r="D7897">
        <f t="shared" si="123"/>
        <v>57543.696936</v>
      </c>
      <c r="F7897" s="1">
        <v>202.363162589194</v>
      </c>
      <c r="G7897" s="1">
        <v>17.9627575791288</v>
      </c>
    </row>
    <row r="7898" spans="2:7">
      <c r="B7898" s="1">
        <v>120.364602473062</v>
      </c>
      <c r="C7898">
        <v>15.98555618</v>
      </c>
      <c r="D7898">
        <f t="shared" si="123"/>
        <v>57548.002248</v>
      </c>
      <c r="F7898" s="1">
        <v>120.364602473062</v>
      </c>
      <c r="G7898" s="1">
        <v>28.1419660766985</v>
      </c>
    </row>
    <row r="7899" spans="2:7">
      <c r="B7899" s="1">
        <v>258.625953650233</v>
      </c>
      <c r="C7899">
        <v>15.98654038</v>
      </c>
      <c r="D7899">
        <f t="shared" si="123"/>
        <v>57551.545368</v>
      </c>
      <c r="F7899" s="1">
        <v>258.625953650233</v>
      </c>
      <c r="G7899" s="1">
        <v>30.3499963562173</v>
      </c>
    </row>
    <row r="7900" spans="2:7">
      <c r="B7900" s="1">
        <v>322.301802715914</v>
      </c>
      <c r="C7900">
        <v>15.98669839</v>
      </c>
      <c r="D7900">
        <f t="shared" si="123"/>
        <v>57552.114204</v>
      </c>
      <c r="F7900" s="1">
        <v>322.301802715914</v>
      </c>
      <c r="G7900" s="1">
        <v>17.6032706544805</v>
      </c>
    </row>
    <row r="7901" spans="2:7">
      <c r="B7901" s="1">
        <v>146.083374697297</v>
      </c>
      <c r="C7901">
        <v>15.98696926</v>
      </c>
      <c r="D7901">
        <f t="shared" si="123"/>
        <v>57553.089336</v>
      </c>
      <c r="F7901" s="1">
        <v>146.083374697297</v>
      </c>
      <c r="G7901" s="1">
        <v>7.6741939037383</v>
      </c>
    </row>
    <row r="7902" spans="2:7">
      <c r="B7902" s="1">
        <v>26.1005858933601</v>
      </c>
      <c r="C7902">
        <v>15.99176248</v>
      </c>
      <c r="D7902">
        <f t="shared" si="123"/>
        <v>57570.344928</v>
      </c>
      <c r="F7902" s="1">
        <v>26.1005858933601</v>
      </c>
      <c r="G7902" s="1">
        <v>11.332178357295</v>
      </c>
    </row>
    <row r="7903" spans="2:7">
      <c r="B7903" s="1">
        <v>298.402184079722</v>
      </c>
      <c r="C7903">
        <v>15.9924434</v>
      </c>
      <c r="D7903">
        <f t="shared" si="123"/>
        <v>57572.79624</v>
      </c>
      <c r="F7903" s="1">
        <v>298.402184079722</v>
      </c>
      <c r="G7903" s="1">
        <v>19.7498759723592</v>
      </c>
    </row>
    <row r="7904" spans="2:7">
      <c r="B7904" s="1">
        <v>44.7174075274963</v>
      </c>
      <c r="C7904">
        <v>15.99822192</v>
      </c>
      <c r="D7904">
        <f t="shared" si="123"/>
        <v>57593.598912</v>
      </c>
      <c r="F7904" s="1">
        <v>44.7174075274963</v>
      </c>
      <c r="G7904" s="1">
        <v>43.8187456365159</v>
      </c>
    </row>
    <row r="7905" spans="2:7">
      <c r="B7905" s="1">
        <v>251.495326429771</v>
      </c>
      <c r="C7905">
        <v>15.99902395</v>
      </c>
      <c r="D7905">
        <f t="shared" si="123"/>
        <v>57596.48622</v>
      </c>
      <c r="F7905" s="1">
        <v>251.495326429771</v>
      </c>
      <c r="G7905" s="1">
        <v>39.5950542019035</v>
      </c>
    </row>
    <row r="7906" spans="2:7">
      <c r="B7906" s="1">
        <v>327.644626913916</v>
      </c>
      <c r="C7906">
        <v>15.99930864</v>
      </c>
      <c r="D7906">
        <f t="shared" si="123"/>
        <v>57597.511104</v>
      </c>
      <c r="F7906" s="1">
        <v>327.644626913916</v>
      </c>
      <c r="G7906" s="1">
        <v>21.2947833414967</v>
      </c>
    </row>
    <row r="7907" spans="2:7">
      <c r="B7907" s="1">
        <v>149.36607441265</v>
      </c>
      <c r="C7907">
        <v>16.00031244</v>
      </c>
      <c r="D7907">
        <f t="shared" si="123"/>
        <v>57601.124784</v>
      </c>
      <c r="F7907" s="1">
        <v>149.36607441265</v>
      </c>
      <c r="G7907" s="1">
        <v>60.7095871427369</v>
      </c>
    </row>
    <row r="7908" spans="2:7">
      <c r="B7908" s="1">
        <v>330.797597926381</v>
      </c>
      <c r="C7908">
        <v>16.00063089</v>
      </c>
      <c r="D7908">
        <f t="shared" si="123"/>
        <v>57602.271204</v>
      </c>
      <c r="F7908" s="1">
        <v>330.797597926381</v>
      </c>
      <c r="G7908" s="1">
        <v>38.5373656826955</v>
      </c>
    </row>
    <row r="7909" spans="2:7">
      <c r="B7909" s="1">
        <v>31.2370232468375</v>
      </c>
      <c r="C7909">
        <v>16.00282056</v>
      </c>
      <c r="D7909">
        <f t="shared" si="123"/>
        <v>57610.154016</v>
      </c>
      <c r="F7909" s="1">
        <v>31.2370232468375</v>
      </c>
      <c r="G7909" s="1">
        <v>20.6700682840559</v>
      </c>
    </row>
    <row r="7910" spans="2:7">
      <c r="B7910" s="1">
        <v>332.469486044563</v>
      </c>
      <c r="C7910">
        <v>16.00489922</v>
      </c>
      <c r="D7910">
        <f t="shared" si="123"/>
        <v>57617.637192</v>
      </c>
      <c r="F7910" s="1">
        <v>332.469486044563</v>
      </c>
      <c r="G7910" s="1">
        <v>13.716847139668</v>
      </c>
    </row>
    <row r="7911" spans="2:7">
      <c r="B7911" s="1">
        <v>221.002051356131</v>
      </c>
      <c r="C7911">
        <v>16.01424782</v>
      </c>
      <c r="D7911">
        <f t="shared" si="123"/>
        <v>57651.292152</v>
      </c>
      <c r="F7911" s="1">
        <v>221.002051356131</v>
      </c>
      <c r="G7911" s="1">
        <v>43.4014606609066</v>
      </c>
    </row>
    <row r="7912" spans="2:7">
      <c r="B7912" s="1">
        <v>31.2718324958859</v>
      </c>
      <c r="C7912">
        <v>16.01707623</v>
      </c>
      <c r="D7912">
        <f t="shared" si="123"/>
        <v>57661.474428</v>
      </c>
      <c r="F7912" s="1">
        <v>31.2718324958859</v>
      </c>
      <c r="G7912" s="1">
        <v>43.3154270375578</v>
      </c>
    </row>
    <row r="7913" spans="2:7">
      <c r="B7913" s="1">
        <v>276.757442996866</v>
      </c>
      <c r="C7913">
        <v>16.02470438</v>
      </c>
      <c r="D7913">
        <f t="shared" si="123"/>
        <v>57688.935768</v>
      </c>
      <c r="F7913" s="1">
        <v>276.757442996866</v>
      </c>
      <c r="G7913" s="1">
        <v>8.07436670437898</v>
      </c>
    </row>
    <row r="7914" spans="2:7">
      <c r="B7914" s="1">
        <v>351.602592645961</v>
      </c>
      <c r="C7914">
        <v>16.02549142</v>
      </c>
      <c r="D7914">
        <f t="shared" si="123"/>
        <v>57691.769112</v>
      </c>
      <c r="F7914" s="1">
        <v>351.602592645961</v>
      </c>
      <c r="G7914" s="1">
        <v>9.21098897694781</v>
      </c>
    </row>
    <row r="7915" spans="2:7">
      <c r="B7915" s="1">
        <v>152.964151133534</v>
      </c>
      <c r="C7915">
        <v>16.02794019</v>
      </c>
      <c r="D7915">
        <f t="shared" si="123"/>
        <v>57700.584684</v>
      </c>
      <c r="F7915" s="1">
        <v>152.964151133534</v>
      </c>
      <c r="G7915" s="1">
        <v>29.8465581740948</v>
      </c>
    </row>
    <row r="7916" spans="2:7">
      <c r="B7916" s="1">
        <v>320.685569444365</v>
      </c>
      <c r="C7916">
        <v>16.02816687</v>
      </c>
      <c r="D7916">
        <f t="shared" si="123"/>
        <v>57701.400732</v>
      </c>
      <c r="F7916" s="1">
        <v>320.685569444365</v>
      </c>
      <c r="G7916" s="1">
        <v>43.8905630248011</v>
      </c>
    </row>
    <row r="7917" spans="2:7">
      <c r="B7917" s="1">
        <v>7.50414631464604</v>
      </c>
      <c r="C7917">
        <v>16.02911301</v>
      </c>
      <c r="D7917">
        <f t="shared" si="123"/>
        <v>57704.806836</v>
      </c>
      <c r="F7917" s="1">
        <v>7.50414631464604</v>
      </c>
      <c r="G7917" s="1">
        <v>41.774706044267</v>
      </c>
    </row>
    <row r="7918" spans="2:7">
      <c r="B7918" s="1">
        <v>111.084315835118</v>
      </c>
      <c r="C7918">
        <v>16.03175982</v>
      </c>
      <c r="D7918">
        <f t="shared" si="123"/>
        <v>57714.335352</v>
      </c>
      <c r="F7918" s="1">
        <v>111.084315835118</v>
      </c>
      <c r="G7918" s="1">
        <v>43.9341267509761</v>
      </c>
    </row>
    <row r="7919" spans="2:7">
      <c r="B7919" s="1">
        <v>276.997591455422</v>
      </c>
      <c r="C7919">
        <v>16.03288127</v>
      </c>
      <c r="D7919">
        <f t="shared" si="123"/>
        <v>57718.372572</v>
      </c>
      <c r="F7919" s="1">
        <v>276.997591455422</v>
      </c>
      <c r="G7919" s="1">
        <v>26.7379413354536</v>
      </c>
    </row>
    <row r="7920" spans="2:7">
      <c r="B7920" s="1">
        <v>317.998276469531</v>
      </c>
      <c r="C7920">
        <v>16.0337024</v>
      </c>
      <c r="D7920">
        <f t="shared" si="123"/>
        <v>57721.32864</v>
      </c>
      <c r="F7920" s="1">
        <v>317.998276469531</v>
      </c>
      <c r="G7920" s="1">
        <v>23.6649956146125</v>
      </c>
    </row>
    <row r="7921" spans="2:7">
      <c r="B7921" s="1">
        <v>1.64083279813993</v>
      </c>
      <c r="C7921">
        <v>16.03760472</v>
      </c>
      <c r="D7921">
        <f t="shared" si="123"/>
        <v>57735.376992</v>
      </c>
      <c r="F7921" s="1">
        <v>1.64083279813993</v>
      </c>
      <c r="G7921" s="1">
        <v>62.9686355420819</v>
      </c>
    </row>
    <row r="7922" spans="2:7">
      <c r="B7922" s="1">
        <v>122.269565186336</v>
      </c>
      <c r="C7922">
        <v>16.04670195</v>
      </c>
      <c r="D7922">
        <f t="shared" si="123"/>
        <v>57768.12702</v>
      </c>
      <c r="F7922" s="1">
        <v>122.269565186336</v>
      </c>
      <c r="G7922" s="1">
        <v>17.3315353956855</v>
      </c>
    </row>
    <row r="7923" spans="2:7">
      <c r="B7923" s="1">
        <v>349.812341284462</v>
      </c>
      <c r="C7923">
        <v>16.04723747</v>
      </c>
      <c r="D7923">
        <f t="shared" si="123"/>
        <v>57770.054892</v>
      </c>
      <c r="F7923" s="1">
        <v>349.812341284462</v>
      </c>
      <c r="G7923" s="1">
        <v>18.6461101971279</v>
      </c>
    </row>
    <row r="7924" spans="2:7">
      <c r="B7924" s="1">
        <v>83.6966058465322</v>
      </c>
      <c r="C7924">
        <v>16.05043234</v>
      </c>
      <c r="D7924">
        <f t="shared" si="123"/>
        <v>57781.556424</v>
      </c>
      <c r="F7924" s="1">
        <v>83.6966058465322</v>
      </c>
      <c r="G7924" s="1">
        <v>3.59988831454393</v>
      </c>
    </row>
    <row r="7925" spans="2:7">
      <c r="B7925" s="1">
        <v>166.847096447104</v>
      </c>
      <c r="C7925">
        <v>16.05290548</v>
      </c>
      <c r="D7925">
        <f t="shared" si="123"/>
        <v>57790.459728</v>
      </c>
      <c r="F7925" s="1">
        <v>166.847096447104</v>
      </c>
      <c r="G7925" s="1">
        <v>18.8508040359643</v>
      </c>
    </row>
    <row r="7926" spans="2:7">
      <c r="B7926" s="1">
        <v>270.929214466688</v>
      </c>
      <c r="C7926">
        <v>16.05602731</v>
      </c>
      <c r="D7926">
        <f t="shared" si="123"/>
        <v>57801.698316</v>
      </c>
      <c r="F7926" s="1">
        <v>270.929214466688</v>
      </c>
      <c r="G7926" s="1">
        <v>12.3102709851949</v>
      </c>
    </row>
    <row r="7927" spans="2:7">
      <c r="B7927" s="1">
        <v>225.30522302207</v>
      </c>
      <c r="C7927">
        <v>16.05690232</v>
      </c>
      <c r="D7927">
        <f t="shared" si="123"/>
        <v>57804.848352</v>
      </c>
      <c r="F7927" s="1">
        <v>225.30522302207</v>
      </c>
      <c r="G7927" s="1">
        <v>27.1984515162807</v>
      </c>
    </row>
    <row r="7928" spans="2:7">
      <c r="B7928" s="1">
        <v>69.3057633785355</v>
      </c>
      <c r="C7928">
        <v>16.06164224</v>
      </c>
      <c r="D7928">
        <f t="shared" si="123"/>
        <v>57821.912064</v>
      </c>
      <c r="F7928" s="1">
        <v>69.3057633785355</v>
      </c>
      <c r="G7928" s="1">
        <v>27.569849810385</v>
      </c>
    </row>
    <row r="7929" spans="2:7">
      <c r="B7929" s="1">
        <v>172.294255742887</v>
      </c>
      <c r="C7929">
        <v>16.06322558</v>
      </c>
      <c r="D7929">
        <f t="shared" si="123"/>
        <v>57827.612088</v>
      </c>
      <c r="F7929" s="1">
        <v>172.294255742887</v>
      </c>
      <c r="G7929" s="1">
        <v>34.1327083229369</v>
      </c>
    </row>
    <row r="7930" spans="2:7">
      <c r="B7930" s="1">
        <v>1.82131614208516</v>
      </c>
      <c r="C7930">
        <v>16.0654059</v>
      </c>
      <c r="D7930">
        <f t="shared" si="123"/>
        <v>57835.46124</v>
      </c>
      <c r="F7930" s="1">
        <v>1.82131614208516</v>
      </c>
      <c r="G7930" s="1">
        <v>71.0652446212881</v>
      </c>
    </row>
    <row r="7931" spans="2:7">
      <c r="B7931" s="1">
        <v>2.97302182924122</v>
      </c>
      <c r="C7931">
        <v>16.06751337</v>
      </c>
      <c r="D7931">
        <f t="shared" si="123"/>
        <v>57843.048132</v>
      </c>
      <c r="F7931" s="1">
        <v>2.97302182924122</v>
      </c>
      <c r="G7931" s="1">
        <v>48.9257955323995</v>
      </c>
    </row>
    <row r="7932" spans="2:7">
      <c r="B7932" s="1">
        <v>27.2447071741533</v>
      </c>
      <c r="C7932">
        <v>16.06995572</v>
      </c>
      <c r="D7932">
        <f t="shared" si="123"/>
        <v>57851.840592</v>
      </c>
      <c r="F7932" s="1">
        <v>27.2447071741533</v>
      </c>
      <c r="G7932" s="1">
        <v>18.4640653096989</v>
      </c>
    </row>
    <row r="7933" spans="2:7">
      <c r="B7933" s="1">
        <v>210.002995457848</v>
      </c>
      <c r="C7933">
        <v>16.07851521</v>
      </c>
      <c r="D7933">
        <f t="shared" si="123"/>
        <v>57882.654756</v>
      </c>
      <c r="F7933" s="1">
        <v>210.002995457848</v>
      </c>
      <c r="G7933" s="1">
        <v>34.5323948000201</v>
      </c>
    </row>
    <row r="7934" spans="2:7">
      <c r="B7934" s="1">
        <v>31.9650430379386</v>
      </c>
      <c r="C7934">
        <v>16.08112154</v>
      </c>
      <c r="D7934">
        <f t="shared" si="123"/>
        <v>57892.037544</v>
      </c>
      <c r="F7934" s="1">
        <v>31.9650430379386</v>
      </c>
      <c r="G7934" s="1">
        <v>17.8167467744897</v>
      </c>
    </row>
    <row r="7935" spans="2:7">
      <c r="B7935" s="1">
        <v>69.4427416562577</v>
      </c>
      <c r="C7935">
        <v>16.08543296</v>
      </c>
      <c r="D7935">
        <f t="shared" si="123"/>
        <v>57907.558656</v>
      </c>
      <c r="F7935" s="1">
        <v>69.4427416562577</v>
      </c>
      <c r="G7935" s="1">
        <v>58.7430990521179</v>
      </c>
    </row>
    <row r="7936" spans="2:7">
      <c r="B7936" s="1">
        <v>316.717595125394</v>
      </c>
      <c r="C7936">
        <v>16.08649956</v>
      </c>
      <c r="D7936">
        <f t="shared" si="123"/>
        <v>57911.398416</v>
      </c>
      <c r="F7936" s="1">
        <v>316.717595125394</v>
      </c>
      <c r="G7936" s="1">
        <v>40.0933968665611</v>
      </c>
    </row>
    <row r="7937" spans="2:7">
      <c r="B7937" s="1">
        <v>99.8622791320113</v>
      </c>
      <c r="C7937">
        <v>16.087383</v>
      </c>
      <c r="D7937">
        <f t="shared" si="123"/>
        <v>57914.5788</v>
      </c>
      <c r="F7937" s="1">
        <v>99.8622791320113</v>
      </c>
      <c r="G7937" s="1">
        <v>30.9276152692339</v>
      </c>
    </row>
    <row r="7938" spans="2:7">
      <c r="B7938" s="1">
        <v>13.9751337469251</v>
      </c>
      <c r="C7938">
        <v>16.09089136</v>
      </c>
      <c r="D7938">
        <f t="shared" ref="D7938:D8001" si="124">C7938*60*60</f>
        <v>57927.208896</v>
      </c>
      <c r="F7938" s="1">
        <v>13.9751337469251</v>
      </c>
      <c r="G7938" s="1">
        <v>51.2604988938068</v>
      </c>
    </row>
    <row r="7939" spans="2:7">
      <c r="B7939" s="1">
        <v>221.988529558239</v>
      </c>
      <c r="C7939">
        <v>16.09191682</v>
      </c>
      <c r="D7939">
        <f t="shared" si="124"/>
        <v>57930.900552</v>
      </c>
      <c r="F7939" s="1">
        <v>221.988529558239</v>
      </c>
      <c r="G7939" s="1">
        <v>24.2173740306071</v>
      </c>
    </row>
    <row r="7940" spans="2:7">
      <c r="B7940" s="1">
        <v>213.201385866204</v>
      </c>
      <c r="C7940">
        <v>16.09220127</v>
      </c>
      <c r="D7940">
        <f t="shared" si="124"/>
        <v>57931.924572</v>
      </c>
      <c r="F7940" s="1">
        <v>213.201385866204</v>
      </c>
      <c r="G7940" s="1">
        <v>14.6220895296446</v>
      </c>
    </row>
    <row r="7941" spans="2:7">
      <c r="B7941" s="1">
        <v>203.529544613918</v>
      </c>
      <c r="C7941">
        <v>16.09432146</v>
      </c>
      <c r="D7941">
        <f t="shared" si="124"/>
        <v>57939.557256</v>
      </c>
      <c r="F7941" s="1">
        <v>203.529544613918</v>
      </c>
      <c r="G7941" s="1">
        <v>24.5718268914348</v>
      </c>
    </row>
    <row r="7942" spans="2:7">
      <c r="B7942" s="1">
        <v>98.3243219092718</v>
      </c>
      <c r="C7942">
        <v>16.0943483</v>
      </c>
      <c r="D7942">
        <f t="shared" si="124"/>
        <v>57939.65388</v>
      </c>
      <c r="F7942" s="1">
        <v>98.3243219092718</v>
      </c>
      <c r="G7942" s="1">
        <v>50.6584426139436</v>
      </c>
    </row>
    <row r="7943" spans="2:7">
      <c r="B7943" s="1">
        <v>137.096787583008</v>
      </c>
      <c r="C7943">
        <v>16.09606803</v>
      </c>
      <c r="D7943">
        <f t="shared" si="124"/>
        <v>57945.844908</v>
      </c>
      <c r="F7943" s="1">
        <v>137.096787583008</v>
      </c>
      <c r="G7943" s="1">
        <v>20.2568979365279</v>
      </c>
    </row>
    <row r="7944" spans="2:7">
      <c r="B7944" s="1">
        <v>120.094386434615</v>
      </c>
      <c r="C7944">
        <v>16.0967714</v>
      </c>
      <c r="D7944">
        <f t="shared" si="124"/>
        <v>57948.37704</v>
      </c>
      <c r="F7944" s="1">
        <v>120.094386434615</v>
      </c>
      <c r="G7944" s="1">
        <v>45.0286678545621</v>
      </c>
    </row>
    <row r="7945" spans="2:7">
      <c r="B7945" s="1">
        <v>248.421408852458</v>
      </c>
      <c r="C7945">
        <v>16.10220296</v>
      </c>
      <c r="D7945">
        <f t="shared" si="124"/>
        <v>57967.930656</v>
      </c>
      <c r="F7945" s="1">
        <v>248.421408852458</v>
      </c>
      <c r="G7945" s="1">
        <v>55.374054557336</v>
      </c>
    </row>
    <row r="7946" spans="2:7">
      <c r="B7946" s="1">
        <v>184.925494550985</v>
      </c>
      <c r="C7946">
        <v>16.10524297</v>
      </c>
      <c r="D7946">
        <f t="shared" si="124"/>
        <v>57978.874692</v>
      </c>
      <c r="F7946" s="1">
        <v>184.925494550985</v>
      </c>
      <c r="G7946" s="1">
        <v>10.1135004637001</v>
      </c>
    </row>
    <row r="7947" spans="2:7">
      <c r="B7947" s="1">
        <v>339.816144551822</v>
      </c>
      <c r="C7947">
        <v>16.108164</v>
      </c>
      <c r="D7947">
        <f t="shared" si="124"/>
        <v>57989.3904</v>
      </c>
      <c r="F7947" s="1">
        <v>339.816144551822</v>
      </c>
      <c r="G7947" s="1">
        <v>31.2283094070938</v>
      </c>
    </row>
    <row r="7948" spans="2:7">
      <c r="B7948" s="1">
        <v>142.294605968992</v>
      </c>
      <c r="C7948">
        <v>16.11122503</v>
      </c>
      <c r="D7948">
        <f t="shared" si="124"/>
        <v>58000.410108</v>
      </c>
      <c r="F7948" s="1">
        <v>142.294605968992</v>
      </c>
      <c r="G7948" s="1">
        <v>26.7007205382349</v>
      </c>
    </row>
    <row r="7949" spans="2:7">
      <c r="B7949" s="1">
        <v>302.875660907783</v>
      </c>
      <c r="C7949">
        <v>16.11175884</v>
      </c>
      <c r="D7949">
        <f t="shared" si="124"/>
        <v>58002.331824</v>
      </c>
      <c r="F7949" s="1">
        <v>302.875660907783</v>
      </c>
      <c r="G7949" s="1">
        <v>13.8999729672589</v>
      </c>
    </row>
    <row r="7950" spans="2:7">
      <c r="B7950" s="1">
        <v>23.8982086794562</v>
      </c>
      <c r="C7950">
        <v>16.1139657</v>
      </c>
      <c r="D7950">
        <f t="shared" si="124"/>
        <v>58010.27652</v>
      </c>
      <c r="F7950" s="1">
        <v>23.8982086794562</v>
      </c>
      <c r="G7950" s="1">
        <v>15.1904365791262</v>
      </c>
    </row>
    <row r="7951" spans="2:7">
      <c r="B7951" s="1">
        <v>274.888932281174</v>
      </c>
      <c r="C7951">
        <v>16.11438079</v>
      </c>
      <c r="D7951">
        <f t="shared" si="124"/>
        <v>58011.770844</v>
      </c>
      <c r="F7951" s="1">
        <v>274.888932281174</v>
      </c>
      <c r="G7951" s="1">
        <v>39.7598760598572</v>
      </c>
    </row>
    <row r="7952" spans="2:7">
      <c r="B7952" s="1">
        <v>351.501790935466</v>
      </c>
      <c r="C7952">
        <v>16.11474968</v>
      </c>
      <c r="D7952">
        <f t="shared" si="124"/>
        <v>58013.098848</v>
      </c>
      <c r="F7952" s="1">
        <v>351.501790935466</v>
      </c>
      <c r="G7952" s="1">
        <v>57.2686643123485</v>
      </c>
    </row>
    <row r="7953" spans="2:7">
      <c r="B7953" s="1">
        <v>22.74096407843</v>
      </c>
      <c r="C7953">
        <v>16.11925828</v>
      </c>
      <c r="D7953">
        <f t="shared" si="124"/>
        <v>58029.329808</v>
      </c>
      <c r="F7953" s="1">
        <v>22.74096407843</v>
      </c>
      <c r="G7953" s="1">
        <v>49.9140584950419</v>
      </c>
    </row>
    <row r="7954" spans="2:7">
      <c r="B7954" s="1">
        <v>84.6210985673929</v>
      </c>
      <c r="C7954">
        <v>16.12118189</v>
      </c>
      <c r="D7954">
        <f t="shared" si="124"/>
        <v>58036.254804</v>
      </c>
      <c r="F7954" s="1">
        <v>84.6210985673929</v>
      </c>
      <c r="G7954" s="1">
        <v>24.555542608406</v>
      </c>
    </row>
    <row r="7955" spans="2:7">
      <c r="B7955" s="1">
        <v>119.576138874997</v>
      </c>
      <c r="C7955">
        <v>16.12392156</v>
      </c>
      <c r="D7955">
        <f t="shared" si="124"/>
        <v>58046.117616</v>
      </c>
      <c r="F7955" s="1">
        <v>119.576138874997</v>
      </c>
      <c r="G7955" s="1">
        <v>18.1047488659321</v>
      </c>
    </row>
    <row r="7956" spans="2:7">
      <c r="B7956" s="1">
        <v>96.3626531011629</v>
      </c>
      <c r="C7956">
        <v>16.12522111</v>
      </c>
      <c r="D7956">
        <f t="shared" si="124"/>
        <v>58050.795996</v>
      </c>
      <c r="F7956" s="1">
        <v>96.3626531011629</v>
      </c>
      <c r="G7956" s="1">
        <v>43.9501765512679</v>
      </c>
    </row>
    <row r="7957" spans="2:7">
      <c r="B7957" s="1">
        <v>121.160804831166</v>
      </c>
      <c r="C7957">
        <v>16.12916402</v>
      </c>
      <c r="D7957">
        <f t="shared" si="124"/>
        <v>58064.990472</v>
      </c>
      <c r="F7957" s="1">
        <v>121.160804831166</v>
      </c>
      <c r="G7957" s="1">
        <v>9.28972265131598</v>
      </c>
    </row>
    <row r="7958" spans="2:7">
      <c r="B7958" s="1">
        <v>296.877342173343</v>
      </c>
      <c r="C7958">
        <v>16.13026209</v>
      </c>
      <c r="D7958">
        <f t="shared" si="124"/>
        <v>58068.943524</v>
      </c>
      <c r="F7958" s="1">
        <v>296.877342173343</v>
      </c>
      <c r="G7958" s="1">
        <v>26.0869372237162</v>
      </c>
    </row>
    <row r="7959" spans="2:7">
      <c r="B7959" s="1">
        <v>135.726458701555</v>
      </c>
      <c r="C7959">
        <v>16.13076933</v>
      </c>
      <c r="D7959">
        <f t="shared" si="124"/>
        <v>58070.769588</v>
      </c>
      <c r="F7959" s="1">
        <v>135.726458701555</v>
      </c>
      <c r="G7959" s="1">
        <v>27.0064438864273</v>
      </c>
    </row>
    <row r="7960" spans="2:7">
      <c r="B7960" s="1">
        <v>312.230562006126</v>
      </c>
      <c r="C7960">
        <v>16.13668916</v>
      </c>
      <c r="D7960">
        <f t="shared" si="124"/>
        <v>58092.080976</v>
      </c>
      <c r="F7960" s="1">
        <v>312.230562006126</v>
      </c>
      <c r="G7960" s="1">
        <v>18.2934981115026</v>
      </c>
    </row>
    <row r="7961" spans="2:7">
      <c r="B7961" s="1">
        <v>298.697482665032</v>
      </c>
      <c r="C7961">
        <v>16.14001814</v>
      </c>
      <c r="D7961">
        <f t="shared" si="124"/>
        <v>58104.065304</v>
      </c>
      <c r="F7961" s="1">
        <v>298.697482665032</v>
      </c>
      <c r="G7961" s="1">
        <v>64.1349217357259</v>
      </c>
    </row>
    <row r="7962" spans="2:7">
      <c r="B7962" s="1">
        <v>152.729023414515</v>
      </c>
      <c r="C7962">
        <v>16.14142267</v>
      </c>
      <c r="D7962">
        <f t="shared" si="124"/>
        <v>58109.121612</v>
      </c>
      <c r="F7962" s="1">
        <v>152.729023414515</v>
      </c>
      <c r="G7962" s="1">
        <v>8.428662356198</v>
      </c>
    </row>
    <row r="7963" spans="2:7">
      <c r="B7963" s="1">
        <v>151.874903369117</v>
      </c>
      <c r="C7963">
        <v>16.14497276</v>
      </c>
      <c r="D7963">
        <f t="shared" si="124"/>
        <v>58121.901936</v>
      </c>
      <c r="F7963" s="1">
        <v>151.874903369117</v>
      </c>
      <c r="G7963" s="1">
        <v>20.8498457017967</v>
      </c>
    </row>
    <row r="7964" spans="2:7">
      <c r="B7964" s="1">
        <v>220.560969053636</v>
      </c>
      <c r="C7964">
        <v>16.14591857</v>
      </c>
      <c r="D7964">
        <f t="shared" si="124"/>
        <v>58125.306852</v>
      </c>
      <c r="F7964" s="1">
        <v>220.560969053636</v>
      </c>
      <c r="G7964" s="1">
        <v>5.10885413524067</v>
      </c>
    </row>
    <row r="7965" spans="2:7">
      <c r="B7965" s="1">
        <v>330.305865961364</v>
      </c>
      <c r="C7965">
        <v>16.14788816</v>
      </c>
      <c r="D7965">
        <f t="shared" si="124"/>
        <v>58132.397376</v>
      </c>
      <c r="F7965" s="1">
        <v>330.305865961364</v>
      </c>
      <c r="G7965" s="1">
        <v>28.6215840871659</v>
      </c>
    </row>
    <row r="7966" spans="2:7">
      <c r="B7966" s="1">
        <v>180.848201708863</v>
      </c>
      <c r="C7966">
        <v>16.15202223</v>
      </c>
      <c r="D7966">
        <f t="shared" si="124"/>
        <v>58147.280028</v>
      </c>
      <c r="F7966" s="1">
        <v>180.848201708863</v>
      </c>
      <c r="G7966" s="1">
        <v>44.4043764661481</v>
      </c>
    </row>
    <row r="7967" spans="2:7">
      <c r="B7967" s="1">
        <v>142.75349318453</v>
      </c>
      <c r="C7967">
        <v>16.15410752</v>
      </c>
      <c r="D7967">
        <f t="shared" si="124"/>
        <v>58154.787072</v>
      </c>
      <c r="F7967" s="1">
        <v>142.75349318453</v>
      </c>
      <c r="G7967" s="1">
        <v>30.5785137675264</v>
      </c>
    </row>
    <row r="7968" spans="2:7">
      <c r="B7968" s="1">
        <v>216.896038777868</v>
      </c>
      <c r="C7968">
        <v>16.15684028</v>
      </c>
      <c r="D7968">
        <f t="shared" si="124"/>
        <v>58164.625008</v>
      </c>
      <c r="F7968" s="1">
        <v>216.896038777868</v>
      </c>
      <c r="G7968" s="1">
        <v>43.0332917886328</v>
      </c>
    </row>
    <row r="7969" spans="2:7">
      <c r="B7969" s="1">
        <v>326.033559628835</v>
      </c>
      <c r="C7969">
        <v>16.15786822</v>
      </c>
      <c r="D7969">
        <f t="shared" si="124"/>
        <v>58168.325592</v>
      </c>
      <c r="F7969" s="1">
        <v>326.033559628835</v>
      </c>
      <c r="G7969" s="1">
        <v>31.3738438646442</v>
      </c>
    </row>
    <row r="7970" spans="2:7">
      <c r="B7970" s="1">
        <v>224.811637615191</v>
      </c>
      <c r="C7970">
        <v>16.15862109</v>
      </c>
      <c r="D7970">
        <f t="shared" si="124"/>
        <v>58171.035924</v>
      </c>
      <c r="F7970" s="1">
        <v>224.811637615191</v>
      </c>
      <c r="G7970" s="1">
        <v>26.6101015197719</v>
      </c>
    </row>
    <row r="7971" spans="2:7">
      <c r="B7971" s="1">
        <v>319.501581218546</v>
      </c>
      <c r="C7971">
        <v>16.15958825</v>
      </c>
      <c r="D7971">
        <f t="shared" si="124"/>
        <v>58174.5177</v>
      </c>
      <c r="F7971" s="1">
        <v>319.501581218546</v>
      </c>
      <c r="G7971" s="1">
        <v>24.5621316277121</v>
      </c>
    </row>
    <row r="7972" spans="2:7">
      <c r="B7972" s="1">
        <v>287.450368721183</v>
      </c>
      <c r="C7972">
        <v>16.16061764</v>
      </c>
      <c r="D7972">
        <f t="shared" si="124"/>
        <v>58178.223504</v>
      </c>
      <c r="F7972" s="1">
        <v>287.450368721183</v>
      </c>
      <c r="G7972" s="1">
        <v>22.6537474495585</v>
      </c>
    </row>
    <row r="7973" spans="2:7">
      <c r="B7973" s="1">
        <v>126.214587392841</v>
      </c>
      <c r="C7973">
        <v>16.16290531</v>
      </c>
      <c r="D7973">
        <f t="shared" si="124"/>
        <v>58186.459116</v>
      </c>
      <c r="F7973" s="1">
        <v>126.214587392841</v>
      </c>
      <c r="G7973" s="1">
        <v>71.7476349280023</v>
      </c>
    </row>
    <row r="7974" spans="2:7">
      <c r="B7974" s="1">
        <v>265.842876066497</v>
      </c>
      <c r="C7974">
        <v>16.16349873</v>
      </c>
      <c r="D7974">
        <f t="shared" si="124"/>
        <v>58188.595428</v>
      </c>
      <c r="F7974" s="1">
        <v>265.842876066497</v>
      </c>
      <c r="G7974" s="1">
        <v>22.2025916182293</v>
      </c>
    </row>
    <row r="7975" spans="2:7">
      <c r="B7975" s="1">
        <v>308.997050377084</v>
      </c>
      <c r="C7975">
        <v>16.16351103</v>
      </c>
      <c r="D7975">
        <f t="shared" si="124"/>
        <v>58188.639708</v>
      </c>
      <c r="F7975" s="1">
        <v>308.997050377084</v>
      </c>
      <c r="G7975" s="1">
        <v>25.6341343571251</v>
      </c>
    </row>
    <row r="7976" spans="2:7">
      <c r="B7976" s="1">
        <v>306.365034299359</v>
      </c>
      <c r="C7976">
        <v>16.16386366</v>
      </c>
      <c r="D7976">
        <f t="shared" si="124"/>
        <v>58189.909176</v>
      </c>
      <c r="F7976" s="1">
        <v>306.365034299359</v>
      </c>
      <c r="G7976" s="1">
        <v>6.76629890304423</v>
      </c>
    </row>
    <row r="7977" spans="2:7">
      <c r="B7977" s="1">
        <v>290.896403461291</v>
      </c>
      <c r="C7977">
        <v>16.16481797</v>
      </c>
      <c r="D7977">
        <f t="shared" si="124"/>
        <v>58193.344692</v>
      </c>
      <c r="F7977" s="1">
        <v>290.896403461291</v>
      </c>
      <c r="G7977" s="1">
        <v>8.4138983399634</v>
      </c>
    </row>
    <row r="7978" spans="2:7">
      <c r="B7978" s="1">
        <v>225.117346368125</v>
      </c>
      <c r="C7978">
        <v>16.16752192</v>
      </c>
      <c r="D7978">
        <f t="shared" si="124"/>
        <v>58203.078912</v>
      </c>
      <c r="F7978" s="1">
        <v>225.117346368125</v>
      </c>
      <c r="G7978" s="1">
        <v>5.76994299947618</v>
      </c>
    </row>
    <row r="7979" spans="2:7">
      <c r="B7979" s="1">
        <v>116.009584435737</v>
      </c>
      <c r="C7979">
        <v>16.17005394</v>
      </c>
      <c r="D7979">
        <f t="shared" si="124"/>
        <v>58212.194184</v>
      </c>
      <c r="F7979" s="1">
        <v>116.009584435737</v>
      </c>
      <c r="G7979" s="1">
        <v>29.7845650271639</v>
      </c>
    </row>
    <row r="7980" spans="2:7">
      <c r="B7980" s="1">
        <v>211.731128896596</v>
      </c>
      <c r="C7980">
        <v>16.17397318</v>
      </c>
      <c r="D7980">
        <f t="shared" si="124"/>
        <v>58226.303448</v>
      </c>
      <c r="F7980" s="1">
        <v>211.731128896596</v>
      </c>
      <c r="G7980" s="1">
        <v>60.731155518446</v>
      </c>
    </row>
    <row r="7981" spans="2:7">
      <c r="B7981" s="1">
        <v>181.567913135952</v>
      </c>
      <c r="C7981">
        <v>16.17784289</v>
      </c>
      <c r="D7981">
        <f t="shared" si="124"/>
        <v>58240.234404</v>
      </c>
      <c r="F7981" s="1">
        <v>181.567913135952</v>
      </c>
      <c r="G7981" s="1">
        <v>3.92774081064428</v>
      </c>
    </row>
    <row r="7982" spans="2:7">
      <c r="B7982" s="1">
        <v>175.370516258308</v>
      </c>
      <c r="C7982">
        <v>16.17845261</v>
      </c>
      <c r="D7982">
        <f t="shared" si="124"/>
        <v>58242.429396</v>
      </c>
      <c r="F7982" s="1">
        <v>175.370516258308</v>
      </c>
      <c r="G7982" s="1">
        <v>30.8976966008063</v>
      </c>
    </row>
    <row r="7983" spans="2:7">
      <c r="B7983" s="1">
        <v>165.162266469463</v>
      </c>
      <c r="C7983">
        <v>16.17883927</v>
      </c>
      <c r="D7983">
        <f t="shared" si="124"/>
        <v>58243.821372</v>
      </c>
      <c r="F7983" s="1">
        <v>165.162266469463</v>
      </c>
      <c r="G7983" s="1">
        <v>25.9642252059916</v>
      </c>
    </row>
    <row r="7984" spans="2:7">
      <c r="B7984" s="1">
        <v>190.301183793345</v>
      </c>
      <c r="C7984">
        <v>16.17915078</v>
      </c>
      <c r="D7984">
        <f t="shared" si="124"/>
        <v>58244.942808</v>
      </c>
      <c r="F7984" s="1">
        <v>190.301183793345</v>
      </c>
      <c r="G7984" s="1">
        <v>25.3024465641139</v>
      </c>
    </row>
    <row r="7985" spans="2:7">
      <c r="B7985" s="1">
        <v>356.603305175976</v>
      </c>
      <c r="C7985">
        <v>16.18566708</v>
      </c>
      <c r="D7985">
        <f t="shared" si="124"/>
        <v>58268.401488</v>
      </c>
      <c r="F7985" s="1">
        <v>356.603305175976</v>
      </c>
      <c r="G7985" s="1">
        <v>53.3535839870282</v>
      </c>
    </row>
    <row r="7986" spans="2:7">
      <c r="B7986" s="1">
        <v>287.117098470796</v>
      </c>
      <c r="C7986">
        <v>16.18578716</v>
      </c>
      <c r="D7986">
        <f t="shared" si="124"/>
        <v>58268.833776</v>
      </c>
      <c r="F7986" s="1">
        <v>287.117098470796</v>
      </c>
      <c r="G7986" s="1">
        <v>26.4871215472138</v>
      </c>
    </row>
    <row r="7987" spans="2:7">
      <c r="B7987" s="1">
        <v>298.082620571943</v>
      </c>
      <c r="C7987">
        <v>16.1929421</v>
      </c>
      <c r="D7987">
        <f t="shared" si="124"/>
        <v>58294.59156</v>
      </c>
      <c r="F7987" s="1">
        <v>298.082620571943</v>
      </c>
      <c r="G7987" s="1">
        <v>14.2403251744689</v>
      </c>
    </row>
    <row r="7988" spans="2:7">
      <c r="B7988" s="1">
        <v>262.059981306611</v>
      </c>
      <c r="C7988">
        <v>16.19307739</v>
      </c>
      <c r="D7988">
        <f t="shared" si="124"/>
        <v>58295.078604</v>
      </c>
      <c r="F7988" s="1">
        <v>262.059981306611</v>
      </c>
      <c r="G7988" s="1">
        <v>23.628854219363</v>
      </c>
    </row>
    <row r="7989" spans="2:7">
      <c r="B7989" s="1">
        <v>330.648975283028</v>
      </c>
      <c r="C7989">
        <v>16.19357418</v>
      </c>
      <c r="D7989">
        <f t="shared" si="124"/>
        <v>58296.867048</v>
      </c>
      <c r="F7989" s="1">
        <v>330.648975283028</v>
      </c>
      <c r="G7989" s="1">
        <v>9.15494768889286</v>
      </c>
    </row>
    <row r="7990" spans="2:7">
      <c r="B7990" s="1">
        <v>65.2917556094832</v>
      </c>
      <c r="C7990">
        <v>16.20041446</v>
      </c>
      <c r="D7990">
        <f t="shared" si="124"/>
        <v>58321.492056</v>
      </c>
      <c r="F7990" s="1">
        <v>65.2917556094832</v>
      </c>
      <c r="G7990" s="1">
        <v>28.3374174502902</v>
      </c>
    </row>
    <row r="7991" spans="2:7">
      <c r="B7991" s="1">
        <v>118.690299048015</v>
      </c>
      <c r="C7991">
        <v>16.2008786</v>
      </c>
      <c r="D7991">
        <f t="shared" si="124"/>
        <v>58323.16296</v>
      </c>
      <c r="F7991" s="1">
        <v>118.690299048015</v>
      </c>
      <c r="G7991" s="1">
        <v>14.8029566498128</v>
      </c>
    </row>
    <row r="7992" spans="2:7">
      <c r="B7992" s="1">
        <v>155.640930337551</v>
      </c>
      <c r="C7992">
        <v>16.20110361</v>
      </c>
      <c r="D7992">
        <f t="shared" si="124"/>
        <v>58323.972996</v>
      </c>
      <c r="F7992" s="1">
        <v>155.640930337551</v>
      </c>
      <c r="G7992" s="1">
        <v>36.9492164814918</v>
      </c>
    </row>
    <row r="7993" spans="2:7">
      <c r="B7993" s="1">
        <v>135.802567657576</v>
      </c>
      <c r="C7993">
        <v>16.20238176</v>
      </c>
      <c r="D7993">
        <f t="shared" si="124"/>
        <v>58328.574336</v>
      </c>
      <c r="F7993" s="1">
        <v>135.802567657576</v>
      </c>
      <c r="G7993" s="1">
        <v>36.2871586770299</v>
      </c>
    </row>
    <row r="7994" spans="2:7">
      <c r="B7994" s="1">
        <v>351.784848806034</v>
      </c>
      <c r="C7994">
        <v>16.20504727</v>
      </c>
      <c r="D7994">
        <f t="shared" si="124"/>
        <v>58338.170172</v>
      </c>
      <c r="F7994" s="1">
        <v>351.784848806034</v>
      </c>
      <c r="G7994" s="1">
        <v>27.0194182781074</v>
      </c>
    </row>
    <row r="7995" spans="2:7">
      <c r="B7995" s="1">
        <v>258.958863778001</v>
      </c>
      <c r="C7995">
        <v>16.20751762</v>
      </c>
      <c r="D7995">
        <f t="shared" si="124"/>
        <v>58347.063432</v>
      </c>
      <c r="F7995" s="1">
        <v>258.958863778001</v>
      </c>
      <c r="G7995" s="1">
        <v>30.9168789861564</v>
      </c>
    </row>
    <row r="7996" spans="2:7">
      <c r="B7996" s="1">
        <v>91.4428797739775</v>
      </c>
      <c r="C7996">
        <v>16.20755079</v>
      </c>
      <c r="D7996">
        <f t="shared" si="124"/>
        <v>58347.182844</v>
      </c>
      <c r="F7996" s="1">
        <v>91.4428797739775</v>
      </c>
      <c r="G7996" s="1">
        <v>27.2986506059807</v>
      </c>
    </row>
    <row r="7997" spans="2:7">
      <c r="B7997" s="1">
        <v>324.743431907845</v>
      </c>
      <c r="C7997">
        <v>16.20895187</v>
      </c>
      <c r="D7997">
        <f t="shared" si="124"/>
        <v>58352.226732</v>
      </c>
      <c r="F7997" s="1">
        <v>324.743431907845</v>
      </c>
      <c r="G7997" s="1">
        <v>29.4428317896334</v>
      </c>
    </row>
    <row r="7998" spans="2:7">
      <c r="B7998" s="1">
        <v>157.871068168029</v>
      </c>
      <c r="C7998">
        <v>16.20947194</v>
      </c>
      <c r="D7998">
        <f t="shared" si="124"/>
        <v>58354.098984</v>
      </c>
      <c r="F7998" s="1">
        <v>157.871068168029</v>
      </c>
      <c r="G7998" s="1">
        <v>51.5005002861181</v>
      </c>
    </row>
    <row r="7999" spans="2:7">
      <c r="B7999" s="1">
        <v>70.553813623333</v>
      </c>
      <c r="C7999">
        <v>16.21041102</v>
      </c>
      <c r="D7999">
        <f t="shared" si="124"/>
        <v>58357.479672</v>
      </c>
      <c r="F7999" s="1">
        <v>70.553813623333</v>
      </c>
      <c r="G7999" s="1">
        <v>9.86008510699397</v>
      </c>
    </row>
    <row r="8000" spans="2:7">
      <c r="B8000" s="1">
        <v>230.449091864615</v>
      </c>
      <c r="C8000">
        <v>16.21228021</v>
      </c>
      <c r="D8000">
        <f t="shared" si="124"/>
        <v>58364.208756</v>
      </c>
      <c r="F8000" s="1">
        <v>230.449091864615</v>
      </c>
      <c r="G8000" s="1">
        <v>53.274694447525</v>
      </c>
    </row>
    <row r="8001" spans="2:7">
      <c r="B8001" s="1">
        <v>326.304879463264</v>
      </c>
      <c r="C8001">
        <v>16.21262538</v>
      </c>
      <c r="D8001">
        <f t="shared" si="124"/>
        <v>58365.451368</v>
      </c>
      <c r="F8001" s="1">
        <v>326.304879463264</v>
      </c>
      <c r="G8001" s="1">
        <v>43.7946505804329</v>
      </c>
    </row>
    <row r="8002" spans="2:7">
      <c r="B8002" s="1">
        <v>19.0009124164135</v>
      </c>
      <c r="C8002">
        <v>16.213636</v>
      </c>
      <c r="D8002">
        <f t="shared" ref="D8002:D8065" si="125">C8002*60*60</f>
        <v>58369.0896</v>
      </c>
      <c r="F8002" s="1">
        <v>19.0009124164135</v>
      </c>
      <c r="G8002" s="1">
        <v>36.4660989318543</v>
      </c>
    </row>
    <row r="8003" spans="2:7">
      <c r="B8003" s="1">
        <v>204.482952366272</v>
      </c>
      <c r="C8003">
        <v>16.21371907</v>
      </c>
      <c r="D8003">
        <f t="shared" si="125"/>
        <v>58369.388652</v>
      </c>
      <c r="F8003" s="1">
        <v>204.482952366272</v>
      </c>
      <c r="G8003" s="1">
        <v>40.3203266040061</v>
      </c>
    </row>
    <row r="8004" spans="2:7">
      <c r="B8004" s="1">
        <v>170.897875894758</v>
      </c>
      <c r="C8004">
        <v>16.21549333</v>
      </c>
      <c r="D8004">
        <f t="shared" si="125"/>
        <v>58375.775988</v>
      </c>
      <c r="F8004" s="1">
        <v>170.897875894758</v>
      </c>
      <c r="G8004" s="1">
        <v>14.6081234388075</v>
      </c>
    </row>
    <row r="8005" spans="2:7">
      <c r="B8005" s="1">
        <v>250.892076773204</v>
      </c>
      <c r="C8005">
        <v>16.21952021</v>
      </c>
      <c r="D8005">
        <f t="shared" si="125"/>
        <v>58390.272756</v>
      </c>
      <c r="F8005" s="1">
        <v>250.892076773204</v>
      </c>
      <c r="G8005" s="1">
        <v>8.56879995596357</v>
      </c>
    </row>
    <row r="8006" spans="2:7">
      <c r="B8006" s="1">
        <v>251.817728766512</v>
      </c>
      <c r="C8006">
        <v>16.22127049</v>
      </c>
      <c r="D8006">
        <f t="shared" si="125"/>
        <v>58396.573764</v>
      </c>
      <c r="F8006" s="1">
        <v>251.817728766512</v>
      </c>
      <c r="G8006" s="1">
        <v>71.0142363514076</v>
      </c>
    </row>
    <row r="8007" spans="2:7">
      <c r="B8007" s="1">
        <v>13.6358017901058</v>
      </c>
      <c r="C8007">
        <v>16.22228417</v>
      </c>
      <c r="D8007">
        <f t="shared" si="125"/>
        <v>58400.223012</v>
      </c>
      <c r="F8007" s="1">
        <v>13.6358017901058</v>
      </c>
      <c r="G8007" s="1">
        <v>32.9348229053374</v>
      </c>
    </row>
    <row r="8008" spans="2:7">
      <c r="B8008" s="1">
        <v>202.676670856945</v>
      </c>
      <c r="C8008">
        <v>16.22581522</v>
      </c>
      <c r="D8008">
        <f t="shared" si="125"/>
        <v>58412.934792</v>
      </c>
      <c r="F8008" s="1">
        <v>202.676670856945</v>
      </c>
      <c r="G8008" s="1">
        <v>19.4460927609466</v>
      </c>
    </row>
    <row r="8009" spans="2:7">
      <c r="B8009" s="1">
        <v>301.773645996769</v>
      </c>
      <c r="C8009">
        <v>16.22721463</v>
      </c>
      <c r="D8009">
        <f t="shared" si="125"/>
        <v>58417.972668</v>
      </c>
      <c r="F8009" s="1">
        <v>301.773645996769</v>
      </c>
      <c r="G8009" s="1">
        <v>24.2502903776491</v>
      </c>
    </row>
    <row r="8010" spans="2:7">
      <c r="B8010" s="1">
        <v>101.992182547366</v>
      </c>
      <c r="C8010">
        <v>16.23183738</v>
      </c>
      <c r="D8010">
        <f t="shared" si="125"/>
        <v>58434.614568</v>
      </c>
      <c r="F8010" s="1">
        <v>101.992182547366</v>
      </c>
      <c r="G8010" s="1">
        <v>21.110708824463</v>
      </c>
    </row>
    <row r="8011" spans="2:7">
      <c r="B8011" s="1">
        <v>11.5566495556943</v>
      </c>
      <c r="C8011">
        <v>16.23211004</v>
      </c>
      <c r="D8011">
        <f t="shared" si="125"/>
        <v>58435.596144</v>
      </c>
      <c r="F8011" s="1">
        <v>11.5566495556943</v>
      </c>
      <c r="G8011" s="1">
        <v>21.3619415499657</v>
      </c>
    </row>
    <row r="8012" spans="2:7">
      <c r="B8012" s="1">
        <v>315.494046435711</v>
      </c>
      <c r="C8012">
        <v>16.23367385</v>
      </c>
      <c r="D8012">
        <f t="shared" si="125"/>
        <v>58441.22586</v>
      </c>
      <c r="F8012" s="1">
        <v>315.494046435711</v>
      </c>
      <c r="G8012" s="1">
        <v>6.45326422679328</v>
      </c>
    </row>
    <row r="8013" spans="2:7">
      <c r="B8013" s="1">
        <v>206.174759072901</v>
      </c>
      <c r="C8013">
        <v>16.2362019</v>
      </c>
      <c r="D8013">
        <f t="shared" si="125"/>
        <v>58450.32684</v>
      </c>
      <c r="F8013" s="1">
        <v>206.174759072901</v>
      </c>
      <c r="G8013" s="1">
        <v>44.1803778297388</v>
      </c>
    </row>
    <row r="8014" spans="2:7">
      <c r="B8014" s="1">
        <v>179.621910319431</v>
      </c>
      <c r="C8014">
        <v>16.23687907</v>
      </c>
      <c r="D8014">
        <f t="shared" si="125"/>
        <v>58452.764652</v>
      </c>
      <c r="F8014" s="1">
        <v>179.621910319431</v>
      </c>
      <c r="G8014" s="1">
        <v>5.53967529593713</v>
      </c>
    </row>
    <row r="8015" spans="2:7">
      <c r="B8015" s="1">
        <v>185.451380955743</v>
      </c>
      <c r="C8015">
        <v>16.23693064</v>
      </c>
      <c r="D8015">
        <f t="shared" si="125"/>
        <v>58452.950304</v>
      </c>
      <c r="F8015" s="1">
        <v>185.451380955743</v>
      </c>
      <c r="G8015" s="1">
        <v>52.5655585934325</v>
      </c>
    </row>
    <row r="8016" spans="2:7">
      <c r="B8016" s="1">
        <v>98.8631345392432</v>
      </c>
      <c r="C8016">
        <v>16.24094534</v>
      </c>
      <c r="D8016">
        <f t="shared" si="125"/>
        <v>58467.403224</v>
      </c>
      <c r="F8016" s="1">
        <v>98.8631345392432</v>
      </c>
      <c r="G8016" s="1">
        <v>22.9308145195322</v>
      </c>
    </row>
    <row r="8017" spans="2:7">
      <c r="B8017" s="1">
        <v>68.9122330298052</v>
      </c>
      <c r="C8017">
        <v>16.24546053</v>
      </c>
      <c r="D8017">
        <f t="shared" si="125"/>
        <v>58483.657908</v>
      </c>
      <c r="F8017" s="1">
        <v>68.9122330298052</v>
      </c>
      <c r="G8017" s="1">
        <v>6.47862578052773</v>
      </c>
    </row>
    <row r="8018" spans="2:7">
      <c r="B8018" s="1">
        <v>143.318714426874</v>
      </c>
      <c r="C8018">
        <v>16.2505659</v>
      </c>
      <c r="D8018">
        <f t="shared" si="125"/>
        <v>58502.03724</v>
      </c>
      <c r="F8018" s="1">
        <v>143.318714426874</v>
      </c>
      <c r="G8018" s="1">
        <v>5.72197359385485</v>
      </c>
    </row>
    <row r="8019" spans="2:7">
      <c r="B8019" s="1">
        <v>280.61968668294</v>
      </c>
      <c r="C8019">
        <v>16.25085818</v>
      </c>
      <c r="D8019">
        <f t="shared" si="125"/>
        <v>58503.089448</v>
      </c>
      <c r="F8019" s="1">
        <v>280.61968668294</v>
      </c>
      <c r="G8019" s="1">
        <v>31.8414760257812</v>
      </c>
    </row>
    <row r="8020" spans="2:7">
      <c r="B8020" s="1">
        <v>179.910970633847</v>
      </c>
      <c r="C8020">
        <v>16.25331538</v>
      </c>
      <c r="D8020">
        <f t="shared" si="125"/>
        <v>58511.935368</v>
      </c>
      <c r="F8020" s="1">
        <v>179.910970633847</v>
      </c>
      <c r="G8020" s="1">
        <v>31.1648779279294</v>
      </c>
    </row>
    <row r="8021" spans="2:7">
      <c r="B8021" s="1">
        <v>174.029486150066</v>
      </c>
      <c r="C8021">
        <v>16.25493131</v>
      </c>
      <c r="D8021">
        <f t="shared" si="125"/>
        <v>58517.752716</v>
      </c>
      <c r="F8021" s="1">
        <v>174.029486150066</v>
      </c>
      <c r="G8021" s="1">
        <v>6.31112809188189</v>
      </c>
    </row>
    <row r="8022" spans="2:7">
      <c r="B8022" s="1">
        <v>334.704279472541</v>
      </c>
      <c r="C8022">
        <v>16.2563248</v>
      </c>
      <c r="D8022">
        <f t="shared" si="125"/>
        <v>58522.76928</v>
      </c>
      <c r="F8022" s="1">
        <v>334.704279472541</v>
      </c>
      <c r="G8022" s="1">
        <v>44.3850482671931</v>
      </c>
    </row>
    <row r="8023" spans="2:7">
      <c r="B8023" s="1">
        <v>161.956071316049</v>
      </c>
      <c r="C8023">
        <v>16.2564582</v>
      </c>
      <c r="D8023">
        <f t="shared" si="125"/>
        <v>58523.24952</v>
      </c>
      <c r="F8023" s="1">
        <v>161.956071316049</v>
      </c>
      <c r="G8023" s="1">
        <v>20.3019450986321</v>
      </c>
    </row>
    <row r="8024" spans="2:7">
      <c r="B8024" s="1">
        <v>92.9045139918097</v>
      </c>
      <c r="C8024">
        <v>16.25753111</v>
      </c>
      <c r="D8024">
        <f t="shared" si="125"/>
        <v>58527.111996</v>
      </c>
      <c r="F8024" s="1">
        <v>92.9045139918097</v>
      </c>
      <c r="G8024" s="1">
        <v>33.2972844155583</v>
      </c>
    </row>
    <row r="8025" spans="2:7">
      <c r="B8025" s="1">
        <v>165.303711764374</v>
      </c>
      <c r="C8025">
        <v>16.25806533</v>
      </c>
      <c r="D8025">
        <f t="shared" si="125"/>
        <v>58529.035188</v>
      </c>
      <c r="F8025" s="1">
        <v>165.303711764374</v>
      </c>
      <c r="G8025" s="1">
        <v>30.182557592953</v>
      </c>
    </row>
    <row r="8026" spans="2:7">
      <c r="B8026" s="1">
        <v>37.0993932784005</v>
      </c>
      <c r="C8026">
        <v>16.25815022</v>
      </c>
      <c r="D8026">
        <f t="shared" si="125"/>
        <v>58529.340792</v>
      </c>
      <c r="F8026" s="1">
        <v>37.0993932784005</v>
      </c>
      <c r="G8026" s="1">
        <v>67.8629567487249</v>
      </c>
    </row>
    <row r="8027" spans="2:7">
      <c r="B8027" s="1">
        <v>64.606948347547</v>
      </c>
      <c r="C8027">
        <v>16.25843354</v>
      </c>
      <c r="D8027">
        <f t="shared" si="125"/>
        <v>58530.360744</v>
      </c>
      <c r="F8027" s="1">
        <v>64.606948347547</v>
      </c>
      <c r="G8027" s="1">
        <v>63.9385441392716</v>
      </c>
    </row>
    <row r="8028" spans="2:7">
      <c r="B8028" s="1">
        <v>3.87350524983454</v>
      </c>
      <c r="C8028">
        <v>16.26071906</v>
      </c>
      <c r="D8028">
        <f t="shared" si="125"/>
        <v>58538.588616</v>
      </c>
      <c r="F8028" s="1">
        <v>3.87350524983454</v>
      </c>
      <c r="G8028" s="1">
        <v>15.039978164335</v>
      </c>
    </row>
    <row r="8029" spans="2:7">
      <c r="B8029" s="1">
        <v>93.4366861400669</v>
      </c>
      <c r="C8029">
        <v>16.2612578</v>
      </c>
      <c r="D8029">
        <f t="shared" si="125"/>
        <v>58540.52808</v>
      </c>
      <c r="F8029" s="1">
        <v>93.4366861400669</v>
      </c>
      <c r="G8029" s="1">
        <v>10.5500966769464</v>
      </c>
    </row>
    <row r="8030" spans="2:7">
      <c r="B8030" s="1">
        <v>65.3122559886954</v>
      </c>
      <c r="C8030">
        <v>16.2615395</v>
      </c>
      <c r="D8030">
        <f t="shared" si="125"/>
        <v>58541.5422</v>
      </c>
      <c r="F8030" s="1">
        <v>65.3122559886954</v>
      </c>
      <c r="G8030" s="1">
        <v>14.8942544725469</v>
      </c>
    </row>
    <row r="8031" spans="2:7">
      <c r="B8031" s="1">
        <v>242.505274244599</v>
      </c>
      <c r="C8031">
        <v>16.2639857</v>
      </c>
      <c r="D8031">
        <f t="shared" si="125"/>
        <v>58550.34852</v>
      </c>
      <c r="F8031" s="1">
        <v>242.505274244599</v>
      </c>
      <c r="G8031" s="1">
        <v>41.4956477579179</v>
      </c>
    </row>
    <row r="8032" spans="2:7">
      <c r="B8032" s="1">
        <v>117.623700509318</v>
      </c>
      <c r="C8032">
        <v>16.26471658</v>
      </c>
      <c r="D8032">
        <f t="shared" si="125"/>
        <v>58552.979688</v>
      </c>
      <c r="F8032" s="1">
        <v>117.623700509318</v>
      </c>
      <c r="G8032" s="1">
        <v>25.5513553444438</v>
      </c>
    </row>
    <row r="8033" spans="2:7">
      <c r="B8033" s="1">
        <v>246.038679790442</v>
      </c>
      <c r="C8033">
        <v>16.26678398</v>
      </c>
      <c r="D8033">
        <f t="shared" si="125"/>
        <v>58560.422328</v>
      </c>
      <c r="F8033" s="1">
        <v>246.038679790442</v>
      </c>
      <c r="G8033" s="1">
        <v>2.93406812836306</v>
      </c>
    </row>
    <row r="8034" spans="2:7">
      <c r="B8034" s="1">
        <v>291.71907250171</v>
      </c>
      <c r="C8034">
        <v>16.2674373</v>
      </c>
      <c r="D8034">
        <f t="shared" si="125"/>
        <v>58562.77428</v>
      </c>
      <c r="F8034" s="1">
        <v>291.71907250171</v>
      </c>
      <c r="G8034" s="1">
        <v>21.4648813762842</v>
      </c>
    </row>
    <row r="8035" spans="2:7">
      <c r="B8035" s="1">
        <v>159.595982802746</v>
      </c>
      <c r="C8035">
        <v>16.26837805</v>
      </c>
      <c r="D8035">
        <f t="shared" si="125"/>
        <v>58566.16098</v>
      </c>
      <c r="F8035" s="1">
        <v>159.595982802746</v>
      </c>
      <c r="G8035" s="1">
        <v>20.549149919949</v>
      </c>
    </row>
    <row r="8036" spans="2:7">
      <c r="B8036" s="1">
        <v>192.577687386615</v>
      </c>
      <c r="C8036">
        <v>16.27083102</v>
      </c>
      <c r="D8036">
        <f t="shared" si="125"/>
        <v>58574.991672</v>
      </c>
      <c r="F8036" s="1">
        <v>192.577687386615</v>
      </c>
      <c r="G8036" s="1">
        <v>29.9042881377056</v>
      </c>
    </row>
    <row r="8037" spans="2:7">
      <c r="B8037" s="1">
        <v>130.339400284066</v>
      </c>
      <c r="C8037">
        <v>16.27288318</v>
      </c>
      <c r="D8037">
        <f t="shared" si="125"/>
        <v>58582.379448</v>
      </c>
      <c r="F8037" s="1">
        <v>130.339400284066</v>
      </c>
      <c r="G8037" s="1">
        <v>14.3564635695684</v>
      </c>
    </row>
    <row r="8038" spans="2:7">
      <c r="B8038" s="1">
        <v>312.96312502737</v>
      </c>
      <c r="C8038">
        <v>16.27371332</v>
      </c>
      <c r="D8038">
        <f t="shared" si="125"/>
        <v>58585.367952</v>
      </c>
      <c r="F8038" s="1">
        <v>312.96312502737</v>
      </c>
      <c r="G8038" s="1">
        <v>41.7324400700722</v>
      </c>
    </row>
    <row r="8039" spans="2:7">
      <c r="B8039" s="1">
        <v>133.202085754603</v>
      </c>
      <c r="C8039">
        <v>16.27867324</v>
      </c>
      <c r="D8039">
        <f t="shared" si="125"/>
        <v>58603.223664</v>
      </c>
      <c r="F8039" s="1">
        <v>133.202085754603</v>
      </c>
      <c r="G8039" s="1">
        <v>7.63573602397507</v>
      </c>
    </row>
    <row r="8040" spans="2:7">
      <c r="B8040" s="1">
        <v>69.1778309434137</v>
      </c>
      <c r="C8040">
        <v>16.28226822</v>
      </c>
      <c r="D8040">
        <f t="shared" si="125"/>
        <v>58616.165592</v>
      </c>
      <c r="F8040" s="1">
        <v>69.1778309434137</v>
      </c>
      <c r="G8040" s="1">
        <v>17.8674788982933</v>
      </c>
    </row>
    <row r="8041" spans="2:7">
      <c r="B8041" s="1">
        <v>251.393059126868</v>
      </c>
      <c r="C8041">
        <v>16.28522417</v>
      </c>
      <c r="D8041">
        <f t="shared" si="125"/>
        <v>58626.807012</v>
      </c>
      <c r="F8041" s="1">
        <v>251.393059126868</v>
      </c>
      <c r="G8041" s="1">
        <v>35.1711023817021</v>
      </c>
    </row>
    <row r="8042" spans="2:7">
      <c r="B8042" s="1">
        <v>190.1408221677</v>
      </c>
      <c r="C8042">
        <v>16.28897733</v>
      </c>
      <c r="D8042">
        <f t="shared" si="125"/>
        <v>58640.318388</v>
      </c>
      <c r="F8042" s="1">
        <v>190.1408221677</v>
      </c>
      <c r="G8042" s="1">
        <v>23.0585494596394</v>
      </c>
    </row>
    <row r="8043" spans="2:7">
      <c r="B8043" s="1">
        <v>47.1299465819412</v>
      </c>
      <c r="C8043">
        <v>16.28969778</v>
      </c>
      <c r="D8043">
        <f t="shared" si="125"/>
        <v>58642.912008</v>
      </c>
      <c r="F8043" s="1">
        <v>47.1299465819412</v>
      </c>
      <c r="G8043" s="1">
        <v>6.37738873364868</v>
      </c>
    </row>
    <row r="8044" spans="2:7">
      <c r="B8044" s="1">
        <v>92.371941173186</v>
      </c>
      <c r="C8044">
        <v>16.28995002</v>
      </c>
      <c r="D8044">
        <f t="shared" si="125"/>
        <v>58643.820072</v>
      </c>
      <c r="F8044" s="1">
        <v>92.371941173186</v>
      </c>
      <c r="G8044" s="1">
        <v>16.3559445101016</v>
      </c>
    </row>
    <row r="8045" spans="2:7">
      <c r="B8045" s="1">
        <v>13.6178479213873</v>
      </c>
      <c r="C8045">
        <v>16.29138873</v>
      </c>
      <c r="D8045">
        <f t="shared" si="125"/>
        <v>58648.999428</v>
      </c>
      <c r="F8045" s="1">
        <v>13.6178479213873</v>
      </c>
      <c r="G8045" s="1">
        <v>25.5984147376148</v>
      </c>
    </row>
    <row r="8046" spans="2:7">
      <c r="B8046" s="1">
        <v>121.398792118645</v>
      </c>
      <c r="C8046">
        <v>16.29329971</v>
      </c>
      <c r="D8046">
        <f t="shared" si="125"/>
        <v>58655.878956</v>
      </c>
      <c r="F8046" s="1">
        <v>121.398792118645</v>
      </c>
      <c r="G8046" s="1">
        <v>33.8740785228257</v>
      </c>
    </row>
    <row r="8047" spans="2:7">
      <c r="B8047" s="1">
        <v>60.933048899598</v>
      </c>
      <c r="C8047">
        <v>16.29814327</v>
      </c>
      <c r="D8047">
        <f t="shared" si="125"/>
        <v>58673.315772</v>
      </c>
      <c r="F8047" s="1">
        <v>60.933048899598</v>
      </c>
      <c r="G8047" s="1">
        <v>10.1163860618561</v>
      </c>
    </row>
    <row r="8048" spans="2:7">
      <c r="B8048" s="1">
        <v>95.6460276119846</v>
      </c>
      <c r="C8048">
        <v>16.29878381</v>
      </c>
      <c r="D8048">
        <f t="shared" si="125"/>
        <v>58675.621716</v>
      </c>
      <c r="F8048" s="1">
        <v>95.6460276119846</v>
      </c>
      <c r="G8048" s="1">
        <v>19.7654662836031</v>
      </c>
    </row>
    <row r="8049" spans="2:7">
      <c r="B8049" s="1">
        <v>113.62131790461</v>
      </c>
      <c r="C8049">
        <v>16.30179944</v>
      </c>
      <c r="D8049">
        <f t="shared" si="125"/>
        <v>58686.477984</v>
      </c>
      <c r="F8049" s="1">
        <v>113.62131790461</v>
      </c>
      <c r="G8049" s="1">
        <v>28.7760141956745</v>
      </c>
    </row>
    <row r="8050" spans="2:7">
      <c r="B8050" s="1">
        <v>141.599352859681</v>
      </c>
      <c r="C8050">
        <v>16.30236782</v>
      </c>
      <c r="D8050">
        <f t="shared" si="125"/>
        <v>58688.524152</v>
      </c>
      <c r="F8050" s="1">
        <v>141.599352859681</v>
      </c>
      <c r="G8050" s="1">
        <v>37.7011781543726</v>
      </c>
    </row>
    <row r="8051" spans="2:7">
      <c r="B8051" s="1">
        <v>43.9296155482261</v>
      </c>
      <c r="C8051">
        <v>16.30248944</v>
      </c>
      <c r="D8051">
        <f t="shared" si="125"/>
        <v>58688.961984</v>
      </c>
      <c r="F8051" s="1">
        <v>43.9296155482261</v>
      </c>
      <c r="G8051" s="1">
        <v>17.5166936826561</v>
      </c>
    </row>
    <row r="8052" spans="2:7">
      <c r="B8052" s="1">
        <v>121.540115999003</v>
      </c>
      <c r="C8052">
        <v>16.30420942</v>
      </c>
      <c r="D8052">
        <f t="shared" si="125"/>
        <v>58695.153912</v>
      </c>
      <c r="F8052" s="1">
        <v>121.540115999003</v>
      </c>
      <c r="G8052" s="1">
        <v>30.8548381571888</v>
      </c>
    </row>
    <row r="8053" spans="2:7">
      <c r="B8053" s="1">
        <v>356.530010977146</v>
      </c>
      <c r="C8053">
        <v>16.3110002</v>
      </c>
      <c r="D8053">
        <f t="shared" si="125"/>
        <v>58719.60072</v>
      </c>
      <c r="F8053" s="1">
        <v>356.530010977146</v>
      </c>
      <c r="G8053" s="1">
        <v>9.98513751330841</v>
      </c>
    </row>
    <row r="8054" spans="2:7">
      <c r="B8054" s="1">
        <v>344.892637212343</v>
      </c>
      <c r="C8054">
        <v>16.31420338</v>
      </c>
      <c r="D8054">
        <f t="shared" si="125"/>
        <v>58731.132168</v>
      </c>
      <c r="F8054" s="1">
        <v>344.892637212343</v>
      </c>
      <c r="G8054" s="1">
        <v>29.7918317573907</v>
      </c>
    </row>
    <row r="8055" spans="2:7">
      <c r="B8055" s="1">
        <v>257.94613015237</v>
      </c>
      <c r="C8055">
        <v>16.31717304</v>
      </c>
      <c r="D8055">
        <f t="shared" si="125"/>
        <v>58741.822944</v>
      </c>
      <c r="F8055" s="1">
        <v>257.94613015237</v>
      </c>
      <c r="G8055" s="1">
        <v>30.466733793688</v>
      </c>
    </row>
    <row r="8056" spans="2:7">
      <c r="B8056" s="1">
        <v>348.633744393067</v>
      </c>
      <c r="C8056">
        <v>16.32058098</v>
      </c>
      <c r="D8056">
        <f t="shared" si="125"/>
        <v>58754.091528</v>
      </c>
      <c r="F8056" s="1">
        <v>348.633744393067</v>
      </c>
      <c r="G8056" s="1">
        <v>23.1522448110928</v>
      </c>
    </row>
    <row r="8057" spans="2:7">
      <c r="B8057" s="1">
        <v>265.429946971134</v>
      </c>
      <c r="C8057">
        <v>16.32490366</v>
      </c>
      <c r="D8057">
        <f t="shared" si="125"/>
        <v>58769.653176</v>
      </c>
      <c r="F8057" s="1">
        <v>265.429946971134</v>
      </c>
      <c r="G8057" s="1">
        <v>40.0436016186092</v>
      </c>
    </row>
    <row r="8058" spans="2:7">
      <c r="B8058" s="1">
        <v>203.990651541327</v>
      </c>
      <c r="C8058">
        <v>16.32626814</v>
      </c>
      <c r="D8058">
        <f t="shared" si="125"/>
        <v>58774.565304</v>
      </c>
      <c r="F8058" s="1">
        <v>203.990651541327</v>
      </c>
      <c r="G8058" s="1">
        <v>30.9293430933557</v>
      </c>
    </row>
    <row r="8059" spans="2:7">
      <c r="B8059" s="1">
        <v>111.075187937967</v>
      </c>
      <c r="C8059">
        <v>16.32667577</v>
      </c>
      <c r="D8059">
        <f t="shared" si="125"/>
        <v>58776.032772</v>
      </c>
      <c r="F8059" s="1">
        <v>111.075187937967</v>
      </c>
      <c r="G8059" s="1">
        <v>43.5530694807877</v>
      </c>
    </row>
    <row r="8060" spans="2:7">
      <c r="B8060" s="1">
        <v>224.398847274585</v>
      </c>
      <c r="C8060">
        <v>16.32782969</v>
      </c>
      <c r="D8060">
        <f t="shared" si="125"/>
        <v>58780.186884</v>
      </c>
      <c r="F8060" s="1">
        <v>224.398847274585</v>
      </c>
      <c r="G8060" s="1">
        <v>48.8564152612904</v>
      </c>
    </row>
    <row r="8061" spans="2:7">
      <c r="B8061" s="1">
        <v>29.5211382966653</v>
      </c>
      <c r="C8061">
        <v>16.32845376</v>
      </c>
      <c r="D8061">
        <f t="shared" si="125"/>
        <v>58782.433536</v>
      </c>
      <c r="F8061" s="1">
        <v>29.5211382966653</v>
      </c>
      <c r="G8061" s="1">
        <v>23.1643502630958</v>
      </c>
    </row>
    <row r="8062" spans="2:7">
      <c r="B8062" s="1">
        <v>95.9440452888494</v>
      </c>
      <c r="C8062">
        <v>16.32912779</v>
      </c>
      <c r="D8062">
        <f t="shared" si="125"/>
        <v>58784.860044</v>
      </c>
      <c r="F8062" s="1">
        <v>95.9440452888494</v>
      </c>
      <c r="G8062" s="1">
        <v>29.8028529338968</v>
      </c>
    </row>
    <row r="8063" spans="2:7">
      <c r="B8063" s="1">
        <v>188.768828577942</v>
      </c>
      <c r="C8063">
        <v>16.334886</v>
      </c>
      <c r="D8063">
        <f t="shared" si="125"/>
        <v>58805.5896</v>
      </c>
      <c r="F8063" s="1">
        <v>188.768828577942</v>
      </c>
      <c r="G8063" s="1">
        <v>17.1140949380728</v>
      </c>
    </row>
    <row r="8064" spans="2:7">
      <c r="B8064" s="1">
        <v>176.669376957054</v>
      </c>
      <c r="C8064">
        <v>16.34106898</v>
      </c>
      <c r="D8064">
        <f t="shared" si="125"/>
        <v>58827.848328</v>
      </c>
      <c r="F8064" s="1">
        <v>176.669376957054</v>
      </c>
      <c r="G8064" s="1">
        <v>11.1802709324019</v>
      </c>
    </row>
    <row r="8065" spans="2:7">
      <c r="B8065" s="1">
        <v>99.3575851134129</v>
      </c>
      <c r="C8065">
        <v>16.3437645</v>
      </c>
      <c r="D8065">
        <f t="shared" si="125"/>
        <v>58837.5522</v>
      </c>
      <c r="F8065" s="1">
        <v>99.3575851134129</v>
      </c>
      <c r="G8065" s="1">
        <v>10.1975074964307</v>
      </c>
    </row>
    <row r="8066" spans="2:7">
      <c r="B8066" s="1">
        <v>205.876008753404</v>
      </c>
      <c r="C8066">
        <v>16.34520172</v>
      </c>
      <c r="D8066">
        <f t="shared" ref="D8066:D8129" si="126">C8066*60*60</f>
        <v>58842.726192</v>
      </c>
      <c r="F8066" s="1">
        <v>205.876008753404</v>
      </c>
      <c r="G8066" s="1">
        <v>18.4011934281676</v>
      </c>
    </row>
    <row r="8067" spans="2:7">
      <c r="B8067" s="1">
        <v>114.950621433046</v>
      </c>
      <c r="C8067">
        <v>16.34523037</v>
      </c>
      <c r="D8067">
        <f t="shared" si="126"/>
        <v>58842.829332</v>
      </c>
      <c r="F8067" s="1">
        <v>114.950621433046</v>
      </c>
      <c r="G8067" s="1">
        <v>15.3623986024509</v>
      </c>
    </row>
    <row r="8068" spans="2:7">
      <c r="B8068" s="1">
        <v>226.30526716155</v>
      </c>
      <c r="C8068">
        <v>16.34819555</v>
      </c>
      <c r="D8068">
        <f t="shared" si="126"/>
        <v>58853.50398</v>
      </c>
      <c r="F8068" s="1">
        <v>226.30526716155</v>
      </c>
      <c r="G8068" s="1">
        <v>33.9498243576092</v>
      </c>
    </row>
    <row r="8069" spans="2:7">
      <c r="B8069" s="1">
        <v>187.819068528052</v>
      </c>
      <c r="C8069">
        <v>16.35004488</v>
      </c>
      <c r="D8069">
        <f t="shared" si="126"/>
        <v>58860.161568</v>
      </c>
      <c r="F8069" s="1">
        <v>187.819068528052</v>
      </c>
      <c r="G8069" s="1">
        <v>55.6220806985198</v>
      </c>
    </row>
    <row r="8070" spans="2:7">
      <c r="B8070" s="1">
        <v>32.6906930169316</v>
      </c>
      <c r="C8070">
        <v>16.35377887</v>
      </c>
      <c r="D8070">
        <f t="shared" si="126"/>
        <v>58873.603932</v>
      </c>
      <c r="F8070" s="1">
        <v>32.6906930169316</v>
      </c>
      <c r="G8070" s="1">
        <v>22.2970939288892</v>
      </c>
    </row>
    <row r="8071" spans="2:7">
      <c r="B8071" s="1">
        <v>344.765259806845</v>
      </c>
      <c r="C8071">
        <v>16.3542603</v>
      </c>
      <c r="D8071">
        <f t="shared" si="126"/>
        <v>58875.33708</v>
      </c>
      <c r="F8071" s="1">
        <v>344.765259806845</v>
      </c>
      <c r="G8071" s="1">
        <v>11.6262130208109</v>
      </c>
    </row>
    <row r="8072" spans="2:7">
      <c r="B8072" s="1">
        <v>268.289902743887</v>
      </c>
      <c r="C8072">
        <v>16.35625831</v>
      </c>
      <c r="D8072">
        <f t="shared" si="126"/>
        <v>58882.529916</v>
      </c>
      <c r="F8072" s="1">
        <v>268.289902743887</v>
      </c>
      <c r="G8072" s="1">
        <v>51.3968215176659</v>
      </c>
    </row>
    <row r="8073" spans="2:7">
      <c r="B8073" s="1">
        <v>332.655465889999</v>
      </c>
      <c r="C8073">
        <v>16.35654207</v>
      </c>
      <c r="D8073">
        <f t="shared" si="126"/>
        <v>58883.551452</v>
      </c>
      <c r="F8073" s="1">
        <v>332.655465889999</v>
      </c>
      <c r="G8073" s="1">
        <v>24.9185284734946</v>
      </c>
    </row>
    <row r="8074" spans="2:7">
      <c r="B8074" s="1">
        <v>289.143443123835</v>
      </c>
      <c r="C8074">
        <v>16.35818629</v>
      </c>
      <c r="D8074">
        <f t="shared" si="126"/>
        <v>58889.470644</v>
      </c>
      <c r="F8074" s="1">
        <v>289.143443123835</v>
      </c>
      <c r="G8074" s="1">
        <v>32.6532966493774</v>
      </c>
    </row>
    <row r="8075" spans="2:7">
      <c r="B8075" s="1">
        <v>159.737218572399</v>
      </c>
      <c r="C8075">
        <v>16.36000808</v>
      </c>
      <c r="D8075">
        <f t="shared" si="126"/>
        <v>58896.029088</v>
      </c>
      <c r="F8075" s="1">
        <v>159.737218572399</v>
      </c>
      <c r="G8075" s="1">
        <v>8.35939159292865</v>
      </c>
    </row>
    <row r="8076" spans="2:7">
      <c r="B8076" s="1">
        <v>311.267099142243</v>
      </c>
      <c r="C8076">
        <v>16.36070055</v>
      </c>
      <c r="D8076">
        <f t="shared" si="126"/>
        <v>58898.52198</v>
      </c>
      <c r="F8076" s="1">
        <v>311.267099142243</v>
      </c>
      <c r="G8076" s="1">
        <v>25.4368076876186</v>
      </c>
    </row>
    <row r="8077" spans="2:7">
      <c r="B8077" s="1">
        <v>198.987918661163</v>
      </c>
      <c r="C8077">
        <v>16.36606102</v>
      </c>
      <c r="D8077">
        <f t="shared" si="126"/>
        <v>58917.819672</v>
      </c>
      <c r="F8077" s="1">
        <v>198.987918661163</v>
      </c>
      <c r="G8077" s="1">
        <v>62.7919789000456</v>
      </c>
    </row>
    <row r="8078" spans="2:7">
      <c r="B8078" s="1">
        <v>198.980385338051</v>
      </c>
      <c r="C8078">
        <v>16.36862759</v>
      </c>
      <c r="D8078">
        <f t="shared" si="126"/>
        <v>58927.059324</v>
      </c>
      <c r="F8078" s="1">
        <v>198.980385338051</v>
      </c>
      <c r="G8078" s="1">
        <v>8.24399183950684</v>
      </c>
    </row>
    <row r="8079" spans="2:7">
      <c r="B8079" s="1">
        <v>67.4229221859377</v>
      </c>
      <c r="C8079">
        <v>16.37551712</v>
      </c>
      <c r="D8079">
        <f t="shared" si="126"/>
        <v>58951.861632</v>
      </c>
      <c r="F8079" s="1">
        <v>67.4229221859377</v>
      </c>
      <c r="G8079" s="1">
        <v>53.0923011676478</v>
      </c>
    </row>
    <row r="8080" spans="2:7">
      <c r="B8080" s="1">
        <v>334.506747084432</v>
      </c>
      <c r="C8080">
        <v>16.3785191</v>
      </c>
      <c r="D8080">
        <f t="shared" si="126"/>
        <v>58962.66876</v>
      </c>
      <c r="F8080" s="1">
        <v>334.506747084432</v>
      </c>
      <c r="G8080" s="1">
        <v>58.5664904430488</v>
      </c>
    </row>
    <row r="8081" spans="2:7">
      <c r="B8081" s="1">
        <v>103.778121414388</v>
      </c>
      <c r="C8081">
        <v>16.38000523</v>
      </c>
      <c r="D8081">
        <f t="shared" si="126"/>
        <v>58968.018828</v>
      </c>
      <c r="F8081" s="1">
        <v>103.778121414388</v>
      </c>
      <c r="G8081" s="1">
        <v>35.4565491261703</v>
      </c>
    </row>
    <row r="8082" spans="2:7">
      <c r="B8082" s="1">
        <v>223.739772939268</v>
      </c>
      <c r="C8082">
        <v>16.38037558</v>
      </c>
      <c r="D8082">
        <f t="shared" si="126"/>
        <v>58969.352088</v>
      </c>
      <c r="F8082" s="1">
        <v>223.739772939268</v>
      </c>
      <c r="G8082" s="1">
        <v>29.9990740362389</v>
      </c>
    </row>
    <row r="8083" spans="2:7">
      <c r="B8083" s="1">
        <v>132.194973548536</v>
      </c>
      <c r="C8083">
        <v>16.38127323</v>
      </c>
      <c r="D8083">
        <f t="shared" si="126"/>
        <v>58972.583628</v>
      </c>
      <c r="F8083" s="1">
        <v>132.194973548536</v>
      </c>
      <c r="G8083" s="1">
        <v>38.0490469827477</v>
      </c>
    </row>
    <row r="8084" spans="2:7">
      <c r="B8084" s="1">
        <v>277.832075602699</v>
      </c>
      <c r="C8084">
        <v>16.38597073</v>
      </c>
      <c r="D8084">
        <f t="shared" si="126"/>
        <v>58989.494628</v>
      </c>
      <c r="F8084" s="1">
        <v>277.832075602699</v>
      </c>
      <c r="G8084" s="1">
        <v>53.7278996525442</v>
      </c>
    </row>
    <row r="8085" spans="2:7">
      <c r="B8085" s="1">
        <v>267.42080115015</v>
      </c>
      <c r="C8085">
        <v>16.38710187</v>
      </c>
      <c r="D8085">
        <f t="shared" si="126"/>
        <v>58993.566732</v>
      </c>
      <c r="F8085" s="1">
        <v>267.42080115015</v>
      </c>
      <c r="G8085" s="1">
        <v>57.3069358469324</v>
      </c>
    </row>
    <row r="8086" spans="2:7">
      <c r="B8086" s="1">
        <v>233.942963278128</v>
      </c>
      <c r="C8086">
        <v>16.39022887</v>
      </c>
      <c r="D8086">
        <f t="shared" si="126"/>
        <v>59004.823932</v>
      </c>
      <c r="F8086" s="1">
        <v>233.942963278128</v>
      </c>
      <c r="G8086" s="1">
        <v>30.153661749222</v>
      </c>
    </row>
    <row r="8087" spans="2:7">
      <c r="B8087" s="1">
        <v>177.710804715474</v>
      </c>
      <c r="C8087">
        <v>16.39029601</v>
      </c>
      <c r="D8087">
        <f t="shared" si="126"/>
        <v>59005.065636</v>
      </c>
      <c r="F8087" s="1">
        <v>177.710804715474</v>
      </c>
      <c r="G8087" s="1">
        <v>8.18694043666233</v>
      </c>
    </row>
    <row r="8088" spans="2:7">
      <c r="B8088" s="1">
        <v>237.575719364169</v>
      </c>
      <c r="C8088">
        <v>16.39111078</v>
      </c>
      <c r="D8088">
        <f t="shared" si="126"/>
        <v>59007.998808</v>
      </c>
      <c r="F8088" s="1">
        <v>237.575719364169</v>
      </c>
      <c r="G8088" s="1">
        <v>11.1026889323961</v>
      </c>
    </row>
    <row r="8089" spans="2:7">
      <c r="B8089" s="1">
        <v>42.631809653747</v>
      </c>
      <c r="C8089">
        <v>16.39626314</v>
      </c>
      <c r="D8089">
        <f t="shared" si="126"/>
        <v>59026.547304</v>
      </c>
      <c r="F8089" s="1">
        <v>42.631809653747</v>
      </c>
      <c r="G8089" s="1">
        <v>28.2090040529343</v>
      </c>
    </row>
    <row r="8090" spans="2:7">
      <c r="B8090" s="1">
        <v>126.918388030605</v>
      </c>
      <c r="C8090">
        <v>16.39626654</v>
      </c>
      <c r="D8090">
        <f t="shared" si="126"/>
        <v>59026.559544</v>
      </c>
      <c r="F8090" s="1">
        <v>126.918388030605</v>
      </c>
      <c r="G8090" s="1">
        <v>5.50341843407199</v>
      </c>
    </row>
    <row r="8091" spans="2:7">
      <c r="B8091" s="1">
        <v>15.3612308976473</v>
      </c>
      <c r="C8091">
        <v>16.39894662</v>
      </c>
      <c r="D8091">
        <f t="shared" si="126"/>
        <v>59036.207832</v>
      </c>
      <c r="F8091" s="1">
        <v>15.3612308976473</v>
      </c>
      <c r="G8091" s="1">
        <v>25.7170351670427</v>
      </c>
    </row>
    <row r="8092" spans="2:7">
      <c r="B8092" s="1">
        <v>357.074937442122</v>
      </c>
      <c r="C8092">
        <v>16.40031815</v>
      </c>
      <c r="D8092">
        <f t="shared" si="126"/>
        <v>59041.14534</v>
      </c>
      <c r="F8092" s="1">
        <v>357.074937442122</v>
      </c>
      <c r="G8092" s="1">
        <v>4.84807670083303</v>
      </c>
    </row>
    <row r="8093" spans="2:7">
      <c r="B8093" s="1">
        <v>231.868566384469</v>
      </c>
      <c r="C8093">
        <v>16.40082134</v>
      </c>
      <c r="D8093">
        <f t="shared" si="126"/>
        <v>59042.956824</v>
      </c>
      <c r="F8093" s="1">
        <v>231.868566384469</v>
      </c>
      <c r="G8093" s="1">
        <v>13.3110488665618</v>
      </c>
    </row>
    <row r="8094" spans="2:7">
      <c r="B8094" s="1">
        <v>25.0320316280492</v>
      </c>
      <c r="C8094">
        <v>16.40116667</v>
      </c>
      <c r="D8094">
        <f t="shared" si="126"/>
        <v>59044.200012</v>
      </c>
      <c r="F8094" s="1">
        <v>25.0320316280492</v>
      </c>
      <c r="G8094" s="1">
        <v>35.3578713284449</v>
      </c>
    </row>
    <row r="8095" spans="2:7">
      <c r="B8095" s="1">
        <v>78.3015392324075</v>
      </c>
      <c r="C8095">
        <v>16.40213065</v>
      </c>
      <c r="D8095">
        <f t="shared" si="126"/>
        <v>59047.67034</v>
      </c>
      <c r="F8095" s="1">
        <v>78.3015392324075</v>
      </c>
      <c r="G8095" s="1">
        <v>22.1473950834944</v>
      </c>
    </row>
    <row r="8096" spans="2:7">
      <c r="B8096" s="1">
        <v>275.934451413297</v>
      </c>
      <c r="C8096">
        <v>16.40479809</v>
      </c>
      <c r="D8096">
        <f t="shared" si="126"/>
        <v>59057.273124</v>
      </c>
      <c r="F8096" s="1">
        <v>275.934451413297</v>
      </c>
      <c r="G8096" s="1">
        <v>17.510875635961</v>
      </c>
    </row>
    <row r="8097" spans="2:7">
      <c r="B8097" s="1">
        <v>140.565341211564</v>
      </c>
      <c r="C8097">
        <v>16.40893297</v>
      </c>
      <c r="D8097">
        <f t="shared" si="126"/>
        <v>59072.158692</v>
      </c>
      <c r="F8097" s="1">
        <v>140.565341211564</v>
      </c>
      <c r="G8097" s="1">
        <v>13.823157503237</v>
      </c>
    </row>
    <row r="8098" spans="2:7">
      <c r="B8098" s="1">
        <v>310.731815294458</v>
      </c>
      <c r="C8098">
        <v>16.41065856</v>
      </c>
      <c r="D8098">
        <f t="shared" si="126"/>
        <v>59078.370816</v>
      </c>
      <c r="F8098" s="1">
        <v>310.731815294458</v>
      </c>
      <c r="G8098" s="1">
        <v>12.0935320762001</v>
      </c>
    </row>
    <row r="8099" spans="2:7">
      <c r="B8099" s="1">
        <v>334.709817556688</v>
      </c>
      <c r="C8099">
        <v>16.41259725</v>
      </c>
      <c r="D8099">
        <f t="shared" si="126"/>
        <v>59085.3501</v>
      </c>
      <c r="F8099" s="1">
        <v>334.709817556688</v>
      </c>
      <c r="G8099" s="1">
        <v>17.0228946251841</v>
      </c>
    </row>
    <row r="8100" spans="2:7">
      <c r="B8100" s="1">
        <v>248.75670292229</v>
      </c>
      <c r="C8100">
        <v>16.41352709</v>
      </c>
      <c r="D8100">
        <f t="shared" si="126"/>
        <v>59088.697524</v>
      </c>
      <c r="F8100" s="1">
        <v>248.75670292229</v>
      </c>
      <c r="G8100" s="1">
        <v>54.3634574994771</v>
      </c>
    </row>
    <row r="8101" spans="2:7">
      <c r="B8101" s="1">
        <v>6.95696079372546</v>
      </c>
      <c r="C8101">
        <v>16.41409694</v>
      </c>
      <c r="D8101">
        <f t="shared" si="126"/>
        <v>59090.748984</v>
      </c>
      <c r="F8101" s="1">
        <v>6.95696079372546</v>
      </c>
      <c r="G8101" s="1">
        <v>16.7933816540718</v>
      </c>
    </row>
    <row r="8102" spans="2:7">
      <c r="B8102" s="1">
        <v>65.1873887847251</v>
      </c>
      <c r="C8102">
        <v>16.41509852</v>
      </c>
      <c r="D8102">
        <f t="shared" si="126"/>
        <v>59094.354672</v>
      </c>
      <c r="F8102" s="1">
        <v>65.1873887847251</v>
      </c>
      <c r="G8102" s="1">
        <v>33.4620990561563</v>
      </c>
    </row>
    <row r="8103" spans="2:7">
      <c r="B8103" s="1">
        <v>51.3611390463747</v>
      </c>
      <c r="C8103">
        <v>16.41593714</v>
      </c>
      <c r="D8103">
        <f t="shared" si="126"/>
        <v>59097.373704</v>
      </c>
      <c r="F8103" s="1">
        <v>51.3611390463747</v>
      </c>
      <c r="G8103" s="1">
        <v>40.6889815090898</v>
      </c>
    </row>
    <row r="8104" spans="2:7">
      <c r="B8104" s="1">
        <v>108.783401080831</v>
      </c>
      <c r="C8104">
        <v>16.41871465</v>
      </c>
      <c r="D8104">
        <f t="shared" si="126"/>
        <v>59107.37274</v>
      </c>
      <c r="F8104" s="1">
        <v>108.783401080831</v>
      </c>
      <c r="G8104" s="1">
        <v>24.343048433442</v>
      </c>
    </row>
    <row r="8105" spans="2:7">
      <c r="B8105" s="1">
        <v>268.442624993873</v>
      </c>
      <c r="C8105">
        <v>16.42213647</v>
      </c>
      <c r="D8105">
        <f t="shared" si="126"/>
        <v>59119.691292</v>
      </c>
      <c r="F8105" s="1">
        <v>268.442624993873</v>
      </c>
      <c r="G8105" s="1">
        <v>20.6776195468936</v>
      </c>
    </row>
    <row r="8106" spans="2:7">
      <c r="B8106" s="1">
        <v>217.871760473381</v>
      </c>
      <c r="C8106">
        <v>16.42244714</v>
      </c>
      <c r="D8106">
        <f t="shared" si="126"/>
        <v>59120.809704</v>
      </c>
      <c r="F8106" s="1">
        <v>217.871760473381</v>
      </c>
      <c r="G8106" s="1">
        <v>53.5296488180445</v>
      </c>
    </row>
    <row r="8107" spans="2:7">
      <c r="B8107" s="1">
        <v>356.367271374947</v>
      </c>
      <c r="C8107">
        <v>16.42484622</v>
      </c>
      <c r="D8107">
        <f t="shared" si="126"/>
        <v>59129.446392</v>
      </c>
      <c r="F8107" s="1">
        <v>356.367271374947</v>
      </c>
      <c r="G8107" s="1">
        <v>35.6717866856014</v>
      </c>
    </row>
    <row r="8108" spans="2:7">
      <c r="B8108" s="1">
        <v>183.31126815956</v>
      </c>
      <c r="C8108">
        <v>16.42889939</v>
      </c>
      <c r="D8108">
        <f t="shared" si="126"/>
        <v>59144.037804</v>
      </c>
      <c r="F8108" s="1">
        <v>183.31126815956</v>
      </c>
      <c r="G8108" s="1">
        <v>20.7318951285494</v>
      </c>
    </row>
    <row r="8109" spans="2:7">
      <c r="B8109" s="1">
        <v>335.319704393163</v>
      </c>
      <c r="C8109">
        <v>16.4338977</v>
      </c>
      <c r="D8109">
        <f t="shared" si="126"/>
        <v>59162.03172</v>
      </c>
      <c r="F8109" s="1">
        <v>335.319704393163</v>
      </c>
      <c r="G8109" s="1">
        <v>13.8243332845366</v>
      </c>
    </row>
    <row r="8110" spans="2:7">
      <c r="B8110" s="1">
        <v>149.947319816126</v>
      </c>
      <c r="C8110">
        <v>16.43852659</v>
      </c>
      <c r="D8110">
        <f t="shared" si="126"/>
        <v>59178.695724</v>
      </c>
      <c r="F8110" s="1">
        <v>149.947319816126</v>
      </c>
      <c r="G8110" s="1">
        <v>19.9663507673479</v>
      </c>
    </row>
    <row r="8111" spans="2:7">
      <c r="B8111" s="1">
        <v>19.7801948384653</v>
      </c>
      <c r="C8111">
        <v>16.44116078</v>
      </c>
      <c r="D8111">
        <f t="shared" si="126"/>
        <v>59188.178808</v>
      </c>
      <c r="F8111" s="1">
        <v>19.7801948384653</v>
      </c>
      <c r="G8111" s="1">
        <v>70.4289306730195</v>
      </c>
    </row>
    <row r="8112" spans="2:7">
      <c r="B8112" s="1">
        <v>88.7938108175502</v>
      </c>
      <c r="C8112">
        <v>16.44150317</v>
      </c>
      <c r="D8112">
        <f t="shared" si="126"/>
        <v>59189.411412</v>
      </c>
      <c r="F8112" s="1">
        <v>88.7938108175502</v>
      </c>
      <c r="G8112" s="1">
        <v>22.9136561580425</v>
      </c>
    </row>
    <row r="8113" spans="2:7">
      <c r="B8113" s="1">
        <v>97.4243756059663</v>
      </c>
      <c r="C8113">
        <v>16.44263611</v>
      </c>
      <c r="D8113">
        <f t="shared" si="126"/>
        <v>59193.489996</v>
      </c>
      <c r="F8113" s="1">
        <v>97.4243756059663</v>
      </c>
      <c r="G8113" s="1">
        <v>59.8226007440927</v>
      </c>
    </row>
    <row r="8114" spans="2:7">
      <c r="B8114" s="1">
        <v>212.235444160127</v>
      </c>
      <c r="C8114">
        <v>16.44890108</v>
      </c>
      <c r="D8114">
        <f t="shared" si="126"/>
        <v>59216.043888</v>
      </c>
      <c r="F8114" s="1">
        <v>212.235444160127</v>
      </c>
      <c r="G8114" s="1">
        <v>3.98913686200763</v>
      </c>
    </row>
    <row r="8115" spans="2:7">
      <c r="B8115" s="1">
        <v>59.0026377552433</v>
      </c>
      <c r="C8115">
        <v>16.44942378</v>
      </c>
      <c r="D8115">
        <f t="shared" si="126"/>
        <v>59217.925608</v>
      </c>
      <c r="F8115" s="1">
        <v>59.0026377552433</v>
      </c>
      <c r="G8115" s="1">
        <v>30.9090085724633</v>
      </c>
    </row>
    <row r="8116" spans="2:7">
      <c r="B8116" s="1">
        <v>345.666776405197</v>
      </c>
      <c r="C8116">
        <v>16.4511441</v>
      </c>
      <c r="D8116">
        <f t="shared" si="126"/>
        <v>59224.11876</v>
      </c>
      <c r="F8116" s="1">
        <v>345.666776405197</v>
      </c>
      <c r="G8116" s="1">
        <v>17.5322947504152</v>
      </c>
    </row>
    <row r="8117" spans="2:7">
      <c r="B8117" s="1">
        <v>315.684811894403</v>
      </c>
      <c r="C8117">
        <v>16.45487843</v>
      </c>
      <c r="D8117">
        <f t="shared" si="126"/>
        <v>59237.562348</v>
      </c>
      <c r="F8117" s="1">
        <v>315.684811894403</v>
      </c>
      <c r="G8117" s="1">
        <v>51.0736831647906</v>
      </c>
    </row>
    <row r="8118" spans="2:7">
      <c r="B8118" s="1">
        <v>131.189208859303</v>
      </c>
      <c r="C8118">
        <v>16.45578613</v>
      </c>
      <c r="D8118">
        <f t="shared" si="126"/>
        <v>59240.830068</v>
      </c>
      <c r="F8118" s="1">
        <v>131.189208859303</v>
      </c>
      <c r="G8118" s="1">
        <v>34.3029573958701</v>
      </c>
    </row>
    <row r="8119" spans="2:7">
      <c r="B8119" s="1">
        <v>81.9582650494038</v>
      </c>
      <c r="C8119">
        <v>16.45737674</v>
      </c>
      <c r="D8119">
        <f t="shared" si="126"/>
        <v>59246.556264</v>
      </c>
      <c r="F8119" s="1">
        <v>81.9582650494038</v>
      </c>
      <c r="G8119" s="1">
        <v>8.81669807822383</v>
      </c>
    </row>
    <row r="8120" spans="2:7">
      <c r="B8120" s="1">
        <v>0.3107855290083</v>
      </c>
      <c r="C8120">
        <v>16.4626828</v>
      </c>
      <c r="D8120">
        <f t="shared" si="126"/>
        <v>59265.65808</v>
      </c>
      <c r="F8120" s="1">
        <v>0.3107855290083</v>
      </c>
      <c r="G8120" s="1">
        <v>37.6225450764437</v>
      </c>
    </row>
    <row r="8121" spans="2:7">
      <c r="B8121" s="1">
        <v>45.1328234367748</v>
      </c>
      <c r="C8121">
        <v>16.46617013</v>
      </c>
      <c r="D8121">
        <f t="shared" si="126"/>
        <v>59278.212468</v>
      </c>
      <c r="F8121" s="1">
        <v>45.1328234367748</v>
      </c>
      <c r="G8121" s="1">
        <v>23.7776909966966</v>
      </c>
    </row>
    <row r="8122" spans="2:7">
      <c r="B8122" s="1">
        <v>60.9216037832815</v>
      </c>
      <c r="C8122">
        <v>16.46809667</v>
      </c>
      <c r="D8122">
        <f t="shared" si="126"/>
        <v>59285.148012</v>
      </c>
      <c r="F8122" s="1">
        <v>60.9216037832815</v>
      </c>
      <c r="G8122" s="1">
        <v>38.8374582185066</v>
      </c>
    </row>
    <row r="8123" spans="2:7">
      <c r="B8123" s="1">
        <v>151.462614469124</v>
      </c>
      <c r="C8123">
        <v>16.46895985</v>
      </c>
      <c r="D8123">
        <f t="shared" si="126"/>
        <v>59288.25546</v>
      </c>
      <c r="F8123" s="1">
        <v>151.462614469124</v>
      </c>
      <c r="G8123" s="1">
        <v>17.0664827141466</v>
      </c>
    </row>
    <row r="8124" spans="2:7">
      <c r="B8124" s="1">
        <v>155.969018048756</v>
      </c>
      <c r="C8124">
        <v>16.46905726</v>
      </c>
      <c r="D8124">
        <f t="shared" si="126"/>
        <v>59288.606136</v>
      </c>
      <c r="F8124" s="1">
        <v>155.969018048756</v>
      </c>
      <c r="G8124" s="1">
        <v>28.0749930689417</v>
      </c>
    </row>
    <row r="8125" spans="2:7">
      <c r="B8125" s="1">
        <v>250.085789188957</v>
      </c>
      <c r="C8125">
        <v>16.47070939</v>
      </c>
      <c r="D8125">
        <f t="shared" si="126"/>
        <v>59294.553804</v>
      </c>
      <c r="F8125" s="1">
        <v>250.085789188957</v>
      </c>
      <c r="G8125" s="1">
        <v>25.8894407819406</v>
      </c>
    </row>
    <row r="8126" spans="2:7">
      <c r="B8126" s="1">
        <v>265.311071716157</v>
      </c>
      <c r="C8126">
        <v>16.47198428</v>
      </c>
      <c r="D8126">
        <f t="shared" si="126"/>
        <v>59299.143408</v>
      </c>
      <c r="F8126" s="1">
        <v>265.311071716157</v>
      </c>
      <c r="G8126" s="1">
        <v>30.5128332057666</v>
      </c>
    </row>
    <row r="8127" spans="2:7">
      <c r="B8127" s="1">
        <v>5.13969847175003</v>
      </c>
      <c r="C8127">
        <v>16.47300373</v>
      </c>
      <c r="D8127">
        <f t="shared" si="126"/>
        <v>59302.813428</v>
      </c>
      <c r="F8127" s="1">
        <v>5.13969847175003</v>
      </c>
      <c r="G8127" s="1">
        <v>27.8864035322129</v>
      </c>
    </row>
    <row r="8128" spans="2:7">
      <c r="B8128" s="1">
        <v>322.113350125434</v>
      </c>
      <c r="C8128">
        <v>16.47413783</v>
      </c>
      <c r="D8128">
        <f t="shared" si="126"/>
        <v>59306.896188</v>
      </c>
      <c r="F8128" s="1">
        <v>322.113350125434</v>
      </c>
      <c r="G8128" s="1">
        <v>33.5457462394978</v>
      </c>
    </row>
    <row r="8129" spans="2:7">
      <c r="B8129" s="1">
        <v>174.692809081115</v>
      </c>
      <c r="C8129">
        <v>16.47422776</v>
      </c>
      <c r="D8129">
        <f t="shared" si="126"/>
        <v>59307.219936</v>
      </c>
      <c r="F8129" s="1">
        <v>174.692809081115</v>
      </c>
      <c r="G8129" s="1">
        <v>25.9934282684478</v>
      </c>
    </row>
    <row r="8130" spans="2:7">
      <c r="B8130" s="1">
        <v>67.2378390686929</v>
      </c>
      <c r="C8130">
        <v>16.47542105</v>
      </c>
      <c r="D8130">
        <f t="shared" ref="D8130:D8193" si="127">C8130*60*60</f>
        <v>59311.51578</v>
      </c>
      <c r="F8130" s="1">
        <v>67.2378390686929</v>
      </c>
      <c r="G8130" s="1">
        <v>59.2067964838014</v>
      </c>
    </row>
    <row r="8131" spans="2:7">
      <c r="B8131" s="1">
        <v>44.0706128822044</v>
      </c>
      <c r="C8131">
        <v>16.49136606</v>
      </c>
      <c r="D8131">
        <f t="shared" si="127"/>
        <v>59368.917816</v>
      </c>
      <c r="F8131" s="1">
        <v>44.0706128822044</v>
      </c>
      <c r="G8131" s="1">
        <v>18.8485644968297</v>
      </c>
    </row>
    <row r="8132" spans="2:7">
      <c r="B8132" s="1">
        <v>77.084627578965</v>
      </c>
      <c r="C8132">
        <v>16.49187724</v>
      </c>
      <c r="D8132">
        <f t="shared" si="127"/>
        <v>59370.758064</v>
      </c>
      <c r="F8132" s="1">
        <v>77.084627578965</v>
      </c>
      <c r="G8132" s="1">
        <v>17.6288251740225</v>
      </c>
    </row>
    <row r="8133" spans="2:7">
      <c r="B8133" s="1">
        <v>173.915425298317</v>
      </c>
      <c r="C8133">
        <v>16.4944639</v>
      </c>
      <c r="D8133">
        <f t="shared" si="127"/>
        <v>59380.07004</v>
      </c>
      <c r="F8133" s="1">
        <v>173.915425298317</v>
      </c>
      <c r="G8133" s="1">
        <v>33.6009654139254</v>
      </c>
    </row>
    <row r="8134" spans="2:7">
      <c r="B8134" s="1">
        <v>178.61396990585</v>
      </c>
      <c r="C8134">
        <v>16.4965539</v>
      </c>
      <c r="D8134">
        <f t="shared" si="127"/>
        <v>59387.59404</v>
      </c>
      <c r="F8134" s="1">
        <v>178.61396990585</v>
      </c>
      <c r="G8134" s="1">
        <v>35.7011378940207</v>
      </c>
    </row>
    <row r="8135" spans="2:7">
      <c r="B8135" s="1">
        <v>260.749439421209</v>
      </c>
      <c r="C8135">
        <v>16.49934809</v>
      </c>
      <c r="D8135">
        <f t="shared" si="127"/>
        <v>59397.653124</v>
      </c>
      <c r="F8135" s="1">
        <v>260.749439421209</v>
      </c>
      <c r="G8135" s="1">
        <v>9.55892287749343</v>
      </c>
    </row>
    <row r="8136" spans="2:7">
      <c r="B8136" s="1">
        <v>274.405140868211</v>
      </c>
      <c r="C8136">
        <v>16.50194738</v>
      </c>
      <c r="D8136">
        <f t="shared" si="127"/>
        <v>59407.010568</v>
      </c>
      <c r="F8136" s="1">
        <v>274.405140868211</v>
      </c>
      <c r="G8136" s="1">
        <v>51.5059800286983</v>
      </c>
    </row>
    <row r="8137" spans="2:7">
      <c r="B8137" s="1">
        <v>64.0989234763733</v>
      </c>
      <c r="C8137">
        <v>16.50322448</v>
      </c>
      <c r="D8137">
        <f t="shared" si="127"/>
        <v>59411.608128</v>
      </c>
      <c r="F8137" s="1">
        <v>64.0989234763733</v>
      </c>
      <c r="G8137" s="1">
        <v>27.0754801974152</v>
      </c>
    </row>
    <row r="8138" spans="2:7">
      <c r="B8138" s="1">
        <v>59.2508907893618</v>
      </c>
      <c r="C8138">
        <v>16.50395749</v>
      </c>
      <c r="D8138">
        <f t="shared" si="127"/>
        <v>59414.246964</v>
      </c>
      <c r="F8138" s="1">
        <v>59.2508907893618</v>
      </c>
      <c r="G8138" s="1">
        <v>66.6569012389661</v>
      </c>
    </row>
    <row r="8139" spans="2:7">
      <c r="B8139" s="1">
        <v>92.1314004515559</v>
      </c>
      <c r="C8139">
        <v>16.50397421</v>
      </c>
      <c r="D8139">
        <f t="shared" si="127"/>
        <v>59414.307156</v>
      </c>
      <c r="F8139" s="1">
        <v>92.1314004515559</v>
      </c>
      <c r="G8139" s="1">
        <v>49.217109812224</v>
      </c>
    </row>
    <row r="8140" spans="2:7">
      <c r="B8140" s="1">
        <v>323.872195368841</v>
      </c>
      <c r="C8140">
        <v>16.50584073</v>
      </c>
      <c r="D8140">
        <f t="shared" si="127"/>
        <v>59421.026628</v>
      </c>
      <c r="F8140" s="1">
        <v>323.872195368841</v>
      </c>
      <c r="G8140" s="1">
        <v>19.1490526143432</v>
      </c>
    </row>
    <row r="8141" spans="2:7">
      <c r="B8141" s="1">
        <v>277.717534100795</v>
      </c>
      <c r="C8141">
        <v>16.50594016</v>
      </c>
      <c r="D8141">
        <f t="shared" si="127"/>
        <v>59421.384576</v>
      </c>
      <c r="F8141" s="1">
        <v>277.717534100795</v>
      </c>
      <c r="G8141" s="1">
        <v>20.6939619147328</v>
      </c>
    </row>
    <row r="8142" spans="2:7">
      <c r="B8142" s="1">
        <v>228.390897903095</v>
      </c>
      <c r="C8142">
        <v>16.50765875</v>
      </c>
      <c r="D8142">
        <f t="shared" si="127"/>
        <v>59427.5715</v>
      </c>
      <c r="F8142" s="1">
        <v>228.390897903095</v>
      </c>
      <c r="G8142" s="1">
        <v>27.1132745130372</v>
      </c>
    </row>
    <row r="8143" spans="2:7">
      <c r="B8143" s="1">
        <v>218.292795231446</v>
      </c>
      <c r="C8143">
        <v>16.50840699</v>
      </c>
      <c r="D8143">
        <f t="shared" si="127"/>
        <v>59430.265164</v>
      </c>
      <c r="F8143" s="1">
        <v>218.292795231446</v>
      </c>
      <c r="G8143" s="1">
        <v>18.5459399031797</v>
      </c>
    </row>
    <row r="8144" spans="2:7">
      <c r="B8144" s="1">
        <v>166.979343713813</v>
      </c>
      <c r="C8144">
        <v>16.5092433</v>
      </c>
      <c r="D8144">
        <f t="shared" si="127"/>
        <v>59433.27588</v>
      </c>
      <c r="F8144" s="1">
        <v>166.979343713813</v>
      </c>
      <c r="G8144" s="1">
        <v>14.7714584718644</v>
      </c>
    </row>
    <row r="8145" spans="2:7">
      <c r="B8145" s="1">
        <v>269.13339790445</v>
      </c>
      <c r="C8145">
        <v>16.50928317</v>
      </c>
      <c r="D8145">
        <f t="shared" si="127"/>
        <v>59433.419412</v>
      </c>
      <c r="F8145" s="1">
        <v>269.13339790445</v>
      </c>
      <c r="G8145" s="1">
        <v>48.6810360135702</v>
      </c>
    </row>
    <row r="8146" spans="2:7">
      <c r="B8146" s="1">
        <v>267.44769412962</v>
      </c>
      <c r="C8146">
        <v>16.51169427</v>
      </c>
      <c r="D8146">
        <f t="shared" si="127"/>
        <v>59442.099372</v>
      </c>
      <c r="F8146" s="1">
        <v>267.44769412962</v>
      </c>
      <c r="G8146" s="1">
        <v>26.2325104673673</v>
      </c>
    </row>
    <row r="8147" spans="2:7">
      <c r="B8147" s="1">
        <v>169.845555542929</v>
      </c>
      <c r="C8147">
        <v>16.51209512</v>
      </c>
      <c r="D8147">
        <f t="shared" si="127"/>
        <v>59443.542432</v>
      </c>
      <c r="F8147" s="1">
        <v>169.845555542929</v>
      </c>
      <c r="G8147" s="1">
        <v>33.3683679200945</v>
      </c>
    </row>
    <row r="8148" spans="2:7">
      <c r="B8148" s="1">
        <v>196.354275651505</v>
      </c>
      <c r="C8148">
        <v>16.51291417</v>
      </c>
      <c r="D8148">
        <f t="shared" si="127"/>
        <v>59446.491012</v>
      </c>
      <c r="F8148" s="1">
        <v>196.354275651505</v>
      </c>
      <c r="G8148" s="1">
        <v>3.56694000367308</v>
      </c>
    </row>
    <row r="8149" spans="2:7">
      <c r="B8149" s="1">
        <v>133.516899391862</v>
      </c>
      <c r="C8149">
        <v>16.51325265</v>
      </c>
      <c r="D8149">
        <f t="shared" si="127"/>
        <v>59447.70954</v>
      </c>
      <c r="F8149" s="1">
        <v>133.516899391862</v>
      </c>
      <c r="G8149" s="1">
        <v>32.923469989068</v>
      </c>
    </row>
    <row r="8150" spans="2:7">
      <c r="B8150" s="1">
        <v>298.307659138694</v>
      </c>
      <c r="C8150">
        <v>16.51692994</v>
      </c>
      <c r="D8150">
        <f t="shared" si="127"/>
        <v>59460.947784</v>
      </c>
      <c r="F8150" s="1">
        <v>298.307659138694</v>
      </c>
      <c r="G8150" s="1">
        <v>30.234840577527</v>
      </c>
    </row>
    <row r="8151" spans="2:7">
      <c r="B8151" s="1">
        <v>288.517135639097</v>
      </c>
      <c r="C8151">
        <v>16.51705141</v>
      </c>
      <c r="D8151">
        <f t="shared" si="127"/>
        <v>59461.385076</v>
      </c>
      <c r="F8151" s="1">
        <v>288.517135639097</v>
      </c>
      <c r="G8151" s="1">
        <v>9.5501656062244</v>
      </c>
    </row>
    <row r="8152" spans="2:7">
      <c r="B8152" s="1">
        <v>314.856552718832</v>
      </c>
      <c r="C8152">
        <v>16.51957364</v>
      </c>
      <c r="D8152">
        <f t="shared" si="127"/>
        <v>59470.465104</v>
      </c>
      <c r="F8152" s="1">
        <v>314.856552718832</v>
      </c>
      <c r="G8152" s="1">
        <v>12.1860164933754</v>
      </c>
    </row>
    <row r="8153" spans="2:7">
      <c r="B8153" s="1">
        <v>350.827777524936</v>
      </c>
      <c r="C8153">
        <v>16.52067525</v>
      </c>
      <c r="D8153">
        <f t="shared" si="127"/>
        <v>59474.4309</v>
      </c>
      <c r="F8153" s="1">
        <v>350.827777524936</v>
      </c>
      <c r="G8153" s="1">
        <v>67.6339656644081</v>
      </c>
    </row>
    <row r="8154" spans="2:7">
      <c r="B8154" s="1">
        <v>240.919950829614</v>
      </c>
      <c r="C8154">
        <v>16.5207461</v>
      </c>
      <c r="D8154">
        <f t="shared" si="127"/>
        <v>59474.68596</v>
      </c>
      <c r="F8154" s="1">
        <v>240.919950829614</v>
      </c>
      <c r="G8154" s="1">
        <v>16.5655652049744</v>
      </c>
    </row>
    <row r="8155" spans="2:7">
      <c r="B8155" s="1">
        <v>154.157839082135</v>
      </c>
      <c r="C8155">
        <v>16.52153345</v>
      </c>
      <c r="D8155">
        <f t="shared" si="127"/>
        <v>59477.52042</v>
      </c>
      <c r="F8155" s="1">
        <v>154.157839082135</v>
      </c>
      <c r="G8155" s="1">
        <v>38.0506430204263</v>
      </c>
    </row>
    <row r="8156" spans="2:7">
      <c r="B8156" s="1">
        <v>203.184987127838</v>
      </c>
      <c r="C8156">
        <v>16.5244408</v>
      </c>
      <c r="D8156">
        <f t="shared" si="127"/>
        <v>59487.98688</v>
      </c>
      <c r="F8156" s="1">
        <v>203.184987127838</v>
      </c>
      <c r="G8156" s="1">
        <v>40.4286620892591</v>
      </c>
    </row>
    <row r="8157" spans="2:7">
      <c r="B8157" s="1">
        <v>276.667496975355</v>
      </c>
      <c r="C8157">
        <v>16.52554266</v>
      </c>
      <c r="D8157">
        <f t="shared" si="127"/>
        <v>59491.953576</v>
      </c>
      <c r="F8157" s="1">
        <v>276.667496975355</v>
      </c>
      <c r="G8157" s="1">
        <v>18.6409948295866</v>
      </c>
    </row>
    <row r="8158" spans="2:7">
      <c r="B8158" s="1">
        <v>192.99341865026</v>
      </c>
      <c r="C8158">
        <v>16.52687816</v>
      </c>
      <c r="D8158">
        <f t="shared" si="127"/>
        <v>59496.761376</v>
      </c>
      <c r="F8158" s="1">
        <v>192.99341865026</v>
      </c>
      <c r="G8158" s="1">
        <v>38.3312366769773</v>
      </c>
    </row>
    <row r="8159" spans="2:7">
      <c r="B8159" s="1">
        <v>5.8697159906332</v>
      </c>
      <c r="C8159">
        <v>16.53255765</v>
      </c>
      <c r="D8159">
        <f t="shared" si="127"/>
        <v>59517.20754</v>
      </c>
      <c r="F8159" s="1">
        <v>5.8697159906332</v>
      </c>
      <c r="G8159" s="1">
        <v>19.292288412045</v>
      </c>
    </row>
    <row r="8160" spans="2:7">
      <c r="B8160" s="1">
        <v>144.627841052413</v>
      </c>
      <c r="C8160">
        <v>16.53385367</v>
      </c>
      <c r="D8160">
        <f t="shared" si="127"/>
        <v>59521.873212</v>
      </c>
      <c r="F8160" s="1">
        <v>144.627841052413</v>
      </c>
      <c r="G8160" s="1">
        <v>30.7059551637561</v>
      </c>
    </row>
    <row r="8161" spans="2:7">
      <c r="B8161" s="1">
        <v>131.119583964739</v>
      </c>
      <c r="C8161">
        <v>16.53397433</v>
      </c>
      <c r="D8161">
        <f t="shared" si="127"/>
        <v>59522.307588</v>
      </c>
      <c r="F8161" s="1">
        <v>131.119583964739</v>
      </c>
      <c r="G8161" s="1">
        <v>43.4284022496134</v>
      </c>
    </row>
    <row r="8162" spans="2:7">
      <c r="B8162" s="1">
        <v>164.025337667729</v>
      </c>
      <c r="C8162">
        <v>16.53430517</v>
      </c>
      <c r="D8162">
        <f t="shared" si="127"/>
        <v>59523.498612</v>
      </c>
      <c r="F8162" s="1">
        <v>164.025337667729</v>
      </c>
      <c r="G8162" s="1">
        <v>24.6635977813536</v>
      </c>
    </row>
    <row r="8163" spans="2:7">
      <c r="B8163" s="1">
        <v>231.546676905246</v>
      </c>
      <c r="C8163">
        <v>16.53571129</v>
      </c>
      <c r="D8163">
        <f t="shared" si="127"/>
        <v>59528.560644</v>
      </c>
      <c r="F8163" s="1">
        <v>231.546676905246</v>
      </c>
      <c r="G8163" s="1">
        <v>28.6150728055145</v>
      </c>
    </row>
    <row r="8164" spans="2:7">
      <c r="B8164" s="1">
        <v>206.71489856354</v>
      </c>
      <c r="C8164">
        <v>16.5366197</v>
      </c>
      <c r="D8164">
        <f t="shared" si="127"/>
        <v>59531.83092</v>
      </c>
      <c r="F8164" s="1">
        <v>206.71489856354</v>
      </c>
      <c r="G8164" s="1">
        <v>10.0594159257306</v>
      </c>
    </row>
    <row r="8165" spans="2:7">
      <c r="B8165" s="1">
        <v>333.967111788049</v>
      </c>
      <c r="C8165">
        <v>16.5371862</v>
      </c>
      <c r="D8165">
        <f t="shared" si="127"/>
        <v>59533.87032</v>
      </c>
      <c r="F8165" s="1">
        <v>333.967111788049</v>
      </c>
      <c r="G8165" s="1">
        <v>13.8634567131556</v>
      </c>
    </row>
    <row r="8166" spans="2:7">
      <c r="B8166" s="1">
        <v>182.457617353407</v>
      </c>
      <c r="C8166">
        <v>16.54067035</v>
      </c>
      <c r="D8166">
        <f t="shared" si="127"/>
        <v>59546.41326</v>
      </c>
      <c r="F8166" s="1">
        <v>182.457617353407</v>
      </c>
      <c r="G8166" s="1">
        <v>44.7955928686927</v>
      </c>
    </row>
    <row r="8167" spans="2:7">
      <c r="B8167" s="1">
        <v>305.590155591223</v>
      </c>
      <c r="C8167">
        <v>16.54092174</v>
      </c>
      <c r="D8167">
        <f t="shared" si="127"/>
        <v>59547.318264</v>
      </c>
      <c r="F8167" s="1">
        <v>305.590155591223</v>
      </c>
      <c r="G8167" s="1">
        <v>54.0189010102324</v>
      </c>
    </row>
    <row r="8168" spans="2:7">
      <c r="B8168" s="1">
        <v>84.1787069388589</v>
      </c>
      <c r="C8168">
        <v>16.54282008</v>
      </c>
      <c r="D8168">
        <f t="shared" si="127"/>
        <v>59554.152288</v>
      </c>
      <c r="F8168" s="1">
        <v>84.1787069388589</v>
      </c>
      <c r="G8168" s="1">
        <v>55.5581938642319</v>
      </c>
    </row>
    <row r="8169" spans="2:7">
      <c r="B8169" s="1">
        <v>332.395688951903</v>
      </c>
      <c r="C8169">
        <v>16.54413401</v>
      </c>
      <c r="D8169">
        <f t="shared" si="127"/>
        <v>59558.882436</v>
      </c>
      <c r="F8169" s="1">
        <v>332.395688951903</v>
      </c>
      <c r="G8169" s="1">
        <v>33.8286495272729</v>
      </c>
    </row>
    <row r="8170" spans="2:7">
      <c r="B8170" s="1">
        <v>328.544144842043</v>
      </c>
      <c r="C8170">
        <v>16.54690637</v>
      </c>
      <c r="D8170">
        <f t="shared" si="127"/>
        <v>59568.862932</v>
      </c>
      <c r="F8170" s="1">
        <v>328.544144842043</v>
      </c>
      <c r="G8170" s="1">
        <v>50.8052727315568</v>
      </c>
    </row>
    <row r="8171" spans="2:7">
      <c r="B8171" s="1">
        <v>321.286699293643</v>
      </c>
      <c r="C8171">
        <v>16.55173279</v>
      </c>
      <c r="D8171">
        <f t="shared" si="127"/>
        <v>59586.238044</v>
      </c>
      <c r="F8171" s="1">
        <v>321.286699293643</v>
      </c>
      <c r="G8171" s="1">
        <v>46.9657015902933</v>
      </c>
    </row>
    <row r="8172" spans="2:7">
      <c r="B8172" s="1">
        <v>19.3846595494289</v>
      </c>
      <c r="C8172">
        <v>16.55616352</v>
      </c>
      <c r="D8172">
        <f t="shared" si="127"/>
        <v>59602.188672</v>
      </c>
      <c r="F8172" s="1">
        <v>19.3846595494289</v>
      </c>
      <c r="G8172" s="1">
        <v>12.947385626975</v>
      </c>
    </row>
    <row r="8173" spans="2:7">
      <c r="B8173" s="1">
        <v>118.938721131225</v>
      </c>
      <c r="C8173">
        <v>16.55717368</v>
      </c>
      <c r="D8173">
        <f t="shared" si="127"/>
        <v>59605.825248</v>
      </c>
      <c r="F8173" s="1">
        <v>118.938721131225</v>
      </c>
      <c r="G8173" s="1">
        <v>27.6405394303306</v>
      </c>
    </row>
    <row r="8174" spans="2:7">
      <c r="B8174" s="1">
        <v>18.4623651881761</v>
      </c>
      <c r="C8174">
        <v>16.55802211</v>
      </c>
      <c r="D8174">
        <f t="shared" si="127"/>
        <v>59608.879596</v>
      </c>
      <c r="F8174" s="1">
        <v>18.4623651881761</v>
      </c>
      <c r="G8174" s="1">
        <v>37.4209086866494</v>
      </c>
    </row>
    <row r="8175" spans="2:7">
      <c r="B8175" s="1">
        <v>170.852055382118</v>
      </c>
      <c r="C8175">
        <v>16.55827002</v>
      </c>
      <c r="D8175">
        <f t="shared" si="127"/>
        <v>59609.772072</v>
      </c>
      <c r="F8175" s="1">
        <v>170.852055382118</v>
      </c>
      <c r="G8175" s="1">
        <v>45.0683682160247</v>
      </c>
    </row>
    <row r="8176" spans="2:7">
      <c r="B8176" s="1">
        <v>59.7549535795039</v>
      </c>
      <c r="C8176">
        <v>16.56153853</v>
      </c>
      <c r="D8176">
        <f t="shared" si="127"/>
        <v>59621.538708</v>
      </c>
      <c r="F8176" s="1">
        <v>59.7549535795039</v>
      </c>
      <c r="G8176" s="1">
        <v>53.5346338209408</v>
      </c>
    </row>
    <row r="8177" spans="2:7">
      <c r="B8177" s="1">
        <v>211.006435776715</v>
      </c>
      <c r="C8177">
        <v>16.56178055</v>
      </c>
      <c r="D8177">
        <f t="shared" si="127"/>
        <v>59622.40998</v>
      </c>
      <c r="F8177" s="1">
        <v>211.006435776715</v>
      </c>
      <c r="G8177" s="1">
        <v>27.6172874902685</v>
      </c>
    </row>
    <row r="8178" spans="2:7">
      <c r="B8178" s="1">
        <v>147.198361249296</v>
      </c>
      <c r="C8178">
        <v>16.56300635</v>
      </c>
      <c r="D8178">
        <f t="shared" si="127"/>
        <v>59626.82286</v>
      </c>
      <c r="F8178" s="1">
        <v>147.198361249296</v>
      </c>
      <c r="G8178" s="1">
        <v>50.2516808855252</v>
      </c>
    </row>
    <row r="8179" spans="2:7">
      <c r="B8179" s="1">
        <v>253.605333106572</v>
      </c>
      <c r="C8179">
        <v>16.56441671</v>
      </c>
      <c r="D8179">
        <f t="shared" si="127"/>
        <v>59631.900156</v>
      </c>
      <c r="F8179" s="1">
        <v>253.605333106572</v>
      </c>
      <c r="G8179" s="1">
        <v>10.4884787760254</v>
      </c>
    </row>
    <row r="8180" spans="2:7">
      <c r="B8180" s="1">
        <v>46.6193256425193</v>
      </c>
      <c r="C8180">
        <v>16.56499686</v>
      </c>
      <c r="D8180">
        <f t="shared" si="127"/>
        <v>59633.988696</v>
      </c>
      <c r="F8180" s="1">
        <v>46.6193256425193</v>
      </c>
      <c r="G8180" s="1">
        <v>29.3791762493458</v>
      </c>
    </row>
    <row r="8181" spans="2:7">
      <c r="B8181" s="1">
        <v>227.380979490641</v>
      </c>
      <c r="C8181">
        <v>16.56531474</v>
      </c>
      <c r="D8181">
        <f t="shared" si="127"/>
        <v>59635.133064</v>
      </c>
      <c r="F8181" s="1">
        <v>227.380979490641</v>
      </c>
      <c r="G8181" s="1">
        <v>25.2723724050436</v>
      </c>
    </row>
    <row r="8182" spans="2:7">
      <c r="B8182" s="1">
        <v>241.67969168773</v>
      </c>
      <c r="C8182">
        <v>16.56563422</v>
      </c>
      <c r="D8182">
        <f t="shared" si="127"/>
        <v>59636.283192</v>
      </c>
      <c r="F8182" s="1">
        <v>241.67969168773</v>
      </c>
      <c r="G8182" s="1">
        <v>15.9268300937741</v>
      </c>
    </row>
    <row r="8183" spans="2:7">
      <c r="B8183" s="1">
        <v>351.643999192044</v>
      </c>
      <c r="C8183">
        <v>16.56714525</v>
      </c>
      <c r="D8183">
        <f t="shared" si="127"/>
        <v>59641.7229</v>
      </c>
      <c r="F8183" s="1">
        <v>351.643999192044</v>
      </c>
      <c r="G8183" s="1">
        <v>19.9759484401496</v>
      </c>
    </row>
    <row r="8184" spans="2:7">
      <c r="B8184" s="1">
        <v>97.6626927636839</v>
      </c>
      <c r="C8184">
        <v>16.56741452</v>
      </c>
      <c r="D8184">
        <f t="shared" si="127"/>
        <v>59642.692272</v>
      </c>
      <c r="F8184" s="1">
        <v>97.6626927636839</v>
      </c>
      <c r="G8184" s="1">
        <v>15.2797042677683</v>
      </c>
    </row>
    <row r="8185" spans="2:7">
      <c r="B8185" s="1">
        <v>26.0565007937808</v>
      </c>
      <c r="C8185">
        <v>16.56907961</v>
      </c>
      <c r="D8185">
        <f t="shared" si="127"/>
        <v>59648.686596</v>
      </c>
      <c r="F8185" s="1">
        <v>26.0565007937808</v>
      </c>
      <c r="G8185" s="1">
        <v>7.82648654251854</v>
      </c>
    </row>
    <row r="8186" spans="2:7">
      <c r="B8186" s="1">
        <v>85.9100110493311</v>
      </c>
      <c r="C8186">
        <v>16.56915451</v>
      </c>
      <c r="D8186">
        <f t="shared" si="127"/>
        <v>59648.956236</v>
      </c>
      <c r="F8186" s="1">
        <v>85.9100110493311</v>
      </c>
      <c r="G8186" s="1">
        <v>19.854262817845</v>
      </c>
    </row>
    <row r="8187" spans="2:7">
      <c r="B8187" s="1">
        <v>46.2611098766599</v>
      </c>
      <c r="C8187">
        <v>16.57002281</v>
      </c>
      <c r="D8187">
        <f t="shared" si="127"/>
        <v>59652.082116</v>
      </c>
      <c r="F8187" s="1">
        <v>46.2611098766599</v>
      </c>
      <c r="G8187" s="1">
        <v>34.4830696458063</v>
      </c>
    </row>
    <row r="8188" spans="2:7">
      <c r="B8188" s="1">
        <v>350.14462001675</v>
      </c>
      <c r="C8188">
        <v>16.57004511</v>
      </c>
      <c r="D8188">
        <f t="shared" si="127"/>
        <v>59652.162396</v>
      </c>
      <c r="F8188" s="1">
        <v>350.14462001675</v>
      </c>
      <c r="G8188" s="1">
        <v>13.3254130882101</v>
      </c>
    </row>
    <row r="8189" spans="2:7">
      <c r="B8189" s="1">
        <v>109.20825178088</v>
      </c>
      <c r="C8189">
        <v>16.57092614</v>
      </c>
      <c r="D8189">
        <f t="shared" si="127"/>
        <v>59655.334104</v>
      </c>
      <c r="F8189" s="1">
        <v>109.20825178088</v>
      </c>
      <c r="G8189" s="1">
        <v>39.47378940013</v>
      </c>
    </row>
    <row r="8190" spans="2:7">
      <c r="B8190" s="1">
        <v>318.041380189859</v>
      </c>
      <c r="C8190">
        <v>16.57103193</v>
      </c>
      <c r="D8190">
        <f t="shared" si="127"/>
        <v>59655.714948</v>
      </c>
      <c r="F8190" s="1">
        <v>318.041380189859</v>
      </c>
      <c r="G8190" s="1">
        <v>26.1555629323126</v>
      </c>
    </row>
    <row r="8191" spans="2:7">
      <c r="B8191" s="1">
        <v>326.987652375778</v>
      </c>
      <c r="C8191">
        <v>16.57440531</v>
      </c>
      <c r="D8191">
        <f t="shared" si="127"/>
        <v>59667.859116</v>
      </c>
      <c r="F8191" s="1">
        <v>326.987652375778</v>
      </c>
      <c r="G8191" s="1">
        <v>27.1922884964121</v>
      </c>
    </row>
    <row r="8192" spans="2:7">
      <c r="B8192" s="1">
        <v>100.709524788876</v>
      </c>
      <c r="C8192">
        <v>16.57682632</v>
      </c>
      <c r="D8192">
        <f t="shared" si="127"/>
        <v>59676.574752</v>
      </c>
      <c r="F8192" s="1">
        <v>100.709524788876</v>
      </c>
      <c r="G8192" s="1">
        <v>19.0638346426295</v>
      </c>
    </row>
    <row r="8193" spans="2:7">
      <c r="B8193" s="1">
        <v>240.640934092926</v>
      </c>
      <c r="C8193">
        <v>16.57730646</v>
      </c>
      <c r="D8193">
        <f t="shared" si="127"/>
        <v>59678.303256</v>
      </c>
      <c r="F8193" s="1">
        <v>240.640934092926</v>
      </c>
      <c r="G8193" s="1">
        <v>21.1998340597588</v>
      </c>
    </row>
    <row r="8194" spans="2:7">
      <c r="B8194" s="1">
        <v>294.24015949442</v>
      </c>
      <c r="C8194">
        <v>16.5777443</v>
      </c>
      <c r="D8194">
        <f t="shared" ref="D8194:D8257" si="128">C8194*60*60</f>
        <v>59679.87948</v>
      </c>
      <c r="F8194" s="1">
        <v>294.24015949442</v>
      </c>
      <c r="G8194" s="1">
        <v>29.8267279539118</v>
      </c>
    </row>
    <row r="8195" spans="2:7">
      <c r="B8195" s="1">
        <v>259.589489824267</v>
      </c>
      <c r="C8195">
        <v>16.57857029</v>
      </c>
      <c r="D8195">
        <f t="shared" si="128"/>
        <v>59682.853044</v>
      </c>
      <c r="F8195" s="1">
        <v>259.589489824267</v>
      </c>
      <c r="G8195" s="1">
        <v>6.87184618409225</v>
      </c>
    </row>
    <row r="8196" spans="2:7">
      <c r="B8196" s="1">
        <v>331.561724009272</v>
      </c>
      <c r="C8196">
        <v>16.58213785</v>
      </c>
      <c r="D8196">
        <f t="shared" si="128"/>
        <v>59695.69626</v>
      </c>
      <c r="F8196" s="1">
        <v>331.561724009272</v>
      </c>
      <c r="G8196" s="1">
        <v>42.9254021635809</v>
      </c>
    </row>
    <row r="8197" spans="2:7">
      <c r="B8197" s="1">
        <v>18.8550176272392</v>
      </c>
      <c r="C8197">
        <v>16.58252566</v>
      </c>
      <c r="D8197">
        <f t="shared" si="128"/>
        <v>59697.092376</v>
      </c>
      <c r="F8197" s="1">
        <v>18.8550176272392</v>
      </c>
      <c r="G8197" s="1">
        <v>53.6083254248847</v>
      </c>
    </row>
    <row r="8198" spans="2:7">
      <c r="B8198" s="1">
        <v>210.147541390581</v>
      </c>
      <c r="C8198">
        <v>16.58493422</v>
      </c>
      <c r="D8198">
        <f t="shared" si="128"/>
        <v>59705.763192</v>
      </c>
      <c r="F8198" s="1">
        <v>210.147541390581</v>
      </c>
      <c r="G8198" s="1">
        <v>35.4074394894766</v>
      </c>
    </row>
    <row r="8199" spans="2:7">
      <c r="B8199" s="1">
        <v>39.8482194081674</v>
      </c>
      <c r="C8199">
        <v>16.58508186</v>
      </c>
      <c r="D8199">
        <f t="shared" si="128"/>
        <v>59706.294696</v>
      </c>
      <c r="F8199" s="1">
        <v>39.8482194081674</v>
      </c>
      <c r="G8199" s="1">
        <v>12.8782398930379</v>
      </c>
    </row>
    <row r="8200" spans="2:7">
      <c r="B8200" s="1">
        <v>312.109453153453</v>
      </c>
      <c r="C8200">
        <v>16.58548587</v>
      </c>
      <c r="D8200">
        <f t="shared" si="128"/>
        <v>59707.749132</v>
      </c>
      <c r="F8200" s="1">
        <v>312.109453153453</v>
      </c>
      <c r="G8200" s="1">
        <v>38.2791567418396</v>
      </c>
    </row>
    <row r="8201" spans="2:7">
      <c r="B8201" s="1">
        <v>318.694712100499</v>
      </c>
      <c r="C8201">
        <v>16.58550167</v>
      </c>
      <c r="D8201">
        <f t="shared" si="128"/>
        <v>59707.806012</v>
      </c>
      <c r="F8201" s="1">
        <v>318.694712100499</v>
      </c>
      <c r="G8201" s="1">
        <v>23.4557641221788</v>
      </c>
    </row>
    <row r="8202" spans="2:7">
      <c r="B8202" s="1">
        <v>1.45959221767567</v>
      </c>
      <c r="C8202">
        <v>16.59118663</v>
      </c>
      <c r="D8202">
        <f t="shared" si="128"/>
        <v>59728.271868</v>
      </c>
      <c r="F8202" s="1">
        <v>1.45959221767567</v>
      </c>
      <c r="G8202" s="1">
        <v>15.8536841111979</v>
      </c>
    </row>
    <row r="8203" spans="2:7">
      <c r="B8203" s="1">
        <v>338.069249768792</v>
      </c>
      <c r="C8203">
        <v>16.59409437</v>
      </c>
      <c r="D8203">
        <f t="shared" si="128"/>
        <v>59738.739732</v>
      </c>
      <c r="F8203" s="1">
        <v>338.069249768792</v>
      </c>
      <c r="G8203" s="1">
        <v>9.38796638896474</v>
      </c>
    </row>
    <row r="8204" spans="2:7">
      <c r="B8204" s="1">
        <v>138.574230304372</v>
      </c>
      <c r="C8204">
        <v>16.59420289</v>
      </c>
      <c r="D8204">
        <f t="shared" si="128"/>
        <v>59739.130404</v>
      </c>
      <c r="F8204" s="1">
        <v>138.574230304372</v>
      </c>
      <c r="G8204" s="1">
        <v>3.41681995051143</v>
      </c>
    </row>
    <row r="8205" spans="2:7">
      <c r="B8205" s="1">
        <v>27.5613791471832</v>
      </c>
      <c r="C8205">
        <v>16.59891817</v>
      </c>
      <c r="D8205">
        <f t="shared" si="128"/>
        <v>59756.105412</v>
      </c>
      <c r="F8205" s="1">
        <v>27.5613791471832</v>
      </c>
      <c r="G8205" s="1">
        <v>51.0694609490572</v>
      </c>
    </row>
    <row r="8206" spans="2:7">
      <c r="B8206" s="1">
        <v>106.854697201825</v>
      </c>
      <c r="C8206">
        <v>16.59981208</v>
      </c>
      <c r="D8206">
        <f t="shared" si="128"/>
        <v>59759.323488</v>
      </c>
      <c r="F8206" s="1">
        <v>106.854697201825</v>
      </c>
      <c r="G8206" s="1">
        <v>56.478071230475</v>
      </c>
    </row>
    <row r="8207" spans="2:7">
      <c r="B8207" s="1">
        <v>71.9329032874022</v>
      </c>
      <c r="C8207">
        <v>16.60222969</v>
      </c>
      <c r="D8207">
        <f t="shared" si="128"/>
        <v>59768.026884</v>
      </c>
      <c r="F8207" s="1">
        <v>71.9329032874022</v>
      </c>
      <c r="G8207" s="1">
        <v>19.314427753108</v>
      </c>
    </row>
    <row r="8208" spans="2:7">
      <c r="B8208" s="1">
        <v>98.1446361952845</v>
      </c>
      <c r="C8208">
        <v>16.6025649</v>
      </c>
      <c r="D8208">
        <f t="shared" si="128"/>
        <v>59769.23364</v>
      </c>
      <c r="F8208" s="1">
        <v>98.1446361952845</v>
      </c>
      <c r="G8208" s="1">
        <v>15.667368782933</v>
      </c>
    </row>
    <row r="8209" spans="2:7">
      <c r="B8209" s="1">
        <v>173.076865883428</v>
      </c>
      <c r="C8209">
        <v>16.60263495</v>
      </c>
      <c r="D8209">
        <f t="shared" si="128"/>
        <v>59769.48582</v>
      </c>
      <c r="F8209" s="1">
        <v>173.076865883428</v>
      </c>
      <c r="G8209" s="1">
        <v>4.95104482136152</v>
      </c>
    </row>
    <row r="8210" spans="2:7">
      <c r="B8210" s="1">
        <v>320.34349965658</v>
      </c>
      <c r="C8210">
        <v>16.60365806</v>
      </c>
      <c r="D8210">
        <f t="shared" si="128"/>
        <v>59773.169016</v>
      </c>
      <c r="F8210" s="1">
        <v>320.34349965658</v>
      </c>
      <c r="G8210" s="1">
        <v>29.6301772216991</v>
      </c>
    </row>
    <row r="8211" spans="2:7">
      <c r="B8211" s="1">
        <v>336.611498708396</v>
      </c>
      <c r="C8211">
        <v>16.60367526</v>
      </c>
      <c r="D8211">
        <f t="shared" si="128"/>
        <v>59773.230936</v>
      </c>
      <c r="F8211" s="1">
        <v>336.611498708396</v>
      </c>
      <c r="G8211" s="1">
        <v>43.0478972845097</v>
      </c>
    </row>
    <row r="8212" spans="2:7">
      <c r="B8212" s="1">
        <v>253.247607083255</v>
      </c>
      <c r="C8212">
        <v>16.6118997</v>
      </c>
      <c r="D8212">
        <f t="shared" si="128"/>
        <v>59802.83892</v>
      </c>
      <c r="F8212" s="1">
        <v>253.247607083255</v>
      </c>
      <c r="G8212" s="1">
        <v>17.5333024251383</v>
      </c>
    </row>
    <row r="8213" spans="2:7">
      <c r="B8213" s="1">
        <v>251.259945498794</v>
      </c>
      <c r="C8213">
        <v>16.6135258</v>
      </c>
      <c r="D8213">
        <f t="shared" si="128"/>
        <v>59808.69288</v>
      </c>
      <c r="F8213" s="1">
        <v>251.259945498794</v>
      </c>
      <c r="G8213" s="1">
        <v>24.0022255457379</v>
      </c>
    </row>
    <row r="8214" spans="2:7">
      <c r="B8214" s="1">
        <v>234.537033363953</v>
      </c>
      <c r="C8214">
        <v>16.61512954</v>
      </c>
      <c r="D8214">
        <f t="shared" si="128"/>
        <v>59814.466344</v>
      </c>
      <c r="F8214" s="1">
        <v>234.537033363953</v>
      </c>
      <c r="G8214" s="1">
        <v>50.2485282682154</v>
      </c>
    </row>
    <row r="8215" spans="2:7">
      <c r="B8215" s="1">
        <v>201.821404847405</v>
      </c>
      <c r="C8215">
        <v>16.61611697</v>
      </c>
      <c r="D8215">
        <f t="shared" si="128"/>
        <v>59818.021092</v>
      </c>
      <c r="F8215" s="1">
        <v>201.821404847405</v>
      </c>
      <c r="G8215" s="1">
        <v>27.2996349821712</v>
      </c>
    </row>
    <row r="8216" spans="2:7">
      <c r="B8216" s="1">
        <v>182.687594673228</v>
      </c>
      <c r="C8216">
        <v>16.61631255</v>
      </c>
      <c r="D8216">
        <f t="shared" si="128"/>
        <v>59818.72518</v>
      </c>
      <c r="F8216" s="1">
        <v>182.687594673228</v>
      </c>
      <c r="G8216" s="1">
        <v>39.9760575412297</v>
      </c>
    </row>
    <row r="8217" spans="2:7">
      <c r="B8217" s="1">
        <v>319.73398644096</v>
      </c>
      <c r="C8217">
        <v>16.6202899</v>
      </c>
      <c r="D8217">
        <f t="shared" si="128"/>
        <v>59833.04364</v>
      </c>
      <c r="F8217" s="1">
        <v>319.73398644096</v>
      </c>
      <c r="G8217" s="1">
        <v>42.5229439154476</v>
      </c>
    </row>
    <row r="8218" spans="2:7">
      <c r="B8218" s="1">
        <v>72.634198596187</v>
      </c>
      <c r="C8218">
        <v>16.62480476</v>
      </c>
      <c r="D8218">
        <f t="shared" si="128"/>
        <v>59849.297136</v>
      </c>
      <c r="F8218" s="1">
        <v>72.634198596187</v>
      </c>
      <c r="G8218" s="1">
        <v>31.4707190024726</v>
      </c>
    </row>
    <row r="8219" spans="2:7">
      <c r="B8219" s="1">
        <v>27.8903432487705</v>
      </c>
      <c r="C8219">
        <v>16.62511916</v>
      </c>
      <c r="D8219">
        <f t="shared" si="128"/>
        <v>59850.428976</v>
      </c>
      <c r="F8219" s="1">
        <v>27.8903432487705</v>
      </c>
      <c r="G8219" s="1">
        <v>28.2818419917062</v>
      </c>
    </row>
    <row r="8220" spans="2:7">
      <c r="B8220" s="1">
        <v>343.253330394978</v>
      </c>
      <c r="C8220">
        <v>16.63055863</v>
      </c>
      <c r="D8220">
        <f t="shared" si="128"/>
        <v>59870.011068</v>
      </c>
      <c r="F8220" s="1">
        <v>343.253330394978</v>
      </c>
      <c r="G8220" s="1">
        <v>18.9309315181675</v>
      </c>
    </row>
    <row r="8221" spans="2:7">
      <c r="B8221" s="1">
        <v>134.40169439986</v>
      </c>
      <c r="C8221">
        <v>16.63104036</v>
      </c>
      <c r="D8221">
        <f t="shared" si="128"/>
        <v>59871.745296</v>
      </c>
      <c r="F8221" s="1">
        <v>134.40169439986</v>
      </c>
      <c r="G8221" s="1">
        <v>6.81503824218673</v>
      </c>
    </row>
    <row r="8222" spans="2:7">
      <c r="B8222" s="1">
        <v>174.893096470267</v>
      </c>
      <c r="C8222">
        <v>16.63490868</v>
      </c>
      <c r="D8222">
        <f t="shared" si="128"/>
        <v>59885.671248</v>
      </c>
      <c r="F8222" s="1">
        <v>174.893096470267</v>
      </c>
      <c r="G8222" s="1">
        <v>6.72462399827301</v>
      </c>
    </row>
    <row r="8223" spans="2:7">
      <c r="B8223" s="1">
        <v>159.09402031926</v>
      </c>
      <c r="C8223">
        <v>16.63589016</v>
      </c>
      <c r="D8223">
        <f t="shared" si="128"/>
        <v>59889.204576</v>
      </c>
      <c r="F8223" s="1">
        <v>159.09402031926</v>
      </c>
      <c r="G8223" s="1">
        <v>22.4328017671904</v>
      </c>
    </row>
    <row r="8224" spans="2:7">
      <c r="B8224" s="1">
        <v>86.9182641950363</v>
      </c>
      <c r="C8224">
        <v>16.63805899</v>
      </c>
      <c r="D8224">
        <f t="shared" si="128"/>
        <v>59897.012364</v>
      </c>
      <c r="F8224" s="1">
        <v>86.9182641950363</v>
      </c>
      <c r="G8224" s="1">
        <v>36.5315399939983</v>
      </c>
    </row>
    <row r="8225" spans="2:7">
      <c r="B8225" s="1">
        <v>175.747607481233</v>
      </c>
      <c r="C8225">
        <v>16.63820402</v>
      </c>
      <c r="D8225">
        <f t="shared" si="128"/>
        <v>59897.534472</v>
      </c>
      <c r="F8225" s="1">
        <v>175.747607481233</v>
      </c>
      <c r="G8225" s="1">
        <v>49.8987056404626</v>
      </c>
    </row>
    <row r="8226" spans="2:7">
      <c r="B8226" s="1">
        <v>278.293224987393</v>
      </c>
      <c r="C8226">
        <v>16.63824519</v>
      </c>
      <c r="D8226">
        <f t="shared" si="128"/>
        <v>59897.682684</v>
      </c>
      <c r="F8226" s="1">
        <v>278.293224987393</v>
      </c>
      <c r="G8226" s="1">
        <v>38.2560376479317</v>
      </c>
    </row>
    <row r="8227" spans="2:7">
      <c r="B8227" s="1">
        <v>21.3274390970538</v>
      </c>
      <c r="C8227">
        <v>16.64139213</v>
      </c>
      <c r="D8227">
        <f t="shared" si="128"/>
        <v>59909.011668</v>
      </c>
      <c r="F8227" s="1">
        <v>21.3274390970538</v>
      </c>
      <c r="G8227" s="1">
        <v>19.1778211684743</v>
      </c>
    </row>
    <row r="8228" spans="2:7">
      <c r="B8228" s="1">
        <v>353.009302821263</v>
      </c>
      <c r="C8228">
        <v>16.64147864</v>
      </c>
      <c r="D8228">
        <f t="shared" si="128"/>
        <v>59909.323104</v>
      </c>
      <c r="F8228" s="1">
        <v>353.009302821263</v>
      </c>
      <c r="G8228" s="1">
        <v>47.1942920060384</v>
      </c>
    </row>
    <row r="8229" spans="2:7">
      <c r="B8229" s="1">
        <v>141.901461365464</v>
      </c>
      <c r="C8229">
        <v>16.64171036</v>
      </c>
      <c r="D8229">
        <f t="shared" si="128"/>
        <v>59910.157296</v>
      </c>
      <c r="F8229" s="1">
        <v>141.901461365464</v>
      </c>
      <c r="G8229" s="1">
        <v>13.0757179406999</v>
      </c>
    </row>
    <row r="8230" spans="2:7">
      <c r="B8230" s="1">
        <v>132.185463387214</v>
      </c>
      <c r="C8230">
        <v>16.64179338</v>
      </c>
      <c r="D8230">
        <f t="shared" si="128"/>
        <v>59910.456168</v>
      </c>
      <c r="F8230" s="1">
        <v>132.185463387214</v>
      </c>
      <c r="G8230" s="1">
        <v>7.73789511498414</v>
      </c>
    </row>
    <row r="8231" spans="2:7">
      <c r="B8231" s="1">
        <v>101.64027581825</v>
      </c>
      <c r="C8231">
        <v>16.64603226</v>
      </c>
      <c r="D8231">
        <f t="shared" si="128"/>
        <v>59925.716136</v>
      </c>
      <c r="F8231" s="1">
        <v>101.64027581825</v>
      </c>
      <c r="G8231" s="1">
        <v>22.4088287025859</v>
      </c>
    </row>
    <row r="8232" spans="2:7">
      <c r="B8232" s="1">
        <v>179.81831073592</v>
      </c>
      <c r="C8232">
        <v>16.64773474</v>
      </c>
      <c r="D8232">
        <f t="shared" si="128"/>
        <v>59931.845064</v>
      </c>
      <c r="F8232" s="1">
        <v>179.81831073592</v>
      </c>
      <c r="G8232" s="1">
        <v>21.5252016946924</v>
      </c>
    </row>
    <row r="8233" spans="2:7">
      <c r="B8233" s="1">
        <v>357.946327412781</v>
      </c>
      <c r="C8233">
        <v>16.64816411</v>
      </c>
      <c r="D8233">
        <f t="shared" si="128"/>
        <v>59933.390796</v>
      </c>
      <c r="F8233" s="1">
        <v>357.946327412781</v>
      </c>
      <c r="G8233" s="1">
        <v>20.0798845399854</v>
      </c>
    </row>
    <row r="8234" spans="2:7">
      <c r="B8234" s="1">
        <v>140.690405193597</v>
      </c>
      <c r="C8234">
        <v>16.65076508</v>
      </c>
      <c r="D8234">
        <f t="shared" si="128"/>
        <v>59942.754288</v>
      </c>
      <c r="F8234" s="1">
        <v>140.690405193597</v>
      </c>
      <c r="G8234" s="1">
        <v>29.0792239340488</v>
      </c>
    </row>
    <row r="8235" spans="2:7">
      <c r="B8235" s="1">
        <v>339.788088107543</v>
      </c>
      <c r="C8235">
        <v>16.65404529</v>
      </c>
      <c r="D8235">
        <f t="shared" si="128"/>
        <v>59954.563044</v>
      </c>
      <c r="F8235" s="1">
        <v>339.788088107543</v>
      </c>
      <c r="G8235" s="1">
        <v>28.712972939183</v>
      </c>
    </row>
    <row r="8236" spans="2:7">
      <c r="B8236" s="1">
        <v>229.05553435667</v>
      </c>
      <c r="C8236">
        <v>16.65416637</v>
      </c>
      <c r="D8236">
        <f t="shared" si="128"/>
        <v>59954.998932</v>
      </c>
      <c r="F8236" s="1">
        <v>229.05553435667</v>
      </c>
      <c r="G8236" s="1">
        <v>12.1138113050613</v>
      </c>
    </row>
    <row r="8237" spans="2:7">
      <c r="B8237" s="1">
        <v>353.933636256628</v>
      </c>
      <c r="C8237">
        <v>16.65518986</v>
      </c>
      <c r="D8237">
        <f t="shared" si="128"/>
        <v>59958.683496</v>
      </c>
      <c r="F8237" s="1">
        <v>353.933636256628</v>
      </c>
      <c r="G8237" s="1">
        <v>25.3938204250247</v>
      </c>
    </row>
    <row r="8238" spans="2:7">
      <c r="B8238" s="1">
        <v>143.231349927015</v>
      </c>
      <c r="C8238">
        <v>16.6556959</v>
      </c>
      <c r="D8238">
        <f t="shared" si="128"/>
        <v>59960.50524</v>
      </c>
      <c r="F8238" s="1">
        <v>143.231349927015</v>
      </c>
      <c r="G8238" s="1">
        <v>26.734745626009</v>
      </c>
    </row>
    <row r="8239" spans="2:7">
      <c r="B8239" s="1">
        <v>191.548901522915</v>
      </c>
      <c r="C8239">
        <v>16.65680547</v>
      </c>
      <c r="D8239">
        <f t="shared" si="128"/>
        <v>59964.499692</v>
      </c>
      <c r="F8239" s="1">
        <v>191.548901522915</v>
      </c>
      <c r="G8239" s="1">
        <v>51.6327373635997</v>
      </c>
    </row>
    <row r="8240" spans="2:7">
      <c r="B8240" s="1">
        <v>111.325045413929</v>
      </c>
      <c r="C8240">
        <v>16.65698478</v>
      </c>
      <c r="D8240">
        <f t="shared" si="128"/>
        <v>59965.145208</v>
      </c>
      <c r="F8240" s="1">
        <v>111.325045413929</v>
      </c>
      <c r="G8240" s="1">
        <v>15.0445134611835</v>
      </c>
    </row>
    <row r="8241" spans="2:7">
      <c r="B8241" s="1">
        <v>169.469622359977</v>
      </c>
      <c r="C8241">
        <v>16.65792953</v>
      </c>
      <c r="D8241">
        <f t="shared" si="128"/>
        <v>59968.546308</v>
      </c>
      <c r="F8241" s="1">
        <v>169.469622359977</v>
      </c>
      <c r="G8241" s="1">
        <v>29.3660926553681</v>
      </c>
    </row>
    <row r="8242" spans="2:7">
      <c r="B8242" s="1">
        <v>210.34801260159</v>
      </c>
      <c r="C8242">
        <v>16.65804142</v>
      </c>
      <c r="D8242">
        <f t="shared" si="128"/>
        <v>59968.949112</v>
      </c>
      <c r="F8242" s="1">
        <v>210.34801260159</v>
      </c>
      <c r="G8242" s="1">
        <v>35.4233529173145</v>
      </c>
    </row>
    <row r="8243" spans="2:7">
      <c r="B8243" s="1">
        <v>50.1528604569492</v>
      </c>
      <c r="C8243">
        <v>16.66731776</v>
      </c>
      <c r="D8243">
        <f t="shared" si="128"/>
        <v>60002.343936</v>
      </c>
      <c r="F8243" s="1">
        <v>50.1528604569492</v>
      </c>
      <c r="G8243" s="1">
        <v>15.8992444082754</v>
      </c>
    </row>
    <row r="8244" spans="2:7">
      <c r="B8244" s="1">
        <v>347.791595803072</v>
      </c>
      <c r="C8244">
        <v>16.66915056</v>
      </c>
      <c r="D8244">
        <f t="shared" si="128"/>
        <v>60008.942016</v>
      </c>
      <c r="F8244" s="1">
        <v>347.791595803072</v>
      </c>
      <c r="G8244" s="1">
        <v>32.8379825869675</v>
      </c>
    </row>
    <row r="8245" spans="2:7">
      <c r="B8245" s="1">
        <v>126.350410346215</v>
      </c>
      <c r="C8245">
        <v>16.67027345</v>
      </c>
      <c r="D8245">
        <f t="shared" si="128"/>
        <v>60012.98442</v>
      </c>
      <c r="F8245" s="1">
        <v>126.350410346215</v>
      </c>
      <c r="G8245" s="1">
        <v>35.1740462275168</v>
      </c>
    </row>
    <row r="8246" spans="2:7">
      <c r="B8246" s="1">
        <v>342.947634734795</v>
      </c>
      <c r="C8246">
        <v>16.67135127</v>
      </c>
      <c r="D8246">
        <f t="shared" si="128"/>
        <v>60016.864572</v>
      </c>
      <c r="F8246" s="1">
        <v>342.947634734795</v>
      </c>
      <c r="G8246" s="1">
        <v>73.4627603495797</v>
      </c>
    </row>
    <row r="8247" spans="2:7">
      <c r="B8247" s="1">
        <v>5.28772635822721</v>
      </c>
      <c r="C8247">
        <v>16.67294634</v>
      </c>
      <c r="D8247">
        <f t="shared" si="128"/>
        <v>60022.606824</v>
      </c>
      <c r="F8247" s="1">
        <v>5.28772635822721</v>
      </c>
      <c r="G8247" s="1">
        <v>50.5973274203413</v>
      </c>
    </row>
    <row r="8248" spans="2:7">
      <c r="B8248" s="1">
        <v>22.6265894003436</v>
      </c>
      <c r="C8248">
        <v>16.68021417</v>
      </c>
      <c r="D8248">
        <f t="shared" si="128"/>
        <v>60048.771012</v>
      </c>
      <c r="F8248" s="1">
        <v>22.6265894003436</v>
      </c>
      <c r="G8248" s="1">
        <v>28.3984594055326</v>
      </c>
    </row>
    <row r="8249" spans="2:7">
      <c r="B8249" s="1">
        <v>252.818811663977</v>
      </c>
      <c r="C8249">
        <v>16.68417297</v>
      </c>
      <c r="D8249">
        <f t="shared" si="128"/>
        <v>60063.022692</v>
      </c>
      <c r="F8249" s="1">
        <v>252.818811663977</v>
      </c>
      <c r="G8249" s="1">
        <v>18.0240469870378</v>
      </c>
    </row>
    <row r="8250" spans="2:7">
      <c r="B8250" s="1">
        <v>337.493740918645</v>
      </c>
      <c r="C8250">
        <v>16.68569829</v>
      </c>
      <c r="D8250">
        <f t="shared" si="128"/>
        <v>60068.513844</v>
      </c>
      <c r="F8250" s="1">
        <v>337.493740918645</v>
      </c>
      <c r="G8250" s="1">
        <v>40.2996974944582</v>
      </c>
    </row>
    <row r="8251" spans="2:7">
      <c r="B8251" s="1">
        <v>156.780403505727</v>
      </c>
      <c r="C8251">
        <v>16.69052796</v>
      </c>
      <c r="D8251">
        <f t="shared" si="128"/>
        <v>60085.900656</v>
      </c>
      <c r="F8251" s="1">
        <v>156.780403505727</v>
      </c>
      <c r="G8251" s="1">
        <v>27.1110421903477</v>
      </c>
    </row>
    <row r="8252" spans="2:7">
      <c r="B8252" s="1">
        <v>194.090321612789</v>
      </c>
      <c r="C8252">
        <v>16.69191015</v>
      </c>
      <c r="D8252">
        <f t="shared" si="128"/>
        <v>60090.87654</v>
      </c>
      <c r="F8252" s="1">
        <v>194.090321612789</v>
      </c>
      <c r="G8252" s="1">
        <v>28.8186118737958</v>
      </c>
    </row>
    <row r="8253" spans="2:7">
      <c r="B8253" s="1">
        <v>330.061549251635</v>
      </c>
      <c r="C8253">
        <v>16.69213417</v>
      </c>
      <c r="D8253">
        <f t="shared" si="128"/>
        <v>60091.683012</v>
      </c>
      <c r="F8253" s="1">
        <v>330.061549251635</v>
      </c>
      <c r="G8253" s="1">
        <v>37.5111741423636</v>
      </c>
    </row>
    <row r="8254" spans="2:7">
      <c r="B8254" s="1">
        <v>114.731906054691</v>
      </c>
      <c r="C8254">
        <v>16.6923372</v>
      </c>
      <c r="D8254">
        <f t="shared" si="128"/>
        <v>60092.41392</v>
      </c>
      <c r="F8254" s="1">
        <v>114.731906054691</v>
      </c>
      <c r="G8254" s="1">
        <v>54.9092052800224</v>
      </c>
    </row>
    <row r="8255" spans="2:7">
      <c r="B8255" s="1">
        <v>355.399824283163</v>
      </c>
      <c r="C8255">
        <v>16.69401739</v>
      </c>
      <c r="D8255">
        <f t="shared" si="128"/>
        <v>60098.462604</v>
      </c>
      <c r="F8255" s="1">
        <v>355.399824283163</v>
      </c>
      <c r="G8255" s="1">
        <v>47.7031714948189</v>
      </c>
    </row>
    <row r="8256" spans="2:7">
      <c r="B8256" s="1">
        <v>272.858543402704</v>
      </c>
      <c r="C8256">
        <v>16.69426159</v>
      </c>
      <c r="D8256">
        <f t="shared" si="128"/>
        <v>60099.341724</v>
      </c>
      <c r="F8256" s="1">
        <v>272.858543402704</v>
      </c>
      <c r="G8256" s="1">
        <v>29.6242509993199</v>
      </c>
    </row>
    <row r="8257" spans="2:7">
      <c r="B8257" s="1">
        <v>215.77159990593</v>
      </c>
      <c r="C8257">
        <v>16.6975188</v>
      </c>
      <c r="D8257">
        <f t="shared" si="128"/>
        <v>60111.06768</v>
      </c>
      <c r="F8257" s="1">
        <v>215.77159990593</v>
      </c>
      <c r="G8257" s="1">
        <v>48.0981346382543</v>
      </c>
    </row>
    <row r="8258" spans="2:7">
      <c r="B8258" s="1">
        <v>78.5745206582507</v>
      </c>
      <c r="C8258">
        <v>16.69960553</v>
      </c>
      <c r="D8258">
        <f t="shared" ref="D8258:D8321" si="129">C8258*60*60</f>
        <v>60118.579908</v>
      </c>
      <c r="F8258" s="1">
        <v>78.5745206582507</v>
      </c>
      <c r="G8258" s="1">
        <v>33.8980435049766</v>
      </c>
    </row>
    <row r="8259" spans="2:7">
      <c r="B8259" s="1">
        <v>215.570855140422</v>
      </c>
      <c r="C8259">
        <v>16.70003657</v>
      </c>
      <c r="D8259">
        <f t="shared" si="129"/>
        <v>60120.131652</v>
      </c>
      <c r="F8259" s="1">
        <v>215.570855140422</v>
      </c>
      <c r="G8259" s="1">
        <v>15.7331124677721</v>
      </c>
    </row>
    <row r="8260" spans="2:7">
      <c r="B8260" s="1">
        <v>209.301614013687</v>
      </c>
      <c r="C8260">
        <v>16.70045695</v>
      </c>
      <c r="D8260">
        <f t="shared" si="129"/>
        <v>60121.64502</v>
      </c>
      <c r="F8260" s="1">
        <v>209.301614013687</v>
      </c>
      <c r="G8260" s="1">
        <v>46.3716281916369</v>
      </c>
    </row>
    <row r="8261" spans="2:7">
      <c r="B8261" s="1">
        <v>239.58031735478</v>
      </c>
      <c r="C8261">
        <v>16.70584623</v>
      </c>
      <c r="D8261">
        <f t="shared" si="129"/>
        <v>60141.046428</v>
      </c>
      <c r="F8261" s="1">
        <v>239.58031735478</v>
      </c>
      <c r="G8261" s="1">
        <v>28.3606735762857</v>
      </c>
    </row>
    <row r="8262" spans="2:7">
      <c r="B8262" s="1">
        <v>143.681535248006</v>
      </c>
      <c r="C8262">
        <v>16.71095824</v>
      </c>
      <c r="D8262">
        <f t="shared" si="129"/>
        <v>60159.449664</v>
      </c>
      <c r="F8262" s="1">
        <v>143.681535248006</v>
      </c>
      <c r="G8262" s="1">
        <v>35.3117549947572</v>
      </c>
    </row>
    <row r="8263" spans="2:7">
      <c r="B8263" s="1">
        <v>116.360008247938</v>
      </c>
      <c r="C8263">
        <v>16.71158111</v>
      </c>
      <c r="D8263">
        <f t="shared" si="129"/>
        <v>60161.691996</v>
      </c>
      <c r="F8263" s="1">
        <v>116.360008247938</v>
      </c>
      <c r="G8263" s="1">
        <v>16.8966044470781</v>
      </c>
    </row>
    <row r="8264" spans="2:7">
      <c r="B8264" s="1">
        <v>359.083859134029</v>
      </c>
      <c r="C8264">
        <v>16.71181207</v>
      </c>
      <c r="D8264">
        <f t="shared" si="129"/>
        <v>60162.523452</v>
      </c>
      <c r="F8264" s="1">
        <v>359.083859134029</v>
      </c>
      <c r="G8264" s="1">
        <v>18.4947181268738</v>
      </c>
    </row>
    <row r="8265" spans="2:7">
      <c r="B8265" s="1">
        <v>354.178742314005</v>
      </c>
      <c r="C8265">
        <v>16.71503513</v>
      </c>
      <c r="D8265">
        <f t="shared" si="129"/>
        <v>60174.126468</v>
      </c>
      <c r="F8265" s="1">
        <v>354.178742314005</v>
      </c>
      <c r="G8265" s="1">
        <v>24.7097637083605</v>
      </c>
    </row>
    <row r="8266" spans="2:7">
      <c r="B8266" s="1">
        <v>268.09592297273</v>
      </c>
      <c r="C8266">
        <v>16.71870839</v>
      </c>
      <c r="D8266">
        <f t="shared" si="129"/>
        <v>60187.350204</v>
      </c>
      <c r="F8266" s="1">
        <v>268.09592297273</v>
      </c>
      <c r="G8266" s="1">
        <v>52.5791788106331</v>
      </c>
    </row>
    <row r="8267" spans="2:7">
      <c r="B8267" s="1">
        <v>326.917499251778</v>
      </c>
      <c r="C8267">
        <v>16.71984955</v>
      </c>
      <c r="D8267">
        <f t="shared" si="129"/>
        <v>60191.45838</v>
      </c>
      <c r="F8267" s="1">
        <v>326.917499251778</v>
      </c>
      <c r="G8267" s="1">
        <v>52.9326418756221</v>
      </c>
    </row>
    <row r="8268" spans="2:7">
      <c r="B8268" s="1">
        <v>165.141303891158</v>
      </c>
      <c r="C8268">
        <v>16.72251701</v>
      </c>
      <c r="D8268">
        <f t="shared" si="129"/>
        <v>60201.061236</v>
      </c>
      <c r="F8268" s="1">
        <v>165.141303891158</v>
      </c>
      <c r="G8268" s="1">
        <v>20.5844456150586</v>
      </c>
    </row>
    <row r="8269" spans="2:7">
      <c r="B8269" s="1">
        <v>46.1082672519344</v>
      </c>
      <c r="C8269">
        <v>16.73310209</v>
      </c>
      <c r="D8269">
        <f t="shared" si="129"/>
        <v>60239.167524</v>
      </c>
      <c r="F8269" s="1">
        <v>46.1082672519344</v>
      </c>
      <c r="G8269" s="1">
        <v>34.2277418168668</v>
      </c>
    </row>
    <row r="8270" spans="2:7">
      <c r="B8270" s="1">
        <v>333.533226883052</v>
      </c>
      <c r="C8270">
        <v>16.73349096</v>
      </c>
      <c r="D8270">
        <f t="shared" si="129"/>
        <v>60240.567456</v>
      </c>
      <c r="F8270" s="1">
        <v>333.533226883052</v>
      </c>
      <c r="G8270" s="1">
        <v>40.5473766953046</v>
      </c>
    </row>
    <row r="8271" spans="2:7">
      <c r="B8271" s="1">
        <v>233.626272981173</v>
      </c>
      <c r="C8271">
        <v>16.73737197</v>
      </c>
      <c r="D8271">
        <f t="shared" si="129"/>
        <v>60254.539092</v>
      </c>
      <c r="F8271" s="1">
        <v>233.626272981173</v>
      </c>
      <c r="G8271" s="1">
        <v>36.2069263728719</v>
      </c>
    </row>
    <row r="8272" spans="2:7">
      <c r="B8272" s="1">
        <v>260.562371995887</v>
      </c>
      <c r="C8272">
        <v>16.73972407</v>
      </c>
      <c r="D8272">
        <f t="shared" si="129"/>
        <v>60263.006652</v>
      </c>
      <c r="F8272" s="1">
        <v>260.562371995887</v>
      </c>
      <c r="G8272" s="1">
        <v>26.7471431961305</v>
      </c>
    </row>
    <row r="8273" spans="2:7">
      <c r="B8273" s="1">
        <v>201.857018874313</v>
      </c>
      <c r="C8273">
        <v>16.74063163</v>
      </c>
      <c r="D8273">
        <f t="shared" si="129"/>
        <v>60266.273868</v>
      </c>
      <c r="F8273" s="1">
        <v>201.857018874313</v>
      </c>
      <c r="G8273" s="1">
        <v>62.258773096948</v>
      </c>
    </row>
    <row r="8274" spans="2:7">
      <c r="B8274" s="1">
        <v>321.892410582245</v>
      </c>
      <c r="C8274">
        <v>16.74084643</v>
      </c>
      <c r="D8274">
        <f t="shared" si="129"/>
        <v>60267.047148</v>
      </c>
      <c r="F8274" s="1">
        <v>321.892410582245</v>
      </c>
      <c r="G8274" s="1">
        <v>13.6936583679922</v>
      </c>
    </row>
    <row r="8275" spans="2:7">
      <c r="B8275" s="1">
        <v>197.627046766816</v>
      </c>
      <c r="C8275">
        <v>16.74164884</v>
      </c>
      <c r="D8275">
        <f t="shared" si="129"/>
        <v>60269.935824</v>
      </c>
      <c r="F8275" s="1">
        <v>197.627046766816</v>
      </c>
      <c r="G8275" s="1">
        <v>46.0584172465937</v>
      </c>
    </row>
    <row r="8276" spans="2:7">
      <c r="B8276" s="1">
        <v>46.0199629210679</v>
      </c>
      <c r="C8276">
        <v>16.74269607</v>
      </c>
      <c r="D8276">
        <f t="shared" si="129"/>
        <v>60273.705852</v>
      </c>
      <c r="F8276" s="1">
        <v>46.0199629210679</v>
      </c>
      <c r="G8276" s="1">
        <v>25.0643844171513</v>
      </c>
    </row>
    <row r="8277" spans="2:7">
      <c r="B8277" s="1">
        <v>276.265620695997</v>
      </c>
      <c r="C8277">
        <v>16.74377686</v>
      </c>
      <c r="D8277">
        <f t="shared" si="129"/>
        <v>60277.596696</v>
      </c>
      <c r="F8277" s="1">
        <v>276.265620695997</v>
      </c>
      <c r="G8277" s="1">
        <v>28.0464941083578</v>
      </c>
    </row>
    <row r="8278" spans="2:7">
      <c r="B8278" s="1">
        <v>48.833305471674</v>
      </c>
      <c r="C8278">
        <v>16.7443405</v>
      </c>
      <c r="D8278">
        <f t="shared" si="129"/>
        <v>60279.6258</v>
      </c>
      <c r="F8278" s="1">
        <v>48.833305471674</v>
      </c>
      <c r="G8278" s="1">
        <v>25.01416713907</v>
      </c>
    </row>
    <row r="8279" spans="2:7">
      <c r="B8279" s="1">
        <v>228.839225354766</v>
      </c>
      <c r="C8279">
        <v>16.74494209</v>
      </c>
      <c r="D8279">
        <f t="shared" si="129"/>
        <v>60281.791524</v>
      </c>
      <c r="F8279" s="1">
        <v>228.839225354766</v>
      </c>
      <c r="G8279" s="1">
        <v>53.6881676057914</v>
      </c>
    </row>
    <row r="8280" spans="2:7">
      <c r="B8280" s="1">
        <v>328.776259155559</v>
      </c>
      <c r="C8280">
        <v>16.74544545</v>
      </c>
      <c r="D8280">
        <f t="shared" si="129"/>
        <v>60283.60362</v>
      </c>
      <c r="F8280" s="1">
        <v>328.776259155559</v>
      </c>
      <c r="G8280" s="1">
        <v>10.9695590399658</v>
      </c>
    </row>
    <row r="8281" spans="2:7">
      <c r="B8281" s="1">
        <v>74.0610776592933</v>
      </c>
      <c r="C8281">
        <v>16.74595181</v>
      </c>
      <c r="D8281">
        <f t="shared" si="129"/>
        <v>60285.426516</v>
      </c>
      <c r="F8281" s="1">
        <v>74.0610776592933</v>
      </c>
      <c r="G8281" s="1">
        <v>19.4778894639196</v>
      </c>
    </row>
    <row r="8282" spans="2:7">
      <c r="B8282" s="1">
        <v>75.3003189890654</v>
      </c>
      <c r="C8282">
        <v>16.74640314</v>
      </c>
      <c r="D8282">
        <f t="shared" si="129"/>
        <v>60287.051304</v>
      </c>
      <c r="F8282" s="1">
        <v>75.3003189890654</v>
      </c>
      <c r="G8282" s="1">
        <v>16.8587864710763</v>
      </c>
    </row>
    <row r="8283" spans="2:7">
      <c r="B8283" s="1">
        <v>222.65496318614</v>
      </c>
      <c r="C8283">
        <v>16.74981238</v>
      </c>
      <c r="D8283">
        <f t="shared" si="129"/>
        <v>60299.324568</v>
      </c>
      <c r="F8283" s="1">
        <v>222.65496318614</v>
      </c>
      <c r="G8283" s="1">
        <v>10.6840132602253</v>
      </c>
    </row>
    <row r="8284" spans="2:7">
      <c r="B8284" s="1">
        <v>172.904973439163</v>
      </c>
      <c r="C8284">
        <v>16.75456163</v>
      </c>
      <c r="D8284">
        <f t="shared" si="129"/>
        <v>60316.421868</v>
      </c>
      <c r="F8284" s="1">
        <v>172.904973439163</v>
      </c>
      <c r="G8284" s="1">
        <v>13.1288241231073</v>
      </c>
    </row>
    <row r="8285" spans="2:7">
      <c r="B8285" s="1">
        <v>355.748131125016</v>
      </c>
      <c r="C8285">
        <v>16.75538255</v>
      </c>
      <c r="D8285">
        <f t="shared" si="129"/>
        <v>60319.37718</v>
      </c>
      <c r="F8285" s="1">
        <v>355.748131125016</v>
      </c>
      <c r="G8285" s="1">
        <v>84.6525845240671</v>
      </c>
    </row>
    <row r="8286" spans="2:7">
      <c r="B8286" s="1">
        <v>128.564655408642</v>
      </c>
      <c r="C8286">
        <v>16.76008127</v>
      </c>
      <c r="D8286">
        <f t="shared" si="129"/>
        <v>60336.292572</v>
      </c>
      <c r="F8286" s="1">
        <v>128.564655408642</v>
      </c>
      <c r="G8286" s="1">
        <v>15.2436444187717</v>
      </c>
    </row>
    <row r="8287" spans="2:7">
      <c r="B8287" s="1">
        <v>340.353590942125</v>
      </c>
      <c r="C8287">
        <v>16.76271494</v>
      </c>
      <c r="D8287">
        <f t="shared" si="129"/>
        <v>60345.773784</v>
      </c>
      <c r="F8287" s="1">
        <v>340.353590942125</v>
      </c>
      <c r="G8287" s="1">
        <v>39.0700064885732</v>
      </c>
    </row>
    <row r="8288" spans="2:7">
      <c r="B8288" s="1">
        <v>100.45015260537</v>
      </c>
      <c r="C8288">
        <v>16.76752259</v>
      </c>
      <c r="D8288">
        <f t="shared" si="129"/>
        <v>60363.081324</v>
      </c>
      <c r="F8288" s="1">
        <v>100.45015260537</v>
      </c>
      <c r="G8288" s="1">
        <v>17.2834001539629</v>
      </c>
    </row>
    <row r="8289" spans="2:7">
      <c r="B8289" s="1">
        <v>68.8377190861947</v>
      </c>
      <c r="C8289">
        <v>16.76808118</v>
      </c>
      <c r="D8289">
        <f t="shared" si="129"/>
        <v>60365.092248</v>
      </c>
      <c r="F8289" s="1">
        <v>68.8377190861947</v>
      </c>
      <c r="G8289" s="1">
        <v>11.6294064424734</v>
      </c>
    </row>
    <row r="8290" spans="2:7">
      <c r="B8290" s="1">
        <v>274.293129450722</v>
      </c>
      <c r="C8290">
        <v>16.76935086</v>
      </c>
      <c r="D8290">
        <f t="shared" si="129"/>
        <v>60369.663096</v>
      </c>
      <c r="F8290" s="1">
        <v>274.293129450722</v>
      </c>
      <c r="G8290" s="1">
        <v>34.9293058884889</v>
      </c>
    </row>
    <row r="8291" spans="2:7">
      <c r="B8291" s="1">
        <v>118.517601374674</v>
      </c>
      <c r="C8291">
        <v>16.76957264</v>
      </c>
      <c r="D8291">
        <f t="shared" si="129"/>
        <v>60370.461504</v>
      </c>
      <c r="F8291" s="1">
        <v>118.517601374674</v>
      </c>
      <c r="G8291" s="1">
        <v>43.2328668219886</v>
      </c>
    </row>
    <row r="8292" spans="2:7">
      <c r="B8292" s="1">
        <v>307.864988482124</v>
      </c>
      <c r="C8292">
        <v>16.77386014</v>
      </c>
      <c r="D8292">
        <f t="shared" si="129"/>
        <v>60385.896504</v>
      </c>
      <c r="F8292" s="1">
        <v>307.864988482124</v>
      </c>
      <c r="G8292" s="1">
        <v>53.5611389625606</v>
      </c>
    </row>
    <row r="8293" spans="2:7">
      <c r="B8293" s="1">
        <v>244.25378955797</v>
      </c>
      <c r="C8293">
        <v>16.7745281</v>
      </c>
      <c r="D8293">
        <f t="shared" si="129"/>
        <v>60388.30116</v>
      </c>
      <c r="F8293" s="1">
        <v>244.25378955797</v>
      </c>
      <c r="G8293" s="1">
        <v>54.1632309918669</v>
      </c>
    </row>
    <row r="8294" spans="2:7">
      <c r="B8294" s="1">
        <v>267.524223148239</v>
      </c>
      <c r="C8294">
        <v>16.77797512</v>
      </c>
      <c r="D8294">
        <f t="shared" si="129"/>
        <v>60400.710432</v>
      </c>
      <c r="F8294" s="1">
        <v>267.524223148239</v>
      </c>
      <c r="G8294" s="1">
        <v>36.8338389313867</v>
      </c>
    </row>
    <row r="8295" spans="2:7">
      <c r="B8295" s="1">
        <v>230.735059257104</v>
      </c>
      <c r="C8295">
        <v>16.77967156</v>
      </c>
      <c r="D8295">
        <f t="shared" si="129"/>
        <v>60406.817616</v>
      </c>
      <c r="F8295" s="1">
        <v>230.735059257104</v>
      </c>
      <c r="G8295" s="1">
        <v>25.5614648575724</v>
      </c>
    </row>
    <row r="8296" spans="2:7">
      <c r="B8296" s="1">
        <v>0.878945431439663</v>
      </c>
      <c r="C8296">
        <v>16.78223231</v>
      </c>
      <c r="D8296">
        <f t="shared" si="129"/>
        <v>60416.036316</v>
      </c>
      <c r="F8296" s="1">
        <v>0.878945431439663</v>
      </c>
      <c r="G8296" s="1">
        <v>7.02728397217174</v>
      </c>
    </row>
    <row r="8297" spans="2:7">
      <c r="B8297" s="1">
        <v>253.692757067797</v>
      </c>
      <c r="C8297">
        <v>16.78423109</v>
      </c>
      <c r="D8297">
        <f t="shared" si="129"/>
        <v>60423.231924</v>
      </c>
      <c r="F8297" s="1">
        <v>253.692757067797</v>
      </c>
      <c r="G8297" s="1">
        <v>11.2625597217359</v>
      </c>
    </row>
    <row r="8298" spans="2:7">
      <c r="B8298" s="1">
        <v>264.26778140822</v>
      </c>
      <c r="C8298">
        <v>16.78752585</v>
      </c>
      <c r="D8298">
        <f t="shared" si="129"/>
        <v>60435.09306</v>
      </c>
      <c r="F8298" s="1">
        <v>264.26778140822</v>
      </c>
      <c r="G8298" s="1">
        <v>44.7810869011447</v>
      </c>
    </row>
    <row r="8299" spans="2:7">
      <c r="B8299" s="1">
        <v>277.190959601795</v>
      </c>
      <c r="C8299">
        <v>16.78972903</v>
      </c>
      <c r="D8299">
        <f t="shared" si="129"/>
        <v>60443.024508</v>
      </c>
      <c r="F8299" s="1">
        <v>277.190959601795</v>
      </c>
      <c r="G8299" s="1">
        <v>49.4119670490855</v>
      </c>
    </row>
    <row r="8300" spans="2:7">
      <c r="B8300" s="1">
        <v>113.545041352688</v>
      </c>
      <c r="C8300">
        <v>16.79123459</v>
      </c>
      <c r="D8300">
        <f t="shared" si="129"/>
        <v>60448.444524</v>
      </c>
      <c r="F8300" s="1">
        <v>113.545041352688</v>
      </c>
      <c r="G8300" s="1">
        <v>10.8091400424305</v>
      </c>
    </row>
    <row r="8301" spans="2:7">
      <c r="B8301" s="1">
        <v>290.501498450824</v>
      </c>
      <c r="C8301">
        <v>16.7919115</v>
      </c>
      <c r="D8301">
        <f t="shared" si="129"/>
        <v>60450.8814</v>
      </c>
      <c r="F8301" s="1">
        <v>290.501498450824</v>
      </c>
      <c r="G8301" s="1">
        <v>51.5304711197568</v>
      </c>
    </row>
    <row r="8302" spans="2:7">
      <c r="B8302" s="1">
        <v>263.385100464615</v>
      </c>
      <c r="C8302">
        <v>16.79284059</v>
      </c>
      <c r="D8302">
        <f t="shared" si="129"/>
        <v>60454.226124</v>
      </c>
      <c r="F8302" s="1">
        <v>263.385100464615</v>
      </c>
      <c r="G8302" s="1">
        <v>15.0576712904822</v>
      </c>
    </row>
    <row r="8303" spans="2:7">
      <c r="B8303" s="1">
        <v>142.519823504788</v>
      </c>
      <c r="C8303">
        <v>16.79292434</v>
      </c>
      <c r="D8303">
        <f t="shared" si="129"/>
        <v>60454.527624</v>
      </c>
      <c r="F8303" s="1">
        <v>142.519823504788</v>
      </c>
      <c r="G8303" s="1">
        <v>22.9946519909783</v>
      </c>
    </row>
    <row r="8304" spans="2:7">
      <c r="B8304" s="1">
        <v>98.1119475681326</v>
      </c>
      <c r="C8304">
        <v>16.79381717</v>
      </c>
      <c r="D8304">
        <f t="shared" si="129"/>
        <v>60457.741812</v>
      </c>
      <c r="F8304" s="1">
        <v>98.1119475681326</v>
      </c>
      <c r="G8304" s="1">
        <v>19.6508854333315</v>
      </c>
    </row>
    <row r="8305" spans="2:7">
      <c r="B8305" s="1">
        <v>346.457356627116</v>
      </c>
      <c r="C8305">
        <v>16.79542498</v>
      </c>
      <c r="D8305">
        <f t="shared" si="129"/>
        <v>60463.529928</v>
      </c>
      <c r="F8305" s="1">
        <v>346.457356627116</v>
      </c>
      <c r="G8305" s="1">
        <v>22.1562286525839</v>
      </c>
    </row>
    <row r="8306" spans="2:7">
      <c r="B8306" s="1">
        <v>242.43740398071</v>
      </c>
      <c r="C8306">
        <v>16.8006385</v>
      </c>
      <c r="D8306">
        <f t="shared" si="129"/>
        <v>60482.2986</v>
      </c>
      <c r="F8306" s="1">
        <v>242.43740398071</v>
      </c>
      <c r="G8306" s="1">
        <v>66.9839192102672</v>
      </c>
    </row>
    <row r="8307" spans="2:7">
      <c r="B8307" s="1">
        <v>70.885397002885</v>
      </c>
      <c r="C8307">
        <v>16.80092361</v>
      </c>
      <c r="D8307">
        <f t="shared" si="129"/>
        <v>60483.324996</v>
      </c>
      <c r="F8307" s="1">
        <v>70.885397002885</v>
      </c>
      <c r="G8307" s="1">
        <v>8.82206067849728</v>
      </c>
    </row>
    <row r="8308" spans="2:7">
      <c r="B8308" s="1">
        <v>21.0033932081279</v>
      </c>
      <c r="C8308">
        <v>16.80303088</v>
      </c>
      <c r="D8308">
        <f t="shared" si="129"/>
        <v>60490.911168</v>
      </c>
      <c r="F8308" s="1">
        <v>21.0033932081279</v>
      </c>
      <c r="G8308" s="1">
        <v>56.5970416865916</v>
      </c>
    </row>
    <row r="8309" spans="2:7">
      <c r="B8309" s="1">
        <v>147.095885341579</v>
      </c>
      <c r="C8309">
        <v>16.80328761</v>
      </c>
      <c r="D8309">
        <f t="shared" si="129"/>
        <v>60491.835396</v>
      </c>
      <c r="F8309" s="1">
        <v>147.095885341579</v>
      </c>
      <c r="G8309" s="1">
        <v>9.9963178699809</v>
      </c>
    </row>
    <row r="8310" spans="2:7">
      <c r="B8310" s="1">
        <v>345.748675725622</v>
      </c>
      <c r="C8310">
        <v>16.81020891</v>
      </c>
      <c r="D8310">
        <f t="shared" si="129"/>
        <v>60516.752076</v>
      </c>
      <c r="F8310" s="1">
        <v>345.748675725622</v>
      </c>
      <c r="G8310" s="1">
        <v>50.547018384069</v>
      </c>
    </row>
    <row r="8311" spans="2:7">
      <c r="B8311" s="1">
        <v>206.004877256588</v>
      </c>
      <c r="C8311">
        <v>16.81521145</v>
      </c>
      <c r="D8311">
        <f t="shared" si="129"/>
        <v>60534.76122</v>
      </c>
      <c r="F8311" s="1">
        <v>206.004877256588</v>
      </c>
      <c r="G8311" s="1">
        <v>21.2330963508716</v>
      </c>
    </row>
    <row r="8312" spans="2:7">
      <c r="B8312" s="1">
        <v>159.026155153269</v>
      </c>
      <c r="C8312">
        <v>16.81606262</v>
      </c>
      <c r="D8312">
        <f t="shared" si="129"/>
        <v>60537.825432</v>
      </c>
      <c r="F8312" s="1">
        <v>159.026155153269</v>
      </c>
      <c r="G8312" s="1">
        <v>14.5683577274452</v>
      </c>
    </row>
    <row r="8313" spans="2:7">
      <c r="B8313" s="1">
        <v>249.018893123645</v>
      </c>
      <c r="C8313">
        <v>16.82166991</v>
      </c>
      <c r="D8313">
        <f t="shared" si="129"/>
        <v>60558.011676</v>
      </c>
      <c r="F8313" s="1">
        <v>249.018893123645</v>
      </c>
      <c r="G8313" s="1">
        <v>13.1873362005953</v>
      </c>
    </row>
    <row r="8314" spans="2:7">
      <c r="B8314" s="1">
        <v>303.287805539405</v>
      </c>
      <c r="C8314">
        <v>16.82273915</v>
      </c>
      <c r="D8314">
        <f t="shared" si="129"/>
        <v>60561.86094</v>
      </c>
      <c r="F8314" s="1">
        <v>303.287805539405</v>
      </c>
      <c r="G8314" s="1">
        <v>32.8989015202653</v>
      </c>
    </row>
    <row r="8315" spans="2:7">
      <c r="B8315" s="1">
        <v>265.655533699247</v>
      </c>
      <c r="C8315">
        <v>16.82520138</v>
      </c>
      <c r="D8315">
        <f t="shared" si="129"/>
        <v>60570.724968</v>
      </c>
      <c r="F8315" s="1">
        <v>265.655533699247</v>
      </c>
      <c r="G8315" s="1">
        <v>45.3497350355878</v>
      </c>
    </row>
    <row r="8316" spans="2:7">
      <c r="B8316" s="1">
        <v>341.662475722548</v>
      </c>
      <c r="C8316">
        <v>16.82585231</v>
      </c>
      <c r="D8316">
        <f t="shared" si="129"/>
        <v>60573.068316</v>
      </c>
      <c r="F8316" s="1">
        <v>341.662475722548</v>
      </c>
      <c r="G8316" s="1">
        <v>55.7977841680545</v>
      </c>
    </row>
    <row r="8317" spans="2:7">
      <c r="B8317" s="1">
        <v>276.678341064709</v>
      </c>
      <c r="C8317">
        <v>16.82673784</v>
      </c>
      <c r="D8317">
        <f t="shared" si="129"/>
        <v>60576.256224</v>
      </c>
      <c r="F8317" s="1">
        <v>276.678341064709</v>
      </c>
      <c r="G8317" s="1">
        <v>24.2174725860246</v>
      </c>
    </row>
    <row r="8318" spans="2:7">
      <c r="B8318" s="1">
        <v>226.930034952541</v>
      </c>
      <c r="C8318">
        <v>16.83300908</v>
      </c>
      <c r="D8318">
        <f t="shared" si="129"/>
        <v>60598.832688</v>
      </c>
      <c r="F8318" s="1">
        <v>226.930034952541</v>
      </c>
      <c r="G8318" s="1">
        <v>14.8831087577943</v>
      </c>
    </row>
    <row r="8319" spans="2:7">
      <c r="B8319" s="1">
        <v>320.672188678238</v>
      </c>
      <c r="C8319">
        <v>16.83458284</v>
      </c>
      <c r="D8319">
        <f t="shared" si="129"/>
        <v>60604.498224</v>
      </c>
      <c r="F8319" s="1">
        <v>320.672188678238</v>
      </c>
      <c r="G8319" s="1">
        <v>12.8777647816765</v>
      </c>
    </row>
    <row r="8320" spans="2:7">
      <c r="B8320" s="1">
        <v>246.603963022213</v>
      </c>
      <c r="C8320">
        <v>16.83495705</v>
      </c>
      <c r="D8320">
        <f t="shared" si="129"/>
        <v>60605.84538</v>
      </c>
      <c r="F8320" s="1">
        <v>246.603963022213</v>
      </c>
      <c r="G8320" s="1">
        <v>21.3416924470462</v>
      </c>
    </row>
    <row r="8321" spans="2:7">
      <c r="B8321" s="1">
        <v>132.90770758944</v>
      </c>
      <c r="C8321">
        <v>16.84540121</v>
      </c>
      <c r="D8321">
        <f t="shared" si="129"/>
        <v>60643.444356</v>
      </c>
      <c r="F8321" s="1">
        <v>132.90770758944</v>
      </c>
      <c r="G8321" s="1">
        <v>30.5273483231467</v>
      </c>
    </row>
    <row r="8322" spans="2:7">
      <c r="B8322" s="1">
        <v>202.466674889682</v>
      </c>
      <c r="C8322">
        <v>16.84549093</v>
      </c>
      <c r="D8322">
        <f t="shared" ref="D8322:D8385" si="130">C8322*60*60</f>
        <v>60643.767348</v>
      </c>
      <c r="F8322" s="1">
        <v>202.466674889682</v>
      </c>
      <c r="G8322" s="1">
        <v>37.7815341863926</v>
      </c>
    </row>
    <row r="8323" spans="2:7">
      <c r="B8323" s="1">
        <v>177.429178974741</v>
      </c>
      <c r="C8323">
        <v>16.84976918</v>
      </c>
      <c r="D8323">
        <f t="shared" si="130"/>
        <v>60659.169048</v>
      </c>
      <c r="F8323" s="1">
        <v>177.429178974741</v>
      </c>
      <c r="G8323" s="1">
        <v>32.2501800458586</v>
      </c>
    </row>
    <row r="8324" spans="2:7">
      <c r="B8324" s="1">
        <v>276.476216489096</v>
      </c>
      <c r="C8324">
        <v>16.85094277</v>
      </c>
      <c r="D8324">
        <f t="shared" si="130"/>
        <v>60663.393972</v>
      </c>
      <c r="F8324" s="1">
        <v>276.476216489096</v>
      </c>
      <c r="G8324" s="1">
        <v>34.1399229715438</v>
      </c>
    </row>
    <row r="8325" spans="2:7">
      <c r="B8325" s="1">
        <v>78.6602329052841</v>
      </c>
      <c r="C8325">
        <v>16.85149193</v>
      </c>
      <c r="D8325">
        <f t="shared" si="130"/>
        <v>60665.370948</v>
      </c>
      <c r="F8325" s="1">
        <v>78.6602329052841</v>
      </c>
      <c r="G8325" s="1">
        <v>15.1598074447304</v>
      </c>
    </row>
    <row r="8326" spans="2:7">
      <c r="B8326" s="1">
        <v>305.078901109498</v>
      </c>
      <c r="C8326">
        <v>16.85170665</v>
      </c>
      <c r="D8326">
        <f t="shared" si="130"/>
        <v>60666.14394</v>
      </c>
      <c r="F8326" s="1">
        <v>305.078901109498</v>
      </c>
      <c r="G8326" s="1">
        <v>23.3248081950065</v>
      </c>
    </row>
    <row r="8327" spans="2:7">
      <c r="B8327" s="1">
        <v>357.754048931712</v>
      </c>
      <c r="C8327">
        <v>16.85613312</v>
      </c>
      <c r="D8327">
        <f t="shared" si="130"/>
        <v>60682.079232</v>
      </c>
      <c r="F8327" s="1">
        <v>357.754048931712</v>
      </c>
      <c r="G8327" s="1">
        <v>62.9650481405125</v>
      </c>
    </row>
    <row r="8328" spans="2:7">
      <c r="B8328" s="1">
        <v>172.903777306744</v>
      </c>
      <c r="C8328">
        <v>16.85735109</v>
      </c>
      <c r="D8328">
        <f t="shared" si="130"/>
        <v>60686.463924</v>
      </c>
      <c r="F8328" s="1">
        <v>172.903777306744</v>
      </c>
      <c r="G8328" s="1">
        <v>20.4602567016139</v>
      </c>
    </row>
    <row r="8329" spans="2:7">
      <c r="B8329" s="1">
        <v>175.983850538861</v>
      </c>
      <c r="C8329">
        <v>16.85843978</v>
      </c>
      <c r="D8329">
        <f t="shared" si="130"/>
        <v>60690.383208</v>
      </c>
      <c r="F8329" s="1">
        <v>175.983850538861</v>
      </c>
      <c r="G8329" s="1">
        <v>17.494120591428</v>
      </c>
    </row>
    <row r="8330" spans="2:7">
      <c r="B8330" s="1">
        <v>347.184065327452</v>
      </c>
      <c r="C8330">
        <v>16.8588607</v>
      </c>
      <c r="D8330">
        <f t="shared" si="130"/>
        <v>60691.89852</v>
      </c>
      <c r="F8330" s="1">
        <v>347.184065327452</v>
      </c>
      <c r="G8330" s="1">
        <v>13.378546108744</v>
      </c>
    </row>
    <row r="8331" spans="2:7">
      <c r="B8331" s="1">
        <v>232.384530700001</v>
      </c>
      <c r="C8331">
        <v>16.86042616</v>
      </c>
      <c r="D8331">
        <f t="shared" si="130"/>
        <v>60697.534176</v>
      </c>
      <c r="F8331" s="1">
        <v>232.384530700001</v>
      </c>
      <c r="G8331" s="1">
        <v>52.3854650646172</v>
      </c>
    </row>
    <row r="8332" spans="2:7">
      <c r="B8332" s="1">
        <v>340.162542250583</v>
      </c>
      <c r="C8332">
        <v>16.86143021</v>
      </c>
      <c r="D8332">
        <f t="shared" si="130"/>
        <v>60701.148756</v>
      </c>
      <c r="F8332" s="1">
        <v>340.162542250583</v>
      </c>
      <c r="G8332" s="1">
        <v>17.0189219389581</v>
      </c>
    </row>
    <row r="8333" spans="2:7">
      <c r="B8333" s="1">
        <v>52.6246748165877</v>
      </c>
      <c r="C8333">
        <v>16.86221823</v>
      </c>
      <c r="D8333">
        <f t="shared" si="130"/>
        <v>60703.985628</v>
      </c>
      <c r="F8333" s="1">
        <v>52.6246748165877</v>
      </c>
      <c r="G8333" s="1">
        <v>12.1056021568903</v>
      </c>
    </row>
    <row r="8334" spans="2:7">
      <c r="B8334" s="1">
        <v>286.569466860387</v>
      </c>
      <c r="C8334">
        <v>16.8635057</v>
      </c>
      <c r="D8334">
        <f t="shared" si="130"/>
        <v>60708.62052</v>
      </c>
      <c r="F8334" s="1">
        <v>286.569466860387</v>
      </c>
      <c r="G8334" s="1">
        <v>59.1827238823391</v>
      </c>
    </row>
    <row r="8335" spans="2:7">
      <c r="B8335" s="1">
        <v>216.941489597559</v>
      </c>
      <c r="C8335">
        <v>16.86494022</v>
      </c>
      <c r="D8335">
        <f t="shared" si="130"/>
        <v>60713.784792</v>
      </c>
      <c r="F8335" s="1">
        <v>216.941489597559</v>
      </c>
      <c r="G8335" s="1">
        <v>13.6527395667987</v>
      </c>
    </row>
    <row r="8336" spans="2:7">
      <c r="B8336" s="1">
        <v>211.343129255591</v>
      </c>
      <c r="C8336">
        <v>16.86524161</v>
      </c>
      <c r="D8336">
        <f t="shared" si="130"/>
        <v>60714.869796</v>
      </c>
      <c r="F8336" s="1">
        <v>211.343129255591</v>
      </c>
      <c r="G8336" s="1">
        <v>21.7990578561199</v>
      </c>
    </row>
    <row r="8337" spans="2:7">
      <c r="B8337" s="1">
        <v>347.717874720527</v>
      </c>
      <c r="C8337">
        <v>16.86869462</v>
      </c>
      <c r="D8337">
        <f t="shared" si="130"/>
        <v>60727.300632</v>
      </c>
      <c r="F8337" s="1">
        <v>347.717874720527</v>
      </c>
      <c r="G8337" s="1">
        <v>34.6139971766882</v>
      </c>
    </row>
    <row r="8338" spans="2:7">
      <c r="B8338" s="1">
        <v>275.705252847736</v>
      </c>
      <c r="C8338">
        <v>16.86938526</v>
      </c>
      <c r="D8338">
        <f t="shared" si="130"/>
        <v>60729.786936</v>
      </c>
      <c r="F8338" s="1">
        <v>275.705252847736</v>
      </c>
      <c r="G8338" s="1">
        <v>21.4427075501535</v>
      </c>
    </row>
    <row r="8339" spans="2:7">
      <c r="B8339" s="1">
        <v>182.587243027027</v>
      </c>
      <c r="C8339">
        <v>16.87070373</v>
      </c>
      <c r="D8339">
        <f t="shared" si="130"/>
        <v>60734.533428</v>
      </c>
      <c r="F8339" s="1">
        <v>182.587243027027</v>
      </c>
      <c r="G8339" s="1">
        <v>10.833524275935</v>
      </c>
    </row>
    <row r="8340" spans="2:7">
      <c r="B8340" s="1">
        <v>307.851071700755</v>
      </c>
      <c r="C8340">
        <v>16.87142717</v>
      </c>
      <c r="D8340">
        <f t="shared" si="130"/>
        <v>60737.137812</v>
      </c>
      <c r="F8340" s="1">
        <v>307.851071700755</v>
      </c>
      <c r="G8340" s="1">
        <v>26.8210994912392</v>
      </c>
    </row>
    <row r="8341" spans="2:7">
      <c r="B8341" s="1">
        <v>29.3222403278512</v>
      </c>
      <c r="C8341">
        <v>16.87210632</v>
      </c>
      <c r="D8341">
        <f t="shared" si="130"/>
        <v>60739.582752</v>
      </c>
      <c r="F8341" s="1">
        <v>29.3222403278512</v>
      </c>
      <c r="G8341" s="1">
        <v>3.50610285319271</v>
      </c>
    </row>
    <row r="8342" spans="2:7">
      <c r="B8342" s="1">
        <v>42.1797181840784</v>
      </c>
      <c r="C8342">
        <v>16.87616953</v>
      </c>
      <c r="D8342">
        <f t="shared" si="130"/>
        <v>60754.210308</v>
      </c>
      <c r="F8342" s="1">
        <v>42.1797181840784</v>
      </c>
      <c r="G8342" s="1">
        <v>18.1210795442742</v>
      </c>
    </row>
    <row r="8343" spans="2:7">
      <c r="B8343" s="1">
        <v>274.975395411344</v>
      </c>
      <c r="C8343">
        <v>16.87974485</v>
      </c>
      <c r="D8343">
        <f t="shared" si="130"/>
        <v>60767.08146</v>
      </c>
      <c r="F8343" s="1">
        <v>274.975395411344</v>
      </c>
      <c r="G8343" s="1">
        <v>69.0331974621203</v>
      </c>
    </row>
    <row r="8344" spans="2:7">
      <c r="B8344" s="1">
        <v>312.641416601181</v>
      </c>
      <c r="C8344">
        <v>16.88570605</v>
      </c>
      <c r="D8344">
        <f t="shared" si="130"/>
        <v>60788.54178</v>
      </c>
      <c r="F8344" s="1">
        <v>312.641416601181</v>
      </c>
      <c r="G8344" s="1">
        <v>2.26389607253199</v>
      </c>
    </row>
    <row r="8345" spans="2:7">
      <c r="B8345" s="1">
        <v>69.0240311250921</v>
      </c>
      <c r="C8345">
        <v>16.88872412</v>
      </c>
      <c r="D8345">
        <f t="shared" si="130"/>
        <v>60799.406832</v>
      </c>
      <c r="F8345" s="1">
        <v>69.0240311250921</v>
      </c>
      <c r="G8345" s="1">
        <v>65.5094890673249</v>
      </c>
    </row>
    <row r="8346" spans="2:7">
      <c r="B8346" s="1">
        <v>104.688154516842</v>
      </c>
      <c r="C8346">
        <v>16.89073126</v>
      </c>
      <c r="D8346">
        <f t="shared" si="130"/>
        <v>60806.632536</v>
      </c>
      <c r="F8346" s="1">
        <v>104.688154516842</v>
      </c>
      <c r="G8346" s="1">
        <v>36.3142837492047</v>
      </c>
    </row>
    <row r="8347" spans="2:7">
      <c r="B8347" s="1">
        <v>184.118885491772</v>
      </c>
      <c r="C8347">
        <v>16.89086496</v>
      </c>
      <c r="D8347">
        <f t="shared" si="130"/>
        <v>60807.113856</v>
      </c>
      <c r="F8347" s="1">
        <v>184.118885491772</v>
      </c>
      <c r="G8347" s="1">
        <v>19.0346116350834</v>
      </c>
    </row>
    <row r="8348" spans="2:7">
      <c r="B8348" s="1">
        <v>260.182709161612</v>
      </c>
      <c r="C8348">
        <v>16.89283447</v>
      </c>
      <c r="D8348">
        <f t="shared" si="130"/>
        <v>60814.204092</v>
      </c>
      <c r="F8348" s="1">
        <v>260.182709161612</v>
      </c>
      <c r="G8348" s="1">
        <v>61.6893231707711</v>
      </c>
    </row>
    <row r="8349" spans="2:7">
      <c r="B8349" s="1">
        <v>110.632838394576</v>
      </c>
      <c r="C8349">
        <v>16.8992704</v>
      </c>
      <c r="D8349">
        <f t="shared" si="130"/>
        <v>60837.37344</v>
      </c>
      <c r="F8349" s="1">
        <v>110.632838394576</v>
      </c>
      <c r="G8349" s="1">
        <v>26.0723842487063</v>
      </c>
    </row>
    <row r="8350" spans="2:7">
      <c r="B8350" s="1">
        <v>117.529650491513</v>
      </c>
      <c r="C8350">
        <v>16.89933295</v>
      </c>
      <c r="D8350">
        <f t="shared" si="130"/>
        <v>60837.59862</v>
      </c>
      <c r="F8350" s="1">
        <v>117.529650491513</v>
      </c>
      <c r="G8350" s="1">
        <v>53.3829500412706</v>
      </c>
    </row>
    <row r="8351" spans="2:7">
      <c r="B8351" s="1">
        <v>208.831283654061</v>
      </c>
      <c r="C8351">
        <v>16.90011501</v>
      </c>
      <c r="D8351">
        <f t="shared" si="130"/>
        <v>60840.414036</v>
      </c>
      <c r="F8351" s="1">
        <v>208.831283654061</v>
      </c>
      <c r="G8351" s="1">
        <v>25.5473650989437</v>
      </c>
    </row>
    <row r="8352" spans="2:7">
      <c r="B8352" s="1">
        <v>82.2478524387237</v>
      </c>
      <c r="C8352">
        <v>16.9003349</v>
      </c>
      <c r="D8352">
        <f t="shared" si="130"/>
        <v>60841.20564</v>
      </c>
      <c r="F8352" s="1">
        <v>82.2478524387237</v>
      </c>
      <c r="G8352" s="1">
        <v>47.1225629999167</v>
      </c>
    </row>
    <row r="8353" spans="2:7">
      <c r="B8353" s="1">
        <v>123.964207955364</v>
      </c>
      <c r="C8353">
        <v>16.90535378</v>
      </c>
      <c r="D8353">
        <f t="shared" si="130"/>
        <v>60859.273608</v>
      </c>
      <c r="F8353" s="1">
        <v>123.964207955364</v>
      </c>
      <c r="G8353" s="1">
        <v>12.3000029816552</v>
      </c>
    </row>
    <row r="8354" spans="2:7">
      <c r="B8354" s="1">
        <v>236.632843776581</v>
      </c>
      <c r="C8354">
        <v>16.90656405</v>
      </c>
      <c r="D8354">
        <f t="shared" si="130"/>
        <v>60863.63058</v>
      </c>
      <c r="F8354" s="1">
        <v>236.632843776581</v>
      </c>
      <c r="G8354" s="1">
        <v>55.9132311556131</v>
      </c>
    </row>
    <row r="8355" spans="2:7">
      <c r="B8355" s="1">
        <v>330.175848843832</v>
      </c>
      <c r="C8355">
        <v>16.90801421</v>
      </c>
      <c r="D8355">
        <f t="shared" si="130"/>
        <v>60868.851156</v>
      </c>
      <c r="F8355" s="1">
        <v>330.175848843832</v>
      </c>
      <c r="G8355" s="1">
        <v>16.8633881587905</v>
      </c>
    </row>
    <row r="8356" spans="2:7">
      <c r="B8356" s="1">
        <v>59.0017664263763</v>
      </c>
      <c r="C8356">
        <v>16.90895021</v>
      </c>
      <c r="D8356">
        <f t="shared" si="130"/>
        <v>60872.220756</v>
      </c>
      <c r="F8356" s="1">
        <v>59.0017664263763</v>
      </c>
      <c r="G8356" s="1">
        <v>11.3309331501176</v>
      </c>
    </row>
    <row r="8357" spans="2:7">
      <c r="B8357" s="1">
        <v>54.4271928621158</v>
      </c>
      <c r="C8357">
        <v>16.91411232</v>
      </c>
      <c r="D8357">
        <f t="shared" si="130"/>
        <v>60890.804352</v>
      </c>
      <c r="F8357" s="1">
        <v>54.4271928621158</v>
      </c>
      <c r="G8357" s="1">
        <v>33.5707246816447</v>
      </c>
    </row>
    <row r="8358" spans="2:7">
      <c r="B8358" s="1">
        <v>205.320152994704</v>
      </c>
      <c r="C8358">
        <v>16.91466516</v>
      </c>
      <c r="D8358">
        <f t="shared" si="130"/>
        <v>60892.794576</v>
      </c>
      <c r="F8358" s="1">
        <v>205.320152994704</v>
      </c>
      <c r="G8358" s="1">
        <v>52.5032540094833</v>
      </c>
    </row>
    <row r="8359" spans="2:7">
      <c r="B8359" s="1">
        <v>151.662357286041</v>
      </c>
      <c r="C8359">
        <v>16.91827804</v>
      </c>
      <c r="D8359">
        <f t="shared" si="130"/>
        <v>60905.800944</v>
      </c>
      <c r="F8359" s="1">
        <v>151.662357286041</v>
      </c>
      <c r="G8359" s="1">
        <v>8.79474499009742</v>
      </c>
    </row>
    <row r="8360" spans="2:7">
      <c r="B8360" s="1">
        <v>278.525282790651</v>
      </c>
      <c r="C8360">
        <v>16.91853919</v>
      </c>
      <c r="D8360">
        <f t="shared" si="130"/>
        <v>60906.741084</v>
      </c>
      <c r="F8360" s="1">
        <v>278.525282790651</v>
      </c>
      <c r="G8360" s="1">
        <v>25.4511034767952</v>
      </c>
    </row>
    <row r="8361" spans="2:7">
      <c r="B8361" s="1">
        <v>239.145820873568</v>
      </c>
      <c r="C8361">
        <v>16.91953891</v>
      </c>
      <c r="D8361">
        <f t="shared" si="130"/>
        <v>60910.340076</v>
      </c>
      <c r="F8361" s="1">
        <v>239.145820873568</v>
      </c>
      <c r="G8361" s="1">
        <v>59.2700102198486</v>
      </c>
    </row>
    <row r="8362" spans="2:7">
      <c r="B8362" s="1">
        <v>191.079644397344</v>
      </c>
      <c r="C8362">
        <v>16.92347787</v>
      </c>
      <c r="D8362">
        <f t="shared" si="130"/>
        <v>60924.520332</v>
      </c>
      <c r="F8362" s="1">
        <v>191.079644397344</v>
      </c>
      <c r="G8362" s="1">
        <v>17.7448203802046</v>
      </c>
    </row>
    <row r="8363" spans="2:7">
      <c r="B8363" s="1">
        <v>74.0804675696851</v>
      </c>
      <c r="C8363">
        <v>16.92607809</v>
      </c>
      <c r="D8363">
        <f t="shared" si="130"/>
        <v>60933.881124</v>
      </c>
      <c r="F8363" s="1">
        <v>74.0804675696851</v>
      </c>
      <c r="G8363" s="1">
        <v>16.5360776996688</v>
      </c>
    </row>
    <row r="8364" spans="2:7">
      <c r="B8364" s="1">
        <v>58.280112366272</v>
      </c>
      <c r="C8364">
        <v>16.92695051</v>
      </c>
      <c r="D8364">
        <f t="shared" si="130"/>
        <v>60937.021836</v>
      </c>
      <c r="F8364" s="1">
        <v>58.280112366272</v>
      </c>
      <c r="G8364" s="1">
        <v>30.5949745780216</v>
      </c>
    </row>
    <row r="8365" spans="2:7">
      <c r="B8365" s="1">
        <v>49.672367020391</v>
      </c>
      <c r="C8365">
        <v>16.9273858</v>
      </c>
      <c r="D8365">
        <f t="shared" si="130"/>
        <v>60938.58888</v>
      </c>
      <c r="F8365" s="1">
        <v>49.672367020391</v>
      </c>
      <c r="G8365" s="1">
        <v>47.3486181940981</v>
      </c>
    </row>
    <row r="8366" spans="2:7">
      <c r="B8366" s="1">
        <v>326.067100844431</v>
      </c>
      <c r="C8366">
        <v>16.92780422</v>
      </c>
      <c r="D8366">
        <f t="shared" si="130"/>
        <v>60940.095192</v>
      </c>
      <c r="F8366" s="1">
        <v>326.067100844431</v>
      </c>
      <c r="G8366" s="1">
        <v>28.44702990993</v>
      </c>
    </row>
    <row r="8367" spans="2:7">
      <c r="B8367" s="1">
        <v>260.69076076334</v>
      </c>
      <c r="C8367">
        <v>16.92899355</v>
      </c>
      <c r="D8367">
        <f t="shared" si="130"/>
        <v>60944.37678</v>
      </c>
      <c r="F8367" s="1">
        <v>260.69076076334</v>
      </c>
      <c r="G8367" s="1">
        <v>18.8088124876444</v>
      </c>
    </row>
    <row r="8368" spans="2:7">
      <c r="B8368" s="1">
        <v>312.594462645267</v>
      </c>
      <c r="C8368">
        <v>16.92960649</v>
      </c>
      <c r="D8368">
        <f t="shared" si="130"/>
        <v>60946.583364</v>
      </c>
      <c r="F8368" s="1">
        <v>312.594462645267</v>
      </c>
      <c r="G8368" s="1">
        <v>37.6025557597647</v>
      </c>
    </row>
    <row r="8369" spans="2:7">
      <c r="B8369" s="1">
        <v>116.84715922603</v>
      </c>
      <c r="C8369">
        <v>16.93057627</v>
      </c>
      <c r="D8369">
        <f t="shared" si="130"/>
        <v>60950.074572</v>
      </c>
      <c r="F8369" s="1">
        <v>116.84715922603</v>
      </c>
      <c r="G8369" s="1">
        <v>39.0796627028231</v>
      </c>
    </row>
    <row r="8370" spans="2:7">
      <c r="B8370" s="1">
        <v>167.471778287405</v>
      </c>
      <c r="C8370">
        <v>16.93250886</v>
      </c>
      <c r="D8370">
        <f t="shared" si="130"/>
        <v>60957.031896</v>
      </c>
      <c r="F8370" s="1">
        <v>167.471778287405</v>
      </c>
      <c r="G8370" s="1">
        <v>39.4918010842402</v>
      </c>
    </row>
    <row r="8371" spans="2:7">
      <c r="B8371" s="1">
        <v>27.0342327813683</v>
      </c>
      <c r="C8371">
        <v>16.93421263</v>
      </c>
      <c r="D8371">
        <f t="shared" si="130"/>
        <v>60963.165468</v>
      </c>
      <c r="F8371" s="1">
        <v>27.0342327813683</v>
      </c>
      <c r="G8371" s="1">
        <v>62.0199803539171</v>
      </c>
    </row>
    <row r="8372" spans="2:7">
      <c r="B8372" s="1">
        <v>94.6303421937827</v>
      </c>
      <c r="C8372">
        <v>16.93429716</v>
      </c>
      <c r="D8372">
        <f t="shared" si="130"/>
        <v>60963.469776</v>
      </c>
      <c r="F8372" s="1">
        <v>94.6303421937827</v>
      </c>
      <c r="G8372" s="1">
        <v>17.8800786099502</v>
      </c>
    </row>
    <row r="8373" spans="2:7">
      <c r="B8373" s="1">
        <v>154.53180293534</v>
      </c>
      <c r="C8373">
        <v>16.9396259</v>
      </c>
      <c r="D8373">
        <f t="shared" si="130"/>
        <v>60982.65324</v>
      </c>
      <c r="F8373" s="1">
        <v>154.53180293534</v>
      </c>
      <c r="G8373" s="1">
        <v>18.63797790848</v>
      </c>
    </row>
    <row r="8374" spans="2:7">
      <c r="B8374" s="1">
        <v>44.5948006820165</v>
      </c>
      <c r="C8374">
        <v>16.94031661</v>
      </c>
      <c r="D8374">
        <f t="shared" si="130"/>
        <v>60985.139796</v>
      </c>
      <c r="F8374" s="1">
        <v>44.5948006820165</v>
      </c>
      <c r="G8374" s="1">
        <v>14.8085445874421</v>
      </c>
    </row>
    <row r="8375" spans="2:7">
      <c r="B8375" s="1">
        <v>207.352768717388</v>
      </c>
      <c r="C8375">
        <v>16.94157577</v>
      </c>
      <c r="D8375">
        <f t="shared" si="130"/>
        <v>60989.672772</v>
      </c>
      <c r="F8375" s="1">
        <v>207.352768717388</v>
      </c>
      <c r="G8375" s="1">
        <v>36.8828989949172</v>
      </c>
    </row>
    <row r="8376" spans="2:7">
      <c r="B8376" s="1">
        <v>359.722309286739</v>
      </c>
      <c r="C8376">
        <v>16.94241294</v>
      </c>
      <c r="D8376">
        <f t="shared" si="130"/>
        <v>60992.686584</v>
      </c>
      <c r="F8376" s="1">
        <v>359.722309286739</v>
      </c>
      <c r="G8376" s="1">
        <v>10.9235422095324</v>
      </c>
    </row>
    <row r="8377" spans="2:7">
      <c r="B8377" s="1">
        <v>39.7316484376518</v>
      </c>
      <c r="C8377">
        <v>16.94370271</v>
      </c>
      <c r="D8377">
        <f t="shared" si="130"/>
        <v>60997.329756</v>
      </c>
      <c r="F8377" s="1">
        <v>39.7316484376518</v>
      </c>
      <c r="G8377" s="1">
        <v>7.27377136882935</v>
      </c>
    </row>
    <row r="8378" spans="2:7">
      <c r="B8378" s="1">
        <v>43.2846928855648</v>
      </c>
      <c r="C8378">
        <v>16.94585521</v>
      </c>
      <c r="D8378">
        <f t="shared" si="130"/>
        <v>61005.078756</v>
      </c>
      <c r="F8378" s="1">
        <v>43.2846928855648</v>
      </c>
      <c r="G8378" s="1">
        <v>46.2344293465291</v>
      </c>
    </row>
    <row r="8379" spans="2:7">
      <c r="B8379" s="1">
        <v>136.659865372479</v>
      </c>
      <c r="C8379">
        <v>16.94838526</v>
      </c>
      <c r="D8379">
        <f t="shared" si="130"/>
        <v>61014.186936</v>
      </c>
      <c r="F8379" s="1">
        <v>136.659865372479</v>
      </c>
      <c r="G8379" s="1">
        <v>10.6382275232937</v>
      </c>
    </row>
    <row r="8380" spans="2:7">
      <c r="B8380" s="1">
        <v>169.605017134817</v>
      </c>
      <c r="C8380">
        <v>16.94938679</v>
      </c>
      <c r="D8380">
        <f t="shared" si="130"/>
        <v>61017.792444</v>
      </c>
      <c r="F8380" s="1">
        <v>169.605017134817</v>
      </c>
      <c r="G8380" s="1">
        <v>34.5888886416964</v>
      </c>
    </row>
    <row r="8381" spans="2:7">
      <c r="B8381" s="1">
        <v>199.53259046542</v>
      </c>
      <c r="C8381">
        <v>16.95025285</v>
      </c>
      <c r="D8381">
        <f t="shared" si="130"/>
        <v>61020.91026</v>
      </c>
      <c r="F8381" s="1">
        <v>199.53259046542</v>
      </c>
      <c r="G8381" s="1">
        <v>21.9868954275937</v>
      </c>
    </row>
    <row r="8382" spans="2:7">
      <c r="B8382" s="1">
        <v>251.372704214432</v>
      </c>
      <c r="C8382">
        <v>16.95029053</v>
      </c>
      <c r="D8382">
        <f t="shared" si="130"/>
        <v>61021.045908</v>
      </c>
      <c r="F8382" s="1">
        <v>251.372704214432</v>
      </c>
      <c r="G8382" s="1">
        <v>25.0819154224625</v>
      </c>
    </row>
    <row r="8383" spans="2:7">
      <c r="B8383" s="1">
        <v>32.0666296521153</v>
      </c>
      <c r="C8383">
        <v>16.95252955</v>
      </c>
      <c r="D8383">
        <f t="shared" si="130"/>
        <v>61029.10638</v>
      </c>
      <c r="F8383" s="1">
        <v>32.0666296521153</v>
      </c>
      <c r="G8383" s="1">
        <v>39.3522228769866</v>
      </c>
    </row>
    <row r="8384" spans="2:7">
      <c r="B8384" s="1">
        <v>0.833399504421899</v>
      </c>
      <c r="C8384">
        <v>16.95461167</v>
      </c>
      <c r="D8384">
        <f t="shared" si="130"/>
        <v>61036.602012</v>
      </c>
      <c r="F8384" s="1">
        <v>0.833399504421899</v>
      </c>
      <c r="G8384" s="1">
        <v>51.87451564214</v>
      </c>
    </row>
    <row r="8385" spans="2:7">
      <c r="B8385" s="1">
        <v>224.522531629529</v>
      </c>
      <c r="C8385">
        <v>16.95487905</v>
      </c>
      <c r="D8385">
        <f t="shared" si="130"/>
        <v>61037.56458</v>
      </c>
      <c r="F8385" s="1">
        <v>224.522531629529</v>
      </c>
      <c r="G8385" s="1">
        <v>14.6311967889173</v>
      </c>
    </row>
    <row r="8386" spans="2:7">
      <c r="B8386" s="1">
        <v>296.290840229883</v>
      </c>
      <c r="C8386">
        <v>16.96229963</v>
      </c>
      <c r="D8386">
        <f t="shared" ref="D8386:D8449" si="131">C8386*60*60</f>
        <v>61064.278668</v>
      </c>
      <c r="F8386" s="1">
        <v>296.290840229883</v>
      </c>
      <c r="G8386" s="1">
        <v>20.0731735007704</v>
      </c>
    </row>
    <row r="8387" spans="2:7">
      <c r="B8387" s="1">
        <v>321.055878053642</v>
      </c>
      <c r="C8387">
        <v>16.96275546</v>
      </c>
      <c r="D8387">
        <f t="shared" si="131"/>
        <v>61065.919656</v>
      </c>
      <c r="F8387" s="1">
        <v>321.055878053642</v>
      </c>
      <c r="G8387" s="1">
        <v>26.5779748685623</v>
      </c>
    </row>
    <row r="8388" spans="2:7">
      <c r="B8388" s="1">
        <v>353.264822972239</v>
      </c>
      <c r="C8388">
        <v>16.96352474</v>
      </c>
      <c r="D8388">
        <f t="shared" si="131"/>
        <v>61068.689064</v>
      </c>
      <c r="F8388" s="1">
        <v>353.264822972239</v>
      </c>
      <c r="G8388" s="1">
        <v>41.5917630186022</v>
      </c>
    </row>
    <row r="8389" spans="2:7">
      <c r="B8389" s="1">
        <v>147.902234540634</v>
      </c>
      <c r="C8389">
        <v>16.96353783</v>
      </c>
      <c r="D8389">
        <f t="shared" si="131"/>
        <v>61068.736188</v>
      </c>
      <c r="F8389" s="1">
        <v>147.902234540634</v>
      </c>
      <c r="G8389" s="1">
        <v>55.3135252234969</v>
      </c>
    </row>
    <row r="8390" spans="2:7">
      <c r="B8390" s="1">
        <v>83.1319669088572</v>
      </c>
      <c r="C8390">
        <v>16.96529273</v>
      </c>
      <c r="D8390">
        <f t="shared" si="131"/>
        <v>61075.053828</v>
      </c>
      <c r="F8390" s="1">
        <v>83.1319669088572</v>
      </c>
      <c r="G8390" s="1">
        <v>32.5198038246957</v>
      </c>
    </row>
    <row r="8391" spans="2:7">
      <c r="B8391" s="1">
        <v>224.797434661703</v>
      </c>
      <c r="C8391">
        <v>16.96667901</v>
      </c>
      <c r="D8391">
        <f t="shared" si="131"/>
        <v>61080.044436</v>
      </c>
      <c r="F8391" s="1">
        <v>224.797434661703</v>
      </c>
      <c r="G8391" s="1">
        <v>22.8904363014652</v>
      </c>
    </row>
    <row r="8392" spans="2:7">
      <c r="B8392" s="1">
        <v>110.965931432323</v>
      </c>
      <c r="C8392">
        <v>16.96808531</v>
      </c>
      <c r="D8392">
        <f t="shared" si="131"/>
        <v>61085.107116</v>
      </c>
      <c r="F8392" s="1">
        <v>110.965931432323</v>
      </c>
      <c r="G8392" s="1">
        <v>82.5615119619677</v>
      </c>
    </row>
    <row r="8393" spans="2:7">
      <c r="B8393" s="1">
        <v>157.173133913107</v>
      </c>
      <c r="C8393">
        <v>16.96823056</v>
      </c>
      <c r="D8393">
        <f t="shared" si="131"/>
        <v>61085.630016</v>
      </c>
      <c r="F8393" s="1">
        <v>157.173133913107</v>
      </c>
      <c r="G8393" s="1">
        <v>39.7625330478178</v>
      </c>
    </row>
    <row r="8394" spans="2:7">
      <c r="B8394" s="1">
        <v>78.4415417675083</v>
      </c>
      <c r="C8394">
        <v>16.96931132</v>
      </c>
      <c r="D8394">
        <f t="shared" si="131"/>
        <v>61089.520752</v>
      </c>
      <c r="F8394" s="1">
        <v>78.4415417675083</v>
      </c>
      <c r="G8394" s="1">
        <v>52.84240826956</v>
      </c>
    </row>
    <row r="8395" spans="2:7">
      <c r="B8395" s="1">
        <v>283.871624791016</v>
      </c>
      <c r="C8395">
        <v>16.9707253</v>
      </c>
      <c r="D8395">
        <f t="shared" si="131"/>
        <v>61094.61108</v>
      </c>
      <c r="F8395" s="1">
        <v>283.871624791016</v>
      </c>
      <c r="G8395" s="1">
        <v>60.039431140869</v>
      </c>
    </row>
    <row r="8396" spans="2:7">
      <c r="B8396" s="1">
        <v>227.524958534953</v>
      </c>
      <c r="C8396">
        <v>16.97647337</v>
      </c>
      <c r="D8396">
        <f t="shared" si="131"/>
        <v>61115.304132</v>
      </c>
      <c r="F8396" s="1">
        <v>227.524958534953</v>
      </c>
      <c r="G8396" s="1">
        <v>25.1332961198074</v>
      </c>
    </row>
    <row r="8397" spans="2:7">
      <c r="B8397" s="1">
        <v>269.773526260162</v>
      </c>
      <c r="C8397">
        <v>16.97657176</v>
      </c>
      <c r="D8397">
        <f t="shared" si="131"/>
        <v>61115.658336</v>
      </c>
      <c r="F8397" s="1">
        <v>269.773526260162</v>
      </c>
      <c r="G8397" s="1">
        <v>3.57436741345456</v>
      </c>
    </row>
    <row r="8398" spans="2:7">
      <c r="B8398" s="1">
        <v>133.53015205495</v>
      </c>
      <c r="C8398">
        <v>16.98260712</v>
      </c>
      <c r="D8398">
        <f t="shared" si="131"/>
        <v>61137.385632</v>
      </c>
      <c r="F8398" s="1">
        <v>133.53015205495</v>
      </c>
      <c r="G8398" s="1">
        <v>45.178166221639</v>
      </c>
    </row>
    <row r="8399" spans="2:7">
      <c r="B8399" s="1">
        <v>127.972592527855</v>
      </c>
      <c r="C8399">
        <v>16.9853374</v>
      </c>
      <c r="D8399">
        <f t="shared" si="131"/>
        <v>61147.21464</v>
      </c>
      <c r="F8399" s="1">
        <v>127.972592527855</v>
      </c>
      <c r="G8399" s="1">
        <v>49.1309280311035</v>
      </c>
    </row>
    <row r="8400" spans="2:7">
      <c r="B8400" s="1">
        <v>167.837619954051</v>
      </c>
      <c r="C8400">
        <v>16.98535677</v>
      </c>
      <c r="D8400">
        <f t="shared" si="131"/>
        <v>61147.284372</v>
      </c>
      <c r="F8400" s="1">
        <v>167.837619954051</v>
      </c>
      <c r="G8400" s="1">
        <v>56.0127530661191</v>
      </c>
    </row>
    <row r="8401" spans="2:7">
      <c r="B8401" s="1">
        <v>23.3002599162169</v>
      </c>
      <c r="C8401">
        <v>16.98714961</v>
      </c>
      <c r="D8401">
        <f t="shared" si="131"/>
        <v>61153.738596</v>
      </c>
      <c r="F8401" s="1">
        <v>23.3002599162169</v>
      </c>
      <c r="G8401" s="1">
        <v>14.544462545128</v>
      </c>
    </row>
    <row r="8402" spans="2:7">
      <c r="B8402" s="1">
        <v>284.634309603413</v>
      </c>
      <c r="C8402">
        <v>16.99062383</v>
      </c>
      <c r="D8402">
        <f t="shared" si="131"/>
        <v>61166.245788</v>
      </c>
      <c r="F8402" s="1">
        <v>284.634309603413</v>
      </c>
      <c r="G8402" s="1">
        <v>40.9106747224205</v>
      </c>
    </row>
    <row r="8403" spans="2:7">
      <c r="B8403" s="1">
        <v>184.547875029656</v>
      </c>
      <c r="C8403">
        <v>16.99147241</v>
      </c>
      <c r="D8403">
        <f t="shared" si="131"/>
        <v>61169.300676</v>
      </c>
      <c r="F8403" s="1">
        <v>184.547875029656</v>
      </c>
      <c r="G8403" s="1">
        <v>2.62875402539448</v>
      </c>
    </row>
    <row r="8404" spans="2:7">
      <c r="B8404" s="1">
        <v>7.85045364401427</v>
      </c>
      <c r="C8404">
        <v>16.99301348</v>
      </c>
      <c r="D8404">
        <f t="shared" si="131"/>
        <v>61174.848528</v>
      </c>
      <c r="F8404" s="1">
        <v>7.85045364401427</v>
      </c>
      <c r="G8404" s="1">
        <v>33.7791452276279</v>
      </c>
    </row>
    <row r="8405" spans="2:7">
      <c r="B8405" s="1">
        <v>275.916059674438</v>
      </c>
      <c r="C8405">
        <v>16.99402449</v>
      </c>
      <c r="D8405">
        <f t="shared" si="131"/>
        <v>61178.488164</v>
      </c>
      <c r="F8405" s="1">
        <v>275.916059674438</v>
      </c>
      <c r="G8405" s="1">
        <v>41.4689333696516</v>
      </c>
    </row>
    <row r="8406" spans="2:7">
      <c r="B8406" s="1">
        <v>18.3988994355912</v>
      </c>
      <c r="C8406">
        <v>16.9951157</v>
      </c>
      <c r="D8406">
        <f t="shared" si="131"/>
        <v>61182.41652</v>
      </c>
      <c r="F8406" s="1">
        <v>18.3988994355912</v>
      </c>
      <c r="G8406" s="1">
        <v>20.2559108779983</v>
      </c>
    </row>
    <row r="8407" spans="2:7">
      <c r="B8407" s="1">
        <v>334.23698185704</v>
      </c>
      <c r="C8407">
        <v>16.99589428</v>
      </c>
      <c r="D8407">
        <f t="shared" si="131"/>
        <v>61185.219408</v>
      </c>
      <c r="F8407" s="1">
        <v>334.23698185704</v>
      </c>
      <c r="G8407" s="1">
        <v>65.4420947992212</v>
      </c>
    </row>
    <row r="8408" spans="2:7">
      <c r="B8408" s="1">
        <v>313.296355184251</v>
      </c>
      <c r="C8408">
        <v>16.9969889</v>
      </c>
      <c r="D8408">
        <f t="shared" si="131"/>
        <v>61189.16004</v>
      </c>
      <c r="F8408" s="1">
        <v>313.296355184251</v>
      </c>
      <c r="G8408" s="1">
        <v>45.7450917624947</v>
      </c>
    </row>
    <row r="8409" spans="2:7">
      <c r="B8409" s="1">
        <v>322.827361649321</v>
      </c>
      <c r="C8409">
        <v>16.99722262</v>
      </c>
      <c r="D8409">
        <f t="shared" si="131"/>
        <v>61190.001432</v>
      </c>
      <c r="F8409" s="1">
        <v>322.827361649321</v>
      </c>
      <c r="G8409" s="1">
        <v>10.4778085581216</v>
      </c>
    </row>
    <row r="8410" spans="2:7">
      <c r="B8410" s="1">
        <v>353.976040661175</v>
      </c>
      <c r="C8410">
        <v>17.00049452</v>
      </c>
      <c r="D8410">
        <f t="shared" si="131"/>
        <v>61201.780272</v>
      </c>
      <c r="F8410" s="1">
        <v>353.976040661175</v>
      </c>
      <c r="G8410" s="1">
        <v>20.9571939010098</v>
      </c>
    </row>
    <row r="8411" spans="2:7">
      <c r="B8411" s="1">
        <v>267.928819111523</v>
      </c>
      <c r="C8411">
        <v>17.00131721</v>
      </c>
      <c r="D8411">
        <f t="shared" si="131"/>
        <v>61204.741956</v>
      </c>
      <c r="F8411" s="1">
        <v>267.928819111523</v>
      </c>
      <c r="G8411" s="1">
        <v>26.9807158984376</v>
      </c>
    </row>
    <row r="8412" spans="2:7">
      <c r="B8412" s="1">
        <v>125.908581615864</v>
      </c>
      <c r="C8412">
        <v>17.00211143</v>
      </c>
      <c r="D8412">
        <f t="shared" si="131"/>
        <v>61207.601148</v>
      </c>
      <c r="F8412" s="1">
        <v>125.908581615864</v>
      </c>
      <c r="G8412" s="1">
        <v>54.7070626043075</v>
      </c>
    </row>
    <row r="8413" spans="2:7">
      <c r="B8413" s="1">
        <v>66.1514274294769</v>
      </c>
      <c r="C8413">
        <v>17.00260533</v>
      </c>
      <c r="D8413">
        <f t="shared" si="131"/>
        <v>61209.379188</v>
      </c>
      <c r="F8413" s="1">
        <v>66.1514274294769</v>
      </c>
      <c r="G8413" s="1">
        <v>38.0682240143817</v>
      </c>
    </row>
    <row r="8414" spans="2:7">
      <c r="B8414" s="1">
        <v>163.898462106322</v>
      </c>
      <c r="C8414">
        <v>17.00280297</v>
      </c>
      <c r="D8414">
        <f t="shared" si="131"/>
        <v>61210.090692</v>
      </c>
      <c r="F8414" s="1">
        <v>163.898462106322</v>
      </c>
      <c r="G8414" s="1">
        <v>58.3457710778148</v>
      </c>
    </row>
    <row r="8415" spans="2:7">
      <c r="B8415" s="1">
        <v>300.487741348512</v>
      </c>
      <c r="C8415">
        <v>17.0070655</v>
      </c>
      <c r="D8415">
        <f t="shared" si="131"/>
        <v>61225.4358</v>
      </c>
      <c r="F8415" s="1">
        <v>300.487741348512</v>
      </c>
      <c r="G8415" s="1">
        <v>53.6150640526829</v>
      </c>
    </row>
    <row r="8416" spans="2:7">
      <c r="B8416" s="1">
        <v>169.770526049649</v>
      </c>
      <c r="C8416">
        <v>17.00908642</v>
      </c>
      <c r="D8416">
        <f t="shared" si="131"/>
        <v>61232.711112</v>
      </c>
      <c r="F8416" s="1">
        <v>169.770526049649</v>
      </c>
      <c r="G8416" s="1">
        <v>35.7425374855855</v>
      </c>
    </row>
    <row r="8417" spans="2:7">
      <c r="B8417" s="1">
        <v>93.8423082845176</v>
      </c>
      <c r="C8417">
        <v>17.01030823</v>
      </c>
      <c r="D8417">
        <f t="shared" si="131"/>
        <v>61237.109628</v>
      </c>
      <c r="F8417" s="1">
        <v>93.8423082845176</v>
      </c>
      <c r="G8417" s="1">
        <v>44.9631812516403</v>
      </c>
    </row>
    <row r="8418" spans="2:7">
      <c r="B8418" s="1">
        <v>240.267016705494</v>
      </c>
      <c r="C8418">
        <v>17.01152106</v>
      </c>
      <c r="D8418">
        <f t="shared" si="131"/>
        <v>61241.475816</v>
      </c>
      <c r="F8418" s="1">
        <v>240.267016705494</v>
      </c>
      <c r="G8418" s="1">
        <v>31.5221446460458</v>
      </c>
    </row>
    <row r="8419" spans="2:7">
      <c r="B8419" s="1">
        <v>231.071708827125</v>
      </c>
      <c r="C8419">
        <v>17.0133074</v>
      </c>
      <c r="D8419">
        <f t="shared" si="131"/>
        <v>61247.90664</v>
      </c>
      <c r="F8419" s="1">
        <v>231.071708827125</v>
      </c>
      <c r="G8419" s="1">
        <v>45.6674603671279</v>
      </c>
    </row>
    <row r="8420" spans="2:7">
      <c r="B8420" s="1">
        <v>181.531401385042</v>
      </c>
      <c r="C8420">
        <v>17.01625129</v>
      </c>
      <c r="D8420">
        <f t="shared" si="131"/>
        <v>61258.504644</v>
      </c>
      <c r="F8420" s="1">
        <v>181.531401385042</v>
      </c>
      <c r="G8420" s="1">
        <v>18.0894898949973</v>
      </c>
    </row>
    <row r="8421" spans="2:7">
      <c r="B8421" s="1">
        <v>148.052546020563</v>
      </c>
      <c r="C8421">
        <v>17.01686756</v>
      </c>
      <c r="D8421">
        <f t="shared" si="131"/>
        <v>61260.723216</v>
      </c>
      <c r="F8421" s="1">
        <v>148.052546020563</v>
      </c>
      <c r="G8421" s="1">
        <v>55.2159783495077</v>
      </c>
    </row>
    <row r="8422" spans="2:7">
      <c r="B8422" s="1">
        <v>164.483030518823</v>
      </c>
      <c r="C8422">
        <v>17.01701701</v>
      </c>
      <c r="D8422">
        <f t="shared" si="131"/>
        <v>61261.261236</v>
      </c>
      <c r="F8422" s="1">
        <v>164.483030518823</v>
      </c>
      <c r="G8422" s="1">
        <v>36.8541763050775</v>
      </c>
    </row>
    <row r="8423" spans="2:7">
      <c r="B8423" s="1">
        <v>145.124569683504</v>
      </c>
      <c r="C8423">
        <v>17.01719227</v>
      </c>
      <c r="D8423">
        <f t="shared" si="131"/>
        <v>61261.892172</v>
      </c>
      <c r="F8423" s="1">
        <v>145.124569683504</v>
      </c>
      <c r="G8423" s="1">
        <v>54.0372495000369</v>
      </c>
    </row>
    <row r="8424" spans="2:7">
      <c r="B8424" s="1">
        <v>13.5662565214129</v>
      </c>
      <c r="C8424">
        <v>17.02514105</v>
      </c>
      <c r="D8424">
        <f t="shared" si="131"/>
        <v>61290.50778</v>
      </c>
      <c r="F8424" s="1">
        <v>13.5662565214129</v>
      </c>
      <c r="G8424" s="1">
        <v>49.0014293594679</v>
      </c>
    </row>
    <row r="8425" spans="2:7">
      <c r="B8425" s="1">
        <v>36.996634918667</v>
      </c>
      <c r="C8425">
        <v>17.0253334</v>
      </c>
      <c r="D8425">
        <f t="shared" si="131"/>
        <v>61291.20024</v>
      </c>
      <c r="F8425" s="1">
        <v>36.996634918667</v>
      </c>
      <c r="G8425" s="1">
        <v>29.7270509210079</v>
      </c>
    </row>
    <row r="8426" spans="2:7">
      <c r="B8426" s="1">
        <v>106.658253996499</v>
      </c>
      <c r="C8426">
        <v>17.0255406</v>
      </c>
      <c r="D8426">
        <f t="shared" si="131"/>
        <v>61291.94616</v>
      </c>
      <c r="F8426" s="1">
        <v>106.658253996499</v>
      </c>
      <c r="G8426" s="1">
        <v>45.1616495706402</v>
      </c>
    </row>
    <row r="8427" spans="2:7">
      <c r="B8427" s="1">
        <v>57.1617084042979</v>
      </c>
      <c r="C8427">
        <v>17.02806402</v>
      </c>
      <c r="D8427">
        <f t="shared" si="131"/>
        <v>61301.030472</v>
      </c>
      <c r="F8427" s="1">
        <v>57.1617084042979</v>
      </c>
      <c r="G8427" s="1">
        <v>58.6702641453545</v>
      </c>
    </row>
    <row r="8428" spans="2:7">
      <c r="B8428" s="1">
        <v>356.948556615957</v>
      </c>
      <c r="C8428">
        <v>17.03006938</v>
      </c>
      <c r="D8428">
        <f t="shared" si="131"/>
        <v>61308.249768</v>
      </c>
      <c r="F8428" s="1">
        <v>356.948556615957</v>
      </c>
      <c r="G8428" s="1">
        <v>34.1250507778425</v>
      </c>
    </row>
    <row r="8429" spans="2:7">
      <c r="B8429" s="1">
        <v>44.51299853669</v>
      </c>
      <c r="C8429">
        <v>17.03036886</v>
      </c>
      <c r="D8429">
        <f t="shared" si="131"/>
        <v>61309.327896</v>
      </c>
      <c r="F8429" s="1">
        <v>44.51299853669</v>
      </c>
      <c r="G8429" s="1">
        <v>85.3336892975401</v>
      </c>
    </row>
    <row r="8430" spans="2:7">
      <c r="B8430" s="1">
        <v>243.414664754725</v>
      </c>
      <c r="C8430">
        <v>17.03294692</v>
      </c>
      <c r="D8430">
        <f t="shared" si="131"/>
        <v>61318.608912</v>
      </c>
      <c r="F8430" s="1">
        <v>243.414664754725</v>
      </c>
      <c r="G8430" s="1">
        <v>44.9206551265569</v>
      </c>
    </row>
    <row r="8431" spans="2:7">
      <c r="B8431" s="1">
        <v>326.497962443082</v>
      </c>
      <c r="C8431">
        <v>17.03318962</v>
      </c>
      <c r="D8431">
        <f t="shared" si="131"/>
        <v>61319.482632</v>
      </c>
      <c r="F8431" s="1">
        <v>326.497962443082</v>
      </c>
      <c r="G8431" s="1">
        <v>35.0727148880304</v>
      </c>
    </row>
    <row r="8432" spans="2:7">
      <c r="B8432" s="1">
        <v>92.5177601676025</v>
      </c>
      <c r="C8432">
        <v>17.03435067</v>
      </c>
      <c r="D8432">
        <f t="shared" si="131"/>
        <v>61323.662412</v>
      </c>
      <c r="F8432" s="1">
        <v>92.5177601676025</v>
      </c>
      <c r="G8432" s="1">
        <v>29.6527486082847</v>
      </c>
    </row>
    <row r="8433" spans="2:7">
      <c r="B8433" s="1">
        <v>138.139464616414</v>
      </c>
      <c r="C8433">
        <v>17.03858908</v>
      </c>
      <c r="D8433">
        <f t="shared" si="131"/>
        <v>61338.920688</v>
      </c>
      <c r="F8433" s="1">
        <v>138.139464616414</v>
      </c>
      <c r="G8433" s="1">
        <v>26.0418811754852</v>
      </c>
    </row>
    <row r="8434" spans="2:7">
      <c r="B8434" s="1">
        <v>41.9894163630419</v>
      </c>
      <c r="C8434">
        <v>17.03890023</v>
      </c>
      <c r="D8434">
        <f t="shared" si="131"/>
        <v>61340.040828</v>
      </c>
      <c r="F8434" s="1">
        <v>41.9894163630419</v>
      </c>
      <c r="G8434" s="1">
        <v>16.8766346354448</v>
      </c>
    </row>
    <row r="8435" spans="2:7">
      <c r="B8435" s="1">
        <v>228.900943466681</v>
      </c>
      <c r="C8435">
        <v>17.04122444</v>
      </c>
      <c r="D8435">
        <f t="shared" si="131"/>
        <v>61348.407984</v>
      </c>
      <c r="F8435" s="1">
        <v>228.900943466681</v>
      </c>
      <c r="G8435" s="1">
        <v>55.1630813215617</v>
      </c>
    </row>
    <row r="8436" spans="2:7">
      <c r="B8436" s="1">
        <v>100.726351651626</v>
      </c>
      <c r="C8436">
        <v>17.04234646</v>
      </c>
      <c r="D8436">
        <f t="shared" si="131"/>
        <v>61352.447256</v>
      </c>
      <c r="F8436" s="1">
        <v>100.726351651626</v>
      </c>
      <c r="G8436" s="1">
        <v>38.0608719962183</v>
      </c>
    </row>
    <row r="8437" spans="2:7">
      <c r="B8437" s="1">
        <v>210.615850460777</v>
      </c>
      <c r="C8437">
        <v>17.04254345</v>
      </c>
      <c r="D8437">
        <f t="shared" si="131"/>
        <v>61353.15642</v>
      </c>
      <c r="F8437" s="1">
        <v>210.615850460777</v>
      </c>
      <c r="G8437" s="1">
        <v>35.7506241692858</v>
      </c>
    </row>
    <row r="8438" spans="2:7">
      <c r="B8438" s="1">
        <v>95.5383463838291</v>
      </c>
      <c r="C8438">
        <v>17.04413498</v>
      </c>
      <c r="D8438">
        <f t="shared" si="131"/>
        <v>61358.885928</v>
      </c>
      <c r="F8438" s="1">
        <v>95.5383463838291</v>
      </c>
      <c r="G8438" s="1">
        <v>56.8290842508899</v>
      </c>
    </row>
    <row r="8439" spans="2:7">
      <c r="B8439" s="1">
        <v>119.269442997302</v>
      </c>
      <c r="C8439">
        <v>17.05023416</v>
      </c>
      <c r="D8439">
        <f t="shared" si="131"/>
        <v>61380.842976</v>
      </c>
      <c r="F8439" s="1">
        <v>119.269442997302</v>
      </c>
      <c r="G8439" s="1">
        <v>7.81324541873494</v>
      </c>
    </row>
    <row r="8440" spans="2:7">
      <c r="B8440" s="1">
        <v>302.250890580731</v>
      </c>
      <c r="C8440">
        <v>17.05486604</v>
      </c>
      <c r="D8440">
        <f t="shared" si="131"/>
        <v>61397.517744</v>
      </c>
      <c r="F8440" s="1">
        <v>302.250890580731</v>
      </c>
      <c r="G8440" s="1">
        <v>11.4396910247318</v>
      </c>
    </row>
    <row r="8441" spans="2:7">
      <c r="B8441" s="1">
        <v>138.082283462578</v>
      </c>
      <c r="C8441">
        <v>17.05633492</v>
      </c>
      <c r="D8441">
        <f t="shared" si="131"/>
        <v>61402.805712</v>
      </c>
      <c r="F8441" s="1">
        <v>138.082283462578</v>
      </c>
      <c r="G8441" s="1">
        <v>39.2124665388901</v>
      </c>
    </row>
    <row r="8442" spans="2:7">
      <c r="B8442" s="1">
        <v>260.170890198878</v>
      </c>
      <c r="C8442">
        <v>17.05793164</v>
      </c>
      <c r="D8442">
        <f t="shared" si="131"/>
        <v>61408.553904</v>
      </c>
      <c r="F8442" s="1">
        <v>260.170890198878</v>
      </c>
      <c r="G8442" s="1">
        <v>14.9528001579127</v>
      </c>
    </row>
    <row r="8443" spans="2:7">
      <c r="B8443" s="1">
        <v>77.1198584750811</v>
      </c>
      <c r="C8443">
        <v>17.05974164</v>
      </c>
      <c r="D8443">
        <f t="shared" si="131"/>
        <v>61415.069904</v>
      </c>
      <c r="F8443" s="1">
        <v>77.1198584750811</v>
      </c>
      <c r="G8443" s="1">
        <v>30.0137783835784</v>
      </c>
    </row>
    <row r="8444" spans="2:7">
      <c r="B8444" s="1">
        <v>338.234050296207</v>
      </c>
      <c r="C8444">
        <v>17.05992427</v>
      </c>
      <c r="D8444">
        <f t="shared" si="131"/>
        <v>61415.727372</v>
      </c>
      <c r="F8444" s="1">
        <v>338.234050296207</v>
      </c>
      <c r="G8444" s="1">
        <v>8.99028273533294</v>
      </c>
    </row>
    <row r="8445" spans="2:7">
      <c r="B8445" s="1">
        <v>297.203520070734</v>
      </c>
      <c r="C8445">
        <v>17.06028091</v>
      </c>
      <c r="D8445">
        <f t="shared" si="131"/>
        <v>61417.011276</v>
      </c>
      <c r="F8445" s="1">
        <v>297.203520070734</v>
      </c>
      <c r="G8445" s="1">
        <v>7.77397728388365</v>
      </c>
    </row>
    <row r="8446" spans="2:7">
      <c r="B8446" s="1">
        <v>91.8753296960849</v>
      </c>
      <c r="C8446">
        <v>17.06080684</v>
      </c>
      <c r="D8446">
        <f t="shared" si="131"/>
        <v>61418.904624</v>
      </c>
      <c r="F8446" s="1">
        <v>91.8753296960849</v>
      </c>
      <c r="G8446" s="1">
        <v>71.5248304238853</v>
      </c>
    </row>
    <row r="8447" spans="2:7">
      <c r="B8447" s="1">
        <v>223.883913016155</v>
      </c>
      <c r="C8447">
        <v>17.06290906</v>
      </c>
      <c r="D8447">
        <f t="shared" si="131"/>
        <v>61426.472616</v>
      </c>
      <c r="F8447" s="1">
        <v>223.883913016155</v>
      </c>
      <c r="G8447" s="1">
        <v>60.600061291452</v>
      </c>
    </row>
    <row r="8448" spans="2:7">
      <c r="B8448" s="1">
        <v>196.301347316514</v>
      </c>
      <c r="C8448">
        <v>17.06330509</v>
      </c>
      <c r="D8448">
        <f t="shared" si="131"/>
        <v>61427.898324</v>
      </c>
      <c r="F8448" s="1">
        <v>196.301347316514</v>
      </c>
      <c r="G8448" s="1">
        <v>26.3516603557374</v>
      </c>
    </row>
    <row r="8449" spans="2:7">
      <c r="B8449" s="1">
        <v>211.410928392876</v>
      </c>
      <c r="C8449">
        <v>17.06363775</v>
      </c>
      <c r="D8449">
        <f t="shared" si="131"/>
        <v>61429.0959</v>
      </c>
      <c r="F8449" s="1">
        <v>211.410928392876</v>
      </c>
      <c r="G8449" s="1">
        <v>24.111507684239</v>
      </c>
    </row>
    <row r="8450" spans="2:7">
      <c r="B8450" s="1">
        <v>183.513778400274</v>
      </c>
      <c r="C8450">
        <v>17.0659745</v>
      </c>
      <c r="D8450">
        <f t="shared" ref="D8450:D8513" si="132">C8450*60*60</f>
        <v>61437.5082</v>
      </c>
      <c r="F8450" s="1">
        <v>183.513778400274</v>
      </c>
      <c r="G8450" s="1">
        <v>56.8594547748677</v>
      </c>
    </row>
    <row r="8451" spans="2:7">
      <c r="B8451" s="1">
        <v>256.443733987572</v>
      </c>
      <c r="C8451">
        <v>17.06759171</v>
      </c>
      <c r="D8451">
        <f t="shared" si="132"/>
        <v>61443.330156</v>
      </c>
      <c r="F8451" s="1">
        <v>256.443733987572</v>
      </c>
      <c r="G8451" s="1">
        <v>22.9966664015539</v>
      </c>
    </row>
    <row r="8452" spans="2:7">
      <c r="B8452" s="1">
        <v>323.507356958541</v>
      </c>
      <c r="C8452">
        <v>17.0682653</v>
      </c>
      <c r="D8452">
        <f t="shared" si="132"/>
        <v>61445.75508</v>
      </c>
      <c r="F8452" s="1">
        <v>323.507356958541</v>
      </c>
      <c r="G8452" s="1">
        <v>61.766854100504</v>
      </c>
    </row>
    <row r="8453" spans="2:7">
      <c r="B8453" s="1">
        <v>196.949956146311</v>
      </c>
      <c r="C8453">
        <v>17.06867082</v>
      </c>
      <c r="D8453">
        <f t="shared" si="132"/>
        <v>61447.214952</v>
      </c>
      <c r="F8453" s="1">
        <v>196.949956146311</v>
      </c>
      <c r="G8453" s="1">
        <v>43.2993981059015</v>
      </c>
    </row>
    <row r="8454" spans="2:7">
      <c r="B8454" s="1">
        <v>226.246884069499</v>
      </c>
      <c r="C8454">
        <v>17.06937915</v>
      </c>
      <c r="D8454">
        <f t="shared" si="132"/>
        <v>61449.76494</v>
      </c>
      <c r="F8454" s="1">
        <v>226.246884069499</v>
      </c>
      <c r="G8454" s="1">
        <v>22.0596268850303</v>
      </c>
    </row>
    <row r="8455" spans="2:7">
      <c r="B8455" s="1">
        <v>38.4332463600983</v>
      </c>
      <c r="C8455">
        <v>17.06948087</v>
      </c>
      <c r="D8455">
        <f t="shared" si="132"/>
        <v>61450.131132</v>
      </c>
      <c r="F8455" s="1">
        <v>38.4332463600983</v>
      </c>
      <c r="G8455" s="1">
        <v>27.5597945496313</v>
      </c>
    </row>
    <row r="8456" spans="2:7">
      <c r="B8456" s="1">
        <v>346.293497725088</v>
      </c>
      <c r="C8456">
        <v>17.082966</v>
      </c>
      <c r="D8456">
        <f t="shared" si="132"/>
        <v>61498.6776</v>
      </c>
      <c r="F8456" s="1">
        <v>346.293497725088</v>
      </c>
      <c r="G8456" s="1">
        <v>19.6332500487915</v>
      </c>
    </row>
    <row r="8457" spans="2:7">
      <c r="B8457" s="1">
        <v>150.429245908252</v>
      </c>
      <c r="C8457">
        <v>17.087141</v>
      </c>
      <c r="D8457">
        <f t="shared" si="132"/>
        <v>61513.7076</v>
      </c>
      <c r="F8457" s="1">
        <v>150.429245908252</v>
      </c>
      <c r="G8457" s="1">
        <v>27.4033437846933</v>
      </c>
    </row>
    <row r="8458" spans="2:7">
      <c r="B8458" s="1">
        <v>203.305069554409</v>
      </c>
      <c r="C8458">
        <v>17.08932567</v>
      </c>
      <c r="D8458">
        <f t="shared" si="132"/>
        <v>61521.572412</v>
      </c>
      <c r="F8458" s="1">
        <v>203.305069554409</v>
      </c>
      <c r="G8458" s="1">
        <v>36.0320231440841</v>
      </c>
    </row>
    <row r="8459" spans="2:7">
      <c r="B8459" s="1">
        <v>280.114932709922</v>
      </c>
      <c r="C8459">
        <v>17.09043391</v>
      </c>
      <c r="D8459">
        <f t="shared" si="132"/>
        <v>61525.562076</v>
      </c>
      <c r="F8459" s="1">
        <v>280.114932709922</v>
      </c>
      <c r="G8459" s="1">
        <v>38.3609477929596</v>
      </c>
    </row>
    <row r="8460" spans="2:7">
      <c r="B8460" s="1">
        <v>174.956606001122</v>
      </c>
      <c r="C8460">
        <v>17.09237261</v>
      </c>
      <c r="D8460">
        <f t="shared" si="132"/>
        <v>61532.541396</v>
      </c>
      <c r="F8460" s="1">
        <v>174.956606001122</v>
      </c>
      <c r="G8460" s="1">
        <v>56.2562229854529</v>
      </c>
    </row>
    <row r="8461" spans="2:7">
      <c r="B8461" s="1">
        <v>320.171575124074</v>
      </c>
      <c r="C8461">
        <v>17.10000312</v>
      </c>
      <c r="D8461">
        <f t="shared" si="132"/>
        <v>61560.011232</v>
      </c>
      <c r="F8461" s="1">
        <v>320.171575124074</v>
      </c>
      <c r="G8461" s="1">
        <v>19.5793616332834</v>
      </c>
    </row>
    <row r="8462" spans="2:7">
      <c r="B8462" s="1">
        <v>275.950284370166</v>
      </c>
      <c r="C8462">
        <v>17.10090662</v>
      </c>
      <c r="D8462">
        <f t="shared" si="132"/>
        <v>61563.263832</v>
      </c>
      <c r="F8462" s="1">
        <v>275.950284370166</v>
      </c>
      <c r="G8462" s="1">
        <v>24.7141413244276</v>
      </c>
    </row>
    <row r="8463" spans="2:7">
      <c r="B8463" s="1">
        <v>135.008065622515</v>
      </c>
      <c r="C8463">
        <v>17.10369964</v>
      </c>
      <c r="D8463">
        <f t="shared" si="132"/>
        <v>61573.318704</v>
      </c>
      <c r="F8463" s="1">
        <v>135.008065622515</v>
      </c>
      <c r="G8463" s="1">
        <v>53.3045193087567</v>
      </c>
    </row>
    <row r="8464" spans="2:7">
      <c r="B8464" s="1">
        <v>286.029100765769</v>
      </c>
      <c r="C8464">
        <v>17.10684471</v>
      </c>
      <c r="D8464">
        <f t="shared" si="132"/>
        <v>61584.640956</v>
      </c>
      <c r="F8464" s="1">
        <v>286.029100765769</v>
      </c>
      <c r="G8464" s="1">
        <v>24.8904307731859</v>
      </c>
    </row>
    <row r="8465" spans="2:7">
      <c r="B8465" s="1">
        <v>231.438147015315</v>
      </c>
      <c r="C8465">
        <v>17.10728624</v>
      </c>
      <c r="D8465">
        <f t="shared" si="132"/>
        <v>61586.230464</v>
      </c>
      <c r="F8465" s="1">
        <v>231.438147015315</v>
      </c>
      <c r="G8465" s="1">
        <v>22.3024612264976</v>
      </c>
    </row>
    <row r="8466" spans="2:7">
      <c r="B8466" s="1">
        <v>115.483602116962</v>
      </c>
      <c r="C8466">
        <v>17.11167377</v>
      </c>
      <c r="D8466">
        <f t="shared" si="132"/>
        <v>61602.025572</v>
      </c>
      <c r="F8466" s="1">
        <v>115.483602116962</v>
      </c>
      <c r="G8466" s="1">
        <v>24.5108294183214</v>
      </c>
    </row>
    <row r="8467" spans="2:7">
      <c r="B8467" s="1">
        <v>187.098490194824</v>
      </c>
      <c r="C8467">
        <v>17.11198535</v>
      </c>
      <c r="D8467">
        <f t="shared" si="132"/>
        <v>61603.14726</v>
      </c>
      <c r="F8467" s="1">
        <v>187.098490194824</v>
      </c>
      <c r="G8467" s="1">
        <v>8.62473015688827</v>
      </c>
    </row>
    <row r="8468" spans="2:7">
      <c r="B8468" s="1">
        <v>159.387631355938</v>
      </c>
      <c r="C8468">
        <v>17.11280021</v>
      </c>
      <c r="D8468">
        <f t="shared" si="132"/>
        <v>61606.080756</v>
      </c>
      <c r="F8468" s="1">
        <v>159.387631355938</v>
      </c>
      <c r="G8468" s="1">
        <v>24.8955222247183</v>
      </c>
    </row>
    <row r="8469" spans="2:7">
      <c r="B8469" s="1">
        <v>350.155343867517</v>
      </c>
      <c r="C8469">
        <v>17.11293963</v>
      </c>
      <c r="D8469">
        <f t="shared" si="132"/>
        <v>61606.582668</v>
      </c>
      <c r="F8469" s="1">
        <v>350.155343867517</v>
      </c>
      <c r="G8469" s="1">
        <v>16.3888759215856</v>
      </c>
    </row>
    <row r="8470" spans="2:7">
      <c r="B8470" s="1">
        <v>225.398962684268</v>
      </c>
      <c r="C8470">
        <v>17.11313862</v>
      </c>
      <c r="D8470">
        <f t="shared" si="132"/>
        <v>61607.299032</v>
      </c>
      <c r="F8470" s="1">
        <v>225.398962684268</v>
      </c>
      <c r="G8470" s="1">
        <v>2.43491405639969</v>
      </c>
    </row>
    <row r="8471" spans="2:7">
      <c r="B8471" s="1">
        <v>282.275367492316</v>
      </c>
      <c r="C8471">
        <v>17.11796378</v>
      </c>
      <c r="D8471">
        <f t="shared" si="132"/>
        <v>61624.669608</v>
      </c>
      <c r="F8471" s="1">
        <v>282.275367492316</v>
      </c>
      <c r="G8471" s="1">
        <v>8.52575353695926</v>
      </c>
    </row>
    <row r="8472" spans="2:7">
      <c r="B8472" s="1">
        <v>316.747716221151</v>
      </c>
      <c r="C8472">
        <v>17.12030938</v>
      </c>
      <c r="D8472">
        <f t="shared" si="132"/>
        <v>61633.113768</v>
      </c>
      <c r="F8472" s="1">
        <v>316.747716221151</v>
      </c>
      <c r="G8472" s="1">
        <v>35.0896510519778</v>
      </c>
    </row>
    <row r="8473" spans="2:7">
      <c r="B8473" s="1">
        <v>163.804162488848</v>
      </c>
      <c r="C8473">
        <v>17.12031478</v>
      </c>
      <c r="D8473">
        <f t="shared" si="132"/>
        <v>61633.133208</v>
      </c>
      <c r="F8473" s="1">
        <v>163.804162488848</v>
      </c>
      <c r="G8473" s="1">
        <v>47.2679788690848</v>
      </c>
    </row>
    <row r="8474" spans="2:7">
      <c r="B8474" s="1">
        <v>182.250043846582</v>
      </c>
      <c r="C8474">
        <v>17.12098761</v>
      </c>
      <c r="D8474">
        <f t="shared" si="132"/>
        <v>61635.555396</v>
      </c>
      <c r="F8474" s="1">
        <v>182.250043846582</v>
      </c>
      <c r="G8474" s="1">
        <v>35.7906757374068</v>
      </c>
    </row>
    <row r="8475" spans="2:7">
      <c r="B8475" s="1">
        <v>83.1041563501287</v>
      </c>
      <c r="C8475">
        <v>17.12335259</v>
      </c>
      <c r="D8475">
        <f t="shared" si="132"/>
        <v>61644.069324</v>
      </c>
      <c r="F8475" s="1">
        <v>83.1041563501287</v>
      </c>
      <c r="G8475" s="1">
        <v>25.722150434816</v>
      </c>
    </row>
    <row r="8476" spans="2:7">
      <c r="B8476" s="1">
        <v>305.827572206622</v>
      </c>
      <c r="C8476">
        <v>17.12747988</v>
      </c>
      <c r="D8476">
        <f t="shared" si="132"/>
        <v>61658.927568</v>
      </c>
      <c r="F8476" s="1">
        <v>305.827572206622</v>
      </c>
      <c r="G8476" s="1">
        <v>29.9789782953663</v>
      </c>
    </row>
    <row r="8477" spans="2:7">
      <c r="B8477" s="1">
        <v>336.48419754037</v>
      </c>
      <c r="C8477">
        <v>17.12934754</v>
      </c>
      <c r="D8477">
        <f t="shared" si="132"/>
        <v>61665.651144</v>
      </c>
      <c r="F8477" s="1">
        <v>336.48419754037</v>
      </c>
      <c r="G8477" s="1">
        <v>34.3740366769854</v>
      </c>
    </row>
    <row r="8478" spans="2:7">
      <c r="B8478" s="1">
        <v>262.580841789492</v>
      </c>
      <c r="C8478">
        <v>17.12958324</v>
      </c>
      <c r="D8478">
        <f t="shared" si="132"/>
        <v>61666.499664</v>
      </c>
      <c r="F8478" s="1">
        <v>262.580841789492</v>
      </c>
      <c r="G8478" s="1">
        <v>35.6065871555321</v>
      </c>
    </row>
    <row r="8479" spans="2:7">
      <c r="B8479" s="1">
        <v>266.14161457099</v>
      </c>
      <c r="C8479">
        <v>17.12960299</v>
      </c>
      <c r="D8479">
        <f t="shared" si="132"/>
        <v>61666.570764</v>
      </c>
      <c r="F8479" s="1">
        <v>266.14161457099</v>
      </c>
      <c r="G8479" s="1">
        <v>27.2259266715397</v>
      </c>
    </row>
    <row r="8480" spans="2:7">
      <c r="B8480" s="1">
        <v>101.167627226201</v>
      </c>
      <c r="C8480">
        <v>17.13586667</v>
      </c>
      <c r="D8480">
        <f t="shared" si="132"/>
        <v>61689.120012</v>
      </c>
      <c r="F8480" s="1">
        <v>101.167627226201</v>
      </c>
      <c r="G8480" s="1">
        <v>19.6753242751736</v>
      </c>
    </row>
    <row r="8481" spans="2:7">
      <c r="B8481" s="1">
        <v>39.9711347288672</v>
      </c>
      <c r="C8481">
        <v>17.13733008</v>
      </c>
      <c r="D8481">
        <f t="shared" si="132"/>
        <v>61694.388288</v>
      </c>
      <c r="F8481" s="1">
        <v>39.9711347288672</v>
      </c>
      <c r="G8481" s="1">
        <v>24.5000547944854</v>
      </c>
    </row>
    <row r="8482" spans="2:7">
      <c r="B8482" s="1">
        <v>232.472757135129</v>
      </c>
      <c r="C8482">
        <v>17.13838612</v>
      </c>
      <c r="D8482">
        <f t="shared" si="132"/>
        <v>61698.190032</v>
      </c>
      <c r="F8482" s="1">
        <v>232.472757135129</v>
      </c>
      <c r="G8482" s="1">
        <v>21.3357491989497</v>
      </c>
    </row>
    <row r="8483" spans="2:7">
      <c r="B8483" s="1">
        <v>97.0702689181128</v>
      </c>
      <c r="C8483">
        <v>17.13933652</v>
      </c>
      <c r="D8483">
        <f t="shared" si="132"/>
        <v>61701.611472</v>
      </c>
      <c r="F8483" s="1">
        <v>97.0702689181128</v>
      </c>
      <c r="G8483" s="1">
        <v>78.0426515694338</v>
      </c>
    </row>
    <row r="8484" spans="2:7">
      <c r="B8484" s="1">
        <v>311.846505915273</v>
      </c>
      <c r="C8484">
        <v>17.14384522</v>
      </c>
      <c r="D8484">
        <f t="shared" si="132"/>
        <v>61717.842792</v>
      </c>
      <c r="F8484" s="1">
        <v>311.846505915273</v>
      </c>
      <c r="G8484" s="1">
        <v>13.0792276617944</v>
      </c>
    </row>
    <row r="8485" spans="2:7">
      <c r="B8485" s="1">
        <v>278.966967331214</v>
      </c>
      <c r="C8485">
        <v>17.14602742</v>
      </c>
      <c r="D8485">
        <f t="shared" si="132"/>
        <v>61725.698712</v>
      </c>
      <c r="F8485" s="1">
        <v>278.966967331214</v>
      </c>
      <c r="G8485" s="1">
        <v>27.953730110215</v>
      </c>
    </row>
    <row r="8486" spans="2:7">
      <c r="B8486" s="1">
        <v>56.7661787079986</v>
      </c>
      <c r="C8486">
        <v>17.15119828</v>
      </c>
      <c r="D8486">
        <f t="shared" si="132"/>
        <v>61744.313808</v>
      </c>
      <c r="F8486" s="1">
        <v>56.7661787079986</v>
      </c>
      <c r="G8486" s="1">
        <v>60.140797580852</v>
      </c>
    </row>
    <row r="8487" spans="2:7">
      <c r="B8487" s="1">
        <v>133.794772223048</v>
      </c>
      <c r="C8487">
        <v>17.15482976</v>
      </c>
      <c r="D8487">
        <f t="shared" si="132"/>
        <v>61757.387136</v>
      </c>
      <c r="F8487" s="1">
        <v>133.794772223048</v>
      </c>
      <c r="G8487" s="1">
        <v>46.5153380109564</v>
      </c>
    </row>
    <row r="8488" spans="2:7">
      <c r="B8488" s="1">
        <v>97.5776966063721</v>
      </c>
      <c r="C8488">
        <v>17.15491121</v>
      </c>
      <c r="D8488">
        <f t="shared" si="132"/>
        <v>61757.680356</v>
      </c>
      <c r="F8488" s="1">
        <v>97.5776966063721</v>
      </c>
      <c r="G8488" s="1">
        <v>15.3873040669022</v>
      </c>
    </row>
    <row r="8489" spans="2:7">
      <c r="B8489" s="1">
        <v>144.925391979766</v>
      </c>
      <c r="C8489">
        <v>17.16030317</v>
      </c>
      <c r="D8489">
        <f t="shared" si="132"/>
        <v>61777.091412</v>
      </c>
      <c r="F8489" s="1">
        <v>144.925391979766</v>
      </c>
      <c r="G8489" s="1">
        <v>32.1442025527568</v>
      </c>
    </row>
    <row r="8490" spans="2:7">
      <c r="B8490" s="1">
        <v>234.269397007591</v>
      </c>
      <c r="C8490">
        <v>17.16172111</v>
      </c>
      <c r="D8490">
        <f t="shared" si="132"/>
        <v>61782.195996</v>
      </c>
      <c r="F8490" s="1">
        <v>234.269397007591</v>
      </c>
      <c r="G8490" s="1">
        <v>49.9328956892204</v>
      </c>
    </row>
    <row r="8491" spans="2:7">
      <c r="B8491" s="1">
        <v>312.744337794736</v>
      </c>
      <c r="C8491">
        <v>17.16232991</v>
      </c>
      <c r="D8491">
        <f t="shared" si="132"/>
        <v>61784.387676</v>
      </c>
      <c r="F8491" s="1">
        <v>312.744337794736</v>
      </c>
      <c r="G8491" s="1">
        <v>29.2029041398825</v>
      </c>
    </row>
    <row r="8492" spans="2:7">
      <c r="B8492" s="1">
        <v>135.318129788967</v>
      </c>
      <c r="C8492">
        <v>17.1630667</v>
      </c>
      <c r="D8492">
        <f t="shared" si="132"/>
        <v>61787.04012</v>
      </c>
      <c r="F8492" s="1">
        <v>135.318129788967</v>
      </c>
      <c r="G8492" s="1">
        <v>40.1657721688806</v>
      </c>
    </row>
    <row r="8493" spans="2:7">
      <c r="B8493" s="1">
        <v>112.504972759717</v>
      </c>
      <c r="C8493">
        <v>17.1633923</v>
      </c>
      <c r="D8493">
        <f t="shared" si="132"/>
        <v>61788.21228</v>
      </c>
      <c r="F8493" s="1">
        <v>112.504972759717</v>
      </c>
      <c r="G8493" s="1">
        <v>48.6974987149799</v>
      </c>
    </row>
    <row r="8494" spans="2:7">
      <c r="B8494" s="1">
        <v>316.04991305123</v>
      </c>
      <c r="C8494">
        <v>17.16367249</v>
      </c>
      <c r="D8494">
        <f t="shared" si="132"/>
        <v>61789.220964</v>
      </c>
      <c r="F8494" s="1">
        <v>316.04991305123</v>
      </c>
      <c r="G8494" s="1">
        <v>39.8260064741263</v>
      </c>
    </row>
    <row r="8495" spans="2:7">
      <c r="B8495" s="1">
        <v>288.259209123947</v>
      </c>
      <c r="C8495">
        <v>17.16448496</v>
      </c>
      <c r="D8495">
        <f t="shared" si="132"/>
        <v>61792.145856</v>
      </c>
      <c r="F8495" s="1">
        <v>288.259209123947</v>
      </c>
      <c r="G8495" s="1">
        <v>20.6298709430933</v>
      </c>
    </row>
    <row r="8496" spans="2:7">
      <c r="B8496" s="1">
        <v>78.7022407185111</v>
      </c>
      <c r="C8496">
        <v>17.16657825</v>
      </c>
      <c r="D8496">
        <f t="shared" si="132"/>
        <v>61799.6817</v>
      </c>
      <c r="F8496" s="1">
        <v>78.7022407185111</v>
      </c>
      <c r="G8496" s="1">
        <v>14.7774931966261</v>
      </c>
    </row>
    <row r="8497" spans="2:7">
      <c r="B8497" s="1">
        <v>289.041816564947</v>
      </c>
      <c r="C8497">
        <v>17.16878169</v>
      </c>
      <c r="D8497">
        <f t="shared" si="132"/>
        <v>61807.614084</v>
      </c>
      <c r="F8497" s="1">
        <v>289.041816564947</v>
      </c>
      <c r="G8497" s="1">
        <v>24.2888314813817</v>
      </c>
    </row>
    <row r="8498" spans="2:7">
      <c r="B8498" s="1">
        <v>332.031240121295</v>
      </c>
      <c r="C8498">
        <v>17.16886303</v>
      </c>
      <c r="D8498">
        <f t="shared" si="132"/>
        <v>61807.906908</v>
      </c>
      <c r="F8498" s="1">
        <v>332.031240121295</v>
      </c>
      <c r="G8498" s="1">
        <v>16.9043277748702</v>
      </c>
    </row>
    <row r="8499" spans="2:7">
      <c r="B8499" s="1">
        <v>198.740746723456</v>
      </c>
      <c r="C8499">
        <v>17.16929186</v>
      </c>
      <c r="D8499">
        <f t="shared" si="132"/>
        <v>61809.450696</v>
      </c>
      <c r="F8499" s="1">
        <v>198.740746723456</v>
      </c>
      <c r="G8499" s="1">
        <v>8.36423847790961</v>
      </c>
    </row>
    <row r="8500" spans="2:7">
      <c r="B8500" s="1">
        <v>180.985326772447</v>
      </c>
      <c r="C8500">
        <v>17.16959443</v>
      </c>
      <c r="D8500">
        <f t="shared" si="132"/>
        <v>61810.539948</v>
      </c>
      <c r="F8500" s="1">
        <v>180.985326772447</v>
      </c>
      <c r="G8500" s="1">
        <v>16.6898508965109</v>
      </c>
    </row>
    <row r="8501" spans="2:7">
      <c r="B8501" s="1">
        <v>288.332528744303</v>
      </c>
      <c r="C8501">
        <v>17.17052922</v>
      </c>
      <c r="D8501">
        <f t="shared" si="132"/>
        <v>61813.905192</v>
      </c>
      <c r="F8501" s="1">
        <v>288.332528744303</v>
      </c>
      <c r="G8501" s="1">
        <v>16.7266318076619</v>
      </c>
    </row>
    <row r="8502" spans="2:7">
      <c r="B8502" s="1">
        <v>197.170864747995</v>
      </c>
      <c r="C8502">
        <v>17.17325597</v>
      </c>
      <c r="D8502">
        <f t="shared" si="132"/>
        <v>61823.721492</v>
      </c>
      <c r="F8502" s="1">
        <v>197.170864747995</v>
      </c>
      <c r="G8502" s="1">
        <v>12.6102801136344</v>
      </c>
    </row>
    <row r="8503" spans="2:7">
      <c r="B8503" s="1">
        <v>297.150176134824</v>
      </c>
      <c r="C8503">
        <v>17.17361811</v>
      </c>
      <c r="D8503">
        <f t="shared" si="132"/>
        <v>61825.025196</v>
      </c>
      <c r="F8503" s="1">
        <v>297.150176134824</v>
      </c>
      <c r="G8503" s="1">
        <v>29.9313199992237</v>
      </c>
    </row>
    <row r="8504" spans="2:7">
      <c r="B8504" s="1">
        <v>204.966412602693</v>
      </c>
      <c r="C8504">
        <v>17.17532724</v>
      </c>
      <c r="D8504">
        <f t="shared" si="132"/>
        <v>61831.178064</v>
      </c>
      <c r="F8504" s="1">
        <v>204.966412602693</v>
      </c>
      <c r="G8504" s="1">
        <v>54.3014178854174</v>
      </c>
    </row>
    <row r="8505" spans="2:7">
      <c r="B8505" s="1">
        <v>200.612816351336</v>
      </c>
      <c r="C8505">
        <v>17.17654565</v>
      </c>
      <c r="D8505">
        <f t="shared" si="132"/>
        <v>61835.56434</v>
      </c>
      <c r="F8505" s="1">
        <v>200.612816351336</v>
      </c>
      <c r="G8505" s="1">
        <v>47.2004853346271</v>
      </c>
    </row>
    <row r="8506" spans="2:7">
      <c r="B8506" s="1">
        <v>300.167002420969</v>
      </c>
      <c r="C8506">
        <v>17.17810992</v>
      </c>
      <c r="D8506">
        <f t="shared" si="132"/>
        <v>61841.195712</v>
      </c>
      <c r="F8506" s="1">
        <v>300.167002420969</v>
      </c>
      <c r="G8506" s="1">
        <v>15.3603681517432</v>
      </c>
    </row>
    <row r="8507" spans="2:7">
      <c r="B8507" s="1">
        <v>87.2181203025391</v>
      </c>
      <c r="C8507">
        <v>17.1781967</v>
      </c>
      <c r="D8507">
        <f t="shared" si="132"/>
        <v>61841.50812</v>
      </c>
      <c r="F8507" s="1">
        <v>87.2181203025391</v>
      </c>
      <c r="G8507" s="1">
        <v>40.5584628641741</v>
      </c>
    </row>
    <row r="8508" spans="2:7">
      <c r="B8508" s="1">
        <v>271.33819613088</v>
      </c>
      <c r="C8508">
        <v>17.18222016</v>
      </c>
      <c r="D8508">
        <f t="shared" si="132"/>
        <v>61855.992576</v>
      </c>
      <c r="F8508" s="1">
        <v>271.33819613088</v>
      </c>
      <c r="G8508" s="1">
        <v>7.91672269011417</v>
      </c>
    </row>
    <row r="8509" spans="2:7">
      <c r="B8509" s="1">
        <v>327.53763780261</v>
      </c>
      <c r="C8509">
        <v>17.18270676</v>
      </c>
      <c r="D8509">
        <f t="shared" si="132"/>
        <v>61857.744336</v>
      </c>
      <c r="F8509" s="1">
        <v>327.53763780261</v>
      </c>
      <c r="G8509" s="1">
        <v>81.1798084719356</v>
      </c>
    </row>
    <row r="8510" spans="2:7">
      <c r="B8510" s="1">
        <v>340.487288764544</v>
      </c>
      <c r="C8510">
        <v>17.19285825</v>
      </c>
      <c r="D8510">
        <f t="shared" si="132"/>
        <v>61894.2897</v>
      </c>
      <c r="F8510" s="1">
        <v>340.487288764544</v>
      </c>
      <c r="G8510" s="1">
        <v>50.1722935068468</v>
      </c>
    </row>
    <row r="8511" spans="2:7">
      <c r="B8511" s="1">
        <v>299.99638698052</v>
      </c>
      <c r="C8511">
        <v>17.19361561</v>
      </c>
      <c r="D8511">
        <f t="shared" si="132"/>
        <v>61897.016196</v>
      </c>
      <c r="F8511" s="1">
        <v>299.99638698052</v>
      </c>
      <c r="G8511" s="1">
        <v>13.902839786841</v>
      </c>
    </row>
    <row r="8512" spans="2:7">
      <c r="B8512" s="1">
        <v>282.891679823141</v>
      </c>
      <c r="C8512">
        <v>17.1975929</v>
      </c>
      <c r="D8512">
        <f t="shared" si="132"/>
        <v>61911.33444</v>
      </c>
      <c r="F8512" s="1">
        <v>282.891679823141</v>
      </c>
      <c r="G8512" s="1">
        <v>8.12493019048485</v>
      </c>
    </row>
    <row r="8513" spans="2:7">
      <c r="B8513" s="1">
        <v>168.336563730416</v>
      </c>
      <c r="C8513">
        <v>17.19920076</v>
      </c>
      <c r="D8513">
        <f t="shared" si="132"/>
        <v>61917.122736</v>
      </c>
      <c r="F8513" s="1">
        <v>168.336563730416</v>
      </c>
      <c r="G8513" s="1">
        <v>42.2359539039056</v>
      </c>
    </row>
    <row r="8514" spans="2:7">
      <c r="B8514" s="1">
        <v>133.190916997822</v>
      </c>
      <c r="C8514">
        <v>17.2003136</v>
      </c>
      <c r="D8514">
        <f t="shared" ref="D8514:D8577" si="133">C8514*60*60</f>
        <v>61921.12896</v>
      </c>
      <c r="F8514" s="1">
        <v>133.190916997822</v>
      </c>
      <c r="G8514" s="1">
        <v>22.3620155320159</v>
      </c>
    </row>
    <row r="8515" spans="2:7">
      <c r="B8515" s="1">
        <v>348.297257214126</v>
      </c>
      <c r="C8515">
        <v>17.201006</v>
      </c>
      <c r="D8515">
        <f t="shared" si="133"/>
        <v>61923.6216</v>
      </c>
      <c r="F8515" s="1">
        <v>348.297257214126</v>
      </c>
      <c r="G8515" s="1">
        <v>36.6770448836131</v>
      </c>
    </row>
    <row r="8516" spans="2:7">
      <c r="B8516" s="1">
        <v>297.335113680849</v>
      </c>
      <c r="C8516">
        <v>17.20645106</v>
      </c>
      <c r="D8516">
        <f t="shared" si="133"/>
        <v>61943.223816</v>
      </c>
      <c r="F8516" s="1">
        <v>297.335113680849</v>
      </c>
      <c r="G8516" s="1">
        <v>20.3890763612469</v>
      </c>
    </row>
    <row r="8517" spans="2:7">
      <c r="B8517" s="1">
        <v>359.219839905211</v>
      </c>
      <c r="C8517">
        <v>17.21004092</v>
      </c>
      <c r="D8517">
        <f t="shared" si="133"/>
        <v>61956.147312</v>
      </c>
      <c r="F8517" s="1">
        <v>359.219839905211</v>
      </c>
      <c r="G8517" s="1">
        <v>50.0056001126738</v>
      </c>
    </row>
    <row r="8518" spans="2:7">
      <c r="B8518" s="1">
        <v>132.070507854282</v>
      </c>
      <c r="C8518">
        <v>17.21044093</v>
      </c>
      <c r="D8518">
        <f t="shared" si="133"/>
        <v>61957.587348</v>
      </c>
      <c r="F8518" s="1">
        <v>132.070507854282</v>
      </c>
      <c r="G8518" s="1">
        <v>32.2195894738578</v>
      </c>
    </row>
    <row r="8519" spans="2:7">
      <c r="B8519" s="1">
        <v>51.5789225568494</v>
      </c>
      <c r="C8519">
        <v>17.21415956</v>
      </c>
      <c r="D8519">
        <f t="shared" si="133"/>
        <v>61970.974416</v>
      </c>
      <c r="F8519" s="1">
        <v>51.5789225568494</v>
      </c>
      <c r="G8519" s="1">
        <v>16.627878990141</v>
      </c>
    </row>
    <row r="8520" spans="2:7">
      <c r="B8520" s="1">
        <v>138.860962790186</v>
      </c>
      <c r="C8520">
        <v>17.21880399</v>
      </c>
      <c r="D8520">
        <f t="shared" si="133"/>
        <v>61987.694364</v>
      </c>
      <c r="F8520" s="1">
        <v>138.860962790186</v>
      </c>
      <c r="G8520" s="1">
        <v>24.6349283819676</v>
      </c>
    </row>
    <row r="8521" spans="2:7">
      <c r="B8521" s="1">
        <v>298.529309666131</v>
      </c>
      <c r="C8521">
        <v>17.22080252</v>
      </c>
      <c r="D8521">
        <f t="shared" si="133"/>
        <v>61994.889072</v>
      </c>
      <c r="F8521" s="1">
        <v>298.529309666131</v>
      </c>
      <c r="G8521" s="1">
        <v>32.6726772255894</v>
      </c>
    </row>
    <row r="8522" spans="2:7">
      <c r="B8522" s="1">
        <v>342.376889651088</v>
      </c>
      <c r="C8522">
        <v>17.22118398</v>
      </c>
      <c r="D8522">
        <f t="shared" si="133"/>
        <v>61996.262328</v>
      </c>
      <c r="F8522" s="1">
        <v>342.376889651088</v>
      </c>
      <c r="G8522" s="1">
        <v>41.0933972817154</v>
      </c>
    </row>
    <row r="8523" spans="2:7">
      <c r="B8523" s="1">
        <v>165.888591846305</v>
      </c>
      <c r="C8523">
        <v>17.22342988</v>
      </c>
      <c r="D8523">
        <f t="shared" si="133"/>
        <v>62004.347568</v>
      </c>
      <c r="F8523" s="1">
        <v>165.888591846305</v>
      </c>
      <c r="G8523" s="1">
        <v>36.8549959829643</v>
      </c>
    </row>
    <row r="8524" spans="2:7">
      <c r="B8524" s="1">
        <v>203.866190967552</v>
      </c>
      <c r="C8524">
        <v>17.2265609</v>
      </c>
      <c r="D8524">
        <f t="shared" si="133"/>
        <v>62015.61924</v>
      </c>
      <c r="F8524" s="1">
        <v>203.866190967552</v>
      </c>
      <c r="G8524" s="1">
        <v>60.0883422842334</v>
      </c>
    </row>
    <row r="8525" spans="2:7">
      <c r="B8525" s="1">
        <v>197.49716061917</v>
      </c>
      <c r="C8525">
        <v>17.22774255</v>
      </c>
      <c r="D8525">
        <f t="shared" si="133"/>
        <v>62019.87318</v>
      </c>
      <c r="F8525" s="1">
        <v>197.49716061917</v>
      </c>
      <c r="G8525" s="1">
        <v>50.1712386715304</v>
      </c>
    </row>
    <row r="8526" spans="2:7">
      <c r="B8526" s="1">
        <v>87.4246418520854</v>
      </c>
      <c r="C8526">
        <v>17.2295311</v>
      </c>
      <c r="D8526">
        <f t="shared" si="133"/>
        <v>62026.31196</v>
      </c>
      <c r="F8526" s="1">
        <v>87.4246418520854</v>
      </c>
      <c r="G8526" s="1">
        <v>23.2953115512741</v>
      </c>
    </row>
    <row r="8527" spans="2:7">
      <c r="B8527" s="1">
        <v>58.1618681021187</v>
      </c>
      <c r="C8527">
        <v>17.23515408</v>
      </c>
      <c r="D8527">
        <f t="shared" si="133"/>
        <v>62046.554688</v>
      </c>
      <c r="F8527" s="1">
        <v>58.1618681021187</v>
      </c>
      <c r="G8527" s="1">
        <v>11.8253069218694</v>
      </c>
    </row>
    <row r="8528" spans="2:7">
      <c r="B8528" s="1">
        <v>342.829604667993</v>
      </c>
      <c r="C8528">
        <v>17.23927032</v>
      </c>
      <c r="D8528">
        <f t="shared" si="133"/>
        <v>62061.373152</v>
      </c>
      <c r="F8528" s="1">
        <v>342.829604667993</v>
      </c>
      <c r="G8528" s="1">
        <v>53.4731017067823</v>
      </c>
    </row>
    <row r="8529" spans="2:7">
      <c r="B8529" s="1">
        <v>316.051781043043</v>
      </c>
      <c r="C8529">
        <v>17.23927922</v>
      </c>
      <c r="D8529">
        <f t="shared" si="133"/>
        <v>62061.405192</v>
      </c>
      <c r="F8529" s="1">
        <v>316.051781043043</v>
      </c>
      <c r="G8529" s="1">
        <v>60.6324564554795</v>
      </c>
    </row>
    <row r="8530" spans="2:7">
      <c r="B8530" s="1">
        <v>124.866492569934</v>
      </c>
      <c r="C8530">
        <v>17.24217575</v>
      </c>
      <c r="D8530">
        <f t="shared" si="133"/>
        <v>62071.8327</v>
      </c>
      <c r="F8530" s="1">
        <v>124.866492569934</v>
      </c>
      <c r="G8530" s="1">
        <v>38.6459937882644</v>
      </c>
    </row>
    <row r="8531" spans="2:7">
      <c r="B8531" s="1">
        <v>289.971815655329</v>
      </c>
      <c r="C8531">
        <v>17.24634972</v>
      </c>
      <c r="D8531">
        <f t="shared" si="133"/>
        <v>62086.858992</v>
      </c>
      <c r="F8531" s="1">
        <v>289.971815655329</v>
      </c>
      <c r="G8531" s="1">
        <v>26.7531654287122</v>
      </c>
    </row>
    <row r="8532" spans="2:7">
      <c r="B8532" s="1">
        <v>274.567280674512</v>
      </c>
      <c r="C8532">
        <v>17.25028514</v>
      </c>
      <c r="D8532">
        <f t="shared" si="133"/>
        <v>62101.026504</v>
      </c>
      <c r="F8532" s="1">
        <v>274.567280674512</v>
      </c>
      <c r="G8532" s="1">
        <v>35.9425015822429</v>
      </c>
    </row>
    <row r="8533" spans="2:7">
      <c r="B8533" s="1">
        <v>130.367620979382</v>
      </c>
      <c r="C8533">
        <v>17.25354727</v>
      </c>
      <c r="D8533">
        <f t="shared" si="133"/>
        <v>62112.770172</v>
      </c>
      <c r="F8533" s="1">
        <v>130.367620979382</v>
      </c>
      <c r="G8533" s="1">
        <v>40.7269928832446</v>
      </c>
    </row>
    <row r="8534" spans="2:7">
      <c r="B8534" s="1">
        <v>303.972768999747</v>
      </c>
      <c r="C8534">
        <v>17.25586955</v>
      </c>
      <c r="D8534">
        <f t="shared" si="133"/>
        <v>62121.13038</v>
      </c>
      <c r="F8534" s="1">
        <v>303.972768999747</v>
      </c>
      <c r="G8534" s="1">
        <v>64.6868961549231</v>
      </c>
    </row>
    <row r="8535" spans="2:7">
      <c r="B8535" s="1">
        <v>251.469479173392</v>
      </c>
      <c r="C8535">
        <v>17.25657617</v>
      </c>
      <c r="D8535">
        <f t="shared" si="133"/>
        <v>62123.674212</v>
      </c>
      <c r="F8535" s="1">
        <v>251.469479173392</v>
      </c>
      <c r="G8535" s="1">
        <v>25.6815730619987</v>
      </c>
    </row>
    <row r="8536" spans="2:7">
      <c r="B8536" s="1">
        <v>318.293591852475</v>
      </c>
      <c r="C8536">
        <v>17.2573681</v>
      </c>
      <c r="D8536">
        <f t="shared" si="133"/>
        <v>62126.52516</v>
      </c>
      <c r="F8536" s="1">
        <v>318.293591852475</v>
      </c>
      <c r="G8536" s="1">
        <v>9.75727948113128</v>
      </c>
    </row>
    <row r="8537" spans="2:7">
      <c r="B8537" s="1">
        <v>322.643816353758</v>
      </c>
      <c r="C8537">
        <v>17.26094475</v>
      </c>
      <c r="D8537">
        <f t="shared" si="133"/>
        <v>62139.4011</v>
      </c>
      <c r="F8537" s="1">
        <v>322.643816353758</v>
      </c>
      <c r="G8537" s="1">
        <v>0.681361305441335</v>
      </c>
    </row>
    <row r="8538" spans="2:7">
      <c r="B8538" s="1">
        <v>37.2559297391657</v>
      </c>
      <c r="C8538">
        <v>17.26213226</v>
      </c>
      <c r="D8538">
        <f t="shared" si="133"/>
        <v>62143.676136</v>
      </c>
      <c r="F8538" s="1">
        <v>37.2559297391657</v>
      </c>
      <c r="G8538" s="1">
        <v>25.0425988222176</v>
      </c>
    </row>
    <row r="8539" spans="2:7">
      <c r="B8539" s="1">
        <v>321.039121313106</v>
      </c>
      <c r="C8539">
        <v>17.26368286</v>
      </c>
      <c r="D8539">
        <f t="shared" si="133"/>
        <v>62149.258296</v>
      </c>
      <c r="F8539" s="1">
        <v>321.039121313106</v>
      </c>
      <c r="G8539" s="1">
        <v>33.6572474381286</v>
      </c>
    </row>
    <row r="8540" spans="2:7">
      <c r="B8540" s="1">
        <v>56.6797403845467</v>
      </c>
      <c r="C8540">
        <v>17.26795671</v>
      </c>
      <c r="D8540">
        <f t="shared" si="133"/>
        <v>62164.644156</v>
      </c>
      <c r="F8540" s="1">
        <v>56.6797403845467</v>
      </c>
      <c r="G8540" s="1">
        <v>38.3222781727135</v>
      </c>
    </row>
    <row r="8541" spans="2:7">
      <c r="B8541" s="1">
        <v>7.1677169042782</v>
      </c>
      <c r="C8541">
        <v>17.26811332</v>
      </c>
      <c r="D8541">
        <f t="shared" si="133"/>
        <v>62165.207952</v>
      </c>
      <c r="F8541" s="1">
        <v>7.1677169042782</v>
      </c>
      <c r="G8541" s="1">
        <v>39.4736543885431</v>
      </c>
    </row>
    <row r="8542" spans="2:7">
      <c r="B8542" s="1">
        <v>214.651363274118</v>
      </c>
      <c r="C8542">
        <v>17.26957711</v>
      </c>
      <c r="D8542">
        <f t="shared" si="133"/>
        <v>62170.477596</v>
      </c>
      <c r="F8542" s="1">
        <v>214.651363274118</v>
      </c>
      <c r="G8542" s="1">
        <v>40.6942119198404</v>
      </c>
    </row>
    <row r="8543" spans="2:7">
      <c r="B8543" s="1">
        <v>233.443564293304</v>
      </c>
      <c r="C8543">
        <v>17.27166103</v>
      </c>
      <c r="D8543">
        <f t="shared" si="133"/>
        <v>62177.979708</v>
      </c>
      <c r="F8543" s="1">
        <v>233.443564293304</v>
      </c>
      <c r="G8543" s="1">
        <v>36.0305505579847</v>
      </c>
    </row>
    <row r="8544" spans="2:7">
      <c r="B8544" s="1">
        <v>327.622120534662</v>
      </c>
      <c r="C8544">
        <v>17.27520914</v>
      </c>
      <c r="D8544">
        <f t="shared" si="133"/>
        <v>62190.752904</v>
      </c>
      <c r="F8544" s="1">
        <v>327.622120534662</v>
      </c>
      <c r="G8544" s="1">
        <v>40.375433491683</v>
      </c>
    </row>
    <row r="8545" spans="2:7">
      <c r="B8545" s="1">
        <v>120.221668580271</v>
      </c>
      <c r="C8545">
        <v>17.27562746</v>
      </c>
      <c r="D8545">
        <f t="shared" si="133"/>
        <v>62192.258856</v>
      </c>
      <c r="F8545" s="1">
        <v>120.221668580271</v>
      </c>
      <c r="G8545" s="1">
        <v>10.063994256738</v>
      </c>
    </row>
    <row r="8546" spans="2:7">
      <c r="B8546" s="1">
        <v>272.348617031478</v>
      </c>
      <c r="C8546">
        <v>17.27965408</v>
      </c>
      <c r="D8546">
        <f t="shared" si="133"/>
        <v>62206.754688</v>
      </c>
      <c r="F8546" s="1">
        <v>272.348617031478</v>
      </c>
      <c r="G8546" s="1">
        <v>41.4136858812762</v>
      </c>
    </row>
    <row r="8547" spans="2:7">
      <c r="B8547" s="1">
        <v>43.9986836031388</v>
      </c>
      <c r="C8547">
        <v>17.28200404</v>
      </c>
      <c r="D8547">
        <f t="shared" si="133"/>
        <v>62215.214544</v>
      </c>
      <c r="F8547" s="1">
        <v>43.9986836031388</v>
      </c>
      <c r="G8547" s="1">
        <v>30.0642252149973</v>
      </c>
    </row>
    <row r="8548" spans="2:7">
      <c r="B8548" s="1">
        <v>13.7088348074784</v>
      </c>
      <c r="C8548">
        <v>17.28209596</v>
      </c>
      <c r="D8548">
        <f t="shared" si="133"/>
        <v>62215.545456</v>
      </c>
      <c r="F8548" s="1">
        <v>13.7088348074784</v>
      </c>
      <c r="G8548" s="1">
        <v>25.4752037023432</v>
      </c>
    </row>
    <row r="8549" spans="2:7">
      <c r="B8549" s="1">
        <v>265.167566629896</v>
      </c>
      <c r="C8549">
        <v>17.28541697</v>
      </c>
      <c r="D8549">
        <f t="shared" si="133"/>
        <v>62227.501092</v>
      </c>
      <c r="F8549" s="1">
        <v>265.167566629896</v>
      </c>
      <c r="G8549" s="1">
        <v>22.028516198785</v>
      </c>
    </row>
    <row r="8550" spans="2:7">
      <c r="B8550" s="1">
        <v>25.7917797919645</v>
      </c>
      <c r="C8550">
        <v>17.28657367</v>
      </c>
      <c r="D8550">
        <f t="shared" si="133"/>
        <v>62231.665212</v>
      </c>
      <c r="F8550" s="1">
        <v>25.7917797919645</v>
      </c>
      <c r="G8550" s="1">
        <v>27.6288531930707</v>
      </c>
    </row>
    <row r="8551" spans="2:7">
      <c r="B8551" s="1">
        <v>236.563556690633</v>
      </c>
      <c r="C8551">
        <v>17.29414341</v>
      </c>
      <c r="D8551">
        <f t="shared" si="133"/>
        <v>62258.916276</v>
      </c>
      <c r="F8551" s="1">
        <v>236.563556690633</v>
      </c>
      <c r="G8551" s="1">
        <v>29.4134439260219</v>
      </c>
    </row>
    <row r="8552" spans="2:7">
      <c r="B8552" s="1">
        <v>335.421861434865</v>
      </c>
      <c r="C8552">
        <v>17.2967893</v>
      </c>
      <c r="D8552">
        <f t="shared" si="133"/>
        <v>62268.44148</v>
      </c>
      <c r="F8552" s="1">
        <v>335.421861434865</v>
      </c>
      <c r="G8552" s="1">
        <v>42.0545526672549</v>
      </c>
    </row>
    <row r="8553" spans="2:7">
      <c r="B8553" s="1">
        <v>309.816287365234</v>
      </c>
      <c r="C8553">
        <v>17.30076617</v>
      </c>
      <c r="D8553">
        <f t="shared" si="133"/>
        <v>62282.758212</v>
      </c>
      <c r="F8553" s="1">
        <v>309.816287365234</v>
      </c>
      <c r="G8553" s="1">
        <v>24.4632804104321</v>
      </c>
    </row>
    <row r="8554" spans="2:7">
      <c r="B8554" s="1">
        <v>4.18439995085092</v>
      </c>
      <c r="C8554">
        <v>17.3075456</v>
      </c>
      <c r="D8554">
        <f t="shared" si="133"/>
        <v>62307.16416</v>
      </c>
      <c r="F8554" s="1">
        <v>4.18439995085092</v>
      </c>
      <c r="G8554" s="1">
        <v>2.78978922409874</v>
      </c>
    </row>
    <row r="8555" spans="2:7">
      <c r="B8555" s="1">
        <v>283.343441014107</v>
      </c>
      <c r="C8555">
        <v>17.30776572</v>
      </c>
      <c r="D8555">
        <f t="shared" si="133"/>
        <v>62307.956592</v>
      </c>
      <c r="F8555" s="1">
        <v>283.343441014107</v>
      </c>
      <c r="G8555" s="1">
        <v>7.46142044432784</v>
      </c>
    </row>
    <row r="8556" spans="2:7">
      <c r="B8556" s="1">
        <v>123.798019662299</v>
      </c>
      <c r="C8556">
        <v>17.30912528</v>
      </c>
      <c r="D8556">
        <f t="shared" si="133"/>
        <v>62312.851008</v>
      </c>
      <c r="F8556" s="1">
        <v>123.798019662299</v>
      </c>
      <c r="G8556" s="1">
        <v>49.0546234299847</v>
      </c>
    </row>
    <row r="8557" spans="2:7">
      <c r="B8557" s="1">
        <v>349.673062220705</v>
      </c>
      <c r="C8557">
        <v>17.31141204</v>
      </c>
      <c r="D8557">
        <f t="shared" si="133"/>
        <v>62321.083344</v>
      </c>
      <c r="F8557" s="1">
        <v>349.673062220705</v>
      </c>
      <c r="G8557" s="1">
        <v>70.5397646151937</v>
      </c>
    </row>
    <row r="8558" spans="2:7">
      <c r="B8558" s="1">
        <v>148.621550207803</v>
      </c>
      <c r="C8558">
        <v>17.31188176</v>
      </c>
      <c r="D8558">
        <f t="shared" si="133"/>
        <v>62322.774336</v>
      </c>
      <c r="F8558" s="1">
        <v>148.621550207803</v>
      </c>
      <c r="G8558" s="1">
        <v>28.3928420736014</v>
      </c>
    </row>
    <row r="8559" spans="2:7">
      <c r="B8559" s="1">
        <v>116.90874324624</v>
      </c>
      <c r="C8559">
        <v>17.31831071</v>
      </c>
      <c r="D8559">
        <f t="shared" si="133"/>
        <v>62345.918556</v>
      </c>
      <c r="F8559" s="1">
        <v>116.90874324624</v>
      </c>
      <c r="G8559" s="1">
        <v>75.9360712397462</v>
      </c>
    </row>
    <row r="8560" spans="2:7">
      <c r="B8560" s="1">
        <v>165.518043125331</v>
      </c>
      <c r="C8560">
        <v>17.31890718</v>
      </c>
      <c r="D8560">
        <f t="shared" si="133"/>
        <v>62348.065848</v>
      </c>
      <c r="F8560" s="1">
        <v>165.518043125331</v>
      </c>
      <c r="G8560" s="1">
        <v>60.5633596331913</v>
      </c>
    </row>
    <row r="8561" spans="2:7">
      <c r="B8561" s="1">
        <v>290.723058016325</v>
      </c>
      <c r="C8561">
        <v>17.32086657</v>
      </c>
      <c r="D8561">
        <f t="shared" si="133"/>
        <v>62355.119652</v>
      </c>
      <c r="F8561" s="1">
        <v>290.723058016325</v>
      </c>
      <c r="G8561" s="1">
        <v>16.2440801717414</v>
      </c>
    </row>
    <row r="8562" spans="2:7">
      <c r="B8562" s="1">
        <v>162.201318176533</v>
      </c>
      <c r="C8562">
        <v>17.32362656</v>
      </c>
      <c r="D8562">
        <f t="shared" si="133"/>
        <v>62365.055616</v>
      </c>
      <c r="F8562" s="1">
        <v>162.201318176533</v>
      </c>
      <c r="G8562" s="1">
        <v>25.8048993972468</v>
      </c>
    </row>
    <row r="8563" spans="2:7">
      <c r="B8563" s="1">
        <v>339.228417208708</v>
      </c>
      <c r="C8563">
        <v>17.33081278</v>
      </c>
      <c r="D8563">
        <f t="shared" si="133"/>
        <v>62390.926008</v>
      </c>
      <c r="F8563" s="1">
        <v>339.228417208708</v>
      </c>
      <c r="G8563" s="1">
        <v>2.96122259887806</v>
      </c>
    </row>
    <row r="8564" spans="2:7">
      <c r="B8564" s="1">
        <v>259.862536151324</v>
      </c>
      <c r="C8564">
        <v>17.3387056</v>
      </c>
      <c r="D8564">
        <f t="shared" si="133"/>
        <v>62419.34016</v>
      </c>
      <c r="F8564" s="1">
        <v>259.862536151324</v>
      </c>
      <c r="G8564" s="1">
        <v>40.0632695452604</v>
      </c>
    </row>
    <row r="8565" spans="2:7">
      <c r="B8565" s="1">
        <v>310.145449068983</v>
      </c>
      <c r="C8565">
        <v>17.34460352</v>
      </c>
      <c r="D8565">
        <f t="shared" si="133"/>
        <v>62440.572672</v>
      </c>
      <c r="F8565" s="1">
        <v>310.145449068983</v>
      </c>
      <c r="G8565" s="1">
        <v>34.7876440408428</v>
      </c>
    </row>
    <row r="8566" spans="2:7">
      <c r="B8566" s="1">
        <v>66.6699746909012</v>
      </c>
      <c r="C8566">
        <v>17.34557047</v>
      </c>
      <c r="D8566">
        <f t="shared" si="133"/>
        <v>62444.053692</v>
      </c>
      <c r="F8566" s="1">
        <v>66.6699746909012</v>
      </c>
      <c r="G8566" s="1">
        <v>37.7393930081555</v>
      </c>
    </row>
    <row r="8567" spans="2:7">
      <c r="B8567" s="1">
        <v>355.826894278006</v>
      </c>
      <c r="C8567">
        <v>17.34638652</v>
      </c>
      <c r="D8567">
        <f t="shared" si="133"/>
        <v>62446.991472</v>
      </c>
      <c r="F8567" s="1">
        <v>355.826894278006</v>
      </c>
      <c r="G8567" s="1">
        <v>27.8898994299629</v>
      </c>
    </row>
    <row r="8568" spans="2:7">
      <c r="B8568" s="1">
        <v>224.13547446779</v>
      </c>
      <c r="C8568">
        <v>17.35077656</v>
      </c>
      <c r="D8568">
        <f t="shared" si="133"/>
        <v>62462.795616</v>
      </c>
      <c r="F8568" s="1">
        <v>224.13547446779</v>
      </c>
      <c r="G8568" s="1">
        <v>45.058057219514</v>
      </c>
    </row>
    <row r="8569" spans="2:7">
      <c r="B8569" s="1">
        <v>210.770479649732</v>
      </c>
      <c r="C8569">
        <v>17.35442184</v>
      </c>
      <c r="D8569">
        <f t="shared" si="133"/>
        <v>62475.918624</v>
      </c>
      <c r="F8569" s="1">
        <v>210.770479649732</v>
      </c>
      <c r="G8569" s="1">
        <v>50.7993203562546</v>
      </c>
    </row>
    <row r="8570" spans="2:7">
      <c r="B8570" s="1">
        <v>163.486258871785</v>
      </c>
      <c r="C8570">
        <v>17.35473149</v>
      </c>
      <c r="D8570">
        <f t="shared" si="133"/>
        <v>62477.033364</v>
      </c>
      <c r="F8570" s="1">
        <v>163.486258871785</v>
      </c>
      <c r="G8570" s="1">
        <v>38.374803815756</v>
      </c>
    </row>
    <row r="8571" spans="2:7">
      <c r="B8571" s="1">
        <v>210.423581366319</v>
      </c>
      <c r="C8571">
        <v>17.35608092</v>
      </c>
      <c r="D8571">
        <f t="shared" si="133"/>
        <v>62481.891312</v>
      </c>
      <c r="F8571" s="1">
        <v>210.423581366319</v>
      </c>
      <c r="G8571" s="1">
        <v>14.4997132981266</v>
      </c>
    </row>
    <row r="8572" spans="2:7">
      <c r="B8572" s="1">
        <v>263.746778034563</v>
      </c>
      <c r="C8572">
        <v>17.3570112</v>
      </c>
      <c r="D8572">
        <f t="shared" si="133"/>
        <v>62485.24032</v>
      </c>
      <c r="F8572" s="1">
        <v>263.746778034563</v>
      </c>
      <c r="G8572" s="1">
        <v>39.800078582919</v>
      </c>
    </row>
    <row r="8573" spans="2:7">
      <c r="B8573" s="1">
        <v>350.295964294028</v>
      </c>
      <c r="C8573">
        <v>17.35741834</v>
      </c>
      <c r="D8573">
        <f t="shared" si="133"/>
        <v>62486.706024</v>
      </c>
      <c r="F8573" s="1">
        <v>350.295964294028</v>
      </c>
      <c r="G8573" s="1">
        <v>36.6040681750332</v>
      </c>
    </row>
    <row r="8574" spans="2:7">
      <c r="B8574" s="1">
        <v>349.114365134445</v>
      </c>
      <c r="C8574">
        <v>17.3600632</v>
      </c>
      <c r="D8574">
        <f t="shared" si="133"/>
        <v>62496.22752</v>
      </c>
      <c r="F8574" s="1">
        <v>349.114365134445</v>
      </c>
      <c r="G8574" s="1">
        <v>38.1148290598541</v>
      </c>
    </row>
    <row r="8575" spans="2:7">
      <c r="B8575" s="1">
        <v>80.7731348841152</v>
      </c>
      <c r="C8575">
        <v>17.36153709</v>
      </c>
      <c r="D8575">
        <f t="shared" si="133"/>
        <v>62501.533524</v>
      </c>
      <c r="F8575" s="1">
        <v>80.7731348841152</v>
      </c>
      <c r="G8575" s="1">
        <v>24.6494661289754</v>
      </c>
    </row>
    <row r="8576" spans="2:7">
      <c r="B8576" s="1">
        <v>72.9372296586339</v>
      </c>
      <c r="C8576">
        <v>17.36272723</v>
      </c>
      <c r="D8576">
        <f t="shared" si="133"/>
        <v>62505.818028</v>
      </c>
      <c r="F8576" s="1">
        <v>72.9372296586339</v>
      </c>
      <c r="G8576" s="1">
        <v>25.9000017113936</v>
      </c>
    </row>
    <row r="8577" spans="2:7">
      <c r="B8577" s="1">
        <v>298.172306223259</v>
      </c>
      <c r="C8577">
        <v>17.36436252</v>
      </c>
      <c r="D8577">
        <f t="shared" si="133"/>
        <v>62511.705072</v>
      </c>
      <c r="F8577" s="1">
        <v>298.172306223259</v>
      </c>
      <c r="G8577" s="1">
        <v>12.2851854965069</v>
      </c>
    </row>
    <row r="8578" spans="2:7">
      <c r="B8578" s="1">
        <v>43.2568101231762</v>
      </c>
      <c r="C8578">
        <v>17.36512711</v>
      </c>
      <c r="D8578">
        <f t="shared" ref="D8578:D8641" si="134">C8578*60*60</f>
        <v>62514.457596</v>
      </c>
      <c r="F8578" s="1">
        <v>43.2568101231762</v>
      </c>
      <c r="G8578" s="1">
        <v>40.9101847485213</v>
      </c>
    </row>
    <row r="8579" spans="2:7">
      <c r="B8579" s="1">
        <v>21.6413543889884</v>
      </c>
      <c r="C8579">
        <v>17.36640152</v>
      </c>
      <c r="D8579">
        <f t="shared" si="134"/>
        <v>62519.045472</v>
      </c>
      <c r="F8579" s="1">
        <v>21.6413543889884</v>
      </c>
      <c r="G8579" s="1">
        <v>13.2063955415517</v>
      </c>
    </row>
    <row r="8580" spans="2:7">
      <c r="B8580" s="1">
        <v>107.293706718247</v>
      </c>
      <c r="C8580">
        <v>17.37275031</v>
      </c>
      <c r="D8580">
        <f t="shared" si="134"/>
        <v>62541.901116</v>
      </c>
      <c r="F8580" s="1">
        <v>107.293706718247</v>
      </c>
      <c r="G8580" s="1">
        <v>18.4735126684502</v>
      </c>
    </row>
    <row r="8581" spans="2:7">
      <c r="B8581" s="1">
        <v>335.374901392</v>
      </c>
      <c r="C8581">
        <v>17.37325628</v>
      </c>
      <c r="D8581">
        <f t="shared" si="134"/>
        <v>62543.722608</v>
      </c>
      <c r="F8581" s="1">
        <v>335.374901392</v>
      </c>
      <c r="G8581" s="1">
        <v>51.7811704668239</v>
      </c>
    </row>
    <row r="8582" spans="2:7">
      <c r="B8582" s="1">
        <v>241.256793811641</v>
      </c>
      <c r="C8582">
        <v>17.37580631</v>
      </c>
      <c r="D8582">
        <f t="shared" si="134"/>
        <v>62552.902716</v>
      </c>
      <c r="F8582" s="1">
        <v>241.256793811641</v>
      </c>
      <c r="G8582" s="1">
        <v>5.70876460709315</v>
      </c>
    </row>
    <row r="8583" spans="2:7">
      <c r="B8583" s="1">
        <v>219.991391185729</v>
      </c>
      <c r="C8583">
        <v>17.37806033</v>
      </c>
      <c r="D8583">
        <f t="shared" si="134"/>
        <v>62561.017188</v>
      </c>
      <c r="F8583" s="1">
        <v>219.991391185729</v>
      </c>
      <c r="G8583" s="1">
        <v>11.8345809658477</v>
      </c>
    </row>
    <row r="8584" spans="2:7">
      <c r="B8584" s="1">
        <v>75.8496322958221</v>
      </c>
      <c r="C8584">
        <v>17.38725639</v>
      </c>
      <c r="D8584">
        <f t="shared" si="134"/>
        <v>62594.123004</v>
      </c>
      <c r="F8584" s="1">
        <v>75.8496322958221</v>
      </c>
      <c r="G8584" s="1">
        <v>46.5641719064757</v>
      </c>
    </row>
    <row r="8585" spans="2:7">
      <c r="B8585" s="1">
        <v>349.647169700355</v>
      </c>
      <c r="C8585">
        <v>17.38784865</v>
      </c>
      <c r="D8585">
        <f t="shared" si="134"/>
        <v>62596.25514</v>
      </c>
      <c r="F8585" s="1">
        <v>349.647169700355</v>
      </c>
      <c r="G8585" s="1">
        <v>37.4589192395031</v>
      </c>
    </row>
    <row r="8586" spans="2:7">
      <c r="B8586" s="1">
        <v>212.20009077914</v>
      </c>
      <c r="C8586">
        <v>17.39095051</v>
      </c>
      <c r="D8586">
        <f t="shared" si="134"/>
        <v>62607.421836</v>
      </c>
      <c r="F8586" s="1">
        <v>212.20009077914</v>
      </c>
      <c r="G8586" s="1">
        <v>19.7051469953634</v>
      </c>
    </row>
    <row r="8587" spans="2:7">
      <c r="B8587" s="1">
        <v>321.319338533871</v>
      </c>
      <c r="C8587">
        <v>17.39423022</v>
      </c>
      <c r="D8587">
        <f t="shared" si="134"/>
        <v>62619.228792</v>
      </c>
      <c r="F8587" s="1">
        <v>321.319338533871</v>
      </c>
      <c r="G8587" s="1">
        <v>30.2877071793881</v>
      </c>
    </row>
    <row r="8588" spans="2:7">
      <c r="B8588" s="1">
        <v>333.043401678039</v>
      </c>
      <c r="C8588">
        <v>17.39834061</v>
      </c>
      <c r="D8588">
        <f t="shared" si="134"/>
        <v>62634.026196</v>
      </c>
      <c r="F8588" s="1">
        <v>333.043401678039</v>
      </c>
      <c r="G8588" s="1">
        <v>31.2085027354185</v>
      </c>
    </row>
    <row r="8589" spans="2:7">
      <c r="B8589" s="1">
        <v>263.724501914562</v>
      </c>
      <c r="C8589">
        <v>17.39860301</v>
      </c>
      <c r="D8589">
        <f t="shared" si="134"/>
        <v>62634.970836</v>
      </c>
      <c r="F8589" s="1">
        <v>263.724501914562</v>
      </c>
      <c r="G8589" s="1">
        <v>35.6015698030657</v>
      </c>
    </row>
    <row r="8590" spans="2:7">
      <c r="B8590" s="1">
        <v>244.66663152098</v>
      </c>
      <c r="C8590">
        <v>17.39877817</v>
      </c>
      <c r="D8590">
        <f t="shared" si="134"/>
        <v>62635.601412</v>
      </c>
      <c r="F8590" s="1">
        <v>244.66663152098</v>
      </c>
      <c r="G8590" s="1">
        <v>32.4199032391882</v>
      </c>
    </row>
    <row r="8591" spans="2:7">
      <c r="B8591" s="1">
        <v>68.7627434749864</v>
      </c>
      <c r="C8591">
        <v>17.40210867</v>
      </c>
      <c r="D8591">
        <f t="shared" si="134"/>
        <v>62647.591212</v>
      </c>
      <c r="F8591" s="1">
        <v>68.7627434749864</v>
      </c>
      <c r="G8591" s="1">
        <v>38.6213287166063</v>
      </c>
    </row>
    <row r="8592" spans="2:7">
      <c r="B8592" s="1">
        <v>351.22712756944</v>
      </c>
      <c r="C8592">
        <v>17.40276782</v>
      </c>
      <c r="D8592">
        <f t="shared" si="134"/>
        <v>62649.964152</v>
      </c>
      <c r="F8592" s="1">
        <v>351.22712756944</v>
      </c>
      <c r="G8592" s="1">
        <v>35.8662963382958</v>
      </c>
    </row>
    <row r="8593" spans="2:7">
      <c r="B8593" s="1">
        <v>291.124249035124</v>
      </c>
      <c r="C8593">
        <v>17.40288886</v>
      </c>
      <c r="D8593">
        <f t="shared" si="134"/>
        <v>62650.399896</v>
      </c>
      <c r="F8593" s="1">
        <v>291.124249035124</v>
      </c>
      <c r="G8593" s="1">
        <v>24.0276194761602</v>
      </c>
    </row>
    <row r="8594" spans="2:7">
      <c r="B8594" s="1">
        <v>329.663915874102</v>
      </c>
      <c r="C8594">
        <v>17.40326318</v>
      </c>
      <c r="D8594">
        <f t="shared" si="134"/>
        <v>62651.747448</v>
      </c>
      <c r="F8594" s="1">
        <v>329.663915874102</v>
      </c>
      <c r="G8594" s="1">
        <v>30.3612321364402</v>
      </c>
    </row>
    <row r="8595" spans="2:7">
      <c r="B8595" s="1">
        <v>164.849473585595</v>
      </c>
      <c r="C8595">
        <v>17.40350661</v>
      </c>
      <c r="D8595">
        <f t="shared" si="134"/>
        <v>62652.623796</v>
      </c>
      <c r="F8595" s="1">
        <v>164.849473585595</v>
      </c>
      <c r="G8595" s="1">
        <v>64.3908902551586</v>
      </c>
    </row>
    <row r="8596" spans="2:7">
      <c r="B8596" s="1">
        <v>94.1737509804878</v>
      </c>
      <c r="C8596">
        <v>17.40460615</v>
      </c>
      <c r="D8596">
        <f t="shared" si="134"/>
        <v>62656.58214</v>
      </c>
      <c r="F8596" s="1">
        <v>94.1737509804878</v>
      </c>
      <c r="G8596" s="1">
        <v>26.7053072236819</v>
      </c>
    </row>
    <row r="8597" spans="2:7">
      <c r="B8597" s="1">
        <v>297.8751086774</v>
      </c>
      <c r="C8597">
        <v>17.40562526</v>
      </c>
      <c r="D8597">
        <f t="shared" si="134"/>
        <v>62660.250936</v>
      </c>
      <c r="F8597" s="1">
        <v>297.8751086774</v>
      </c>
      <c r="G8597" s="1">
        <v>25.9657270411438</v>
      </c>
    </row>
    <row r="8598" spans="2:7">
      <c r="B8598" s="1">
        <v>231.051795565008</v>
      </c>
      <c r="C8598">
        <v>17.40620685</v>
      </c>
      <c r="D8598">
        <f t="shared" si="134"/>
        <v>62662.34466</v>
      </c>
      <c r="F8598" s="1">
        <v>231.051795565008</v>
      </c>
      <c r="G8598" s="1">
        <v>33.9539599578669</v>
      </c>
    </row>
    <row r="8599" spans="2:7">
      <c r="B8599" s="1">
        <v>164.783041623789</v>
      </c>
      <c r="C8599">
        <v>17.4125985</v>
      </c>
      <c r="D8599">
        <f t="shared" si="134"/>
        <v>62685.3546</v>
      </c>
      <c r="F8599" s="1">
        <v>164.783041623789</v>
      </c>
      <c r="G8599" s="1">
        <v>29.8767236698288</v>
      </c>
    </row>
    <row r="8600" spans="2:7">
      <c r="B8600" s="1">
        <v>355.35170141988</v>
      </c>
      <c r="C8600">
        <v>17.4136367</v>
      </c>
      <c r="D8600">
        <f t="shared" si="134"/>
        <v>62689.09212</v>
      </c>
      <c r="F8600" s="1">
        <v>355.35170141988</v>
      </c>
      <c r="G8600" s="1">
        <v>20.6582199005267</v>
      </c>
    </row>
    <row r="8601" spans="2:7">
      <c r="B8601" s="1">
        <v>135.002377525702</v>
      </c>
      <c r="C8601">
        <v>17.41506352</v>
      </c>
      <c r="D8601">
        <f t="shared" si="134"/>
        <v>62694.228672</v>
      </c>
      <c r="F8601" s="1">
        <v>135.002377525702</v>
      </c>
      <c r="G8601" s="1">
        <v>31.5828726945772</v>
      </c>
    </row>
    <row r="8602" spans="2:7">
      <c r="B8602" s="1">
        <v>198.727754475442</v>
      </c>
      <c r="C8602">
        <v>17.41988086</v>
      </c>
      <c r="D8602">
        <f t="shared" si="134"/>
        <v>62711.571096</v>
      </c>
      <c r="F8602" s="1">
        <v>198.727754475442</v>
      </c>
      <c r="G8602" s="1">
        <v>46.5901701411467</v>
      </c>
    </row>
    <row r="8603" spans="2:7">
      <c r="B8603" s="1">
        <v>56.1250318355862</v>
      </c>
      <c r="C8603">
        <v>17.42103123</v>
      </c>
      <c r="D8603">
        <f t="shared" si="134"/>
        <v>62715.712428</v>
      </c>
      <c r="F8603" s="1">
        <v>56.1250318355862</v>
      </c>
      <c r="G8603" s="1">
        <v>39.4850624269993</v>
      </c>
    </row>
    <row r="8604" spans="2:7">
      <c r="B8604" s="1">
        <v>304.474383556333</v>
      </c>
      <c r="C8604">
        <v>17.42190796</v>
      </c>
      <c r="D8604">
        <f t="shared" si="134"/>
        <v>62718.868656</v>
      </c>
      <c r="F8604" s="1">
        <v>304.474383556333</v>
      </c>
      <c r="G8604" s="1">
        <v>31.0302534612616</v>
      </c>
    </row>
    <row r="8605" spans="2:7">
      <c r="B8605" s="1">
        <v>308.552441718781</v>
      </c>
      <c r="C8605">
        <v>17.42499478</v>
      </c>
      <c r="D8605">
        <f t="shared" si="134"/>
        <v>62729.981208</v>
      </c>
      <c r="F8605" s="1">
        <v>308.552441718781</v>
      </c>
      <c r="G8605" s="1">
        <v>22.6246516651147</v>
      </c>
    </row>
    <row r="8606" spans="2:7">
      <c r="B8606" s="1">
        <v>233.217856816289</v>
      </c>
      <c r="C8606">
        <v>17.42528326</v>
      </c>
      <c r="D8606">
        <f t="shared" si="134"/>
        <v>62731.019736</v>
      </c>
      <c r="F8606" s="1">
        <v>233.217856816289</v>
      </c>
      <c r="G8606" s="1">
        <v>79.2304510372159</v>
      </c>
    </row>
    <row r="8607" spans="2:7">
      <c r="B8607" s="1">
        <v>304.033543443375</v>
      </c>
      <c r="C8607">
        <v>17.42611179</v>
      </c>
      <c r="D8607">
        <f t="shared" si="134"/>
        <v>62734.002444</v>
      </c>
      <c r="F8607" s="1">
        <v>304.033543443375</v>
      </c>
      <c r="G8607" s="1">
        <v>23.1825080236478</v>
      </c>
    </row>
    <row r="8608" spans="2:7">
      <c r="B8608" s="1">
        <v>33.8418394884889</v>
      </c>
      <c r="C8608">
        <v>17.4293582</v>
      </c>
      <c r="D8608">
        <f t="shared" si="134"/>
        <v>62745.68952</v>
      </c>
      <c r="F8608" s="1">
        <v>33.8418394884889</v>
      </c>
      <c r="G8608" s="1">
        <v>23.6681180972306</v>
      </c>
    </row>
    <row r="8609" spans="2:7">
      <c r="B8609" s="1">
        <v>299.147113506935</v>
      </c>
      <c r="C8609">
        <v>17.42951618</v>
      </c>
      <c r="D8609">
        <f t="shared" si="134"/>
        <v>62746.258248</v>
      </c>
      <c r="F8609" s="1">
        <v>299.147113506935</v>
      </c>
      <c r="G8609" s="1">
        <v>39.2206236551548</v>
      </c>
    </row>
    <row r="8610" spans="2:7">
      <c r="B8610" s="1">
        <v>129.222058864373</v>
      </c>
      <c r="C8610">
        <v>17.4297824</v>
      </c>
      <c r="D8610">
        <f t="shared" si="134"/>
        <v>62747.21664</v>
      </c>
      <c r="F8610" s="1">
        <v>129.222058864373</v>
      </c>
      <c r="G8610" s="1">
        <v>41.1641063303229</v>
      </c>
    </row>
    <row r="8611" spans="2:7">
      <c r="B8611" s="1">
        <v>96.2814667638873</v>
      </c>
      <c r="C8611">
        <v>17.43534448</v>
      </c>
      <c r="D8611">
        <f t="shared" si="134"/>
        <v>62767.240128</v>
      </c>
      <c r="F8611" s="1">
        <v>96.2814667638873</v>
      </c>
      <c r="G8611" s="1">
        <v>40.0243994802955</v>
      </c>
    </row>
    <row r="8612" spans="2:7">
      <c r="B8612" s="1">
        <v>53.7158958215446</v>
      </c>
      <c r="C8612">
        <v>17.43558401</v>
      </c>
      <c r="D8612">
        <f t="shared" si="134"/>
        <v>62768.102436</v>
      </c>
      <c r="F8612" s="1">
        <v>53.7158958215446</v>
      </c>
      <c r="G8612" s="1">
        <v>24.4990888418858</v>
      </c>
    </row>
    <row r="8613" spans="2:7">
      <c r="B8613" s="1">
        <v>68.3381609849474</v>
      </c>
      <c r="C8613">
        <v>17.43689984</v>
      </c>
      <c r="D8613">
        <f t="shared" si="134"/>
        <v>62772.839424</v>
      </c>
      <c r="F8613" s="1">
        <v>68.3381609849474</v>
      </c>
      <c r="G8613" s="1">
        <v>6.16470431669124</v>
      </c>
    </row>
    <row r="8614" spans="2:7">
      <c r="B8614" s="1">
        <v>330.870367044856</v>
      </c>
      <c r="C8614">
        <v>17.43806246</v>
      </c>
      <c r="D8614">
        <f t="shared" si="134"/>
        <v>62777.024856</v>
      </c>
      <c r="F8614" s="1">
        <v>330.870367044856</v>
      </c>
      <c r="G8614" s="1">
        <v>14.5248419133407</v>
      </c>
    </row>
    <row r="8615" spans="2:7">
      <c r="B8615" s="1">
        <v>49.2469224556289</v>
      </c>
      <c r="C8615">
        <v>17.43893824</v>
      </c>
      <c r="D8615">
        <f t="shared" si="134"/>
        <v>62780.177664</v>
      </c>
      <c r="F8615" s="1">
        <v>49.2469224556289</v>
      </c>
      <c r="G8615" s="1">
        <v>32.8339064973843</v>
      </c>
    </row>
    <row r="8616" spans="2:7">
      <c r="B8616" s="1">
        <v>240.962982385731</v>
      </c>
      <c r="C8616">
        <v>17.44197041</v>
      </c>
      <c r="D8616">
        <f t="shared" si="134"/>
        <v>62791.093476</v>
      </c>
      <c r="F8616" s="1">
        <v>240.962982385731</v>
      </c>
      <c r="G8616" s="1">
        <v>16.9427881332603</v>
      </c>
    </row>
    <row r="8617" spans="2:7">
      <c r="B8617" s="1">
        <v>265.439163342622</v>
      </c>
      <c r="C8617">
        <v>17.44416896</v>
      </c>
      <c r="D8617">
        <f t="shared" si="134"/>
        <v>62799.008256</v>
      </c>
      <c r="F8617" s="1">
        <v>265.439163342622</v>
      </c>
      <c r="G8617" s="1">
        <v>22.7592515256973</v>
      </c>
    </row>
    <row r="8618" spans="2:7">
      <c r="B8618" s="1">
        <v>74.1619814459744</v>
      </c>
      <c r="C8618">
        <v>17.44668287</v>
      </c>
      <c r="D8618">
        <f t="shared" si="134"/>
        <v>62808.058332</v>
      </c>
      <c r="F8618" s="1">
        <v>74.1619814459744</v>
      </c>
      <c r="G8618" s="1">
        <v>22.8037185505059</v>
      </c>
    </row>
    <row r="8619" spans="2:7">
      <c r="B8619" s="1">
        <v>151.669713879539</v>
      </c>
      <c r="C8619">
        <v>17.46124331</v>
      </c>
      <c r="D8619">
        <f t="shared" si="134"/>
        <v>62860.475916</v>
      </c>
      <c r="F8619" s="1">
        <v>151.669713879539</v>
      </c>
      <c r="G8619" s="1">
        <v>72.808306855331</v>
      </c>
    </row>
    <row r="8620" spans="2:7">
      <c r="B8620" s="1">
        <v>113.433988303676</v>
      </c>
      <c r="C8620">
        <v>17.46288127</v>
      </c>
      <c r="D8620">
        <f t="shared" si="134"/>
        <v>62866.372572</v>
      </c>
      <c r="F8620" s="1">
        <v>113.433988303676</v>
      </c>
      <c r="G8620" s="1">
        <v>49.4778482195069</v>
      </c>
    </row>
    <row r="8621" spans="2:7">
      <c r="B8621" s="1">
        <v>91.384824179679</v>
      </c>
      <c r="C8621">
        <v>17.46382934</v>
      </c>
      <c r="D8621">
        <f t="shared" si="134"/>
        <v>62869.785624</v>
      </c>
      <c r="F8621" s="1">
        <v>91.384824179679</v>
      </c>
      <c r="G8621" s="1">
        <v>53.1968913954204</v>
      </c>
    </row>
    <row r="8622" spans="2:7">
      <c r="B8622" s="1">
        <v>55.6353008046208</v>
      </c>
      <c r="C8622">
        <v>17.467607</v>
      </c>
      <c r="D8622">
        <f t="shared" si="134"/>
        <v>62883.3852</v>
      </c>
      <c r="F8622" s="1">
        <v>55.6353008046208</v>
      </c>
      <c r="G8622" s="1">
        <v>5.64474167017358</v>
      </c>
    </row>
    <row r="8623" spans="2:7">
      <c r="B8623" s="1">
        <v>143.090866847632</v>
      </c>
      <c r="C8623">
        <v>17.46798894</v>
      </c>
      <c r="D8623">
        <f t="shared" si="134"/>
        <v>62884.760184</v>
      </c>
      <c r="F8623" s="1">
        <v>143.090866847632</v>
      </c>
      <c r="G8623" s="1">
        <v>75.835046473554</v>
      </c>
    </row>
    <row r="8624" spans="2:7">
      <c r="B8624" s="1">
        <v>49.2315189197759</v>
      </c>
      <c r="C8624">
        <v>17.46920966</v>
      </c>
      <c r="D8624">
        <f t="shared" si="134"/>
        <v>62889.154776</v>
      </c>
      <c r="F8624" s="1">
        <v>49.2315189197759</v>
      </c>
      <c r="G8624" s="1">
        <v>22.2217650527009</v>
      </c>
    </row>
    <row r="8625" spans="2:7">
      <c r="B8625" s="1">
        <v>197.237192477168</v>
      </c>
      <c r="C8625">
        <v>17.471292</v>
      </c>
      <c r="D8625">
        <f t="shared" si="134"/>
        <v>62896.6512</v>
      </c>
      <c r="F8625" s="1">
        <v>197.237192477168</v>
      </c>
      <c r="G8625" s="1">
        <v>34.0704397243214</v>
      </c>
    </row>
    <row r="8626" spans="2:7">
      <c r="B8626" s="1">
        <v>146.332251841943</v>
      </c>
      <c r="C8626">
        <v>17.47136629</v>
      </c>
      <c r="D8626">
        <f t="shared" si="134"/>
        <v>62896.918644</v>
      </c>
      <c r="F8626" s="1">
        <v>146.332251841943</v>
      </c>
      <c r="G8626" s="1">
        <v>5.24576863840792</v>
      </c>
    </row>
    <row r="8627" spans="2:7">
      <c r="B8627" s="1">
        <v>40.7079124297278</v>
      </c>
      <c r="C8627">
        <v>17.47524442</v>
      </c>
      <c r="D8627">
        <f t="shared" si="134"/>
        <v>62910.879912</v>
      </c>
      <c r="F8627" s="1">
        <v>40.7079124297278</v>
      </c>
      <c r="G8627" s="1">
        <v>12.3304282008813</v>
      </c>
    </row>
    <row r="8628" spans="2:7">
      <c r="B8628" s="1">
        <v>58.4098924418501</v>
      </c>
      <c r="C8628">
        <v>17.47675914</v>
      </c>
      <c r="D8628">
        <f t="shared" si="134"/>
        <v>62916.332904</v>
      </c>
      <c r="F8628" s="1">
        <v>58.4098924418501</v>
      </c>
      <c r="G8628" s="1">
        <v>24.4115552492276</v>
      </c>
    </row>
    <row r="8629" spans="2:7">
      <c r="B8629" s="1">
        <v>257.625614137476</v>
      </c>
      <c r="C8629">
        <v>17.48027425</v>
      </c>
      <c r="D8629">
        <f t="shared" si="134"/>
        <v>62928.9873</v>
      </c>
      <c r="F8629" s="1">
        <v>257.625614137476</v>
      </c>
      <c r="G8629" s="1">
        <v>18.9189073976177</v>
      </c>
    </row>
    <row r="8630" spans="2:7">
      <c r="B8630" s="1">
        <v>49.9605046367934</v>
      </c>
      <c r="C8630">
        <v>17.48210638</v>
      </c>
      <c r="D8630">
        <f t="shared" si="134"/>
        <v>62935.582968</v>
      </c>
      <c r="F8630" s="1">
        <v>49.9605046367934</v>
      </c>
      <c r="G8630" s="1">
        <v>10.548561478483</v>
      </c>
    </row>
    <row r="8631" spans="2:7">
      <c r="B8631" s="1">
        <v>181.381920479306</v>
      </c>
      <c r="C8631">
        <v>17.48219961</v>
      </c>
      <c r="D8631">
        <f t="shared" si="134"/>
        <v>62935.918596</v>
      </c>
      <c r="F8631" s="1">
        <v>181.381920479306</v>
      </c>
      <c r="G8631" s="1">
        <v>10.1798036741133</v>
      </c>
    </row>
    <row r="8632" spans="2:7">
      <c r="B8632" s="1">
        <v>186.196714907946</v>
      </c>
      <c r="C8632">
        <v>17.48307032</v>
      </c>
      <c r="D8632">
        <f t="shared" si="134"/>
        <v>62939.053152</v>
      </c>
      <c r="F8632" s="1">
        <v>186.196714907946</v>
      </c>
      <c r="G8632" s="1">
        <v>42.9575711129816</v>
      </c>
    </row>
    <row r="8633" spans="2:7">
      <c r="B8633" s="1">
        <v>184.170420503998</v>
      </c>
      <c r="C8633">
        <v>17.48419941</v>
      </c>
      <c r="D8633">
        <f t="shared" si="134"/>
        <v>62943.117876</v>
      </c>
      <c r="F8633" s="1">
        <v>184.170420503998</v>
      </c>
      <c r="G8633" s="1">
        <v>35.5621747702749</v>
      </c>
    </row>
    <row r="8634" spans="2:7">
      <c r="B8634" s="1">
        <v>244.067702161586</v>
      </c>
      <c r="C8634">
        <v>17.48758567</v>
      </c>
      <c r="D8634">
        <f t="shared" si="134"/>
        <v>62955.308412</v>
      </c>
      <c r="F8634" s="1">
        <v>244.067702161586</v>
      </c>
      <c r="G8634" s="1">
        <v>28.5942770679931</v>
      </c>
    </row>
    <row r="8635" spans="2:7">
      <c r="B8635" s="1">
        <v>162.135983716895</v>
      </c>
      <c r="C8635">
        <v>17.49157845</v>
      </c>
      <c r="D8635">
        <f t="shared" si="134"/>
        <v>62969.68242</v>
      </c>
      <c r="F8635" s="1">
        <v>162.135983716895</v>
      </c>
      <c r="G8635" s="1">
        <v>27.3531873333135</v>
      </c>
    </row>
    <row r="8636" spans="2:7">
      <c r="B8636" s="1">
        <v>160.052846315664</v>
      </c>
      <c r="C8636">
        <v>17.49563795</v>
      </c>
      <c r="D8636">
        <f t="shared" si="134"/>
        <v>62984.29662</v>
      </c>
      <c r="F8636" s="1">
        <v>160.052846315664</v>
      </c>
      <c r="G8636" s="1">
        <v>13.5104392339437</v>
      </c>
    </row>
    <row r="8637" spans="2:7">
      <c r="B8637" s="1">
        <v>52.054376298509</v>
      </c>
      <c r="C8637">
        <v>17.50047228</v>
      </c>
      <c r="D8637">
        <f t="shared" si="134"/>
        <v>63001.700208</v>
      </c>
      <c r="F8637" s="1">
        <v>52.054376298509</v>
      </c>
      <c r="G8637" s="1">
        <v>15.4501934280817</v>
      </c>
    </row>
    <row r="8638" spans="2:7">
      <c r="B8638" s="1">
        <v>261.193541827866</v>
      </c>
      <c r="C8638">
        <v>17.50308617</v>
      </c>
      <c r="D8638">
        <f t="shared" si="134"/>
        <v>63011.110212</v>
      </c>
      <c r="F8638" s="1">
        <v>261.193541827866</v>
      </c>
      <c r="G8638" s="1">
        <v>18.5396699410956</v>
      </c>
    </row>
    <row r="8639" spans="2:7">
      <c r="B8639" s="1">
        <v>295.026544980111</v>
      </c>
      <c r="C8639">
        <v>17.50691001</v>
      </c>
      <c r="D8639">
        <f t="shared" si="134"/>
        <v>63024.876036</v>
      </c>
      <c r="F8639" s="1">
        <v>295.026544980111</v>
      </c>
      <c r="G8639" s="1">
        <v>75.897396239641</v>
      </c>
    </row>
    <row r="8640" spans="2:7">
      <c r="B8640" s="1">
        <v>220.693381619104</v>
      </c>
      <c r="C8640">
        <v>17.50806905</v>
      </c>
      <c r="D8640">
        <f t="shared" si="134"/>
        <v>63029.04858</v>
      </c>
      <c r="F8640" s="1">
        <v>220.693381619104</v>
      </c>
      <c r="G8640" s="1">
        <v>24.2495601995577</v>
      </c>
    </row>
    <row r="8641" spans="2:7">
      <c r="B8641" s="1">
        <v>337.984227038405</v>
      </c>
      <c r="C8641">
        <v>17.50873169</v>
      </c>
      <c r="D8641">
        <f t="shared" si="134"/>
        <v>63031.434084</v>
      </c>
      <c r="F8641" s="1">
        <v>337.984227038405</v>
      </c>
      <c r="G8641" s="1">
        <v>45.3379553186957</v>
      </c>
    </row>
    <row r="8642" spans="2:7">
      <c r="B8642" s="1">
        <v>295.561383513063</v>
      </c>
      <c r="C8642">
        <v>17.50874667</v>
      </c>
      <c r="D8642">
        <f t="shared" ref="D8642:D8705" si="135">C8642*60*60</f>
        <v>63031.488012</v>
      </c>
      <c r="F8642" s="1">
        <v>295.561383513063</v>
      </c>
      <c r="G8642" s="1">
        <v>5.96247148742245</v>
      </c>
    </row>
    <row r="8643" spans="2:7">
      <c r="B8643" s="1">
        <v>151.89197670231</v>
      </c>
      <c r="C8643">
        <v>17.51239551</v>
      </c>
      <c r="D8643">
        <f t="shared" si="135"/>
        <v>63044.623836</v>
      </c>
      <c r="F8643" s="1">
        <v>151.89197670231</v>
      </c>
      <c r="G8643" s="1">
        <v>3.36300673971894</v>
      </c>
    </row>
    <row r="8644" spans="2:7">
      <c r="B8644" s="1">
        <v>294.430983088406</v>
      </c>
      <c r="C8644">
        <v>17.51304535</v>
      </c>
      <c r="D8644">
        <f t="shared" si="135"/>
        <v>63046.96326</v>
      </c>
      <c r="F8644" s="1">
        <v>294.430983088406</v>
      </c>
      <c r="G8644" s="1">
        <v>37.9757896492473</v>
      </c>
    </row>
    <row r="8645" spans="2:7">
      <c r="B8645" s="1">
        <v>12.2132837463234</v>
      </c>
      <c r="C8645">
        <v>17.51723263</v>
      </c>
      <c r="D8645">
        <f t="shared" si="135"/>
        <v>63062.037468</v>
      </c>
      <c r="F8645" s="1">
        <v>12.2132837463234</v>
      </c>
      <c r="G8645" s="1">
        <v>25.9703269379298</v>
      </c>
    </row>
    <row r="8646" spans="2:7">
      <c r="B8646" s="1">
        <v>29.9619125172373</v>
      </c>
      <c r="C8646">
        <v>17.52196978</v>
      </c>
      <c r="D8646">
        <f t="shared" si="135"/>
        <v>63079.091208</v>
      </c>
      <c r="F8646" s="1">
        <v>29.9619125172373</v>
      </c>
      <c r="G8646" s="1">
        <v>47.9590807886165</v>
      </c>
    </row>
    <row r="8647" spans="2:7">
      <c r="B8647" s="1">
        <v>312.437843569897</v>
      </c>
      <c r="C8647">
        <v>17.52238071</v>
      </c>
      <c r="D8647">
        <f t="shared" si="135"/>
        <v>63080.570556</v>
      </c>
      <c r="F8647" s="1">
        <v>312.437843569897</v>
      </c>
      <c r="G8647" s="1">
        <v>39.1406683238341</v>
      </c>
    </row>
    <row r="8648" spans="2:7">
      <c r="B8648" s="1">
        <v>327.430178017211</v>
      </c>
      <c r="C8648">
        <v>17.52287521</v>
      </c>
      <c r="D8648">
        <f t="shared" si="135"/>
        <v>63082.350756</v>
      </c>
      <c r="F8648" s="1">
        <v>327.430178017211</v>
      </c>
      <c r="G8648" s="1">
        <v>56.3226155313902</v>
      </c>
    </row>
    <row r="8649" spans="2:7">
      <c r="B8649" s="1">
        <v>30.8273214797921</v>
      </c>
      <c r="C8649">
        <v>17.52305062</v>
      </c>
      <c r="D8649">
        <f t="shared" si="135"/>
        <v>63082.982232</v>
      </c>
      <c r="F8649" s="1">
        <v>30.8273214797921</v>
      </c>
      <c r="G8649" s="1">
        <v>29.4128451770267</v>
      </c>
    </row>
    <row r="8650" spans="2:7">
      <c r="B8650" s="1">
        <v>124.717814699883</v>
      </c>
      <c r="C8650">
        <v>17.5272723</v>
      </c>
      <c r="D8650">
        <f t="shared" si="135"/>
        <v>63098.18028</v>
      </c>
      <c r="F8650" s="1">
        <v>124.717814699883</v>
      </c>
      <c r="G8650" s="1">
        <v>12.4107152748535</v>
      </c>
    </row>
    <row r="8651" spans="2:7">
      <c r="B8651" s="1">
        <v>326.402354840412</v>
      </c>
      <c r="C8651">
        <v>17.52830891</v>
      </c>
      <c r="D8651">
        <f t="shared" si="135"/>
        <v>63101.912076</v>
      </c>
      <c r="F8651" s="1">
        <v>326.402354840412</v>
      </c>
      <c r="G8651" s="1">
        <v>74.1265486559945</v>
      </c>
    </row>
    <row r="8652" spans="2:7">
      <c r="B8652" s="1">
        <v>84.9880318224404</v>
      </c>
      <c r="C8652">
        <v>17.53815639</v>
      </c>
      <c r="D8652">
        <f t="shared" si="135"/>
        <v>63137.363004</v>
      </c>
      <c r="F8652" s="1">
        <v>84.9880318224404</v>
      </c>
      <c r="G8652" s="1">
        <v>11.0471275556857</v>
      </c>
    </row>
    <row r="8653" spans="2:7">
      <c r="B8653" s="1">
        <v>350.860594101249</v>
      </c>
      <c r="C8653">
        <v>17.53870111</v>
      </c>
      <c r="D8653">
        <f t="shared" si="135"/>
        <v>63139.323996</v>
      </c>
      <c r="F8653" s="1">
        <v>350.860594101249</v>
      </c>
      <c r="G8653" s="1">
        <v>20.845912459566</v>
      </c>
    </row>
    <row r="8654" spans="2:7">
      <c r="B8654" s="1">
        <v>210.851915378764</v>
      </c>
      <c r="C8654">
        <v>17.54137539</v>
      </c>
      <c r="D8654">
        <f t="shared" si="135"/>
        <v>63148.951404</v>
      </c>
      <c r="F8654" s="1">
        <v>210.851915378764</v>
      </c>
      <c r="G8654" s="1">
        <v>39.8682286380827</v>
      </c>
    </row>
    <row r="8655" spans="2:7">
      <c r="B8655" s="1">
        <v>282.552055474311</v>
      </c>
      <c r="C8655">
        <v>17.54252002</v>
      </c>
      <c r="D8655">
        <f t="shared" si="135"/>
        <v>63153.072072</v>
      </c>
      <c r="F8655" s="1">
        <v>282.552055474311</v>
      </c>
      <c r="G8655" s="1">
        <v>28.6250277019736</v>
      </c>
    </row>
    <row r="8656" spans="2:7">
      <c r="B8656" s="1">
        <v>349.947324173707</v>
      </c>
      <c r="C8656">
        <v>17.54339812</v>
      </c>
      <c r="D8656">
        <f t="shared" si="135"/>
        <v>63156.233232</v>
      </c>
      <c r="F8656" s="1">
        <v>349.947324173707</v>
      </c>
      <c r="G8656" s="1">
        <v>40.3284283622352</v>
      </c>
    </row>
    <row r="8657" spans="2:7">
      <c r="B8657" s="1">
        <v>5.54534248542842</v>
      </c>
      <c r="C8657">
        <v>17.54787036</v>
      </c>
      <c r="D8657">
        <f t="shared" si="135"/>
        <v>63172.333296</v>
      </c>
      <c r="F8657" s="1">
        <v>5.54534248542842</v>
      </c>
      <c r="G8657" s="1">
        <v>66.2327409794949</v>
      </c>
    </row>
    <row r="8658" spans="2:7">
      <c r="B8658" s="1">
        <v>160.975853055859</v>
      </c>
      <c r="C8658">
        <v>17.55492536</v>
      </c>
      <c r="D8658">
        <f t="shared" si="135"/>
        <v>63197.731296</v>
      </c>
      <c r="F8658" s="1">
        <v>160.975853055859</v>
      </c>
      <c r="G8658" s="1">
        <v>14.1684694185302</v>
      </c>
    </row>
    <row r="8659" spans="2:7">
      <c r="B8659" s="1">
        <v>297.784446295601</v>
      </c>
      <c r="C8659">
        <v>17.55500085</v>
      </c>
      <c r="D8659">
        <f t="shared" si="135"/>
        <v>63198.00306</v>
      </c>
      <c r="F8659" s="1">
        <v>297.784446295601</v>
      </c>
      <c r="G8659" s="1">
        <v>64.0807742130735</v>
      </c>
    </row>
    <row r="8660" spans="2:7">
      <c r="B8660" s="1">
        <v>127.301567399766</v>
      </c>
      <c r="C8660">
        <v>17.555643</v>
      </c>
      <c r="D8660">
        <f t="shared" si="135"/>
        <v>63200.3148</v>
      </c>
      <c r="F8660" s="1">
        <v>127.301567399766</v>
      </c>
      <c r="G8660" s="1">
        <v>24.1892132423751</v>
      </c>
    </row>
    <row r="8661" spans="2:7">
      <c r="B8661" s="1">
        <v>153.350298004976</v>
      </c>
      <c r="C8661">
        <v>17.55707677</v>
      </c>
      <c r="D8661">
        <f t="shared" si="135"/>
        <v>63205.476372</v>
      </c>
      <c r="F8661" s="1">
        <v>153.350298004976</v>
      </c>
      <c r="G8661" s="1">
        <v>60.5548877671325</v>
      </c>
    </row>
    <row r="8662" spans="2:7">
      <c r="B8662" s="1">
        <v>13.4026965323698</v>
      </c>
      <c r="C8662">
        <v>17.55895412</v>
      </c>
      <c r="D8662">
        <f t="shared" si="135"/>
        <v>63212.234832</v>
      </c>
      <c r="F8662" s="1">
        <v>13.4026965323698</v>
      </c>
      <c r="G8662" s="1">
        <v>21.4763592884221</v>
      </c>
    </row>
    <row r="8663" spans="2:7">
      <c r="B8663" s="1">
        <v>38.6735836902798</v>
      </c>
      <c r="C8663">
        <v>17.55963109</v>
      </c>
      <c r="D8663">
        <f t="shared" si="135"/>
        <v>63214.671924</v>
      </c>
      <c r="F8663" s="1">
        <v>38.6735836902798</v>
      </c>
      <c r="G8663" s="1">
        <v>30.7865177015622</v>
      </c>
    </row>
    <row r="8664" spans="2:7">
      <c r="B8664" s="1">
        <v>24.0592822927184</v>
      </c>
      <c r="C8664">
        <v>17.56815608</v>
      </c>
      <c r="D8664">
        <f t="shared" si="135"/>
        <v>63245.361888</v>
      </c>
      <c r="F8664" s="1">
        <v>24.0592822927184</v>
      </c>
      <c r="G8664" s="1">
        <v>9.88347449306576</v>
      </c>
    </row>
    <row r="8665" spans="2:7">
      <c r="B8665" s="1">
        <v>340.06794787594</v>
      </c>
      <c r="C8665">
        <v>17.5683135</v>
      </c>
      <c r="D8665">
        <f t="shared" si="135"/>
        <v>63245.9286</v>
      </c>
      <c r="F8665" s="1">
        <v>340.06794787594</v>
      </c>
      <c r="G8665" s="1">
        <v>51.7719716614378</v>
      </c>
    </row>
    <row r="8666" spans="2:7">
      <c r="B8666" s="1">
        <v>132.861571051451</v>
      </c>
      <c r="C8666">
        <v>17.57354339</v>
      </c>
      <c r="D8666">
        <f t="shared" si="135"/>
        <v>63264.756204</v>
      </c>
      <c r="F8666" s="1">
        <v>132.861571051451</v>
      </c>
      <c r="G8666" s="1">
        <v>30.1526473591335</v>
      </c>
    </row>
    <row r="8667" spans="2:7">
      <c r="B8667" s="1">
        <v>40.9313934389895</v>
      </c>
      <c r="C8667">
        <v>17.57407405</v>
      </c>
      <c r="D8667">
        <f t="shared" si="135"/>
        <v>63266.66658</v>
      </c>
      <c r="F8667" s="1">
        <v>40.9313934389895</v>
      </c>
      <c r="G8667" s="1">
        <v>27.9303398226585</v>
      </c>
    </row>
    <row r="8668" spans="2:7">
      <c r="B8668" s="1">
        <v>330.184312032842</v>
      </c>
      <c r="C8668">
        <v>17.57671139</v>
      </c>
      <c r="D8668">
        <f t="shared" si="135"/>
        <v>63276.161004</v>
      </c>
      <c r="F8668" s="1">
        <v>330.184312032842</v>
      </c>
      <c r="G8668" s="1">
        <v>15.1259883764662</v>
      </c>
    </row>
    <row r="8669" spans="2:7">
      <c r="B8669" s="1">
        <v>143.71687785819</v>
      </c>
      <c r="C8669">
        <v>17.57754111</v>
      </c>
      <c r="D8669">
        <f t="shared" si="135"/>
        <v>63279.147996</v>
      </c>
      <c r="F8669" s="1">
        <v>143.71687785819</v>
      </c>
      <c r="G8669" s="1">
        <v>30.3232255393494</v>
      </c>
    </row>
    <row r="8670" spans="2:7">
      <c r="B8670" s="1">
        <v>155.446818600364</v>
      </c>
      <c r="C8670">
        <v>17.57755304</v>
      </c>
      <c r="D8670">
        <f t="shared" si="135"/>
        <v>63279.190944</v>
      </c>
      <c r="F8670" s="1">
        <v>155.446818600364</v>
      </c>
      <c r="G8670" s="1">
        <v>24.9336921944678</v>
      </c>
    </row>
    <row r="8671" spans="2:7">
      <c r="B8671" s="1">
        <v>86.9555839357491</v>
      </c>
      <c r="C8671">
        <v>17.5778689</v>
      </c>
      <c r="D8671">
        <f t="shared" si="135"/>
        <v>63280.32804</v>
      </c>
      <c r="F8671" s="1">
        <v>86.9555839357491</v>
      </c>
      <c r="G8671" s="1">
        <v>73.0290819646205</v>
      </c>
    </row>
    <row r="8672" spans="2:7">
      <c r="B8672" s="1">
        <v>257.003343531338</v>
      </c>
      <c r="C8672">
        <v>17.57990166</v>
      </c>
      <c r="D8672">
        <f t="shared" si="135"/>
        <v>63287.645976</v>
      </c>
      <c r="F8672" s="1">
        <v>257.003343531338</v>
      </c>
      <c r="G8672" s="1">
        <v>38.7486915757458</v>
      </c>
    </row>
    <row r="8673" spans="2:7">
      <c r="B8673" s="1">
        <v>246.823266613676</v>
      </c>
      <c r="C8673">
        <v>17.5831681</v>
      </c>
      <c r="D8673">
        <f t="shared" si="135"/>
        <v>63299.40516</v>
      </c>
      <c r="F8673" s="1">
        <v>246.823266613676</v>
      </c>
      <c r="G8673" s="1">
        <v>75.4825904029462</v>
      </c>
    </row>
    <row r="8674" spans="2:7">
      <c r="B8674" s="1">
        <v>254.727485390927</v>
      </c>
      <c r="C8674">
        <v>17.58653604</v>
      </c>
      <c r="D8674">
        <f t="shared" si="135"/>
        <v>63311.529744</v>
      </c>
      <c r="F8674" s="1">
        <v>254.727485390927</v>
      </c>
      <c r="G8674" s="1">
        <v>37.5622757178676</v>
      </c>
    </row>
    <row r="8675" spans="2:7">
      <c r="B8675" s="1">
        <v>269.147417565312</v>
      </c>
      <c r="C8675">
        <v>17.59128647</v>
      </c>
      <c r="D8675">
        <f t="shared" si="135"/>
        <v>63328.631292</v>
      </c>
      <c r="F8675" s="1">
        <v>269.147417565312</v>
      </c>
      <c r="G8675" s="1">
        <v>51.1468381223559</v>
      </c>
    </row>
    <row r="8676" spans="2:7">
      <c r="B8676" s="1">
        <v>197.278445258762</v>
      </c>
      <c r="C8676">
        <v>17.59343282</v>
      </c>
      <c r="D8676">
        <f t="shared" si="135"/>
        <v>63336.358152</v>
      </c>
      <c r="F8676" s="1">
        <v>197.278445258762</v>
      </c>
      <c r="G8676" s="1">
        <v>10.2874669405089</v>
      </c>
    </row>
    <row r="8677" spans="2:7">
      <c r="B8677" s="1">
        <v>147.008402810986</v>
      </c>
      <c r="C8677">
        <v>17.59557359</v>
      </c>
      <c r="D8677">
        <f t="shared" si="135"/>
        <v>63344.064924</v>
      </c>
      <c r="F8677" s="1">
        <v>147.008402810986</v>
      </c>
      <c r="G8677" s="1">
        <v>54.6950549774078</v>
      </c>
    </row>
    <row r="8678" spans="2:7">
      <c r="B8678" s="1">
        <v>218.544572173329</v>
      </c>
      <c r="C8678">
        <v>17.59846118</v>
      </c>
      <c r="D8678">
        <f t="shared" si="135"/>
        <v>63354.460248</v>
      </c>
      <c r="F8678" s="1">
        <v>218.544572173329</v>
      </c>
      <c r="G8678" s="1">
        <v>53.5625760353057</v>
      </c>
    </row>
    <row r="8679" spans="2:7">
      <c r="B8679" s="1">
        <v>152.387467009277</v>
      </c>
      <c r="C8679">
        <v>17.60023105</v>
      </c>
      <c r="D8679">
        <f t="shared" si="135"/>
        <v>63360.83178</v>
      </c>
      <c r="F8679" s="1">
        <v>152.387467009277</v>
      </c>
      <c r="G8679" s="1">
        <v>50.1842438436089</v>
      </c>
    </row>
    <row r="8680" spans="2:7">
      <c r="B8680" s="1">
        <v>275.074048342731</v>
      </c>
      <c r="C8680">
        <v>17.60200246</v>
      </c>
      <c r="D8680">
        <f t="shared" si="135"/>
        <v>63367.208856</v>
      </c>
      <c r="F8680" s="1">
        <v>275.074048342731</v>
      </c>
      <c r="G8680" s="1">
        <v>27.0484990730304</v>
      </c>
    </row>
    <row r="8681" spans="2:7">
      <c r="B8681" s="1">
        <v>278.588389006063</v>
      </c>
      <c r="C8681">
        <v>17.60759731</v>
      </c>
      <c r="D8681">
        <f t="shared" si="135"/>
        <v>63387.350316</v>
      </c>
      <c r="F8681" s="1">
        <v>278.588389006063</v>
      </c>
      <c r="G8681" s="1">
        <v>32.0877235186535</v>
      </c>
    </row>
    <row r="8682" spans="2:7">
      <c r="B8682" s="1">
        <v>268.437365314011</v>
      </c>
      <c r="C8682">
        <v>17.6078745</v>
      </c>
      <c r="D8682">
        <f t="shared" si="135"/>
        <v>63388.3482</v>
      </c>
      <c r="F8682" s="1">
        <v>268.437365314011</v>
      </c>
      <c r="G8682" s="1">
        <v>60.9949720843617</v>
      </c>
    </row>
    <row r="8683" spans="2:7">
      <c r="B8683" s="1">
        <v>338.540881719988</v>
      </c>
      <c r="C8683">
        <v>17.60820769</v>
      </c>
      <c r="D8683">
        <f t="shared" si="135"/>
        <v>63389.547684</v>
      </c>
      <c r="F8683" s="1">
        <v>338.540881719988</v>
      </c>
      <c r="G8683" s="1">
        <v>17.8618259691887</v>
      </c>
    </row>
    <row r="8684" spans="2:7">
      <c r="B8684" s="1">
        <v>261.304172928643</v>
      </c>
      <c r="C8684">
        <v>17.61431996</v>
      </c>
      <c r="D8684">
        <f t="shared" si="135"/>
        <v>63411.551856</v>
      </c>
      <c r="F8684" s="1">
        <v>261.304172928643</v>
      </c>
      <c r="G8684" s="1">
        <v>88.3954608449529</v>
      </c>
    </row>
    <row r="8685" spans="2:7">
      <c r="B8685" s="1">
        <v>231.203385532129</v>
      </c>
      <c r="C8685">
        <v>17.62159554</v>
      </c>
      <c r="D8685">
        <f t="shared" si="135"/>
        <v>63437.743944</v>
      </c>
      <c r="F8685" s="1">
        <v>231.203385532129</v>
      </c>
      <c r="G8685" s="1">
        <v>6.50131761014612</v>
      </c>
    </row>
    <row r="8686" spans="2:7">
      <c r="B8686" s="1">
        <v>4.48800914982013</v>
      </c>
      <c r="C8686">
        <v>17.62172302</v>
      </c>
      <c r="D8686">
        <f t="shared" si="135"/>
        <v>63438.202872</v>
      </c>
      <c r="F8686" s="1">
        <v>4.48800914982013</v>
      </c>
      <c r="G8686" s="1">
        <v>11.7919489047176</v>
      </c>
    </row>
    <row r="8687" spans="2:7">
      <c r="B8687" s="1">
        <v>103.918081122062</v>
      </c>
      <c r="C8687">
        <v>17.6227735</v>
      </c>
      <c r="D8687">
        <f t="shared" si="135"/>
        <v>63441.9846</v>
      </c>
      <c r="F8687" s="1">
        <v>103.918081122062</v>
      </c>
      <c r="G8687" s="1">
        <v>44.8309781406706</v>
      </c>
    </row>
    <row r="8688" spans="2:7">
      <c r="B8688" s="1">
        <v>342.596450116928</v>
      </c>
      <c r="C8688">
        <v>17.632236</v>
      </c>
      <c r="D8688">
        <f t="shared" si="135"/>
        <v>63476.0496</v>
      </c>
      <c r="F8688" s="1">
        <v>342.596450116928</v>
      </c>
      <c r="G8688" s="1">
        <v>23.3101241837385</v>
      </c>
    </row>
    <row r="8689" spans="2:7">
      <c r="B8689" s="1">
        <v>309.051635897754</v>
      </c>
      <c r="C8689">
        <v>17.63422874</v>
      </c>
      <c r="D8689">
        <f t="shared" si="135"/>
        <v>63483.223464</v>
      </c>
      <c r="F8689" s="1">
        <v>309.051635897754</v>
      </c>
      <c r="G8689" s="1">
        <v>19.3452418834022</v>
      </c>
    </row>
    <row r="8690" spans="2:7">
      <c r="B8690" s="1">
        <v>336.313994833844</v>
      </c>
      <c r="C8690">
        <v>17.63566145</v>
      </c>
      <c r="D8690">
        <f t="shared" si="135"/>
        <v>63488.38122</v>
      </c>
      <c r="F8690" s="1">
        <v>336.313994833844</v>
      </c>
      <c r="G8690" s="1">
        <v>24.7330931094147</v>
      </c>
    </row>
    <row r="8691" spans="2:7">
      <c r="B8691" s="1">
        <v>95.9705233030881</v>
      </c>
      <c r="C8691">
        <v>17.63605754</v>
      </c>
      <c r="D8691">
        <f t="shared" si="135"/>
        <v>63489.807144</v>
      </c>
      <c r="F8691" s="1">
        <v>95.9705233030881</v>
      </c>
      <c r="G8691" s="1">
        <v>27.0726889541853</v>
      </c>
    </row>
    <row r="8692" spans="2:7">
      <c r="B8692" s="1">
        <v>25.5287232299555</v>
      </c>
      <c r="C8692">
        <v>17.64526026</v>
      </c>
      <c r="D8692">
        <f t="shared" si="135"/>
        <v>63522.936936</v>
      </c>
      <c r="F8692" s="1">
        <v>25.5287232299555</v>
      </c>
      <c r="G8692" s="1">
        <v>22.4547500060836</v>
      </c>
    </row>
    <row r="8693" spans="2:7">
      <c r="B8693" s="1">
        <v>149.662540998054</v>
      </c>
      <c r="C8693">
        <v>17.65082699</v>
      </c>
      <c r="D8693">
        <f t="shared" si="135"/>
        <v>63542.977164</v>
      </c>
      <c r="F8693" s="1">
        <v>149.662540998054</v>
      </c>
      <c r="G8693" s="1">
        <v>22.4274059842655</v>
      </c>
    </row>
    <row r="8694" spans="2:7">
      <c r="B8694" s="1">
        <v>144.131535918706</v>
      </c>
      <c r="C8694">
        <v>17.65587645</v>
      </c>
      <c r="D8694">
        <f t="shared" si="135"/>
        <v>63561.15522</v>
      </c>
      <c r="F8694" s="1">
        <v>144.131535918706</v>
      </c>
      <c r="G8694" s="1">
        <v>43.5545461747114</v>
      </c>
    </row>
    <row r="8695" spans="2:7">
      <c r="B8695" s="1">
        <v>22.8776550917933</v>
      </c>
      <c r="C8695">
        <v>17.65736036</v>
      </c>
      <c r="D8695">
        <f t="shared" si="135"/>
        <v>63566.497296</v>
      </c>
      <c r="F8695" s="1">
        <v>22.8776550917933</v>
      </c>
      <c r="G8695" s="1">
        <v>43.6262241757561</v>
      </c>
    </row>
    <row r="8696" spans="2:7">
      <c r="B8696" s="1">
        <v>24.9149192811133</v>
      </c>
      <c r="C8696">
        <v>17.65837323</v>
      </c>
      <c r="D8696">
        <f t="shared" si="135"/>
        <v>63570.143628</v>
      </c>
      <c r="F8696" s="1">
        <v>24.9149192811133</v>
      </c>
      <c r="G8696" s="1">
        <v>7.23268814675299</v>
      </c>
    </row>
    <row r="8697" spans="2:7">
      <c r="B8697" s="1">
        <v>20.67331608301</v>
      </c>
      <c r="C8697">
        <v>17.6591419</v>
      </c>
      <c r="D8697">
        <f t="shared" si="135"/>
        <v>63572.91084</v>
      </c>
      <c r="F8697" s="1">
        <v>20.67331608301</v>
      </c>
      <c r="G8697" s="1">
        <v>40.1388012749283</v>
      </c>
    </row>
    <row r="8698" spans="2:7">
      <c r="B8698" s="1">
        <v>142.279738473564</v>
      </c>
      <c r="C8698">
        <v>17.66002926</v>
      </c>
      <c r="D8698">
        <f t="shared" si="135"/>
        <v>63576.105336</v>
      </c>
      <c r="F8698" s="1">
        <v>142.279738473564</v>
      </c>
      <c r="G8698" s="1">
        <v>42.5901354517604</v>
      </c>
    </row>
    <row r="8699" spans="2:7">
      <c r="B8699" s="1">
        <v>260.88280329726</v>
      </c>
      <c r="C8699">
        <v>17.66079688</v>
      </c>
      <c r="D8699">
        <f t="shared" si="135"/>
        <v>63578.868768</v>
      </c>
      <c r="F8699" s="1">
        <v>260.88280329726</v>
      </c>
      <c r="G8699" s="1">
        <v>30.7081785334283</v>
      </c>
    </row>
    <row r="8700" spans="2:7">
      <c r="B8700" s="1">
        <v>8.36426386205729</v>
      </c>
      <c r="C8700">
        <v>17.66112224</v>
      </c>
      <c r="D8700">
        <f t="shared" si="135"/>
        <v>63580.040064</v>
      </c>
      <c r="F8700" s="1">
        <v>8.36426386205729</v>
      </c>
      <c r="G8700" s="1">
        <v>79.0210190703016</v>
      </c>
    </row>
    <row r="8701" spans="2:7">
      <c r="B8701" s="1">
        <v>76.0993070262232</v>
      </c>
      <c r="C8701">
        <v>17.66186269</v>
      </c>
      <c r="D8701">
        <f t="shared" si="135"/>
        <v>63582.705684</v>
      </c>
      <c r="F8701" s="1">
        <v>76.0993070262232</v>
      </c>
      <c r="G8701" s="1">
        <v>22.2363519218221</v>
      </c>
    </row>
    <row r="8702" spans="2:7">
      <c r="B8702" s="1">
        <v>59.014228270466</v>
      </c>
      <c r="C8702">
        <v>17.66334555</v>
      </c>
      <c r="D8702">
        <f t="shared" si="135"/>
        <v>63588.04398</v>
      </c>
      <c r="F8702" s="1">
        <v>59.014228270466</v>
      </c>
      <c r="G8702" s="1">
        <v>14.3876056489101</v>
      </c>
    </row>
    <row r="8703" spans="2:7">
      <c r="B8703" s="1">
        <v>294.138908809622</v>
      </c>
      <c r="C8703">
        <v>17.66461895</v>
      </c>
      <c r="D8703">
        <f t="shared" si="135"/>
        <v>63592.62822</v>
      </c>
      <c r="F8703" s="1">
        <v>294.138908809622</v>
      </c>
      <c r="G8703" s="1">
        <v>13.6307298272296</v>
      </c>
    </row>
    <row r="8704" spans="2:7">
      <c r="B8704" s="1">
        <v>349.525872925885</v>
      </c>
      <c r="C8704">
        <v>17.66780275</v>
      </c>
      <c r="D8704">
        <f t="shared" si="135"/>
        <v>63604.0899</v>
      </c>
      <c r="F8704" s="1">
        <v>349.525872925885</v>
      </c>
      <c r="G8704" s="1">
        <v>3.8289586325953</v>
      </c>
    </row>
    <row r="8705" spans="2:7">
      <c r="B8705" s="1">
        <v>237.549763641606</v>
      </c>
      <c r="C8705">
        <v>17.66928976</v>
      </c>
      <c r="D8705">
        <f t="shared" si="135"/>
        <v>63609.443136</v>
      </c>
      <c r="F8705" s="1">
        <v>237.549763641606</v>
      </c>
      <c r="G8705" s="1">
        <v>44.8603048469852</v>
      </c>
    </row>
    <row r="8706" spans="2:7">
      <c r="B8706" s="1">
        <v>335.610697121529</v>
      </c>
      <c r="C8706">
        <v>17.67083185</v>
      </c>
      <c r="D8706">
        <f t="shared" ref="D8706:D8769" si="136">C8706*60*60</f>
        <v>63614.99466</v>
      </c>
      <c r="F8706" s="1">
        <v>335.610697121529</v>
      </c>
      <c r="G8706" s="1">
        <v>14.8156232107881</v>
      </c>
    </row>
    <row r="8707" spans="2:7">
      <c r="B8707" s="1">
        <v>274.628196560195</v>
      </c>
      <c r="C8707">
        <v>17.67218878</v>
      </c>
      <c r="D8707">
        <f t="shared" si="136"/>
        <v>63619.879608</v>
      </c>
      <c r="F8707" s="1">
        <v>274.628196560195</v>
      </c>
      <c r="G8707" s="1">
        <v>57.9825706404442</v>
      </c>
    </row>
    <row r="8708" spans="2:7">
      <c r="B8708" s="1">
        <v>187.067590413801</v>
      </c>
      <c r="C8708">
        <v>17.6724883</v>
      </c>
      <c r="D8708">
        <f t="shared" si="136"/>
        <v>63620.95788</v>
      </c>
      <c r="F8708" s="1">
        <v>187.067590413801</v>
      </c>
      <c r="G8708" s="1">
        <v>15.655888798489</v>
      </c>
    </row>
    <row r="8709" spans="2:7">
      <c r="B8709" s="1">
        <v>41.0998987241908</v>
      </c>
      <c r="C8709">
        <v>17.68567313</v>
      </c>
      <c r="D8709">
        <f t="shared" si="136"/>
        <v>63668.423268</v>
      </c>
      <c r="F8709" s="1">
        <v>41.0998987241908</v>
      </c>
      <c r="G8709" s="1">
        <v>46.8117185703672</v>
      </c>
    </row>
    <row r="8710" spans="2:7">
      <c r="B8710" s="1">
        <v>118.94392135023</v>
      </c>
      <c r="C8710">
        <v>17.68945275</v>
      </c>
      <c r="D8710">
        <f t="shared" si="136"/>
        <v>63682.0299</v>
      </c>
      <c r="F8710" s="1">
        <v>118.94392135023</v>
      </c>
      <c r="G8710" s="1">
        <v>79.3744457967063</v>
      </c>
    </row>
    <row r="8711" spans="2:7">
      <c r="B8711" s="1">
        <v>280.60279333408</v>
      </c>
      <c r="C8711">
        <v>17.69061416</v>
      </c>
      <c r="D8711">
        <f t="shared" si="136"/>
        <v>63686.210976</v>
      </c>
      <c r="F8711" s="1">
        <v>280.60279333408</v>
      </c>
      <c r="G8711" s="1">
        <v>59.5086773506061</v>
      </c>
    </row>
    <row r="8712" spans="2:7">
      <c r="B8712" s="1">
        <v>280.591462959815</v>
      </c>
      <c r="C8712">
        <v>17.6924959</v>
      </c>
      <c r="D8712">
        <f t="shared" si="136"/>
        <v>63692.98524</v>
      </c>
      <c r="F8712" s="1">
        <v>280.591462959815</v>
      </c>
      <c r="G8712" s="1">
        <v>70.2493862945933</v>
      </c>
    </row>
    <row r="8713" spans="2:7">
      <c r="B8713" s="1">
        <v>102.451568714105</v>
      </c>
      <c r="C8713">
        <v>17.69907664</v>
      </c>
      <c r="D8713">
        <f t="shared" si="136"/>
        <v>63716.675904</v>
      </c>
      <c r="F8713" s="1">
        <v>102.451568714105</v>
      </c>
      <c r="G8713" s="1">
        <v>12.7958277618452</v>
      </c>
    </row>
    <row r="8714" spans="2:7">
      <c r="B8714" s="1">
        <v>125.662577221283</v>
      </c>
      <c r="C8714">
        <v>17.70066174</v>
      </c>
      <c r="D8714">
        <f t="shared" si="136"/>
        <v>63722.382264</v>
      </c>
      <c r="F8714" s="1">
        <v>125.662577221283</v>
      </c>
      <c r="G8714" s="1">
        <v>14.0216943648145</v>
      </c>
    </row>
    <row r="8715" spans="2:7">
      <c r="B8715" s="1">
        <v>280.342331338438</v>
      </c>
      <c r="C8715">
        <v>17.70182503</v>
      </c>
      <c r="D8715">
        <f t="shared" si="136"/>
        <v>63726.570108</v>
      </c>
      <c r="F8715" s="1">
        <v>280.342331338438</v>
      </c>
      <c r="G8715" s="1">
        <v>39.2816608105499</v>
      </c>
    </row>
    <row r="8716" spans="2:7">
      <c r="B8716" s="1">
        <v>104.870882890264</v>
      </c>
      <c r="C8716">
        <v>17.70282316</v>
      </c>
      <c r="D8716">
        <f t="shared" si="136"/>
        <v>63730.163376</v>
      </c>
      <c r="F8716" s="1">
        <v>104.870882890264</v>
      </c>
      <c r="G8716" s="1">
        <v>50.8546171558959</v>
      </c>
    </row>
    <row r="8717" spans="2:7">
      <c r="B8717" s="1">
        <v>272.018231149996</v>
      </c>
      <c r="C8717">
        <v>17.70284177</v>
      </c>
      <c r="D8717">
        <f t="shared" si="136"/>
        <v>63730.230372</v>
      </c>
      <c r="F8717" s="1">
        <v>272.018231149996</v>
      </c>
      <c r="G8717" s="1">
        <v>9.77945204026378</v>
      </c>
    </row>
    <row r="8718" spans="2:7">
      <c r="B8718" s="1">
        <v>107.591085966523</v>
      </c>
      <c r="C8718">
        <v>17.70588206</v>
      </c>
      <c r="D8718">
        <f t="shared" si="136"/>
        <v>63741.175416</v>
      </c>
      <c r="F8718" s="1">
        <v>107.591085966523</v>
      </c>
      <c r="G8718" s="1">
        <v>35.6574369525649</v>
      </c>
    </row>
    <row r="8719" spans="2:7">
      <c r="B8719" s="1">
        <v>229.339410444082</v>
      </c>
      <c r="C8719">
        <v>17.70831501</v>
      </c>
      <c r="D8719">
        <f t="shared" si="136"/>
        <v>63749.934036</v>
      </c>
      <c r="F8719" s="1">
        <v>229.339410444082</v>
      </c>
      <c r="G8719" s="1">
        <v>16.7350542182679</v>
      </c>
    </row>
    <row r="8720" spans="2:7">
      <c r="B8720" s="1">
        <v>301.939461589893</v>
      </c>
      <c r="C8720">
        <v>17.70966472</v>
      </c>
      <c r="D8720">
        <f t="shared" si="136"/>
        <v>63754.792992</v>
      </c>
      <c r="F8720" s="1">
        <v>301.939461589893</v>
      </c>
      <c r="G8720" s="1">
        <v>39.886553401039</v>
      </c>
    </row>
    <row r="8721" spans="2:7">
      <c r="B8721" s="1">
        <v>166.75378699722</v>
      </c>
      <c r="C8721">
        <v>17.71007306</v>
      </c>
      <c r="D8721">
        <f t="shared" si="136"/>
        <v>63756.263016</v>
      </c>
      <c r="F8721" s="1">
        <v>166.75378699722</v>
      </c>
      <c r="G8721" s="1">
        <v>20.4608187418762</v>
      </c>
    </row>
    <row r="8722" spans="2:7">
      <c r="B8722" s="1">
        <v>312.281742528082</v>
      </c>
      <c r="C8722">
        <v>17.71031833</v>
      </c>
      <c r="D8722">
        <f t="shared" si="136"/>
        <v>63757.145988</v>
      </c>
      <c r="F8722" s="1">
        <v>312.281742528082</v>
      </c>
      <c r="G8722" s="1">
        <v>52.7434112689399</v>
      </c>
    </row>
    <row r="8723" spans="2:7">
      <c r="B8723" s="1">
        <v>181.64205478668</v>
      </c>
      <c r="C8723">
        <v>17.71247318</v>
      </c>
      <c r="D8723">
        <f t="shared" si="136"/>
        <v>63764.903448</v>
      </c>
      <c r="F8723" s="1">
        <v>181.64205478668</v>
      </c>
      <c r="G8723" s="1">
        <v>41.2078597605238</v>
      </c>
    </row>
    <row r="8724" spans="2:7">
      <c r="B8724" s="1">
        <v>253.080126380772</v>
      </c>
      <c r="C8724">
        <v>17.71476262</v>
      </c>
      <c r="D8724">
        <f t="shared" si="136"/>
        <v>63773.145432</v>
      </c>
      <c r="F8724" s="1">
        <v>253.080126380772</v>
      </c>
      <c r="G8724" s="1">
        <v>47.4751007880589</v>
      </c>
    </row>
    <row r="8725" spans="2:7">
      <c r="B8725" s="1">
        <v>28.6189946873148</v>
      </c>
      <c r="C8725">
        <v>17.71532617</v>
      </c>
      <c r="D8725">
        <f t="shared" si="136"/>
        <v>63775.174212</v>
      </c>
      <c r="F8725" s="1">
        <v>28.6189946873148</v>
      </c>
      <c r="G8725" s="1">
        <v>34.5852250467316</v>
      </c>
    </row>
    <row r="8726" spans="2:7">
      <c r="B8726" s="1">
        <v>197.38468849087</v>
      </c>
      <c r="C8726">
        <v>17.7171525</v>
      </c>
      <c r="D8726">
        <f t="shared" si="136"/>
        <v>63781.749</v>
      </c>
      <c r="F8726" s="1">
        <v>197.38468849087</v>
      </c>
      <c r="G8726" s="1">
        <v>20.5735767715836</v>
      </c>
    </row>
    <row r="8727" spans="2:7">
      <c r="B8727" s="1">
        <v>22.045388051433</v>
      </c>
      <c r="C8727">
        <v>17.7180233</v>
      </c>
      <c r="D8727">
        <f t="shared" si="136"/>
        <v>63784.88388</v>
      </c>
      <c r="F8727" s="1">
        <v>22.045388051433</v>
      </c>
      <c r="G8727" s="1">
        <v>5.40786308692763</v>
      </c>
    </row>
    <row r="8728" spans="2:7">
      <c r="B8728" s="1">
        <v>151.024470290152</v>
      </c>
      <c r="C8728">
        <v>17.71940625</v>
      </c>
      <c r="D8728">
        <f t="shared" si="136"/>
        <v>63789.8625</v>
      </c>
      <c r="F8728" s="1">
        <v>151.024470290152</v>
      </c>
      <c r="G8728" s="1">
        <v>21.3917760699313</v>
      </c>
    </row>
    <row r="8729" spans="2:7">
      <c r="B8729" s="1">
        <v>84.4422838985667</v>
      </c>
      <c r="C8729">
        <v>17.72162236</v>
      </c>
      <c r="D8729">
        <f t="shared" si="136"/>
        <v>63797.840496</v>
      </c>
      <c r="F8729" s="1">
        <v>84.4422838985667</v>
      </c>
      <c r="G8729" s="1">
        <v>17.8265081369117</v>
      </c>
    </row>
    <row r="8730" spans="2:7">
      <c r="B8730" s="1">
        <v>200.101952390909</v>
      </c>
      <c r="C8730">
        <v>17.72175859</v>
      </c>
      <c r="D8730">
        <f t="shared" si="136"/>
        <v>63798.330924</v>
      </c>
      <c r="F8730" s="1">
        <v>200.101952390909</v>
      </c>
      <c r="G8730" s="1">
        <v>31.0806619856897</v>
      </c>
    </row>
    <row r="8731" spans="2:7">
      <c r="B8731" s="1">
        <v>106.916717018432</v>
      </c>
      <c r="C8731">
        <v>17.72277396</v>
      </c>
      <c r="D8731">
        <f t="shared" si="136"/>
        <v>63801.986256</v>
      </c>
      <c r="F8731" s="1">
        <v>106.916717018432</v>
      </c>
      <c r="G8731" s="1">
        <v>45.03745950715</v>
      </c>
    </row>
    <row r="8732" spans="2:7">
      <c r="B8732" s="1">
        <v>196.778170260301</v>
      </c>
      <c r="C8732">
        <v>17.72404928</v>
      </c>
      <c r="D8732">
        <f t="shared" si="136"/>
        <v>63806.577408</v>
      </c>
      <c r="F8732" s="1">
        <v>196.778170260301</v>
      </c>
      <c r="G8732" s="1">
        <v>34.2190556098063</v>
      </c>
    </row>
    <row r="8733" spans="2:7">
      <c r="B8733" s="1">
        <v>8.90015681191969</v>
      </c>
      <c r="C8733">
        <v>17.72485354</v>
      </c>
      <c r="D8733">
        <f t="shared" si="136"/>
        <v>63809.472744</v>
      </c>
      <c r="F8733" s="1">
        <v>8.90015681191969</v>
      </c>
      <c r="G8733" s="1">
        <v>21.9409386396498</v>
      </c>
    </row>
    <row r="8734" spans="2:7">
      <c r="B8734" s="1">
        <v>218.534270204631</v>
      </c>
      <c r="C8734">
        <v>17.72576508</v>
      </c>
      <c r="D8734">
        <f t="shared" si="136"/>
        <v>63812.754288</v>
      </c>
      <c r="F8734" s="1">
        <v>218.534270204631</v>
      </c>
      <c r="G8734" s="1">
        <v>23.2270035370487</v>
      </c>
    </row>
    <row r="8735" spans="2:7">
      <c r="B8735" s="1">
        <v>85.5867746252265</v>
      </c>
      <c r="C8735">
        <v>17.73238468</v>
      </c>
      <c r="D8735">
        <f t="shared" si="136"/>
        <v>63836.584848</v>
      </c>
      <c r="F8735" s="1">
        <v>85.5867746252265</v>
      </c>
      <c r="G8735" s="1">
        <v>63.5252539568225</v>
      </c>
    </row>
    <row r="8736" spans="2:7">
      <c r="B8736" s="1">
        <v>116.035678036288</v>
      </c>
      <c r="C8736">
        <v>17.73536288</v>
      </c>
      <c r="D8736">
        <f t="shared" si="136"/>
        <v>63847.306368</v>
      </c>
      <c r="F8736" s="1">
        <v>116.035678036288</v>
      </c>
      <c r="G8736" s="1">
        <v>16.7642376546146</v>
      </c>
    </row>
    <row r="8737" spans="2:7">
      <c r="B8737" s="1">
        <v>8.48147691155062</v>
      </c>
      <c r="C8737">
        <v>17.73774945</v>
      </c>
      <c r="D8737">
        <f t="shared" si="136"/>
        <v>63855.89802</v>
      </c>
      <c r="F8737" s="1">
        <v>8.48147691155062</v>
      </c>
      <c r="G8737" s="1">
        <v>62.0126304907137</v>
      </c>
    </row>
    <row r="8738" spans="2:7">
      <c r="B8738" s="1">
        <v>313.564671268848</v>
      </c>
      <c r="C8738">
        <v>17.73857022</v>
      </c>
      <c r="D8738">
        <f t="shared" si="136"/>
        <v>63858.852792</v>
      </c>
      <c r="F8738" s="1">
        <v>313.564671268848</v>
      </c>
      <c r="G8738" s="1">
        <v>29.5885091774757</v>
      </c>
    </row>
    <row r="8739" spans="2:7">
      <c r="B8739" s="1">
        <v>349.659303555754</v>
      </c>
      <c r="C8739">
        <v>17.74036588</v>
      </c>
      <c r="D8739">
        <f t="shared" si="136"/>
        <v>63865.317168</v>
      </c>
      <c r="F8739" s="1">
        <v>349.659303555754</v>
      </c>
      <c r="G8739" s="1">
        <v>16.7650496823101</v>
      </c>
    </row>
    <row r="8740" spans="2:7">
      <c r="B8740" s="1">
        <v>185.011044492012</v>
      </c>
      <c r="C8740">
        <v>17.74161805</v>
      </c>
      <c r="D8740">
        <f t="shared" si="136"/>
        <v>63869.82498</v>
      </c>
      <c r="F8740" s="1">
        <v>185.011044492012</v>
      </c>
      <c r="G8740" s="1">
        <v>12.1036700520447</v>
      </c>
    </row>
    <row r="8741" spans="2:7">
      <c r="B8741" s="1">
        <v>156.362600069314</v>
      </c>
      <c r="C8741">
        <v>17.74591914</v>
      </c>
      <c r="D8741">
        <f t="shared" si="136"/>
        <v>63885.308904</v>
      </c>
      <c r="F8741" s="1">
        <v>156.362600069314</v>
      </c>
      <c r="G8741" s="1">
        <v>30.5603770269099</v>
      </c>
    </row>
    <row r="8742" spans="2:7">
      <c r="B8742" s="1">
        <v>33.8491915106367</v>
      </c>
      <c r="C8742">
        <v>17.74861825</v>
      </c>
      <c r="D8742">
        <f t="shared" si="136"/>
        <v>63895.0257</v>
      </c>
      <c r="F8742" s="1">
        <v>33.8491915106367</v>
      </c>
      <c r="G8742" s="1">
        <v>21.3539156681007</v>
      </c>
    </row>
    <row r="8743" spans="2:7">
      <c r="B8743" s="1">
        <v>200.273151045511</v>
      </c>
      <c r="C8743">
        <v>17.7488438</v>
      </c>
      <c r="D8743">
        <f t="shared" si="136"/>
        <v>63895.83768</v>
      </c>
      <c r="F8743" s="1">
        <v>200.273151045511</v>
      </c>
      <c r="G8743" s="1">
        <v>38.5359329761485</v>
      </c>
    </row>
    <row r="8744" spans="2:7">
      <c r="B8744" s="1">
        <v>163.89163553445</v>
      </c>
      <c r="C8744">
        <v>17.74967878</v>
      </c>
      <c r="D8744">
        <f t="shared" si="136"/>
        <v>63898.843608</v>
      </c>
      <c r="F8744" s="1">
        <v>163.89163553445</v>
      </c>
      <c r="G8744" s="1">
        <v>25.0844542612627</v>
      </c>
    </row>
    <row r="8745" spans="2:7">
      <c r="B8745" s="1">
        <v>141.179370729277</v>
      </c>
      <c r="C8745">
        <v>17.75149609</v>
      </c>
      <c r="D8745">
        <f t="shared" si="136"/>
        <v>63905.385924</v>
      </c>
      <c r="F8745" s="1">
        <v>141.179370729277</v>
      </c>
      <c r="G8745" s="1">
        <v>16.7601402753814</v>
      </c>
    </row>
    <row r="8746" spans="2:7">
      <c r="B8746" s="1">
        <v>153.900909022876</v>
      </c>
      <c r="C8746">
        <v>17.76124509</v>
      </c>
      <c r="D8746">
        <f t="shared" si="136"/>
        <v>63940.482324</v>
      </c>
      <c r="F8746" s="1">
        <v>153.900909022876</v>
      </c>
      <c r="G8746" s="1">
        <v>44.3116602795452</v>
      </c>
    </row>
    <row r="8747" spans="2:7">
      <c r="B8747" s="1">
        <v>149.67969448731</v>
      </c>
      <c r="C8747">
        <v>17.76263358</v>
      </c>
      <c r="D8747">
        <f t="shared" si="136"/>
        <v>63945.480888</v>
      </c>
      <c r="F8747" s="1">
        <v>149.67969448731</v>
      </c>
      <c r="G8747" s="1">
        <v>18.6545793701529</v>
      </c>
    </row>
    <row r="8748" spans="2:7">
      <c r="B8748" s="1">
        <v>210.459155651578</v>
      </c>
      <c r="C8748">
        <v>17.76426152</v>
      </c>
      <c r="D8748">
        <f t="shared" si="136"/>
        <v>63951.341472</v>
      </c>
      <c r="F8748" s="1">
        <v>210.459155651578</v>
      </c>
      <c r="G8748" s="1">
        <v>36.1472763568598</v>
      </c>
    </row>
    <row r="8749" spans="2:7">
      <c r="B8749" s="1">
        <v>136.58569713753</v>
      </c>
      <c r="C8749">
        <v>17.77157092</v>
      </c>
      <c r="D8749">
        <f t="shared" si="136"/>
        <v>63977.655312</v>
      </c>
      <c r="F8749" s="1">
        <v>136.58569713753</v>
      </c>
      <c r="G8749" s="1">
        <v>60.694973094333</v>
      </c>
    </row>
    <row r="8750" spans="2:7">
      <c r="B8750" s="1">
        <v>25.7657058189504</v>
      </c>
      <c r="C8750">
        <v>17.77416037</v>
      </c>
      <c r="D8750">
        <f t="shared" si="136"/>
        <v>63986.977332</v>
      </c>
      <c r="F8750" s="1">
        <v>25.7657058189504</v>
      </c>
      <c r="G8750" s="1">
        <v>49.3471627266491</v>
      </c>
    </row>
    <row r="8751" spans="2:7">
      <c r="B8751" s="1">
        <v>324.069093499656</v>
      </c>
      <c r="C8751">
        <v>17.77433531</v>
      </c>
      <c r="D8751">
        <f t="shared" si="136"/>
        <v>63987.607116</v>
      </c>
      <c r="F8751" s="1">
        <v>324.069093499656</v>
      </c>
      <c r="G8751" s="1">
        <v>77.578952449518</v>
      </c>
    </row>
    <row r="8752" spans="2:7">
      <c r="B8752" s="1">
        <v>186.690607788198</v>
      </c>
      <c r="C8752">
        <v>17.77779852</v>
      </c>
      <c r="D8752">
        <f t="shared" si="136"/>
        <v>64000.074672</v>
      </c>
      <c r="F8752" s="1">
        <v>186.690607788198</v>
      </c>
      <c r="G8752" s="1">
        <v>14.4231083817361</v>
      </c>
    </row>
    <row r="8753" spans="2:7">
      <c r="B8753" s="1">
        <v>221.646147425757</v>
      </c>
      <c r="C8753">
        <v>17.77816806</v>
      </c>
      <c r="D8753">
        <f t="shared" si="136"/>
        <v>64001.405016</v>
      </c>
      <c r="F8753" s="1">
        <v>221.646147425757</v>
      </c>
      <c r="G8753" s="1">
        <v>24.1872429548013</v>
      </c>
    </row>
    <row r="8754" spans="2:7">
      <c r="B8754" s="1">
        <v>163.647974992844</v>
      </c>
      <c r="C8754">
        <v>17.77884377</v>
      </c>
      <c r="D8754">
        <f t="shared" si="136"/>
        <v>64003.837572</v>
      </c>
      <c r="F8754" s="1">
        <v>163.647974992844</v>
      </c>
      <c r="G8754" s="1">
        <v>21.2796881802894</v>
      </c>
    </row>
    <row r="8755" spans="2:7">
      <c r="B8755" s="1">
        <v>93.7044711440135</v>
      </c>
      <c r="C8755">
        <v>17.78118768</v>
      </c>
      <c r="D8755">
        <f t="shared" si="136"/>
        <v>64012.275648</v>
      </c>
      <c r="F8755" s="1">
        <v>93.7044711440135</v>
      </c>
      <c r="G8755" s="1">
        <v>9.71865550230676</v>
      </c>
    </row>
    <row r="8756" spans="2:7">
      <c r="B8756" s="1">
        <v>176.721369066344</v>
      </c>
      <c r="C8756">
        <v>17.78778659</v>
      </c>
      <c r="D8756">
        <f t="shared" si="136"/>
        <v>64036.031724</v>
      </c>
      <c r="F8756" s="1">
        <v>176.721369066344</v>
      </c>
      <c r="G8756" s="1">
        <v>31.6704012432918</v>
      </c>
    </row>
    <row r="8757" spans="2:7">
      <c r="B8757" s="1">
        <v>53.6632376278383</v>
      </c>
      <c r="C8757">
        <v>17.791383</v>
      </c>
      <c r="D8757">
        <f t="shared" si="136"/>
        <v>64048.9788</v>
      </c>
      <c r="F8757" s="1">
        <v>53.6632376278383</v>
      </c>
      <c r="G8757" s="1">
        <v>46.1164206067058</v>
      </c>
    </row>
    <row r="8758" spans="2:7">
      <c r="B8758" s="1">
        <v>67.5793415490674</v>
      </c>
      <c r="C8758">
        <v>17.79138503</v>
      </c>
      <c r="D8758">
        <f t="shared" si="136"/>
        <v>64048.986108</v>
      </c>
      <c r="F8758" s="1">
        <v>67.5793415490674</v>
      </c>
      <c r="G8758" s="1">
        <v>47.9813925090472</v>
      </c>
    </row>
    <row r="8759" spans="2:7">
      <c r="B8759" s="1">
        <v>92.6527702964847</v>
      </c>
      <c r="C8759">
        <v>17.7917211</v>
      </c>
      <c r="D8759">
        <f t="shared" si="136"/>
        <v>64050.19596</v>
      </c>
      <c r="F8759" s="1">
        <v>92.6527702964847</v>
      </c>
      <c r="G8759" s="1">
        <v>23.7860193815855</v>
      </c>
    </row>
    <row r="8760" spans="2:7">
      <c r="B8760" s="1">
        <v>186.167565664629</v>
      </c>
      <c r="C8760">
        <v>17.79340109</v>
      </c>
      <c r="D8760">
        <f t="shared" si="136"/>
        <v>64056.243924</v>
      </c>
      <c r="F8760" s="1">
        <v>186.167565664629</v>
      </c>
      <c r="G8760" s="1">
        <v>15.3603842076375</v>
      </c>
    </row>
    <row r="8761" spans="2:7">
      <c r="B8761" s="1">
        <v>203.064028393744</v>
      </c>
      <c r="C8761">
        <v>17.79391055</v>
      </c>
      <c r="D8761">
        <f t="shared" si="136"/>
        <v>64058.07798</v>
      </c>
      <c r="F8761" s="1">
        <v>203.064028393744</v>
      </c>
      <c r="G8761" s="1">
        <v>21.8084271349577</v>
      </c>
    </row>
    <row r="8762" spans="2:7">
      <c r="B8762" s="1">
        <v>182.677948568979</v>
      </c>
      <c r="C8762">
        <v>17.79445915</v>
      </c>
      <c r="D8762">
        <f t="shared" si="136"/>
        <v>64060.05294</v>
      </c>
      <c r="F8762" s="1">
        <v>182.677948568979</v>
      </c>
      <c r="G8762" s="1">
        <v>27.1152386330626</v>
      </c>
    </row>
    <row r="8763" spans="2:7">
      <c r="B8763" s="1">
        <v>158.008416541738</v>
      </c>
      <c r="C8763">
        <v>17.79465415</v>
      </c>
      <c r="D8763">
        <f t="shared" si="136"/>
        <v>64060.75494</v>
      </c>
      <c r="F8763" s="1">
        <v>158.008416541738</v>
      </c>
      <c r="G8763" s="1">
        <v>3.12198418521128</v>
      </c>
    </row>
    <row r="8764" spans="2:7">
      <c r="B8764" s="1">
        <v>108.182276895024</v>
      </c>
      <c r="C8764">
        <v>17.79783896</v>
      </c>
      <c r="D8764">
        <f t="shared" si="136"/>
        <v>64072.220256</v>
      </c>
      <c r="F8764" s="1">
        <v>108.182276895024</v>
      </c>
      <c r="G8764" s="1">
        <v>38.4858814815143</v>
      </c>
    </row>
    <row r="8765" spans="2:7">
      <c r="B8765" s="1">
        <v>265.141812326987</v>
      </c>
      <c r="C8765">
        <v>17.80520906</v>
      </c>
      <c r="D8765">
        <f t="shared" si="136"/>
        <v>64098.752616</v>
      </c>
      <c r="F8765" s="1">
        <v>265.141812326987</v>
      </c>
      <c r="G8765" s="1">
        <v>30.850531207854</v>
      </c>
    </row>
    <row r="8766" spans="2:7">
      <c r="B8766" s="1">
        <v>299.723382859998</v>
      </c>
      <c r="C8766">
        <v>17.80528668</v>
      </c>
      <c r="D8766">
        <f t="shared" si="136"/>
        <v>64099.032048</v>
      </c>
      <c r="F8766" s="1">
        <v>299.723382859998</v>
      </c>
      <c r="G8766" s="1">
        <v>23.0123395141863</v>
      </c>
    </row>
    <row r="8767" spans="2:7">
      <c r="B8767" s="1">
        <v>94.8574082258684</v>
      </c>
      <c r="C8767">
        <v>17.80769353</v>
      </c>
      <c r="D8767">
        <f t="shared" si="136"/>
        <v>64107.696708</v>
      </c>
      <c r="F8767" s="1">
        <v>94.8574082258684</v>
      </c>
      <c r="G8767" s="1">
        <v>36.7229495537075</v>
      </c>
    </row>
    <row r="8768" spans="2:7">
      <c r="B8768" s="1">
        <v>326.025084349409</v>
      </c>
      <c r="C8768">
        <v>17.80862322</v>
      </c>
      <c r="D8768">
        <f t="shared" si="136"/>
        <v>64111.043592</v>
      </c>
      <c r="F8768" s="1">
        <v>326.025084349409</v>
      </c>
      <c r="G8768" s="1">
        <v>42.3619954484434</v>
      </c>
    </row>
    <row r="8769" spans="2:7">
      <c r="B8769" s="1">
        <v>325.545046993529</v>
      </c>
      <c r="C8769">
        <v>17.80970506</v>
      </c>
      <c r="D8769">
        <f t="shared" si="136"/>
        <v>64114.938216</v>
      </c>
      <c r="F8769" s="1">
        <v>325.545046993529</v>
      </c>
      <c r="G8769" s="1">
        <v>13.7397292113309</v>
      </c>
    </row>
    <row r="8770" spans="2:7">
      <c r="B8770" s="1">
        <v>266.377576567981</v>
      </c>
      <c r="C8770">
        <v>17.81420095</v>
      </c>
      <c r="D8770">
        <f t="shared" ref="D8770:D8833" si="137">C8770*60*60</f>
        <v>64131.12342</v>
      </c>
      <c r="F8770" s="1">
        <v>266.377576567981</v>
      </c>
      <c r="G8770" s="1">
        <v>24.6250030792816</v>
      </c>
    </row>
    <row r="8771" spans="2:7">
      <c r="B8771" s="1">
        <v>210.727408552933</v>
      </c>
      <c r="C8771">
        <v>17.81617599</v>
      </c>
      <c r="D8771">
        <f t="shared" si="137"/>
        <v>64138.233564</v>
      </c>
      <c r="F8771" s="1">
        <v>210.727408552933</v>
      </c>
      <c r="G8771" s="1">
        <v>29.582825324164</v>
      </c>
    </row>
    <row r="8772" spans="2:7">
      <c r="B8772" s="1">
        <v>73.6811913108977</v>
      </c>
      <c r="C8772">
        <v>17.82319212</v>
      </c>
      <c r="D8772">
        <f t="shared" si="137"/>
        <v>64163.491632</v>
      </c>
      <c r="F8772" s="1">
        <v>73.6811913108977</v>
      </c>
      <c r="G8772" s="1">
        <v>50.6625229112308</v>
      </c>
    </row>
    <row r="8773" spans="2:7">
      <c r="B8773" s="1">
        <v>332.109486775238</v>
      </c>
      <c r="C8773">
        <v>17.82440534</v>
      </c>
      <c r="D8773">
        <f t="shared" si="137"/>
        <v>64167.859224</v>
      </c>
      <c r="F8773" s="1">
        <v>332.109486775238</v>
      </c>
      <c r="G8773" s="1">
        <v>12.3150095234063</v>
      </c>
    </row>
    <row r="8774" spans="2:7">
      <c r="B8774" s="1">
        <v>307.209642051366</v>
      </c>
      <c r="C8774">
        <v>17.82458834</v>
      </c>
      <c r="D8774">
        <f t="shared" si="137"/>
        <v>64168.518024</v>
      </c>
      <c r="F8774" s="1">
        <v>307.209642051366</v>
      </c>
      <c r="G8774" s="1">
        <v>43.4355045248036</v>
      </c>
    </row>
    <row r="8775" spans="2:7">
      <c r="B8775" s="1">
        <v>50.0163221753083</v>
      </c>
      <c r="C8775">
        <v>17.82555008</v>
      </c>
      <c r="D8775">
        <f t="shared" si="137"/>
        <v>64171.980288</v>
      </c>
      <c r="F8775" s="1">
        <v>50.0163221753083</v>
      </c>
      <c r="G8775" s="1">
        <v>3.72443025116307</v>
      </c>
    </row>
    <row r="8776" spans="2:7">
      <c r="B8776" s="1">
        <v>166.622647195251</v>
      </c>
      <c r="C8776">
        <v>17.83177863</v>
      </c>
      <c r="D8776">
        <f t="shared" si="137"/>
        <v>64194.403068</v>
      </c>
      <c r="F8776" s="1">
        <v>166.622647195251</v>
      </c>
      <c r="G8776" s="1">
        <v>18.5086189486704</v>
      </c>
    </row>
    <row r="8777" spans="2:7">
      <c r="B8777" s="1">
        <v>176.779078941411</v>
      </c>
      <c r="C8777">
        <v>17.83192385</v>
      </c>
      <c r="D8777">
        <f t="shared" si="137"/>
        <v>64194.92586</v>
      </c>
      <c r="F8777" s="1">
        <v>176.779078941411</v>
      </c>
      <c r="G8777" s="1">
        <v>35.5291914240418</v>
      </c>
    </row>
    <row r="8778" spans="2:7">
      <c r="B8778" s="1">
        <v>79.7591096140619</v>
      </c>
      <c r="C8778">
        <v>17.83258428</v>
      </c>
      <c r="D8778">
        <f t="shared" si="137"/>
        <v>64197.303408</v>
      </c>
      <c r="F8778" s="1">
        <v>79.7591096140619</v>
      </c>
      <c r="G8778" s="1">
        <v>15.7684212990588</v>
      </c>
    </row>
    <row r="8779" spans="2:7">
      <c r="B8779" s="1">
        <v>308.82486820705</v>
      </c>
      <c r="C8779">
        <v>17.83801382</v>
      </c>
      <c r="D8779">
        <f t="shared" si="137"/>
        <v>64216.849752</v>
      </c>
      <c r="F8779" s="1">
        <v>308.82486820705</v>
      </c>
      <c r="G8779" s="1">
        <v>22.148380088931</v>
      </c>
    </row>
    <row r="8780" spans="2:7">
      <c r="B8780" s="1">
        <v>123.974256246565</v>
      </c>
      <c r="C8780">
        <v>17.84085811</v>
      </c>
      <c r="D8780">
        <f t="shared" si="137"/>
        <v>64227.089196</v>
      </c>
      <c r="F8780" s="1">
        <v>123.974256246565</v>
      </c>
      <c r="G8780" s="1">
        <v>43.7312653432491</v>
      </c>
    </row>
    <row r="8781" spans="2:7">
      <c r="B8781" s="1">
        <v>174.37452538279</v>
      </c>
      <c r="C8781">
        <v>17.84093131</v>
      </c>
      <c r="D8781">
        <f t="shared" si="137"/>
        <v>64227.352716</v>
      </c>
      <c r="F8781" s="1">
        <v>174.37452538279</v>
      </c>
      <c r="G8781" s="1">
        <v>35.0600030988239</v>
      </c>
    </row>
    <row r="8782" spans="2:7">
      <c r="B8782" s="1">
        <v>333.687447767554</v>
      </c>
      <c r="C8782">
        <v>17.84957218</v>
      </c>
      <c r="D8782">
        <f t="shared" si="137"/>
        <v>64258.459848</v>
      </c>
      <c r="F8782" s="1">
        <v>333.687447767554</v>
      </c>
      <c r="G8782" s="1">
        <v>72.8558486112259</v>
      </c>
    </row>
    <row r="8783" spans="2:7">
      <c r="B8783" s="1">
        <v>211.095871872918</v>
      </c>
      <c r="C8783">
        <v>17.85556539</v>
      </c>
      <c r="D8783">
        <f t="shared" si="137"/>
        <v>64280.035404</v>
      </c>
      <c r="F8783" s="1">
        <v>211.095871872918</v>
      </c>
      <c r="G8783" s="1">
        <v>33.7122652326656</v>
      </c>
    </row>
    <row r="8784" spans="2:7">
      <c r="B8784" s="1">
        <v>9.4562200523844</v>
      </c>
      <c r="C8784">
        <v>17.8555857</v>
      </c>
      <c r="D8784">
        <f t="shared" si="137"/>
        <v>64280.10852</v>
      </c>
      <c r="F8784" s="1">
        <v>9.4562200523844</v>
      </c>
      <c r="G8784" s="1">
        <v>23.6616282117785</v>
      </c>
    </row>
    <row r="8785" spans="2:7">
      <c r="B8785" s="1">
        <v>246.133903186764</v>
      </c>
      <c r="C8785">
        <v>17.85748699</v>
      </c>
      <c r="D8785">
        <f t="shared" si="137"/>
        <v>64286.953164</v>
      </c>
      <c r="F8785" s="1">
        <v>246.133903186764</v>
      </c>
      <c r="G8785" s="1">
        <v>61.5071451310941</v>
      </c>
    </row>
    <row r="8786" spans="2:7">
      <c r="B8786" s="1">
        <v>194.716368478742</v>
      </c>
      <c r="C8786">
        <v>17.86153236</v>
      </c>
      <c r="D8786">
        <f t="shared" si="137"/>
        <v>64301.516496</v>
      </c>
      <c r="F8786" s="1">
        <v>194.716368478742</v>
      </c>
      <c r="G8786" s="1">
        <v>62.9864971394679</v>
      </c>
    </row>
    <row r="8787" spans="2:7">
      <c r="B8787" s="1">
        <v>122.543634373735</v>
      </c>
      <c r="C8787">
        <v>17.8634513</v>
      </c>
      <c r="D8787">
        <f t="shared" si="137"/>
        <v>64308.42468</v>
      </c>
      <c r="F8787" s="1">
        <v>122.543634373735</v>
      </c>
      <c r="G8787" s="1">
        <v>22.4155562927886</v>
      </c>
    </row>
    <row r="8788" spans="2:7">
      <c r="B8788" s="1">
        <v>26.5375629315699</v>
      </c>
      <c r="C8788">
        <v>17.86536518</v>
      </c>
      <c r="D8788">
        <f t="shared" si="137"/>
        <v>64315.314648</v>
      </c>
      <c r="F8788" s="1">
        <v>26.5375629315699</v>
      </c>
      <c r="G8788" s="1">
        <v>38.612118699903</v>
      </c>
    </row>
    <row r="8789" spans="2:7">
      <c r="B8789" s="1">
        <v>290.847268508851</v>
      </c>
      <c r="C8789">
        <v>17.86617607</v>
      </c>
      <c r="D8789">
        <f t="shared" si="137"/>
        <v>64318.233852</v>
      </c>
      <c r="F8789" s="1">
        <v>290.847268508851</v>
      </c>
      <c r="G8789" s="1">
        <v>23.4059231976499</v>
      </c>
    </row>
    <row r="8790" spans="2:7">
      <c r="B8790" s="1">
        <v>187.493272669977</v>
      </c>
      <c r="C8790">
        <v>17.86900532</v>
      </c>
      <c r="D8790">
        <f t="shared" si="137"/>
        <v>64328.419152</v>
      </c>
      <c r="F8790" s="1">
        <v>187.493272669977</v>
      </c>
      <c r="G8790" s="1">
        <v>23.1960862337987</v>
      </c>
    </row>
    <row r="8791" spans="2:7">
      <c r="B8791" s="1">
        <v>198.687228915887</v>
      </c>
      <c r="C8791">
        <v>17.87882822</v>
      </c>
      <c r="D8791">
        <f t="shared" si="137"/>
        <v>64363.781592</v>
      </c>
      <c r="F8791" s="1">
        <v>198.687228915887</v>
      </c>
      <c r="G8791" s="1">
        <v>27.3053197901402</v>
      </c>
    </row>
    <row r="8792" spans="2:7">
      <c r="B8792" s="1">
        <v>281.601756298078</v>
      </c>
      <c r="C8792">
        <v>17.8804374</v>
      </c>
      <c r="D8792">
        <f t="shared" si="137"/>
        <v>64369.57464</v>
      </c>
      <c r="F8792" s="1">
        <v>281.601756298078</v>
      </c>
      <c r="G8792" s="1">
        <v>59.6956973130497</v>
      </c>
    </row>
    <row r="8793" spans="2:7">
      <c r="B8793" s="1">
        <v>1.37711068118416</v>
      </c>
      <c r="C8793">
        <v>17.88200196</v>
      </c>
      <c r="D8793">
        <f t="shared" si="137"/>
        <v>64375.207056</v>
      </c>
      <c r="F8793" s="1">
        <v>1.37711068118416</v>
      </c>
      <c r="G8793" s="1">
        <v>69.8007796786758</v>
      </c>
    </row>
    <row r="8794" spans="2:7">
      <c r="B8794" s="1">
        <v>82.8905706104612</v>
      </c>
      <c r="C8794">
        <v>17.88347786</v>
      </c>
      <c r="D8794">
        <f t="shared" si="137"/>
        <v>64380.520296</v>
      </c>
      <c r="F8794" s="1">
        <v>82.8905706104612</v>
      </c>
      <c r="G8794" s="1">
        <v>53.0783540533759</v>
      </c>
    </row>
    <row r="8795" spans="2:7">
      <c r="B8795" s="1">
        <v>274.307263715429</v>
      </c>
      <c r="C8795">
        <v>17.88372649</v>
      </c>
      <c r="D8795">
        <f t="shared" si="137"/>
        <v>64381.415364</v>
      </c>
      <c r="F8795" s="1">
        <v>274.307263715429</v>
      </c>
      <c r="G8795" s="1">
        <v>19.3393934804369</v>
      </c>
    </row>
    <row r="8796" spans="2:7">
      <c r="B8796" s="1">
        <v>33.0835534638596</v>
      </c>
      <c r="C8796">
        <v>17.88388836</v>
      </c>
      <c r="D8796">
        <f t="shared" si="137"/>
        <v>64381.998096</v>
      </c>
      <c r="F8796" s="1">
        <v>33.0835534638596</v>
      </c>
      <c r="G8796" s="1">
        <v>3.8528985948188</v>
      </c>
    </row>
    <row r="8797" spans="2:7">
      <c r="B8797" s="1">
        <v>47.2645634928152</v>
      </c>
      <c r="C8797">
        <v>17.88517535</v>
      </c>
      <c r="D8797">
        <f t="shared" si="137"/>
        <v>64386.63126</v>
      </c>
      <c r="F8797" s="1">
        <v>47.2645634928152</v>
      </c>
      <c r="G8797" s="1">
        <v>56.5342712832067</v>
      </c>
    </row>
    <row r="8798" spans="2:7">
      <c r="B8798" s="1">
        <v>149.219232266183</v>
      </c>
      <c r="C8798">
        <v>17.8867846</v>
      </c>
      <c r="D8798">
        <f t="shared" si="137"/>
        <v>64392.42456</v>
      </c>
      <c r="F8798" s="1">
        <v>149.219232266183</v>
      </c>
      <c r="G8798" s="1">
        <v>28.2725733038992</v>
      </c>
    </row>
    <row r="8799" spans="2:7">
      <c r="B8799" s="1">
        <v>123.654386819327</v>
      </c>
      <c r="C8799">
        <v>17.88769171</v>
      </c>
      <c r="D8799">
        <f t="shared" si="137"/>
        <v>64395.690156</v>
      </c>
      <c r="F8799" s="1">
        <v>123.654386819327</v>
      </c>
      <c r="G8799" s="1">
        <v>21.3057338205488</v>
      </c>
    </row>
    <row r="8800" spans="2:7">
      <c r="B8800" s="1">
        <v>127.430709716374</v>
      </c>
      <c r="C8800">
        <v>17.88924235</v>
      </c>
      <c r="D8800">
        <f t="shared" si="137"/>
        <v>64401.27246</v>
      </c>
      <c r="F8800" s="1">
        <v>127.430709716374</v>
      </c>
      <c r="G8800" s="1">
        <v>7.94479869323397</v>
      </c>
    </row>
    <row r="8801" spans="2:7">
      <c r="B8801" s="1">
        <v>59.516403562671</v>
      </c>
      <c r="C8801">
        <v>17.88978434</v>
      </c>
      <c r="D8801">
        <f t="shared" si="137"/>
        <v>64403.223624</v>
      </c>
      <c r="F8801" s="1">
        <v>59.516403562671</v>
      </c>
      <c r="G8801" s="1">
        <v>12.014923198408</v>
      </c>
    </row>
    <row r="8802" spans="2:7">
      <c r="B8802" s="1">
        <v>9.98706812083884</v>
      </c>
      <c r="C8802">
        <v>17.89315271</v>
      </c>
      <c r="D8802">
        <f t="shared" si="137"/>
        <v>64415.349756</v>
      </c>
      <c r="F8802" s="1">
        <v>9.98706812083884</v>
      </c>
      <c r="G8802" s="1">
        <v>12.8044997527928</v>
      </c>
    </row>
    <row r="8803" spans="2:7">
      <c r="B8803" s="1">
        <v>189.810133360428</v>
      </c>
      <c r="C8803">
        <v>17.89429926</v>
      </c>
      <c r="D8803">
        <f t="shared" si="137"/>
        <v>64419.477336</v>
      </c>
      <c r="F8803" s="1">
        <v>189.810133360428</v>
      </c>
      <c r="G8803" s="1">
        <v>48.6368908077683</v>
      </c>
    </row>
    <row r="8804" spans="2:7">
      <c r="B8804" s="1">
        <v>69.6781588997499</v>
      </c>
      <c r="C8804">
        <v>17.89506234</v>
      </c>
      <c r="D8804">
        <f t="shared" si="137"/>
        <v>64422.224424</v>
      </c>
      <c r="F8804" s="1">
        <v>69.6781588997499</v>
      </c>
      <c r="G8804" s="1">
        <v>5.01191111144529</v>
      </c>
    </row>
    <row r="8805" spans="2:7">
      <c r="B8805" s="1">
        <v>222.302607442035</v>
      </c>
      <c r="C8805">
        <v>17.89559735</v>
      </c>
      <c r="D8805">
        <f t="shared" si="137"/>
        <v>64424.15046</v>
      </c>
      <c r="F8805" s="1">
        <v>222.302607442035</v>
      </c>
      <c r="G8805" s="1">
        <v>49.149634138651</v>
      </c>
    </row>
    <row r="8806" spans="2:7">
      <c r="B8806" s="1">
        <v>36.0434988952645</v>
      </c>
      <c r="C8806">
        <v>17.89640061</v>
      </c>
      <c r="D8806">
        <f t="shared" si="137"/>
        <v>64427.042196</v>
      </c>
      <c r="F8806" s="1">
        <v>36.0434988952645</v>
      </c>
      <c r="G8806" s="1">
        <v>18.8684698321642</v>
      </c>
    </row>
    <row r="8807" spans="2:7">
      <c r="B8807" s="1">
        <v>239.894058647462</v>
      </c>
      <c r="C8807">
        <v>17.90167269</v>
      </c>
      <c r="D8807">
        <f t="shared" si="137"/>
        <v>64446.021684</v>
      </c>
      <c r="F8807" s="1">
        <v>239.894058647462</v>
      </c>
      <c r="G8807" s="1">
        <v>8.33347032177765</v>
      </c>
    </row>
    <row r="8808" spans="2:7">
      <c r="B8808" s="1">
        <v>223.278851962441</v>
      </c>
      <c r="C8808">
        <v>17.90424087</v>
      </c>
      <c r="D8808">
        <f t="shared" si="137"/>
        <v>64455.267132</v>
      </c>
      <c r="F8808" s="1">
        <v>223.278851962441</v>
      </c>
      <c r="G8808" s="1">
        <v>11.6437300561763</v>
      </c>
    </row>
    <row r="8809" spans="2:7">
      <c r="B8809" s="1">
        <v>325.147132729724</v>
      </c>
      <c r="C8809">
        <v>17.90458515</v>
      </c>
      <c r="D8809">
        <f t="shared" si="137"/>
        <v>64456.50654</v>
      </c>
      <c r="F8809" s="1">
        <v>325.147132729724</v>
      </c>
      <c r="G8809" s="1">
        <v>11.0914775251843</v>
      </c>
    </row>
    <row r="8810" spans="2:7">
      <c r="B8810" s="1">
        <v>193.786568903592</v>
      </c>
      <c r="C8810">
        <v>17.90506344</v>
      </c>
      <c r="D8810">
        <f t="shared" si="137"/>
        <v>64458.228384</v>
      </c>
      <c r="F8810" s="1">
        <v>193.786568903592</v>
      </c>
      <c r="G8810" s="1">
        <v>11.5017221804951</v>
      </c>
    </row>
    <row r="8811" spans="2:7">
      <c r="B8811" s="1">
        <v>205.662811793472</v>
      </c>
      <c r="C8811">
        <v>17.90662179</v>
      </c>
      <c r="D8811">
        <f t="shared" si="137"/>
        <v>64463.838444</v>
      </c>
      <c r="F8811" s="1">
        <v>205.662811793472</v>
      </c>
      <c r="G8811" s="1">
        <v>60.8983348821608</v>
      </c>
    </row>
    <row r="8812" spans="2:7">
      <c r="B8812" s="1">
        <v>110.426466296068</v>
      </c>
      <c r="C8812">
        <v>17.91002276</v>
      </c>
      <c r="D8812">
        <f t="shared" si="137"/>
        <v>64476.081936</v>
      </c>
      <c r="F8812" s="1">
        <v>110.426466296068</v>
      </c>
      <c r="G8812" s="1">
        <v>4.74829740740151</v>
      </c>
    </row>
    <row r="8813" spans="2:7">
      <c r="B8813" s="1">
        <v>95.2733424512329</v>
      </c>
      <c r="C8813">
        <v>17.92075334</v>
      </c>
      <c r="D8813">
        <f t="shared" si="137"/>
        <v>64514.712024</v>
      </c>
      <c r="F8813" s="1">
        <v>95.2733424512329</v>
      </c>
      <c r="G8813" s="1">
        <v>21.371067255666</v>
      </c>
    </row>
    <row r="8814" spans="2:7">
      <c r="B8814" s="1">
        <v>107.886815024837</v>
      </c>
      <c r="C8814">
        <v>17.920979</v>
      </c>
      <c r="D8814">
        <f t="shared" si="137"/>
        <v>64515.5244</v>
      </c>
      <c r="F8814" s="1">
        <v>107.886815024837</v>
      </c>
      <c r="G8814" s="1">
        <v>50.2820491013976</v>
      </c>
    </row>
    <row r="8815" spans="2:7">
      <c r="B8815" s="1">
        <v>233.514515657057</v>
      </c>
      <c r="C8815">
        <v>17.92174214</v>
      </c>
      <c r="D8815">
        <f t="shared" si="137"/>
        <v>64518.271704</v>
      </c>
      <c r="F8815" s="1">
        <v>233.514515657057</v>
      </c>
      <c r="G8815" s="1">
        <v>55.8906500750439</v>
      </c>
    </row>
    <row r="8816" spans="2:7">
      <c r="B8816" s="1">
        <v>284.142094274049</v>
      </c>
      <c r="C8816">
        <v>17.92203777</v>
      </c>
      <c r="D8816">
        <f t="shared" si="137"/>
        <v>64519.335972</v>
      </c>
      <c r="F8816" s="1">
        <v>284.142094274049</v>
      </c>
      <c r="G8816" s="1">
        <v>20.2551790424588</v>
      </c>
    </row>
    <row r="8817" spans="2:7">
      <c r="B8817" s="1">
        <v>352.046858135648</v>
      </c>
      <c r="C8817">
        <v>17.92215776</v>
      </c>
      <c r="D8817">
        <f t="shared" si="137"/>
        <v>64519.767936</v>
      </c>
      <c r="F8817" s="1">
        <v>352.046858135648</v>
      </c>
      <c r="G8817" s="1">
        <v>33.1854677428072</v>
      </c>
    </row>
    <row r="8818" spans="2:7">
      <c r="B8818" s="1">
        <v>30.5108016199218</v>
      </c>
      <c r="C8818">
        <v>17.9261108</v>
      </c>
      <c r="D8818">
        <f t="shared" si="137"/>
        <v>64533.99888</v>
      </c>
      <c r="F8818" s="1">
        <v>30.5108016199218</v>
      </c>
      <c r="G8818" s="1">
        <v>31.1328865144584</v>
      </c>
    </row>
    <row r="8819" spans="2:7">
      <c r="B8819" s="1">
        <v>267.928422500966</v>
      </c>
      <c r="C8819">
        <v>17.92632976</v>
      </c>
      <c r="D8819">
        <f t="shared" si="137"/>
        <v>64534.787136</v>
      </c>
      <c r="F8819" s="1">
        <v>267.928422500966</v>
      </c>
      <c r="G8819" s="1">
        <v>22.8839616067508</v>
      </c>
    </row>
    <row r="8820" spans="2:7">
      <c r="B8820" s="1">
        <v>318.607387564716</v>
      </c>
      <c r="C8820">
        <v>17.9299105</v>
      </c>
      <c r="D8820">
        <f t="shared" si="137"/>
        <v>64547.6778</v>
      </c>
      <c r="F8820" s="1">
        <v>318.607387564716</v>
      </c>
      <c r="G8820" s="1">
        <v>10.9345203814836</v>
      </c>
    </row>
    <row r="8821" spans="2:7">
      <c r="B8821" s="1">
        <v>28.2154903850358</v>
      </c>
      <c r="C8821">
        <v>17.93082982</v>
      </c>
      <c r="D8821">
        <f t="shared" si="137"/>
        <v>64550.987352</v>
      </c>
      <c r="F8821" s="1">
        <v>28.2154903850358</v>
      </c>
      <c r="G8821" s="1">
        <v>15.2811068128517</v>
      </c>
    </row>
    <row r="8822" spans="2:7">
      <c r="B8822" s="1">
        <v>16.3655025888263</v>
      </c>
      <c r="C8822">
        <v>17.93255278</v>
      </c>
      <c r="D8822">
        <f t="shared" si="137"/>
        <v>64557.190008</v>
      </c>
      <c r="F8822" s="1">
        <v>16.3655025888263</v>
      </c>
      <c r="G8822" s="1">
        <v>73.5039841314709</v>
      </c>
    </row>
    <row r="8823" spans="2:7">
      <c r="B8823" s="1">
        <v>279.962986441671</v>
      </c>
      <c r="C8823">
        <v>17.93257477</v>
      </c>
      <c r="D8823">
        <f t="shared" si="137"/>
        <v>64557.269172</v>
      </c>
      <c r="F8823" s="1">
        <v>279.962986441671</v>
      </c>
      <c r="G8823" s="1">
        <v>49.5110069746559</v>
      </c>
    </row>
    <row r="8824" spans="2:7">
      <c r="B8824" s="1">
        <v>347.046023191874</v>
      </c>
      <c r="C8824">
        <v>17.93708718</v>
      </c>
      <c r="D8824">
        <f t="shared" si="137"/>
        <v>64573.513848</v>
      </c>
      <c r="F8824" s="1">
        <v>347.046023191874</v>
      </c>
      <c r="G8824" s="1">
        <v>57.7636071472037</v>
      </c>
    </row>
    <row r="8825" spans="2:7">
      <c r="B8825" s="1">
        <v>316.516168149599</v>
      </c>
      <c r="C8825">
        <v>17.93817432</v>
      </c>
      <c r="D8825">
        <f t="shared" si="137"/>
        <v>64577.427552</v>
      </c>
      <c r="F8825" s="1">
        <v>316.516168149599</v>
      </c>
      <c r="G8825" s="1">
        <v>34.0507463596667</v>
      </c>
    </row>
    <row r="8826" spans="2:7">
      <c r="B8826" s="1">
        <v>83.7280704772661</v>
      </c>
      <c r="C8826">
        <v>17.93943546</v>
      </c>
      <c r="D8826">
        <f t="shared" si="137"/>
        <v>64581.967656</v>
      </c>
      <c r="F8826" s="1">
        <v>83.7280704772661</v>
      </c>
      <c r="G8826" s="1">
        <v>12.627085695654</v>
      </c>
    </row>
    <row r="8827" spans="2:7">
      <c r="B8827" s="1">
        <v>312.757614782519</v>
      </c>
      <c r="C8827">
        <v>17.94056321</v>
      </c>
      <c r="D8827">
        <f t="shared" si="137"/>
        <v>64586.027556</v>
      </c>
      <c r="F8827" s="1">
        <v>312.757614782519</v>
      </c>
      <c r="G8827" s="1">
        <v>40.519977006296</v>
      </c>
    </row>
    <row r="8828" spans="2:7">
      <c r="B8828" s="1">
        <v>151.225484091221</v>
      </c>
      <c r="C8828">
        <v>17.94252254</v>
      </c>
      <c r="D8828">
        <f t="shared" si="137"/>
        <v>64593.081144</v>
      </c>
      <c r="F8828" s="1">
        <v>151.225484091221</v>
      </c>
      <c r="G8828" s="1">
        <v>16.3078568481747</v>
      </c>
    </row>
    <row r="8829" spans="2:7">
      <c r="B8829" s="1">
        <v>130.237932019092</v>
      </c>
      <c r="C8829">
        <v>17.94986532</v>
      </c>
      <c r="D8829">
        <f t="shared" si="137"/>
        <v>64619.515152</v>
      </c>
      <c r="F8829" s="1">
        <v>130.237932019092</v>
      </c>
      <c r="G8829" s="1">
        <v>48.3125928622233</v>
      </c>
    </row>
    <row r="8830" spans="2:7">
      <c r="B8830" s="1">
        <v>112.647245673572</v>
      </c>
      <c r="C8830">
        <v>17.95158905</v>
      </c>
      <c r="D8830">
        <f t="shared" si="137"/>
        <v>64625.72058</v>
      </c>
      <c r="F8830" s="1">
        <v>112.647245673572</v>
      </c>
      <c r="G8830" s="1">
        <v>57.3869942980679</v>
      </c>
    </row>
    <row r="8831" spans="2:7">
      <c r="B8831" s="1">
        <v>214.500337173924</v>
      </c>
      <c r="C8831">
        <v>17.95374122</v>
      </c>
      <c r="D8831">
        <f t="shared" si="137"/>
        <v>64633.468392</v>
      </c>
      <c r="F8831" s="1">
        <v>214.500337173924</v>
      </c>
      <c r="G8831" s="1">
        <v>59.194356386733</v>
      </c>
    </row>
    <row r="8832" spans="2:7">
      <c r="B8832" s="1">
        <v>129.465302075772</v>
      </c>
      <c r="C8832">
        <v>17.95399109</v>
      </c>
      <c r="D8832">
        <f t="shared" si="137"/>
        <v>64634.367924</v>
      </c>
      <c r="F8832" s="1">
        <v>129.465302075772</v>
      </c>
      <c r="G8832" s="1">
        <v>25.1994003251322</v>
      </c>
    </row>
    <row r="8833" spans="2:7">
      <c r="B8833" s="1">
        <v>317.47652140219</v>
      </c>
      <c r="C8833">
        <v>17.96080248</v>
      </c>
      <c r="D8833">
        <f t="shared" si="137"/>
        <v>64658.888928</v>
      </c>
      <c r="F8833" s="1">
        <v>317.47652140219</v>
      </c>
      <c r="G8833" s="1">
        <v>20.2826473953141</v>
      </c>
    </row>
    <row r="8834" spans="2:7">
      <c r="B8834" s="1">
        <v>71.7548407970231</v>
      </c>
      <c r="C8834">
        <v>17.96528529</v>
      </c>
      <c r="D8834">
        <f t="shared" ref="D8834:D8897" si="138">C8834*60*60</f>
        <v>64675.027044</v>
      </c>
      <c r="F8834" s="1">
        <v>71.7548407970231</v>
      </c>
      <c r="G8834" s="1">
        <v>28.9079203104966</v>
      </c>
    </row>
    <row r="8835" spans="2:7">
      <c r="B8835" s="1">
        <v>184.247073761979</v>
      </c>
      <c r="C8835">
        <v>17.96670135</v>
      </c>
      <c r="D8835">
        <f t="shared" si="138"/>
        <v>64680.12486</v>
      </c>
      <c r="F8835" s="1">
        <v>184.247073761979</v>
      </c>
      <c r="G8835" s="1">
        <v>13.5631202599253</v>
      </c>
    </row>
    <row r="8836" spans="2:7">
      <c r="B8836" s="1">
        <v>234.324561300988</v>
      </c>
      <c r="C8836">
        <v>17.96833697</v>
      </c>
      <c r="D8836">
        <f t="shared" si="138"/>
        <v>64686.013092</v>
      </c>
      <c r="F8836" s="1">
        <v>234.324561300988</v>
      </c>
      <c r="G8836" s="1">
        <v>23.908879573322</v>
      </c>
    </row>
    <row r="8837" spans="2:7">
      <c r="B8837" s="1">
        <v>8.35086525602824</v>
      </c>
      <c r="C8837">
        <v>17.96908523</v>
      </c>
      <c r="D8837">
        <f t="shared" si="138"/>
        <v>64688.706828</v>
      </c>
      <c r="F8837" s="1">
        <v>8.35086525602824</v>
      </c>
      <c r="G8837" s="1">
        <v>36.4413225245986</v>
      </c>
    </row>
    <row r="8838" spans="2:7">
      <c r="B8838" s="1">
        <v>184.984171115875</v>
      </c>
      <c r="C8838">
        <v>17.97318765</v>
      </c>
      <c r="D8838">
        <f t="shared" si="138"/>
        <v>64703.47554</v>
      </c>
      <c r="F8838" s="1">
        <v>184.984171115875</v>
      </c>
      <c r="G8838" s="1">
        <v>17.1745255715629</v>
      </c>
    </row>
    <row r="8839" spans="2:7">
      <c r="B8839" s="1">
        <v>279.928051389177</v>
      </c>
      <c r="C8839">
        <v>17.97335708</v>
      </c>
      <c r="D8839">
        <f t="shared" si="138"/>
        <v>64704.085488</v>
      </c>
      <c r="F8839" s="1">
        <v>279.928051389177</v>
      </c>
      <c r="G8839" s="1">
        <v>70.371224289129</v>
      </c>
    </row>
    <row r="8840" spans="2:7">
      <c r="B8840" s="1">
        <v>250.975516491645</v>
      </c>
      <c r="C8840">
        <v>17.97677686</v>
      </c>
      <c r="D8840">
        <f t="shared" si="138"/>
        <v>64716.396696</v>
      </c>
      <c r="F8840" s="1">
        <v>250.975516491645</v>
      </c>
      <c r="G8840" s="1">
        <v>38.6067669490609</v>
      </c>
    </row>
    <row r="8841" spans="2:7">
      <c r="B8841" s="1">
        <v>210.32918906341</v>
      </c>
      <c r="C8841">
        <v>17.97912838</v>
      </c>
      <c r="D8841">
        <f t="shared" si="138"/>
        <v>64724.862168</v>
      </c>
      <c r="F8841" s="1">
        <v>210.32918906341</v>
      </c>
      <c r="G8841" s="1">
        <v>36.6078544818732</v>
      </c>
    </row>
    <row r="8842" spans="2:7">
      <c r="B8842" s="1">
        <v>221.575319170284</v>
      </c>
      <c r="C8842">
        <v>17.98288868</v>
      </c>
      <c r="D8842">
        <f t="shared" si="138"/>
        <v>64738.399248</v>
      </c>
      <c r="F8842" s="1">
        <v>221.575319170284</v>
      </c>
      <c r="G8842" s="1">
        <v>43.4469634130915</v>
      </c>
    </row>
    <row r="8843" spans="2:7">
      <c r="B8843" s="1">
        <v>147.414837244681</v>
      </c>
      <c r="C8843">
        <v>17.98422302</v>
      </c>
      <c r="D8843">
        <f t="shared" si="138"/>
        <v>64743.202872</v>
      </c>
      <c r="F8843" s="1">
        <v>147.414837244681</v>
      </c>
      <c r="G8843" s="1">
        <v>18.0403578635887</v>
      </c>
    </row>
    <row r="8844" spans="2:7">
      <c r="B8844" s="1">
        <v>161.010283806553</v>
      </c>
      <c r="C8844">
        <v>17.98602526</v>
      </c>
      <c r="D8844">
        <f t="shared" si="138"/>
        <v>64749.690936</v>
      </c>
      <c r="F8844" s="1">
        <v>161.010283806553</v>
      </c>
      <c r="G8844" s="1">
        <v>65.928441292882</v>
      </c>
    </row>
    <row r="8845" spans="2:7">
      <c r="B8845" s="1">
        <v>209.110319580547</v>
      </c>
      <c r="C8845">
        <v>17.98641711</v>
      </c>
      <c r="D8845">
        <f t="shared" si="138"/>
        <v>64751.101596</v>
      </c>
      <c r="F8845" s="1">
        <v>209.110319580547</v>
      </c>
      <c r="G8845" s="1">
        <v>58.5595328545993</v>
      </c>
    </row>
    <row r="8846" spans="2:7">
      <c r="B8846" s="1">
        <v>186.502363446355</v>
      </c>
      <c r="C8846">
        <v>17.98713442</v>
      </c>
      <c r="D8846">
        <f t="shared" si="138"/>
        <v>64753.683912</v>
      </c>
      <c r="F8846" s="1">
        <v>186.502363446355</v>
      </c>
      <c r="G8846" s="1">
        <v>39.1754893676363</v>
      </c>
    </row>
    <row r="8847" spans="2:7">
      <c r="B8847" s="1">
        <v>277.569027245339</v>
      </c>
      <c r="C8847">
        <v>17.99204966</v>
      </c>
      <c r="D8847">
        <f t="shared" si="138"/>
        <v>64771.378776</v>
      </c>
      <c r="F8847" s="1">
        <v>277.569027245339</v>
      </c>
      <c r="G8847" s="1">
        <v>5.23838356866872</v>
      </c>
    </row>
    <row r="8848" spans="2:7">
      <c r="B8848" s="1">
        <v>55.7952986291999</v>
      </c>
      <c r="C8848">
        <v>17.99222719</v>
      </c>
      <c r="D8848">
        <f t="shared" si="138"/>
        <v>64772.017884</v>
      </c>
      <c r="F8848" s="1">
        <v>55.7952986291999</v>
      </c>
      <c r="G8848" s="1">
        <v>45.1529365267669</v>
      </c>
    </row>
    <row r="8849" spans="2:7">
      <c r="B8849" s="1">
        <v>354.973230322521</v>
      </c>
      <c r="C8849">
        <v>17.99737886</v>
      </c>
      <c r="D8849">
        <f t="shared" si="138"/>
        <v>64790.563896</v>
      </c>
      <c r="F8849" s="1">
        <v>354.973230322521</v>
      </c>
      <c r="G8849" s="1">
        <v>17.060445199547</v>
      </c>
    </row>
    <row r="8850" spans="2:7">
      <c r="B8850" s="1">
        <v>178.328855370588</v>
      </c>
      <c r="C8850">
        <v>17.9984682</v>
      </c>
      <c r="D8850">
        <f t="shared" si="138"/>
        <v>64794.48552</v>
      </c>
      <c r="F8850" s="1">
        <v>178.328855370588</v>
      </c>
      <c r="G8850" s="1">
        <v>26.1756855334771</v>
      </c>
    </row>
    <row r="8851" spans="2:7">
      <c r="B8851" s="1">
        <v>33.6373403043896</v>
      </c>
      <c r="C8851">
        <v>17.99861134</v>
      </c>
      <c r="D8851">
        <f t="shared" si="138"/>
        <v>64795.000824</v>
      </c>
      <c r="F8851" s="1">
        <v>33.6373403043896</v>
      </c>
      <c r="G8851" s="1">
        <v>36.758804487842</v>
      </c>
    </row>
    <row r="8852" spans="2:7">
      <c r="B8852" s="1">
        <v>61.5200400446079</v>
      </c>
      <c r="C8852">
        <v>18.00045505</v>
      </c>
      <c r="D8852">
        <f t="shared" si="138"/>
        <v>64801.63818</v>
      </c>
      <c r="F8852" s="1">
        <v>61.5200400446079</v>
      </c>
      <c r="G8852" s="1">
        <v>51.571870511279</v>
      </c>
    </row>
    <row r="8853" spans="2:7">
      <c r="B8853" s="1">
        <v>335.358973793002</v>
      </c>
      <c r="C8853">
        <v>18.00390738</v>
      </c>
      <c r="D8853">
        <f t="shared" si="138"/>
        <v>64814.066568</v>
      </c>
      <c r="F8853" s="1">
        <v>335.358973793002</v>
      </c>
      <c r="G8853" s="1">
        <v>13.5256149119493</v>
      </c>
    </row>
    <row r="8854" spans="2:7">
      <c r="B8854" s="1">
        <v>318.24405851824</v>
      </c>
      <c r="C8854">
        <v>18.0042043</v>
      </c>
      <c r="D8854">
        <f t="shared" si="138"/>
        <v>64815.13548</v>
      </c>
      <c r="F8854" s="1">
        <v>318.24405851824</v>
      </c>
      <c r="G8854" s="1">
        <v>21.9828997868737</v>
      </c>
    </row>
    <row r="8855" spans="2:7">
      <c r="B8855" s="1">
        <v>231.323218481785</v>
      </c>
      <c r="C8855">
        <v>18.00579904</v>
      </c>
      <c r="D8855">
        <f t="shared" si="138"/>
        <v>64820.876544</v>
      </c>
      <c r="F8855" s="1">
        <v>231.323218481785</v>
      </c>
      <c r="G8855" s="1">
        <v>18.5898852711086</v>
      </c>
    </row>
    <row r="8856" spans="2:7">
      <c r="B8856" s="1">
        <v>207.335020471427</v>
      </c>
      <c r="C8856">
        <v>18.00850976</v>
      </c>
      <c r="D8856">
        <f t="shared" si="138"/>
        <v>64830.635136</v>
      </c>
      <c r="F8856" s="1">
        <v>207.335020471427</v>
      </c>
      <c r="G8856" s="1">
        <v>27.2856452804918</v>
      </c>
    </row>
    <row r="8857" spans="2:7">
      <c r="B8857" s="1">
        <v>35.379616094378</v>
      </c>
      <c r="C8857">
        <v>18.00883695</v>
      </c>
      <c r="D8857">
        <f t="shared" si="138"/>
        <v>64831.81302</v>
      </c>
      <c r="F8857" s="1">
        <v>35.379616094378</v>
      </c>
      <c r="G8857" s="1">
        <v>31.1210313798163</v>
      </c>
    </row>
    <row r="8858" spans="2:7">
      <c r="B8858" s="1">
        <v>311.854631180864</v>
      </c>
      <c r="C8858">
        <v>18.01027556</v>
      </c>
      <c r="D8858">
        <f t="shared" si="138"/>
        <v>64836.992016</v>
      </c>
      <c r="F8858" s="1">
        <v>311.854631180864</v>
      </c>
      <c r="G8858" s="1">
        <v>3.55206125945087</v>
      </c>
    </row>
    <row r="8859" spans="2:7">
      <c r="B8859" s="1">
        <v>104.479658150245</v>
      </c>
      <c r="C8859">
        <v>18.0119258</v>
      </c>
      <c r="D8859">
        <f t="shared" si="138"/>
        <v>64842.93288</v>
      </c>
      <c r="F8859" s="1">
        <v>104.479658150245</v>
      </c>
      <c r="G8859" s="1">
        <v>60.9206231715721</v>
      </c>
    </row>
    <row r="8860" spans="2:7">
      <c r="B8860" s="1">
        <v>13.6301544116041</v>
      </c>
      <c r="C8860">
        <v>18.01569197</v>
      </c>
      <c r="D8860">
        <f t="shared" si="138"/>
        <v>64856.491092</v>
      </c>
      <c r="F8860" s="1">
        <v>13.6301544116041</v>
      </c>
      <c r="G8860" s="1">
        <v>37.1609287627323</v>
      </c>
    </row>
    <row r="8861" spans="2:7">
      <c r="B8861" s="1">
        <v>293.953404245602</v>
      </c>
      <c r="C8861">
        <v>18.01650085</v>
      </c>
      <c r="D8861">
        <f t="shared" si="138"/>
        <v>64859.40306</v>
      </c>
      <c r="F8861" s="1">
        <v>293.953404245602</v>
      </c>
      <c r="G8861" s="1">
        <v>13.4037909333418</v>
      </c>
    </row>
    <row r="8862" spans="2:7">
      <c r="B8862" s="1">
        <v>161.948597302482</v>
      </c>
      <c r="C8862">
        <v>18.02226485</v>
      </c>
      <c r="D8862">
        <f t="shared" si="138"/>
        <v>64880.15346</v>
      </c>
      <c r="F8862" s="1">
        <v>161.948597302482</v>
      </c>
      <c r="G8862" s="1">
        <v>8.34156695424273</v>
      </c>
    </row>
    <row r="8863" spans="2:7">
      <c r="B8863" s="1">
        <v>84.3383052584795</v>
      </c>
      <c r="C8863">
        <v>18.02608234</v>
      </c>
      <c r="D8863">
        <f t="shared" si="138"/>
        <v>64893.896424</v>
      </c>
      <c r="F8863" s="1">
        <v>84.3383052584795</v>
      </c>
      <c r="G8863" s="1">
        <v>34.4385862825147</v>
      </c>
    </row>
    <row r="8864" spans="2:7">
      <c r="B8864" s="1">
        <v>45.5403938147148</v>
      </c>
      <c r="C8864">
        <v>18.03011822</v>
      </c>
      <c r="D8864">
        <f t="shared" si="138"/>
        <v>64908.425592</v>
      </c>
      <c r="F8864" s="1">
        <v>45.5403938147148</v>
      </c>
      <c r="G8864" s="1">
        <v>10.9313578420877</v>
      </c>
    </row>
    <row r="8865" spans="2:7">
      <c r="B8865" s="1">
        <v>64.4069978126576</v>
      </c>
      <c r="C8865">
        <v>18.03063608</v>
      </c>
      <c r="D8865">
        <f t="shared" si="138"/>
        <v>64910.289888</v>
      </c>
      <c r="F8865" s="1">
        <v>64.4069978126576</v>
      </c>
      <c r="G8865" s="1">
        <v>40.7699106005724</v>
      </c>
    </row>
    <row r="8866" spans="2:7">
      <c r="B8866" s="1">
        <v>54.2122960216484</v>
      </c>
      <c r="C8866">
        <v>18.03196181</v>
      </c>
      <c r="D8866">
        <f t="shared" si="138"/>
        <v>64915.062516</v>
      </c>
      <c r="F8866" s="1">
        <v>54.2122960216484</v>
      </c>
      <c r="G8866" s="1">
        <v>17.3132469529924</v>
      </c>
    </row>
    <row r="8867" spans="2:7">
      <c r="B8867" s="1">
        <v>174.992792317609</v>
      </c>
      <c r="C8867">
        <v>18.03480912</v>
      </c>
      <c r="D8867">
        <f t="shared" si="138"/>
        <v>64925.312832</v>
      </c>
      <c r="F8867" s="1">
        <v>174.992792317609</v>
      </c>
      <c r="G8867" s="1">
        <v>25.3620686092021</v>
      </c>
    </row>
    <row r="8868" spans="2:7">
      <c r="B8868" s="1">
        <v>254.643296602005</v>
      </c>
      <c r="C8868">
        <v>18.03504513</v>
      </c>
      <c r="D8868">
        <f t="shared" si="138"/>
        <v>64926.162468</v>
      </c>
      <c r="F8868" s="1">
        <v>254.643296602005</v>
      </c>
      <c r="G8868" s="1">
        <v>77.3599614845918</v>
      </c>
    </row>
    <row r="8869" spans="2:7">
      <c r="B8869" s="1">
        <v>343.285519960707</v>
      </c>
      <c r="C8869">
        <v>18.03546565</v>
      </c>
      <c r="D8869">
        <f t="shared" si="138"/>
        <v>64927.67634</v>
      </c>
      <c r="F8869" s="1">
        <v>343.285519960707</v>
      </c>
      <c r="G8869" s="1">
        <v>32.9963546030103</v>
      </c>
    </row>
    <row r="8870" spans="2:7">
      <c r="B8870" s="1">
        <v>218.172360558711</v>
      </c>
      <c r="C8870">
        <v>18.03655455</v>
      </c>
      <c r="D8870">
        <f t="shared" si="138"/>
        <v>64931.59638</v>
      </c>
      <c r="F8870" s="1">
        <v>218.172360558711</v>
      </c>
      <c r="G8870" s="1">
        <v>9.06561620986385</v>
      </c>
    </row>
    <row r="8871" spans="2:7">
      <c r="B8871" s="1">
        <v>258.089830528982</v>
      </c>
      <c r="C8871">
        <v>18.0370105</v>
      </c>
      <c r="D8871">
        <f t="shared" si="138"/>
        <v>64933.2378</v>
      </c>
      <c r="F8871" s="1">
        <v>258.089830528982</v>
      </c>
      <c r="G8871" s="1">
        <v>41.7643237473335</v>
      </c>
    </row>
    <row r="8872" spans="2:7">
      <c r="B8872" s="1">
        <v>272.931233541212</v>
      </c>
      <c r="C8872">
        <v>18.03973557</v>
      </c>
      <c r="D8872">
        <f t="shared" si="138"/>
        <v>64943.048052</v>
      </c>
      <c r="F8872" s="1">
        <v>272.931233541212</v>
      </c>
      <c r="G8872" s="1">
        <v>7.86929052295424</v>
      </c>
    </row>
    <row r="8873" spans="2:7">
      <c r="B8873" s="1">
        <v>264.440948647422</v>
      </c>
      <c r="C8873">
        <v>18.03991479</v>
      </c>
      <c r="D8873">
        <f t="shared" si="138"/>
        <v>64943.693244</v>
      </c>
      <c r="F8873" s="1">
        <v>264.440948647422</v>
      </c>
      <c r="G8873" s="1">
        <v>41.6175189066527</v>
      </c>
    </row>
    <row r="8874" spans="2:7">
      <c r="B8874" s="1">
        <v>134.723405338218</v>
      </c>
      <c r="C8874">
        <v>18.0419225</v>
      </c>
      <c r="D8874">
        <f t="shared" si="138"/>
        <v>64950.921</v>
      </c>
      <c r="F8874" s="1">
        <v>134.723405338218</v>
      </c>
      <c r="G8874" s="1">
        <v>42.380405712039</v>
      </c>
    </row>
    <row r="8875" spans="2:7">
      <c r="B8875" s="1">
        <v>93.5486066451249</v>
      </c>
      <c r="C8875">
        <v>18.04390447</v>
      </c>
      <c r="D8875">
        <f t="shared" si="138"/>
        <v>64958.056092</v>
      </c>
      <c r="F8875" s="1">
        <v>93.5486066451249</v>
      </c>
      <c r="G8875" s="1">
        <v>46.6157695137341</v>
      </c>
    </row>
    <row r="8876" spans="2:7">
      <c r="B8876" s="1">
        <v>265.283796173127</v>
      </c>
      <c r="C8876">
        <v>18.04519502</v>
      </c>
      <c r="D8876">
        <f t="shared" si="138"/>
        <v>64962.702072</v>
      </c>
      <c r="F8876" s="1">
        <v>265.283796173127</v>
      </c>
      <c r="G8876" s="1">
        <v>82.7385335362627</v>
      </c>
    </row>
    <row r="8877" spans="2:7">
      <c r="B8877" s="1">
        <v>135.363149713305</v>
      </c>
      <c r="C8877">
        <v>18.04647148</v>
      </c>
      <c r="D8877">
        <f t="shared" si="138"/>
        <v>64967.297328</v>
      </c>
      <c r="F8877" s="1">
        <v>135.363149713305</v>
      </c>
      <c r="G8877" s="1">
        <v>10.2182898580105</v>
      </c>
    </row>
    <row r="8878" spans="2:7">
      <c r="B8878" s="1">
        <v>235.642936130056</v>
      </c>
      <c r="C8878">
        <v>18.046678</v>
      </c>
      <c r="D8878">
        <f t="shared" si="138"/>
        <v>64968.0408</v>
      </c>
      <c r="F8878" s="1">
        <v>235.642936130056</v>
      </c>
      <c r="G8878" s="1">
        <v>47.4465822961796</v>
      </c>
    </row>
    <row r="8879" spans="2:7">
      <c r="B8879" s="1">
        <v>250.830495897227</v>
      </c>
      <c r="C8879">
        <v>18.04978009</v>
      </c>
      <c r="D8879">
        <f t="shared" si="138"/>
        <v>64979.208324</v>
      </c>
      <c r="F8879" s="1">
        <v>250.830495897227</v>
      </c>
      <c r="G8879" s="1">
        <v>66.0207005340761</v>
      </c>
    </row>
    <row r="8880" spans="2:7">
      <c r="B8880" s="1">
        <v>123.923935750847</v>
      </c>
      <c r="C8880">
        <v>18.0503276</v>
      </c>
      <c r="D8880">
        <f t="shared" si="138"/>
        <v>64981.17936</v>
      </c>
      <c r="F8880" s="1">
        <v>123.923935750847</v>
      </c>
      <c r="G8880" s="1">
        <v>13.7535581867787</v>
      </c>
    </row>
    <row r="8881" spans="2:7">
      <c r="B8881" s="1">
        <v>20.1188879407617</v>
      </c>
      <c r="C8881">
        <v>18.05244886</v>
      </c>
      <c r="D8881">
        <f t="shared" si="138"/>
        <v>64988.815896</v>
      </c>
      <c r="F8881" s="1">
        <v>20.1188879407617</v>
      </c>
      <c r="G8881" s="1">
        <v>45.0867021878014</v>
      </c>
    </row>
    <row r="8882" spans="2:7">
      <c r="B8882" s="1">
        <v>298.788253751407</v>
      </c>
      <c r="C8882">
        <v>18.05717855</v>
      </c>
      <c r="D8882">
        <f t="shared" si="138"/>
        <v>65005.84278</v>
      </c>
      <c r="F8882" s="1">
        <v>298.788253751407</v>
      </c>
      <c r="G8882" s="1">
        <v>25.3094946132393</v>
      </c>
    </row>
    <row r="8883" spans="2:7">
      <c r="B8883" s="1">
        <v>226.695521492104</v>
      </c>
      <c r="C8883">
        <v>18.05745344</v>
      </c>
      <c r="D8883">
        <f t="shared" si="138"/>
        <v>65006.832384</v>
      </c>
      <c r="F8883" s="1">
        <v>226.695521492104</v>
      </c>
      <c r="G8883" s="1">
        <v>30.006959685046</v>
      </c>
    </row>
    <row r="8884" spans="2:7">
      <c r="B8884" s="1">
        <v>236.329168309443</v>
      </c>
      <c r="C8884">
        <v>18.06444624</v>
      </c>
      <c r="D8884">
        <f t="shared" si="138"/>
        <v>65032.006464</v>
      </c>
      <c r="F8884" s="1">
        <v>236.329168309443</v>
      </c>
      <c r="G8884" s="1">
        <v>57.5282802631247</v>
      </c>
    </row>
    <row r="8885" spans="2:7">
      <c r="B8885" s="1">
        <v>82.7136458815152</v>
      </c>
      <c r="C8885">
        <v>18.06956539</v>
      </c>
      <c r="D8885">
        <f t="shared" si="138"/>
        <v>65050.435404</v>
      </c>
      <c r="F8885" s="1">
        <v>82.7136458815152</v>
      </c>
      <c r="G8885" s="1">
        <v>19.4396303594472</v>
      </c>
    </row>
    <row r="8886" spans="2:7">
      <c r="B8886" s="1">
        <v>196.042029495956</v>
      </c>
      <c r="C8886">
        <v>18.07173287</v>
      </c>
      <c r="D8886">
        <f t="shared" si="138"/>
        <v>65058.238332</v>
      </c>
      <c r="F8886" s="1">
        <v>196.042029495956</v>
      </c>
      <c r="G8886" s="1">
        <v>22.184568896344</v>
      </c>
    </row>
    <row r="8887" spans="2:7">
      <c r="B8887" s="1">
        <v>1.61336338552587</v>
      </c>
      <c r="C8887">
        <v>18.07221329</v>
      </c>
      <c r="D8887">
        <f t="shared" si="138"/>
        <v>65059.967844</v>
      </c>
      <c r="F8887" s="1">
        <v>1.61336338552587</v>
      </c>
      <c r="G8887" s="1">
        <v>21.2024681725203</v>
      </c>
    </row>
    <row r="8888" spans="2:7">
      <c r="B8888" s="1">
        <v>176.675628526321</v>
      </c>
      <c r="C8888">
        <v>18.07238261</v>
      </c>
      <c r="D8888">
        <f t="shared" si="138"/>
        <v>65060.577396</v>
      </c>
      <c r="F8888" s="1">
        <v>176.675628526321</v>
      </c>
      <c r="G8888" s="1">
        <v>14.1943279129898</v>
      </c>
    </row>
    <row r="8889" spans="2:7">
      <c r="B8889" s="1">
        <v>137.987822919971</v>
      </c>
      <c r="C8889">
        <v>18.07772619</v>
      </c>
      <c r="D8889">
        <f t="shared" si="138"/>
        <v>65079.814284</v>
      </c>
      <c r="F8889" s="1">
        <v>137.987822919971</v>
      </c>
      <c r="G8889" s="1">
        <v>22.4739741964487</v>
      </c>
    </row>
    <row r="8890" spans="2:7">
      <c r="B8890" s="1">
        <v>344.519385242045</v>
      </c>
      <c r="C8890">
        <v>18.07875991</v>
      </c>
      <c r="D8890">
        <f t="shared" si="138"/>
        <v>65083.535676</v>
      </c>
      <c r="F8890" s="1">
        <v>344.519385242045</v>
      </c>
      <c r="G8890" s="1">
        <v>29.9049703221156</v>
      </c>
    </row>
    <row r="8891" spans="2:7">
      <c r="B8891" s="1">
        <v>136.892259435592</v>
      </c>
      <c r="C8891">
        <v>18.0792508</v>
      </c>
      <c r="D8891">
        <f t="shared" si="138"/>
        <v>65085.30288</v>
      </c>
      <c r="F8891" s="1">
        <v>136.892259435592</v>
      </c>
      <c r="G8891" s="1">
        <v>23.1015645575475</v>
      </c>
    </row>
    <row r="8892" spans="2:7">
      <c r="B8892" s="1">
        <v>290.710996420253</v>
      </c>
      <c r="C8892">
        <v>18.08317135</v>
      </c>
      <c r="D8892">
        <f t="shared" si="138"/>
        <v>65099.41686</v>
      </c>
      <c r="F8892" s="1">
        <v>290.710996420253</v>
      </c>
      <c r="G8892" s="1">
        <v>43.5171805272069</v>
      </c>
    </row>
    <row r="8893" spans="2:7">
      <c r="B8893" s="1">
        <v>296.721206521881</v>
      </c>
      <c r="C8893">
        <v>18.08406412</v>
      </c>
      <c r="D8893">
        <f t="shared" si="138"/>
        <v>65102.630832</v>
      </c>
      <c r="F8893" s="1">
        <v>296.721206521881</v>
      </c>
      <c r="G8893" s="1">
        <v>19.5232058312964</v>
      </c>
    </row>
    <row r="8894" spans="2:7">
      <c r="B8894" s="1">
        <v>262.369426293387</v>
      </c>
      <c r="C8894">
        <v>18.08840706</v>
      </c>
      <c r="D8894">
        <f t="shared" si="138"/>
        <v>65118.265416</v>
      </c>
      <c r="F8894" s="1">
        <v>262.369426293387</v>
      </c>
      <c r="G8894" s="1">
        <v>37.5896300124709</v>
      </c>
    </row>
    <row r="8895" spans="2:7">
      <c r="B8895" s="1">
        <v>134.819942099916</v>
      </c>
      <c r="C8895">
        <v>18.08888412</v>
      </c>
      <c r="D8895">
        <f t="shared" si="138"/>
        <v>65119.982832</v>
      </c>
      <c r="F8895" s="1">
        <v>134.819942099916</v>
      </c>
      <c r="G8895" s="1">
        <v>48.3201996379706</v>
      </c>
    </row>
    <row r="8896" spans="2:7">
      <c r="B8896" s="1">
        <v>216.087885075797</v>
      </c>
      <c r="C8896">
        <v>18.09107606</v>
      </c>
      <c r="D8896">
        <f t="shared" si="138"/>
        <v>65127.873816</v>
      </c>
      <c r="F8896" s="1">
        <v>216.087885075797</v>
      </c>
      <c r="G8896" s="1">
        <v>28.0392710362191</v>
      </c>
    </row>
    <row r="8897" spans="2:7">
      <c r="B8897" s="1">
        <v>63.0430817111413</v>
      </c>
      <c r="C8897">
        <v>18.09678445</v>
      </c>
      <c r="D8897">
        <f t="shared" si="138"/>
        <v>65148.42402</v>
      </c>
      <c r="F8897" s="1">
        <v>63.0430817111413</v>
      </c>
      <c r="G8897" s="1">
        <v>17.2324606034497</v>
      </c>
    </row>
    <row r="8898" spans="2:7">
      <c r="B8898" s="1">
        <v>352.279985115044</v>
      </c>
      <c r="C8898">
        <v>18.09686856</v>
      </c>
      <c r="D8898">
        <f t="shared" ref="D8898:D8961" si="139">C8898*60*60</f>
        <v>65148.726816</v>
      </c>
      <c r="F8898" s="1">
        <v>352.279985115044</v>
      </c>
      <c r="G8898" s="1">
        <v>40.0978467129341</v>
      </c>
    </row>
    <row r="8899" spans="2:7">
      <c r="B8899" s="1">
        <v>50.9696027724228</v>
      </c>
      <c r="C8899">
        <v>18.0984538</v>
      </c>
      <c r="D8899">
        <f t="shared" si="139"/>
        <v>65154.43368</v>
      </c>
      <c r="F8899" s="1">
        <v>50.9696027724228</v>
      </c>
      <c r="G8899" s="1">
        <v>28.6114409478526</v>
      </c>
    </row>
    <row r="8900" spans="2:7">
      <c r="B8900" s="1">
        <v>205.543754467084</v>
      </c>
      <c r="C8900">
        <v>18.09886587</v>
      </c>
      <c r="D8900">
        <f t="shared" si="139"/>
        <v>65155.917132</v>
      </c>
      <c r="F8900" s="1">
        <v>205.543754467084</v>
      </c>
      <c r="G8900" s="1">
        <v>87.3637697679444</v>
      </c>
    </row>
    <row r="8901" spans="2:7">
      <c r="B8901" s="1">
        <v>146.444809362713</v>
      </c>
      <c r="C8901">
        <v>18.10658681</v>
      </c>
      <c r="D8901">
        <f t="shared" si="139"/>
        <v>65183.712516</v>
      </c>
      <c r="F8901" s="1">
        <v>146.444809362713</v>
      </c>
      <c r="G8901" s="1">
        <v>11.6405852254895</v>
      </c>
    </row>
    <row r="8902" spans="2:7">
      <c r="B8902" s="1">
        <v>21.8567768268485</v>
      </c>
      <c r="C8902">
        <v>18.1090608</v>
      </c>
      <c r="D8902">
        <f t="shared" si="139"/>
        <v>65192.61888</v>
      </c>
      <c r="F8902" s="1">
        <v>21.8567768268485</v>
      </c>
      <c r="G8902" s="1">
        <v>18.8917553554534</v>
      </c>
    </row>
    <row r="8903" spans="2:7">
      <c r="B8903" s="1">
        <v>301.864988578091</v>
      </c>
      <c r="C8903">
        <v>18.11241167</v>
      </c>
      <c r="D8903">
        <f t="shared" si="139"/>
        <v>65204.682012</v>
      </c>
      <c r="F8903" s="1">
        <v>301.864988578091</v>
      </c>
      <c r="G8903" s="1">
        <v>49.5649183101487</v>
      </c>
    </row>
    <row r="8904" spans="2:7">
      <c r="B8904" s="1">
        <v>263.034692733962</v>
      </c>
      <c r="C8904">
        <v>18.114946</v>
      </c>
      <c r="D8904">
        <f t="shared" si="139"/>
        <v>65213.8056</v>
      </c>
      <c r="F8904" s="1">
        <v>263.034692733962</v>
      </c>
      <c r="G8904" s="1">
        <v>47.0314561038435</v>
      </c>
    </row>
    <row r="8905" spans="2:7">
      <c r="B8905" s="1">
        <v>328.601377361039</v>
      </c>
      <c r="C8905">
        <v>18.11516068</v>
      </c>
      <c r="D8905">
        <f t="shared" si="139"/>
        <v>65214.578448</v>
      </c>
      <c r="F8905" s="1">
        <v>328.601377361039</v>
      </c>
      <c r="G8905" s="1">
        <v>22.3173610478235</v>
      </c>
    </row>
    <row r="8906" spans="2:7">
      <c r="B8906" s="1">
        <v>313.067604374056</v>
      </c>
      <c r="C8906">
        <v>18.11567698</v>
      </c>
      <c r="D8906">
        <f t="shared" si="139"/>
        <v>65216.437128</v>
      </c>
      <c r="F8906" s="1">
        <v>313.067604374056</v>
      </c>
      <c r="G8906" s="1">
        <v>32.147867241195</v>
      </c>
    </row>
    <row r="8907" spans="2:7">
      <c r="B8907" s="1">
        <v>178.243154641945</v>
      </c>
      <c r="C8907">
        <v>18.11567984</v>
      </c>
      <c r="D8907">
        <f t="shared" si="139"/>
        <v>65216.447424</v>
      </c>
      <c r="F8907" s="1">
        <v>178.243154641945</v>
      </c>
      <c r="G8907" s="1">
        <v>40.6354295306006</v>
      </c>
    </row>
    <row r="8908" spans="2:7">
      <c r="B8908" s="1">
        <v>286.92669365661</v>
      </c>
      <c r="C8908">
        <v>18.11607924</v>
      </c>
      <c r="D8908">
        <f t="shared" si="139"/>
        <v>65217.885264</v>
      </c>
      <c r="F8908" s="1">
        <v>286.92669365661</v>
      </c>
      <c r="G8908" s="1">
        <v>7.18174336308654</v>
      </c>
    </row>
    <row r="8909" spans="2:7">
      <c r="B8909" s="1">
        <v>15.7171632553856</v>
      </c>
      <c r="C8909">
        <v>18.11647891</v>
      </c>
      <c r="D8909">
        <f t="shared" si="139"/>
        <v>65219.324076</v>
      </c>
      <c r="F8909" s="1">
        <v>15.7171632553856</v>
      </c>
      <c r="G8909" s="1">
        <v>26.5323984978391</v>
      </c>
    </row>
    <row r="8910" spans="2:7">
      <c r="B8910" s="1">
        <v>44.4641876903503</v>
      </c>
      <c r="C8910">
        <v>18.11678975</v>
      </c>
      <c r="D8910">
        <f t="shared" si="139"/>
        <v>65220.4431</v>
      </c>
      <c r="F8910" s="1">
        <v>44.4641876903503</v>
      </c>
      <c r="G8910" s="1">
        <v>62.7933329353536</v>
      </c>
    </row>
    <row r="8911" spans="2:7">
      <c r="B8911" s="1">
        <v>253.91909334546</v>
      </c>
      <c r="C8911">
        <v>18.11945603</v>
      </c>
      <c r="D8911">
        <f t="shared" si="139"/>
        <v>65230.041708</v>
      </c>
      <c r="F8911" s="1">
        <v>253.91909334546</v>
      </c>
      <c r="G8911" s="1">
        <v>71.8910289948686</v>
      </c>
    </row>
    <row r="8912" spans="2:7">
      <c r="B8912" s="1">
        <v>120.677621895143</v>
      </c>
      <c r="C8912">
        <v>18.11998156</v>
      </c>
      <c r="D8912">
        <f t="shared" si="139"/>
        <v>65231.933616</v>
      </c>
      <c r="F8912" s="1">
        <v>120.677621895143</v>
      </c>
      <c r="G8912" s="1">
        <v>49.9840016714068</v>
      </c>
    </row>
    <row r="8913" spans="2:7">
      <c r="B8913" s="1">
        <v>202.840853328817</v>
      </c>
      <c r="C8913">
        <v>18.12427338</v>
      </c>
      <c r="D8913">
        <f t="shared" si="139"/>
        <v>65247.384168</v>
      </c>
      <c r="F8913" s="1">
        <v>202.840853328817</v>
      </c>
      <c r="G8913" s="1">
        <v>22.134949689894</v>
      </c>
    </row>
    <row r="8914" spans="2:7">
      <c r="B8914" s="1">
        <v>286.954446143244</v>
      </c>
      <c r="C8914">
        <v>18.12501255</v>
      </c>
      <c r="D8914">
        <f t="shared" si="139"/>
        <v>65250.04518</v>
      </c>
      <c r="F8914" s="1">
        <v>286.954446143244</v>
      </c>
      <c r="G8914" s="1">
        <v>29.4625171629227</v>
      </c>
    </row>
    <row r="8915" spans="2:7">
      <c r="B8915" s="1">
        <v>351.594137573999</v>
      </c>
      <c r="C8915">
        <v>18.12586662</v>
      </c>
      <c r="D8915">
        <f t="shared" si="139"/>
        <v>65253.119832</v>
      </c>
      <c r="F8915" s="1">
        <v>351.594137573999</v>
      </c>
      <c r="G8915" s="1">
        <v>20.7979448249821</v>
      </c>
    </row>
    <row r="8916" spans="2:7">
      <c r="B8916" s="1">
        <v>213.022023601432</v>
      </c>
      <c r="C8916">
        <v>18.13120327</v>
      </c>
      <c r="D8916">
        <f t="shared" si="139"/>
        <v>65272.331772</v>
      </c>
      <c r="F8916" s="1">
        <v>213.022023601432</v>
      </c>
      <c r="G8916" s="1">
        <v>31.9629732461103</v>
      </c>
    </row>
    <row r="8917" spans="2:7">
      <c r="B8917" s="1">
        <v>145.418818024344</v>
      </c>
      <c r="C8917">
        <v>18.13167449</v>
      </c>
      <c r="D8917">
        <f t="shared" si="139"/>
        <v>65274.028164</v>
      </c>
      <c r="F8917" s="1">
        <v>145.418818024344</v>
      </c>
      <c r="G8917" s="1">
        <v>45.6058213647028</v>
      </c>
    </row>
    <row r="8918" spans="2:7">
      <c r="B8918" s="1">
        <v>128.029228218274</v>
      </c>
      <c r="C8918">
        <v>18.13470076</v>
      </c>
      <c r="D8918">
        <f t="shared" si="139"/>
        <v>65284.922736</v>
      </c>
      <c r="F8918" s="1">
        <v>128.029228218274</v>
      </c>
      <c r="G8918" s="1">
        <v>22.1408428399167</v>
      </c>
    </row>
    <row r="8919" spans="2:7">
      <c r="B8919" s="1">
        <v>197.923033627339</v>
      </c>
      <c r="C8919">
        <v>18.136543</v>
      </c>
      <c r="D8919">
        <f t="shared" si="139"/>
        <v>65291.5548</v>
      </c>
      <c r="F8919" s="1">
        <v>197.923033627339</v>
      </c>
      <c r="G8919" s="1">
        <v>20.8973642426464</v>
      </c>
    </row>
    <row r="8920" spans="2:7">
      <c r="B8920" s="1">
        <v>214.868012661404</v>
      </c>
      <c r="C8920">
        <v>18.13888471</v>
      </c>
      <c r="D8920">
        <f t="shared" si="139"/>
        <v>65299.984956</v>
      </c>
      <c r="F8920" s="1">
        <v>214.868012661404</v>
      </c>
      <c r="G8920" s="1">
        <v>0.729742014656517</v>
      </c>
    </row>
    <row r="8921" spans="2:7">
      <c r="B8921" s="1">
        <v>158.418957980515</v>
      </c>
      <c r="C8921">
        <v>18.1390973</v>
      </c>
      <c r="D8921">
        <f t="shared" si="139"/>
        <v>65300.75028</v>
      </c>
      <c r="F8921" s="1">
        <v>158.418957980515</v>
      </c>
      <c r="G8921" s="1">
        <v>38.9669729205679</v>
      </c>
    </row>
    <row r="8922" spans="2:7">
      <c r="B8922" s="1">
        <v>224.884604931077</v>
      </c>
      <c r="C8922">
        <v>18.13943814</v>
      </c>
      <c r="D8922">
        <f t="shared" si="139"/>
        <v>65301.977304</v>
      </c>
      <c r="F8922" s="1">
        <v>224.884604931077</v>
      </c>
      <c r="G8922" s="1">
        <v>66.7191404385584</v>
      </c>
    </row>
    <row r="8923" spans="2:7">
      <c r="B8923" s="1">
        <v>114.059571484934</v>
      </c>
      <c r="C8923">
        <v>18.14178184</v>
      </c>
      <c r="D8923">
        <f t="shared" si="139"/>
        <v>65310.414624</v>
      </c>
      <c r="F8923" s="1">
        <v>114.059571484934</v>
      </c>
      <c r="G8923" s="1">
        <v>29.9673863387349</v>
      </c>
    </row>
    <row r="8924" spans="2:7">
      <c r="B8924" s="1">
        <v>154.272415398185</v>
      </c>
      <c r="C8924">
        <v>18.14564251</v>
      </c>
      <c r="D8924">
        <f t="shared" si="139"/>
        <v>65324.313036</v>
      </c>
      <c r="F8924" s="1">
        <v>154.272415398185</v>
      </c>
      <c r="G8924" s="1">
        <v>46.0238938491823</v>
      </c>
    </row>
    <row r="8925" spans="2:7">
      <c r="B8925" s="1">
        <v>125.759430394086</v>
      </c>
      <c r="C8925">
        <v>18.1477016</v>
      </c>
      <c r="D8925">
        <f t="shared" si="139"/>
        <v>65331.72576</v>
      </c>
      <c r="F8925" s="1">
        <v>125.759430394086</v>
      </c>
      <c r="G8925" s="1">
        <v>15.0619351564299</v>
      </c>
    </row>
    <row r="8926" spans="2:7">
      <c r="B8926" s="1">
        <v>176.312378025681</v>
      </c>
      <c r="C8926">
        <v>18.15027978</v>
      </c>
      <c r="D8926">
        <f t="shared" si="139"/>
        <v>65341.007208</v>
      </c>
      <c r="F8926" s="1">
        <v>176.312378025681</v>
      </c>
      <c r="G8926" s="1">
        <v>50.4025008718731</v>
      </c>
    </row>
    <row r="8927" spans="2:7">
      <c r="B8927" s="1">
        <v>358.27583204098</v>
      </c>
      <c r="C8927">
        <v>18.15452196</v>
      </c>
      <c r="D8927">
        <f t="shared" si="139"/>
        <v>65356.279056</v>
      </c>
      <c r="F8927" s="1">
        <v>358.27583204098</v>
      </c>
      <c r="G8927" s="1">
        <v>43.5228533119656</v>
      </c>
    </row>
    <row r="8928" spans="2:7">
      <c r="B8928" s="1">
        <v>18.0332583611125</v>
      </c>
      <c r="C8928">
        <v>18.15469653</v>
      </c>
      <c r="D8928">
        <f t="shared" si="139"/>
        <v>65356.907508</v>
      </c>
      <c r="F8928" s="1">
        <v>18.0332583611125</v>
      </c>
      <c r="G8928" s="1">
        <v>48.4822851979529</v>
      </c>
    </row>
    <row r="8929" spans="2:7">
      <c r="B8929" s="1">
        <v>320.840388385563</v>
      </c>
      <c r="C8929">
        <v>18.15664401</v>
      </c>
      <c r="D8929">
        <f t="shared" si="139"/>
        <v>65363.918436</v>
      </c>
      <c r="F8929" s="1">
        <v>320.840388385563</v>
      </c>
      <c r="G8929" s="1">
        <v>31.9575841034345</v>
      </c>
    </row>
    <row r="8930" spans="2:7">
      <c r="B8930" s="1">
        <v>48.5453973552344</v>
      </c>
      <c r="C8930">
        <v>18.1575316</v>
      </c>
      <c r="D8930">
        <f t="shared" si="139"/>
        <v>65367.11376</v>
      </c>
      <c r="F8930" s="1">
        <v>48.5453973552344</v>
      </c>
      <c r="G8930" s="1">
        <v>28.8997649032737</v>
      </c>
    </row>
    <row r="8931" spans="2:7">
      <c r="B8931" s="1">
        <v>78.1774720786505</v>
      </c>
      <c r="C8931">
        <v>18.15953191</v>
      </c>
      <c r="D8931">
        <f t="shared" si="139"/>
        <v>65374.314876</v>
      </c>
      <c r="F8931" s="1">
        <v>78.1774720786505</v>
      </c>
      <c r="G8931" s="1">
        <v>14.0162072361261</v>
      </c>
    </row>
    <row r="8932" spans="2:7">
      <c r="B8932" s="1">
        <v>343.546428142584</v>
      </c>
      <c r="C8932">
        <v>18.16099883</v>
      </c>
      <c r="D8932">
        <f t="shared" si="139"/>
        <v>65379.595788</v>
      </c>
      <c r="F8932" s="1">
        <v>343.546428142584</v>
      </c>
      <c r="G8932" s="1">
        <v>14.5240487619174</v>
      </c>
    </row>
    <row r="8933" spans="2:7">
      <c r="B8933" s="1">
        <v>75.4898034228571</v>
      </c>
      <c r="C8933">
        <v>18.1619653</v>
      </c>
      <c r="D8933">
        <f t="shared" si="139"/>
        <v>65383.07508</v>
      </c>
      <c r="F8933" s="1">
        <v>75.4898034228571</v>
      </c>
      <c r="G8933" s="1">
        <v>23.044570518863</v>
      </c>
    </row>
    <row r="8934" spans="2:7">
      <c r="B8934" s="1">
        <v>182.886521031406</v>
      </c>
      <c r="C8934">
        <v>18.16624964</v>
      </c>
      <c r="D8934">
        <f t="shared" si="139"/>
        <v>65398.498704</v>
      </c>
      <c r="F8934" s="1">
        <v>182.886521031406</v>
      </c>
      <c r="G8934" s="1">
        <v>28.94741480586</v>
      </c>
    </row>
    <row r="8935" spans="2:7">
      <c r="B8935" s="1">
        <v>156.613146935615</v>
      </c>
      <c r="C8935">
        <v>18.1669511</v>
      </c>
      <c r="D8935">
        <f t="shared" si="139"/>
        <v>65401.02396</v>
      </c>
      <c r="F8935" s="1">
        <v>156.613146935615</v>
      </c>
      <c r="G8935" s="1">
        <v>49.4853035836481</v>
      </c>
    </row>
    <row r="8936" spans="2:7">
      <c r="B8936" s="1">
        <v>302.029683215473</v>
      </c>
      <c r="C8936">
        <v>18.16753372</v>
      </c>
      <c r="D8936">
        <f t="shared" si="139"/>
        <v>65403.121392</v>
      </c>
      <c r="F8936" s="1">
        <v>302.029683215473</v>
      </c>
      <c r="G8936" s="1">
        <v>27.5352816534731</v>
      </c>
    </row>
    <row r="8937" spans="2:7">
      <c r="B8937" s="1">
        <v>148.269873022211</v>
      </c>
      <c r="C8937">
        <v>18.16795466</v>
      </c>
      <c r="D8937">
        <f t="shared" si="139"/>
        <v>65404.636776</v>
      </c>
      <c r="F8937" s="1">
        <v>148.269873022211</v>
      </c>
      <c r="G8937" s="1">
        <v>29.0643830932055</v>
      </c>
    </row>
    <row r="8938" spans="2:7">
      <c r="B8938" s="1">
        <v>178.774506726218</v>
      </c>
      <c r="C8938">
        <v>18.17061413</v>
      </c>
      <c r="D8938">
        <f t="shared" si="139"/>
        <v>65414.210868</v>
      </c>
      <c r="F8938" s="1">
        <v>178.774506726218</v>
      </c>
      <c r="G8938" s="1">
        <v>3.8864693219655</v>
      </c>
    </row>
    <row r="8939" spans="2:7">
      <c r="B8939" s="1">
        <v>32.7710456351565</v>
      </c>
      <c r="C8939">
        <v>18.17565867</v>
      </c>
      <c r="D8939">
        <f t="shared" si="139"/>
        <v>65432.371212</v>
      </c>
      <c r="F8939" s="1">
        <v>32.7710456351565</v>
      </c>
      <c r="G8939" s="1">
        <v>21.2860564342789</v>
      </c>
    </row>
    <row r="8940" spans="2:7">
      <c r="B8940" s="1">
        <v>284.3857507136</v>
      </c>
      <c r="C8940">
        <v>18.18279704</v>
      </c>
      <c r="D8940">
        <f t="shared" si="139"/>
        <v>65458.069344</v>
      </c>
      <c r="F8940" s="1">
        <v>284.3857507136</v>
      </c>
      <c r="G8940" s="1">
        <v>22.073799908091</v>
      </c>
    </row>
    <row r="8941" spans="2:7">
      <c r="B8941" s="1">
        <v>337.004083335039</v>
      </c>
      <c r="C8941">
        <v>18.1835102</v>
      </c>
      <c r="D8941">
        <f t="shared" si="139"/>
        <v>65460.63672</v>
      </c>
      <c r="F8941" s="1">
        <v>337.004083335039</v>
      </c>
      <c r="G8941" s="1">
        <v>61.2217518796019</v>
      </c>
    </row>
    <row r="8942" spans="2:7">
      <c r="B8942" s="1">
        <v>113.031545159359</v>
      </c>
      <c r="C8942">
        <v>18.18910813</v>
      </c>
      <c r="D8942">
        <f t="shared" si="139"/>
        <v>65480.789268</v>
      </c>
      <c r="F8942" s="1">
        <v>113.031545159359</v>
      </c>
      <c r="G8942" s="1">
        <v>62.7105048592151</v>
      </c>
    </row>
    <row r="8943" spans="2:7">
      <c r="B8943" s="1">
        <v>82.8158448324841</v>
      </c>
      <c r="C8943">
        <v>18.19122971</v>
      </c>
      <c r="D8943">
        <f t="shared" si="139"/>
        <v>65488.426956</v>
      </c>
      <c r="F8943" s="1">
        <v>82.8158448324841</v>
      </c>
      <c r="G8943" s="1">
        <v>34.0790962435576</v>
      </c>
    </row>
    <row r="8944" spans="2:7">
      <c r="B8944" s="1">
        <v>326.668377751333</v>
      </c>
      <c r="C8944">
        <v>18.19370256</v>
      </c>
      <c r="D8944">
        <f t="shared" si="139"/>
        <v>65497.329216</v>
      </c>
      <c r="F8944" s="1">
        <v>326.668377751333</v>
      </c>
      <c r="G8944" s="1">
        <v>21.7761013712026</v>
      </c>
    </row>
    <row r="8945" spans="2:7">
      <c r="B8945" s="1">
        <v>80.3521340950148</v>
      </c>
      <c r="C8945">
        <v>18.1956033</v>
      </c>
      <c r="D8945">
        <f t="shared" si="139"/>
        <v>65504.17188</v>
      </c>
      <c r="F8945" s="1">
        <v>80.3521340950148</v>
      </c>
      <c r="G8945" s="1">
        <v>87.2567584514704</v>
      </c>
    </row>
    <row r="8946" spans="2:7">
      <c r="B8946" s="1">
        <v>317.236809560785</v>
      </c>
      <c r="C8946">
        <v>18.19952509</v>
      </c>
      <c r="D8946">
        <f t="shared" si="139"/>
        <v>65518.290324</v>
      </c>
      <c r="F8946" s="1">
        <v>317.236809560785</v>
      </c>
      <c r="G8946" s="1">
        <v>35.8622354738649</v>
      </c>
    </row>
    <row r="8947" spans="2:7">
      <c r="B8947" s="1">
        <v>109.865581569844</v>
      </c>
      <c r="C8947">
        <v>18.20135368</v>
      </c>
      <c r="D8947">
        <f t="shared" si="139"/>
        <v>65524.873248</v>
      </c>
      <c r="F8947" s="1">
        <v>109.865581569844</v>
      </c>
      <c r="G8947" s="1">
        <v>24.5317092934406</v>
      </c>
    </row>
    <row r="8948" spans="2:7">
      <c r="B8948" s="1">
        <v>245.916872073879</v>
      </c>
      <c r="C8948">
        <v>18.20190041</v>
      </c>
      <c r="D8948">
        <f t="shared" si="139"/>
        <v>65526.841476</v>
      </c>
      <c r="F8948" s="1">
        <v>245.916872073879</v>
      </c>
      <c r="G8948" s="1">
        <v>22.5252332142672</v>
      </c>
    </row>
    <row r="8949" spans="2:7">
      <c r="B8949" s="1">
        <v>32.162898437177</v>
      </c>
      <c r="C8949">
        <v>18.20561847</v>
      </c>
      <c r="D8949">
        <f t="shared" si="139"/>
        <v>65540.226492</v>
      </c>
      <c r="F8949" s="1">
        <v>32.162898437177</v>
      </c>
      <c r="G8949" s="1">
        <v>14.1591333293042</v>
      </c>
    </row>
    <row r="8950" spans="2:7">
      <c r="B8950" s="1">
        <v>178.667666434892</v>
      </c>
      <c r="C8950">
        <v>18.2058525</v>
      </c>
      <c r="D8950">
        <f t="shared" si="139"/>
        <v>65541.069</v>
      </c>
      <c r="F8950" s="1">
        <v>178.667666434892</v>
      </c>
      <c r="G8950" s="1">
        <v>54.6778369651365</v>
      </c>
    </row>
    <row r="8951" spans="2:7">
      <c r="B8951" s="1">
        <v>39.9054175881452</v>
      </c>
      <c r="C8951">
        <v>18.20718995</v>
      </c>
      <c r="D8951">
        <f t="shared" si="139"/>
        <v>65545.88382</v>
      </c>
      <c r="F8951" s="1">
        <v>39.9054175881452</v>
      </c>
      <c r="G8951" s="1">
        <v>22.965809107102</v>
      </c>
    </row>
    <row r="8952" spans="2:7">
      <c r="B8952" s="1">
        <v>322.713463849711</v>
      </c>
      <c r="C8952">
        <v>18.20969902</v>
      </c>
      <c r="D8952">
        <f t="shared" si="139"/>
        <v>65554.916472</v>
      </c>
      <c r="F8952" s="1">
        <v>322.713463849711</v>
      </c>
      <c r="G8952" s="1">
        <v>8.30996768338451</v>
      </c>
    </row>
    <row r="8953" spans="2:7">
      <c r="B8953" s="1">
        <v>75.3105938464695</v>
      </c>
      <c r="C8953">
        <v>18.21311878</v>
      </c>
      <c r="D8953">
        <f t="shared" si="139"/>
        <v>65567.227608</v>
      </c>
      <c r="F8953" s="1">
        <v>75.3105938464695</v>
      </c>
      <c r="G8953" s="1">
        <v>30.7021035989375</v>
      </c>
    </row>
    <row r="8954" spans="2:7">
      <c r="B8954" s="1">
        <v>251.653564640294</v>
      </c>
      <c r="C8954">
        <v>18.21430152</v>
      </c>
      <c r="D8954">
        <f t="shared" si="139"/>
        <v>65571.485472</v>
      </c>
      <c r="F8954" s="1">
        <v>251.653564640294</v>
      </c>
      <c r="G8954" s="1">
        <v>20.2619518681427</v>
      </c>
    </row>
    <row r="8955" spans="2:7">
      <c r="B8955" s="1">
        <v>64.5551248334704</v>
      </c>
      <c r="C8955">
        <v>18.21743921</v>
      </c>
      <c r="D8955">
        <f t="shared" si="139"/>
        <v>65582.781156</v>
      </c>
      <c r="F8955" s="1">
        <v>64.5551248334704</v>
      </c>
      <c r="G8955" s="1">
        <v>15.5358844563496</v>
      </c>
    </row>
    <row r="8956" spans="2:7">
      <c r="B8956" s="1">
        <v>41.9884273306093</v>
      </c>
      <c r="C8956">
        <v>18.22044896</v>
      </c>
      <c r="D8956">
        <f t="shared" si="139"/>
        <v>65593.616256</v>
      </c>
      <c r="F8956" s="1">
        <v>41.9884273306093</v>
      </c>
      <c r="G8956" s="1">
        <v>5.67736505238594</v>
      </c>
    </row>
    <row r="8957" spans="2:7">
      <c r="B8957" s="1">
        <v>89.9268184063245</v>
      </c>
      <c r="C8957">
        <v>18.22120512</v>
      </c>
      <c r="D8957">
        <f t="shared" si="139"/>
        <v>65596.338432</v>
      </c>
      <c r="F8957" s="1">
        <v>89.9268184063245</v>
      </c>
      <c r="G8957" s="1">
        <v>66.9643820117885</v>
      </c>
    </row>
    <row r="8958" spans="2:7">
      <c r="B8958" s="1">
        <v>354.037721357827</v>
      </c>
      <c r="C8958">
        <v>18.22180354</v>
      </c>
      <c r="D8958">
        <f t="shared" si="139"/>
        <v>65598.492744</v>
      </c>
      <c r="F8958" s="1">
        <v>354.037721357827</v>
      </c>
      <c r="G8958" s="1">
        <v>41.194536022711</v>
      </c>
    </row>
    <row r="8959" spans="2:7">
      <c r="B8959" s="1">
        <v>346.002667485891</v>
      </c>
      <c r="C8959">
        <v>18.22942964</v>
      </c>
      <c r="D8959">
        <f t="shared" si="139"/>
        <v>65625.946704</v>
      </c>
      <c r="F8959" s="1">
        <v>346.002667485891</v>
      </c>
      <c r="G8959" s="1">
        <v>46.4045263335612</v>
      </c>
    </row>
    <row r="8960" spans="2:7">
      <c r="B8960" s="1">
        <v>35.114351801688</v>
      </c>
      <c r="C8960">
        <v>18.23345125</v>
      </c>
      <c r="D8960">
        <f t="shared" si="139"/>
        <v>65640.4245</v>
      </c>
      <c r="F8960" s="1">
        <v>35.114351801688</v>
      </c>
      <c r="G8960" s="1">
        <v>38.4147066433306</v>
      </c>
    </row>
    <row r="8961" spans="2:7">
      <c r="B8961" s="1">
        <v>330.544259624827</v>
      </c>
      <c r="C8961">
        <v>18.23562035</v>
      </c>
      <c r="D8961">
        <f t="shared" si="139"/>
        <v>65648.23326</v>
      </c>
      <c r="F8961" s="1">
        <v>330.544259624827</v>
      </c>
      <c r="G8961" s="1">
        <v>22.659808905069</v>
      </c>
    </row>
    <row r="8962" spans="2:7">
      <c r="B8962" s="1">
        <v>154.996761774391</v>
      </c>
      <c r="C8962">
        <v>18.23618609</v>
      </c>
      <c r="D8962">
        <f t="shared" ref="D8962:D9025" si="140">C8962*60*60</f>
        <v>65650.269924</v>
      </c>
      <c r="F8962" s="1">
        <v>154.996761774391</v>
      </c>
      <c r="G8962" s="1">
        <v>29.2093715739514</v>
      </c>
    </row>
    <row r="8963" spans="2:7">
      <c r="B8963" s="1">
        <v>324.572484883776</v>
      </c>
      <c r="C8963">
        <v>18.23880468</v>
      </c>
      <c r="D8963">
        <f t="shared" si="140"/>
        <v>65659.696848</v>
      </c>
      <c r="F8963" s="1">
        <v>324.572484883776</v>
      </c>
      <c r="G8963" s="1">
        <v>11.0771410133599</v>
      </c>
    </row>
    <row r="8964" spans="2:7">
      <c r="B8964" s="1">
        <v>286.853529495196</v>
      </c>
      <c r="C8964">
        <v>18.24171795</v>
      </c>
      <c r="D8964">
        <f t="shared" si="140"/>
        <v>65670.18462</v>
      </c>
      <c r="F8964" s="1">
        <v>286.853529495196</v>
      </c>
      <c r="G8964" s="1">
        <v>20.0972141381907</v>
      </c>
    </row>
    <row r="8965" spans="2:7">
      <c r="B8965" s="1">
        <v>281.400953428568</v>
      </c>
      <c r="C8965">
        <v>18.24209406</v>
      </c>
      <c r="D8965">
        <f t="shared" si="140"/>
        <v>65671.538616</v>
      </c>
      <c r="F8965" s="1">
        <v>281.400953428568</v>
      </c>
      <c r="G8965" s="1">
        <v>45.4105723785273</v>
      </c>
    </row>
    <row r="8966" spans="2:7">
      <c r="B8966" s="1">
        <v>147.938117468342</v>
      </c>
      <c r="C8966">
        <v>18.24251552</v>
      </c>
      <c r="D8966">
        <f t="shared" si="140"/>
        <v>65673.055872</v>
      </c>
      <c r="F8966" s="1">
        <v>147.938117468342</v>
      </c>
      <c r="G8966" s="1">
        <v>84.6553979097396</v>
      </c>
    </row>
    <row r="8967" spans="2:7">
      <c r="B8967" s="1">
        <v>246.144273248288</v>
      </c>
      <c r="C8967">
        <v>18.2454847</v>
      </c>
      <c r="D8967">
        <f t="shared" si="140"/>
        <v>65683.74492</v>
      </c>
      <c r="F8967" s="1">
        <v>246.144273248288</v>
      </c>
      <c r="G8967" s="1">
        <v>58.9401736571218</v>
      </c>
    </row>
    <row r="8968" spans="2:7">
      <c r="B8968" s="1">
        <v>75.1621485022446</v>
      </c>
      <c r="C8968">
        <v>18.24796599</v>
      </c>
      <c r="D8968">
        <f t="shared" si="140"/>
        <v>65692.677564</v>
      </c>
      <c r="F8968" s="1">
        <v>75.1621485022446</v>
      </c>
      <c r="G8968" s="1">
        <v>24.6059271861523</v>
      </c>
    </row>
    <row r="8969" spans="2:7">
      <c r="B8969" s="1">
        <v>54.7170264669808</v>
      </c>
      <c r="C8969">
        <v>18.24841423</v>
      </c>
      <c r="D8969">
        <f t="shared" si="140"/>
        <v>65694.291228</v>
      </c>
      <c r="F8969" s="1">
        <v>54.7170264669808</v>
      </c>
      <c r="G8969" s="1">
        <v>12.6337550630472</v>
      </c>
    </row>
    <row r="8970" spans="2:7">
      <c r="B8970" s="1">
        <v>111.363463490199</v>
      </c>
      <c r="C8970">
        <v>18.25033373</v>
      </c>
      <c r="D8970">
        <f t="shared" si="140"/>
        <v>65701.201428</v>
      </c>
      <c r="F8970" s="1">
        <v>111.363463490199</v>
      </c>
      <c r="G8970" s="1">
        <v>25.335733630106</v>
      </c>
    </row>
    <row r="8971" spans="2:7">
      <c r="B8971" s="1">
        <v>252.160530735053</v>
      </c>
      <c r="C8971">
        <v>18.252535</v>
      </c>
      <c r="D8971">
        <f t="shared" si="140"/>
        <v>65709.126</v>
      </c>
      <c r="F8971" s="1">
        <v>252.160530735053</v>
      </c>
      <c r="G8971" s="1">
        <v>24.7900838425725</v>
      </c>
    </row>
    <row r="8972" spans="2:7">
      <c r="B8972" s="1">
        <v>232.980894982816</v>
      </c>
      <c r="C8972">
        <v>18.25660505</v>
      </c>
      <c r="D8972">
        <f t="shared" si="140"/>
        <v>65723.77818</v>
      </c>
      <c r="F8972" s="1">
        <v>232.980894982816</v>
      </c>
      <c r="G8972" s="1">
        <v>11.6738184696752</v>
      </c>
    </row>
    <row r="8973" spans="2:7">
      <c r="B8973" s="1">
        <v>37.969654774526</v>
      </c>
      <c r="C8973">
        <v>18.25790668</v>
      </c>
      <c r="D8973">
        <f t="shared" si="140"/>
        <v>65728.464048</v>
      </c>
      <c r="F8973" s="1">
        <v>37.969654774526</v>
      </c>
      <c r="G8973" s="1">
        <v>27.7966318173503</v>
      </c>
    </row>
    <row r="8974" spans="2:7">
      <c r="B8974" s="1">
        <v>264.747950937183</v>
      </c>
      <c r="C8974">
        <v>18.25806563</v>
      </c>
      <c r="D8974">
        <f t="shared" si="140"/>
        <v>65729.036268</v>
      </c>
      <c r="F8974" s="1">
        <v>264.747950937183</v>
      </c>
      <c r="G8974" s="1">
        <v>23.9494424964307</v>
      </c>
    </row>
    <row r="8975" spans="2:7">
      <c r="B8975" s="1">
        <v>104.595950968178</v>
      </c>
      <c r="C8975">
        <v>18.2581199</v>
      </c>
      <c r="D8975">
        <f t="shared" si="140"/>
        <v>65729.23164</v>
      </c>
      <c r="F8975" s="1">
        <v>104.595950968178</v>
      </c>
      <c r="G8975" s="1">
        <v>11.1025416305108</v>
      </c>
    </row>
    <row r="8976" spans="2:7">
      <c r="B8976" s="1">
        <v>8.12435041858059</v>
      </c>
      <c r="C8976">
        <v>18.2586148</v>
      </c>
      <c r="D8976">
        <f t="shared" si="140"/>
        <v>65731.01328</v>
      </c>
      <c r="F8976" s="1">
        <v>8.12435041858059</v>
      </c>
      <c r="G8976" s="1">
        <v>35.8352506678746</v>
      </c>
    </row>
    <row r="8977" spans="2:7">
      <c r="B8977" s="1">
        <v>197.439735978918</v>
      </c>
      <c r="C8977">
        <v>18.25884524</v>
      </c>
      <c r="D8977">
        <f t="shared" si="140"/>
        <v>65731.842864</v>
      </c>
      <c r="F8977" s="1">
        <v>197.439735978918</v>
      </c>
      <c r="G8977" s="1">
        <v>62.9562043618555</v>
      </c>
    </row>
    <row r="8978" spans="2:7">
      <c r="B8978" s="1">
        <v>167.400995876531</v>
      </c>
      <c r="C8978">
        <v>18.25921269</v>
      </c>
      <c r="D8978">
        <f t="shared" si="140"/>
        <v>65733.165684</v>
      </c>
      <c r="F8978" s="1">
        <v>167.400995876531</v>
      </c>
      <c r="G8978" s="1">
        <v>51.5329856753014</v>
      </c>
    </row>
    <row r="8979" spans="2:7">
      <c r="B8979" s="1">
        <v>280.685956118553</v>
      </c>
      <c r="C8979">
        <v>18.25933169</v>
      </c>
      <c r="D8979">
        <f t="shared" si="140"/>
        <v>65733.594084</v>
      </c>
      <c r="F8979" s="1">
        <v>280.685956118553</v>
      </c>
      <c r="G8979" s="1">
        <v>54.8595389373063</v>
      </c>
    </row>
    <row r="8980" spans="2:7">
      <c r="B8980" s="1">
        <v>282.683497951131</v>
      </c>
      <c r="C8980">
        <v>18.26415243</v>
      </c>
      <c r="D8980">
        <f t="shared" si="140"/>
        <v>65750.948748</v>
      </c>
      <c r="F8980" s="1">
        <v>282.683497951131</v>
      </c>
      <c r="G8980" s="1">
        <v>34.6213805260661</v>
      </c>
    </row>
    <row r="8981" spans="2:7">
      <c r="B8981" s="1">
        <v>177.969982603281</v>
      </c>
      <c r="C8981">
        <v>18.26443556</v>
      </c>
      <c r="D8981">
        <f t="shared" si="140"/>
        <v>65751.968016</v>
      </c>
      <c r="F8981" s="1">
        <v>177.969982603281</v>
      </c>
      <c r="G8981" s="1">
        <v>4.49161807798118</v>
      </c>
    </row>
    <row r="8982" spans="2:7">
      <c r="B8982" s="1">
        <v>96.4500042388991</v>
      </c>
      <c r="C8982">
        <v>18.26912773</v>
      </c>
      <c r="D8982">
        <f t="shared" si="140"/>
        <v>65768.859828</v>
      </c>
      <c r="F8982" s="1">
        <v>96.4500042388991</v>
      </c>
      <c r="G8982" s="1">
        <v>24.6433672093324</v>
      </c>
    </row>
    <row r="8983" spans="2:7">
      <c r="B8983" s="1">
        <v>101.36594042913</v>
      </c>
      <c r="C8983">
        <v>18.26979249</v>
      </c>
      <c r="D8983">
        <f t="shared" si="140"/>
        <v>65771.252964</v>
      </c>
      <c r="F8983" s="1">
        <v>101.36594042913</v>
      </c>
      <c r="G8983" s="1">
        <v>39.1870145421598</v>
      </c>
    </row>
    <row r="8984" spans="2:7">
      <c r="B8984" s="1">
        <v>150.005626652075</v>
      </c>
      <c r="C8984">
        <v>18.27115347</v>
      </c>
      <c r="D8984">
        <f t="shared" si="140"/>
        <v>65776.152492</v>
      </c>
      <c r="F8984" s="1">
        <v>150.005626652075</v>
      </c>
      <c r="G8984" s="1">
        <v>31.5194955277605</v>
      </c>
    </row>
    <row r="8985" spans="2:7">
      <c r="B8985" s="1">
        <v>290.612768639206</v>
      </c>
      <c r="C8985">
        <v>18.27449228</v>
      </c>
      <c r="D8985">
        <f t="shared" si="140"/>
        <v>65788.172208</v>
      </c>
      <c r="F8985" s="1">
        <v>290.612768639206</v>
      </c>
      <c r="G8985" s="1">
        <v>55.3531594072407</v>
      </c>
    </row>
    <row r="8986" spans="2:7">
      <c r="B8986" s="1">
        <v>54.8125061929443</v>
      </c>
      <c r="C8986">
        <v>18.27851948</v>
      </c>
      <c r="D8986">
        <f t="shared" si="140"/>
        <v>65802.670128</v>
      </c>
      <c r="F8986" s="1">
        <v>54.8125061929443</v>
      </c>
      <c r="G8986" s="1">
        <v>27.6394807809485</v>
      </c>
    </row>
    <row r="8987" spans="2:7">
      <c r="B8987" s="1">
        <v>337.133981045978</v>
      </c>
      <c r="C8987">
        <v>18.27860498</v>
      </c>
      <c r="D8987">
        <f t="shared" si="140"/>
        <v>65802.977928</v>
      </c>
      <c r="F8987" s="1">
        <v>337.133981045978</v>
      </c>
      <c r="G8987" s="1">
        <v>35.1581163772894</v>
      </c>
    </row>
    <row r="8988" spans="2:7">
      <c r="B8988" s="1">
        <v>84.217974694405</v>
      </c>
      <c r="C8988">
        <v>18.28021058</v>
      </c>
      <c r="D8988">
        <f t="shared" si="140"/>
        <v>65808.758088</v>
      </c>
      <c r="F8988" s="1">
        <v>84.217974694405</v>
      </c>
      <c r="G8988" s="1">
        <v>29.5289298336579</v>
      </c>
    </row>
    <row r="8989" spans="2:7">
      <c r="B8989" s="1">
        <v>138.932580947575</v>
      </c>
      <c r="C8989">
        <v>18.28251526</v>
      </c>
      <c r="D8989">
        <f t="shared" si="140"/>
        <v>65817.054936</v>
      </c>
      <c r="F8989" s="1">
        <v>138.932580947575</v>
      </c>
      <c r="G8989" s="1">
        <v>6.02668326379547</v>
      </c>
    </row>
    <row r="8990" spans="2:7">
      <c r="B8990" s="1">
        <v>311.479170920145</v>
      </c>
      <c r="C8990">
        <v>18.28342429</v>
      </c>
      <c r="D8990">
        <f t="shared" si="140"/>
        <v>65820.327444</v>
      </c>
      <c r="F8990" s="1">
        <v>311.479170920145</v>
      </c>
      <c r="G8990" s="1">
        <v>44.1661708077872</v>
      </c>
    </row>
    <row r="8991" spans="2:7">
      <c r="B8991" s="1">
        <v>60.7129904962717</v>
      </c>
      <c r="C8991">
        <v>18.28787457</v>
      </c>
      <c r="D8991">
        <f t="shared" si="140"/>
        <v>65836.348452</v>
      </c>
      <c r="F8991" s="1">
        <v>60.7129904962717</v>
      </c>
      <c r="G8991" s="1">
        <v>67.5877556344895</v>
      </c>
    </row>
    <row r="8992" spans="2:7">
      <c r="B8992" s="1">
        <v>66.567084306815</v>
      </c>
      <c r="C8992">
        <v>18.28883292</v>
      </c>
      <c r="D8992">
        <f t="shared" si="140"/>
        <v>65839.798512</v>
      </c>
      <c r="F8992" s="1">
        <v>66.567084306815</v>
      </c>
      <c r="G8992" s="1">
        <v>52.9689484370578</v>
      </c>
    </row>
    <row r="8993" spans="2:7">
      <c r="B8993" s="1">
        <v>236.444424248706</v>
      </c>
      <c r="C8993">
        <v>18.28916575</v>
      </c>
      <c r="D8993">
        <f t="shared" si="140"/>
        <v>65840.9967</v>
      </c>
      <c r="F8993" s="1">
        <v>236.444424248706</v>
      </c>
      <c r="G8993" s="1">
        <v>51.1412746155524</v>
      </c>
    </row>
    <row r="8994" spans="2:7">
      <c r="B8994" s="1">
        <v>220.435206641798</v>
      </c>
      <c r="C8994">
        <v>18.29300672</v>
      </c>
      <c r="D8994">
        <f t="shared" si="140"/>
        <v>65854.824192</v>
      </c>
      <c r="F8994" s="1">
        <v>220.435206641798</v>
      </c>
      <c r="G8994" s="1">
        <v>44.7917340275082</v>
      </c>
    </row>
    <row r="8995" spans="2:7">
      <c r="B8995" s="1">
        <v>166.74468075664</v>
      </c>
      <c r="C8995">
        <v>18.29408327</v>
      </c>
      <c r="D8995">
        <f t="shared" si="140"/>
        <v>65858.699772</v>
      </c>
      <c r="F8995" s="1">
        <v>166.74468075664</v>
      </c>
      <c r="G8995" s="1">
        <v>49.9943090917752</v>
      </c>
    </row>
    <row r="8996" spans="2:7">
      <c r="B8996" s="1">
        <v>114.787646191208</v>
      </c>
      <c r="C8996">
        <v>18.29813032</v>
      </c>
      <c r="D8996">
        <f t="shared" si="140"/>
        <v>65873.269152</v>
      </c>
      <c r="F8996" s="1">
        <v>114.787646191208</v>
      </c>
      <c r="G8996" s="1">
        <v>36.4026245769728</v>
      </c>
    </row>
    <row r="8997" spans="2:7">
      <c r="B8997" s="1">
        <v>117.993807776589</v>
      </c>
      <c r="C8997">
        <v>18.29888858</v>
      </c>
      <c r="D8997">
        <f t="shared" si="140"/>
        <v>65875.998888</v>
      </c>
      <c r="F8997" s="1">
        <v>117.993807776589</v>
      </c>
      <c r="G8997" s="1">
        <v>15.2829683222577</v>
      </c>
    </row>
    <row r="8998" spans="2:7">
      <c r="B8998" s="1">
        <v>191.515783158997</v>
      </c>
      <c r="C8998">
        <v>18.29905732</v>
      </c>
      <c r="D8998">
        <f t="shared" si="140"/>
        <v>65876.606352</v>
      </c>
      <c r="F8998" s="1">
        <v>191.515783158997</v>
      </c>
      <c r="G8998" s="1">
        <v>15.5946494081578</v>
      </c>
    </row>
    <row r="8999" spans="2:7">
      <c r="B8999" s="1">
        <v>237.460606606426</v>
      </c>
      <c r="C8999">
        <v>18.30065751</v>
      </c>
      <c r="D8999">
        <f t="shared" si="140"/>
        <v>65882.367036</v>
      </c>
      <c r="F8999" s="1">
        <v>237.460606606426</v>
      </c>
      <c r="G8999" s="1">
        <v>31.4393178583992</v>
      </c>
    </row>
    <row r="9000" spans="2:7">
      <c r="B9000" s="1">
        <v>340.583596350222</v>
      </c>
      <c r="C9000">
        <v>18.30465802</v>
      </c>
      <c r="D9000">
        <f t="shared" si="140"/>
        <v>65896.768872</v>
      </c>
      <c r="F9000" s="1">
        <v>340.583596350222</v>
      </c>
      <c r="G9000" s="1">
        <v>39.2203872578284</v>
      </c>
    </row>
    <row r="9001" spans="2:7">
      <c r="B9001" s="1">
        <v>331.263688058655</v>
      </c>
      <c r="C9001">
        <v>18.30782032</v>
      </c>
      <c r="D9001">
        <f t="shared" si="140"/>
        <v>65908.153152</v>
      </c>
      <c r="F9001" s="1">
        <v>331.263688058655</v>
      </c>
      <c r="G9001" s="1">
        <v>21.015341925851</v>
      </c>
    </row>
    <row r="9002" spans="2:7">
      <c r="B9002" s="1">
        <v>99.1636746733674</v>
      </c>
      <c r="C9002">
        <v>18.31017584</v>
      </c>
      <c r="D9002">
        <f t="shared" si="140"/>
        <v>65916.633024</v>
      </c>
      <c r="F9002" s="1">
        <v>99.1636746733674</v>
      </c>
      <c r="G9002" s="1">
        <v>9.29537557434685</v>
      </c>
    </row>
    <row r="9003" spans="2:7">
      <c r="B9003" s="1">
        <v>133.852530346671</v>
      </c>
      <c r="C9003">
        <v>18.31202467</v>
      </c>
      <c r="D9003">
        <f t="shared" si="140"/>
        <v>65923.288812</v>
      </c>
      <c r="F9003" s="1">
        <v>133.852530346671</v>
      </c>
      <c r="G9003" s="1">
        <v>25.0785762144694</v>
      </c>
    </row>
    <row r="9004" spans="2:7">
      <c r="B9004" s="1">
        <v>40.6493135916143</v>
      </c>
      <c r="C9004">
        <v>18.31533015</v>
      </c>
      <c r="D9004">
        <f t="shared" si="140"/>
        <v>65935.18854</v>
      </c>
      <c r="F9004" s="1">
        <v>40.6493135916143</v>
      </c>
      <c r="G9004" s="1">
        <v>17.433708326878</v>
      </c>
    </row>
    <row r="9005" spans="2:7">
      <c r="B9005" s="1">
        <v>11.6449734902946</v>
      </c>
      <c r="C9005">
        <v>18.31594233</v>
      </c>
      <c r="D9005">
        <f t="shared" si="140"/>
        <v>65937.392388</v>
      </c>
      <c r="F9005" s="1">
        <v>11.6449734902946</v>
      </c>
      <c r="G9005" s="1">
        <v>20.2110514259211</v>
      </c>
    </row>
    <row r="9006" spans="2:7">
      <c r="B9006" s="1">
        <v>349.611456697227</v>
      </c>
      <c r="C9006">
        <v>18.31600334</v>
      </c>
      <c r="D9006">
        <f t="shared" si="140"/>
        <v>65937.612024</v>
      </c>
      <c r="F9006" s="1">
        <v>349.611456697227</v>
      </c>
      <c r="G9006" s="1">
        <v>13.519087491618</v>
      </c>
    </row>
    <row r="9007" spans="2:7">
      <c r="B9007" s="1">
        <v>100.876326885309</v>
      </c>
      <c r="C9007">
        <v>18.3161675</v>
      </c>
      <c r="D9007">
        <f t="shared" si="140"/>
        <v>65938.203</v>
      </c>
      <c r="F9007" s="1">
        <v>100.876326885309</v>
      </c>
      <c r="G9007" s="1">
        <v>10.9126918188921</v>
      </c>
    </row>
    <row r="9008" spans="2:7">
      <c r="B9008" s="1">
        <v>228.971500241542</v>
      </c>
      <c r="C9008">
        <v>18.31716723</v>
      </c>
      <c r="D9008">
        <f t="shared" si="140"/>
        <v>65941.802028</v>
      </c>
      <c r="F9008" s="1">
        <v>228.971500241542</v>
      </c>
      <c r="G9008" s="1">
        <v>11.8089762946015</v>
      </c>
    </row>
    <row r="9009" spans="2:7">
      <c r="B9009" s="1">
        <v>182.39911098491</v>
      </c>
      <c r="C9009">
        <v>18.31852665</v>
      </c>
      <c r="D9009">
        <f t="shared" si="140"/>
        <v>65946.69594</v>
      </c>
      <c r="F9009" s="1">
        <v>182.39911098491</v>
      </c>
      <c r="G9009" s="1">
        <v>31.2628604189283</v>
      </c>
    </row>
    <row r="9010" spans="2:7">
      <c r="B9010" s="1">
        <v>286.916166113857</v>
      </c>
      <c r="C9010">
        <v>18.32059116</v>
      </c>
      <c r="D9010">
        <f t="shared" si="140"/>
        <v>65954.128176</v>
      </c>
      <c r="F9010" s="1">
        <v>286.916166113857</v>
      </c>
      <c r="G9010" s="1">
        <v>33.3933736422826</v>
      </c>
    </row>
    <row r="9011" spans="2:7">
      <c r="B9011" s="1">
        <v>73.8473462312066</v>
      </c>
      <c r="C9011">
        <v>18.32205196</v>
      </c>
      <c r="D9011">
        <f t="shared" si="140"/>
        <v>65959.387056</v>
      </c>
      <c r="F9011" s="1">
        <v>73.8473462312066</v>
      </c>
      <c r="G9011" s="1">
        <v>38.0663949720805</v>
      </c>
    </row>
    <row r="9012" spans="2:7">
      <c r="B9012" s="1">
        <v>95.1427545597946</v>
      </c>
      <c r="C9012">
        <v>18.32494408</v>
      </c>
      <c r="D9012">
        <f t="shared" si="140"/>
        <v>65969.798688</v>
      </c>
      <c r="F9012" s="1">
        <v>95.1427545597946</v>
      </c>
      <c r="G9012" s="1">
        <v>44.1902778363693</v>
      </c>
    </row>
    <row r="9013" spans="2:7">
      <c r="B9013" s="1">
        <v>214.738735192326</v>
      </c>
      <c r="C9013">
        <v>18.32685443</v>
      </c>
      <c r="D9013">
        <f t="shared" si="140"/>
        <v>65976.675948</v>
      </c>
      <c r="F9013" s="1">
        <v>214.738735192326</v>
      </c>
      <c r="G9013" s="1">
        <v>46.1448242360241</v>
      </c>
    </row>
    <row r="9014" spans="2:7">
      <c r="B9014" s="1">
        <v>77.4455676842518</v>
      </c>
      <c r="C9014">
        <v>18.32903163</v>
      </c>
      <c r="D9014">
        <f t="shared" si="140"/>
        <v>65984.513868</v>
      </c>
      <c r="F9014" s="1">
        <v>77.4455676842518</v>
      </c>
      <c r="G9014" s="1">
        <v>59.5170946609292</v>
      </c>
    </row>
    <row r="9015" spans="2:7">
      <c r="B9015" s="1">
        <v>125.654241860313</v>
      </c>
      <c r="C9015">
        <v>18.32922414</v>
      </c>
      <c r="D9015">
        <f t="shared" si="140"/>
        <v>65985.206904</v>
      </c>
      <c r="F9015" s="1">
        <v>125.654241860313</v>
      </c>
      <c r="G9015" s="1">
        <v>33.4038891714169</v>
      </c>
    </row>
    <row r="9016" spans="2:7">
      <c r="B9016" s="1">
        <v>166.084841689337</v>
      </c>
      <c r="C9016">
        <v>18.33150426</v>
      </c>
      <c r="D9016">
        <f t="shared" si="140"/>
        <v>65993.415336</v>
      </c>
      <c r="F9016" s="1">
        <v>166.084841689337</v>
      </c>
      <c r="G9016" s="1">
        <v>29.0610226104947</v>
      </c>
    </row>
    <row r="9017" spans="2:7">
      <c r="B9017" s="1">
        <v>102.36554039957</v>
      </c>
      <c r="C9017">
        <v>18.33634498</v>
      </c>
      <c r="D9017">
        <f t="shared" si="140"/>
        <v>66010.841928</v>
      </c>
      <c r="F9017" s="1">
        <v>102.36554039957</v>
      </c>
      <c r="G9017" s="1">
        <v>18.7226959873191</v>
      </c>
    </row>
    <row r="9018" spans="2:7">
      <c r="B9018" s="1">
        <v>82.7465225204156</v>
      </c>
      <c r="C9018">
        <v>18.34241808</v>
      </c>
      <c r="D9018">
        <f t="shared" si="140"/>
        <v>66032.705088</v>
      </c>
      <c r="F9018" s="1">
        <v>82.7465225204156</v>
      </c>
      <c r="G9018" s="1">
        <v>9.75927833472174</v>
      </c>
    </row>
    <row r="9019" spans="2:7">
      <c r="B9019" s="1">
        <v>29.0301058146985</v>
      </c>
      <c r="C9019">
        <v>18.34244731</v>
      </c>
      <c r="D9019">
        <f t="shared" si="140"/>
        <v>66032.810316</v>
      </c>
      <c r="F9019" s="1">
        <v>29.0301058146985</v>
      </c>
      <c r="G9019" s="1">
        <v>35.3798407494108</v>
      </c>
    </row>
    <row r="9020" spans="2:7">
      <c r="B9020" s="1">
        <v>256.825599421792</v>
      </c>
      <c r="C9020">
        <v>18.34366519</v>
      </c>
      <c r="D9020">
        <f t="shared" si="140"/>
        <v>66037.194684</v>
      </c>
      <c r="F9020" s="1">
        <v>256.825599421792</v>
      </c>
      <c r="G9020" s="1">
        <v>48.3135179806035</v>
      </c>
    </row>
    <row r="9021" spans="2:7">
      <c r="B9021" s="1">
        <v>154.812388290143</v>
      </c>
      <c r="C9021">
        <v>18.34389354</v>
      </c>
      <c r="D9021">
        <f t="shared" si="140"/>
        <v>66038.016744</v>
      </c>
      <c r="F9021" s="1">
        <v>154.812388290143</v>
      </c>
      <c r="G9021" s="1">
        <v>19.490662447571</v>
      </c>
    </row>
    <row r="9022" spans="2:7">
      <c r="B9022" s="1">
        <v>43.755188356389</v>
      </c>
      <c r="C9022">
        <v>18.34528393</v>
      </c>
      <c r="D9022">
        <f t="shared" si="140"/>
        <v>66043.022148</v>
      </c>
      <c r="F9022" s="1">
        <v>43.755188356389</v>
      </c>
      <c r="G9022" s="1">
        <v>29.2627890108961</v>
      </c>
    </row>
    <row r="9023" spans="2:7">
      <c r="B9023" s="1">
        <v>342.640336829716</v>
      </c>
      <c r="C9023">
        <v>18.34542635</v>
      </c>
      <c r="D9023">
        <f t="shared" si="140"/>
        <v>66043.53486</v>
      </c>
      <c r="F9023" s="1">
        <v>342.640336829716</v>
      </c>
      <c r="G9023" s="1">
        <v>20.010206913417</v>
      </c>
    </row>
    <row r="9024" spans="2:7">
      <c r="B9024" s="1">
        <v>321.05780984946</v>
      </c>
      <c r="C9024">
        <v>18.34625585</v>
      </c>
      <c r="D9024">
        <f t="shared" si="140"/>
        <v>66046.52106</v>
      </c>
      <c r="F9024" s="1">
        <v>321.05780984946</v>
      </c>
      <c r="G9024" s="1">
        <v>36.9683261804376</v>
      </c>
    </row>
    <row r="9025" spans="2:7">
      <c r="B9025" s="1">
        <v>308.657116750698</v>
      </c>
      <c r="C9025">
        <v>18.3500398</v>
      </c>
      <c r="D9025">
        <f t="shared" si="140"/>
        <v>66060.14328</v>
      </c>
      <c r="F9025" s="1">
        <v>308.657116750698</v>
      </c>
      <c r="G9025" s="1">
        <v>41.4576423797174</v>
      </c>
    </row>
    <row r="9026" spans="2:7">
      <c r="B9026" s="1">
        <v>346.15958713948</v>
      </c>
      <c r="C9026">
        <v>18.35141582</v>
      </c>
      <c r="D9026">
        <f t="shared" ref="D9026:D9089" si="141">C9026*60*60</f>
        <v>66065.096952</v>
      </c>
      <c r="F9026" s="1">
        <v>346.15958713948</v>
      </c>
      <c r="G9026" s="1">
        <v>35.312237588742</v>
      </c>
    </row>
    <row r="9027" spans="2:7">
      <c r="B9027" s="1">
        <v>37.6294408169871</v>
      </c>
      <c r="C9027">
        <v>18.35145912</v>
      </c>
      <c r="D9027">
        <f t="shared" si="141"/>
        <v>66065.252832</v>
      </c>
      <c r="F9027" s="1">
        <v>37.6294408169871</v>
      </c>
      <c r="G9027" s="1">
        <v>12.3197692876114</v>
      </c>
    </row>
    <row r="9028" spans="2:7">
      <c r="B9028" s="1">
        <v>17.9762856638436</v>
      </c>
      <c r="C9028">
        <v>18.35271042</v>
      </c>
      <c r="D9028">
        <f t="shared" si="141"/>
        <v>66069.757512</v>
      </c>
      <c r="F9028" s="1">
        <v>17.9762856638436</v>
      </c>
      <c r="G9028" s="1">
        <v>42.6173794463869</v>
      </c>
    </row>
    <row r="9029" spans="2:7">
      <c r="B9029" s="1">
        <v>14.3188949664216</v>
      </c>
      <c r="C9029">
        <v>18.35372264</v>
      </c>
      <c r="D9029">
        <f t="shared" si="141"/>
        <v>66073.401504</v>
      </c>
      <c r="F9029" s="1">
        <v>14.3188949664216</v>
      </c>
      <c r="G9029" s="1">
        <v>48.4317739382482</v>
      </c>
    </row>
    <row r="9030" spans="2:7">
      <c r="B9030" s="1">
        <v>187.22977942271</v>
      </c>
      <c r="C9030">
        <v>18.35488901</v>
      </c>
      <c r="D9030">
        <f t="shared" si="141"/>
        <v>66077.600436</v>
      </c>
      <c r="F9030" s="1">
        <v>187.22977942271</v>
      </c>
      <c r="G9030" s="1">
        <v>12.1808737890029</v>
      </c>
    </row>
    <row r="9031" spans="2:7">
      <c r="B9031" s="1">
        <v>191.707584276139</v>
      </c>
      <c r="C9031">
        <v>18.35736279</v>
      </c>
      <c r="D9031">
        <f t="shared" si="141"/>
        <v>66086.506044</v>
      </c>
      <c r="F9031" s="1">
        <v>191.707584276139</v>
      </c>
      <c r="G9031" s="1">
        <v>9.17656896646413</v>
      </c>
    </row>
    <row r="9032" spans="2:7">
      <c r="B9032" s="1">
        <v>98.4818450614701</v>
      </c>
      <c r="C9032">
        <v>18.36114377</v>
      </c>
      <c r="D9032">
        <f t="shared" si="141"/>
        <v>66100.117572</v>
      </c>
      <c r="F9032" s="1">
        <v>98.4818450614701</v>
      </c>
      <c r="G9032" s="1">
        <v>76.7815459170527</v>
      </c>
    </row>
    <row r="9033" spans="2:7">
      <c r="B9033" s="1">
        <v>149.932340369373</v>
      </c>
      <c r="C9033">
        <v>18.3642133</v>
      </c>
      <c r="D9033">
        <f t="shared" si="141"/>
        <v>66111.16788</v>
      </c>
      <c r="F9033" s="1">
        <v>149.932340369373</v>
      </c>
      <c r="G9033" s="1">
        <v>37.6499356838176</v>
      </c>
    </row>
    <row r="9034" spans="2:7">
      <c r="B9034" s="1">
        <v>223.832568241202</v>
      </c>
      <c r="C9034">
        <v>18.36546907</v>
      </c>
      <c r="D9034">
        <f t="shared" si="141"/>
        <v>66115.688652</v>
      </c>
      <c r="F9034" s="1">
        <v>223.832568241202</v>
      </c>
      <c r="G9034" s="1">
        <v>56.7656629983095</v>
      </c>
    </row>
    <row r="9035" spans="2:7">
      <c r="B9035" s="1">
        <v>239.317230987022</v>
      </c>
      <c r="C9035">
        <v>18.36727688</v>
      </c>
      <c r="D9035">
        <f t="shared" si="141"/>
        <v>66122.196768</v>
      </c>
      <c r="F9035" s="1">
        <v>239.317230987022</v>
      </c>
      <c r="G9035" s="1">
        <v>9.11456328229329</v>
      </c>
    </row>
    <row r="9036" spans="2:7">
      <c r="B9036" s="1">
        <v>35.4864726928783</v>
      </c>
      <c r="C9036">
        <v>18.36921673</v>
      </c>
      <c r="D9036">
        <f t="shared" si="141"/>
        <v>66129.180228</v>
      </c>
      <c r="F9036" s="1">
        <v>35.4864726928783</v>
      </c>
      <c r="G9036" s="1">
        <v>4.95745845694881</v>
      </c>
    </row>
    <row r="9037" spans="2:7">
      <c r="B9037" s="1">
        <v>162.712304603561</v>
      </c>
      <c r="C9037">
        <v>18.37246414</v>
      </c>
      <c r="D9037">
        <f t="shared" si="141"/>
        <v>66140.870904</v>
      </c>
      <c r="F9037" s="1">
        <v>162.712304603561</v>
      </c>
      <c r="G9037" s="1">
        <v>8.94002724937178</v>
      </c>
    </row>
    <row r="9038" spans="2:7">
      <c r="B9038" s="1">
        <v>120.251570285302</v>
      </c>
      <c r="C9038">
        <v>18.37451647</v>
      </c>
      <c r="D9038">
        <f t="shared" si="141"/>
        <v>66148.259292</v>
      </c>
      <c r="F9038" s="1">
        <v>120.251570285302</v>
      </c>
      <c r="G9038" s="1">
        <v>30.0592885408155</v>
      </c>
    </row>
    <row r="9039" spans="2:7">
      <c r="B9039" s="1">
        <v>144.280594168342</v>
      </c>
      <c r="C9039">
        <v>18.37600363</v>
      </c>
      <c r="D9039">
        <f t="shared" si="141"/>
        <v>66153.613068</v>
      </c>
      <c r="F9039" s="1">
        <v>144.280594168342</v>
      </c>
      <c r="G9039" s="1">
        <v>62.8433641767999</v>
      </c>
    </row>
    <row r="9040" spans="2:7">
      <c r="B9040" s="1">
        <v>342.600086949554</v>
      </c>
      <c r="C9040">
        <v>18.37729501</v>
      </c>
      <c r="D9040">
        <f t="shared" si="141"/>
        <v>66158.262036</v>
      </c>
      <c r="F9040" s="1">
        <v>342.600086949554</v>
      </c>
      <c r="G9040" s="1">
        <v>6.41979449417531</v>
      </c>
    </row>
    <row r="9041" spans="2:7">
      <c r="B9041" s="1">
        <v>347.902849767784</v>
      </c>
      <c r="C9041">
        <v>18.3810098</v>
      </c>
      <c r="D9041">
        <f t="shared" si="141"/>
        <v>66171.63528</v>
      </c>
      <c r="F9041" s="1">
        <v>347.902849767784</v>
      </c>
      <c r="G9041" s="1">
        <v>34.3140360485066</v>
      </c>
    </row>
    <row r="9042" spans="2:7">
      <c r="B9042" s="1">
        <v>210.471674794385</v>
      </c>
      <c r="C9042">
        <v>18.38588626</v>
      </c>
      <c r="D9042">
        <f t="shared" si="141"/>
        <v>66189.190536</v>
      </c>
      <c r="F9042" s="1">
        <v>210.471674794385</v>
      </c>
      <c r="G9042" s="1">
        <v>29.3898099034303</v>
      </c>
    </row>
    <row r="9043" spans="2:7">
      <c r="B9043" s="1">
        <v>164.337306849531</v>
      </c>
      <c r="C9043">
        <v>18.38669604</v>
      </c>
      <c r="D9043">
        <f t="shared" si="141"/>
        <v>66192.105744</v>
      </c>
      <c r="F9043" s="1">
        <v>164.337306849531</v>
      </c>
      <c r="G9043" s="1">
        <v>44.80223118437</v>
      </c>
    </row>
    <row r="9044" spans="2:7">
      <c r="B9044" s="1">
        <v>205.804581252642</v>
      </c>
      <c r="C9044">
        <v>18.38686807</v>
      </c>
      <c r="D9044">
        <f t="shared" si="141"/>
        <v>66192.725052</v>
      </c>
      <c r="F9044" s="1">
        <v>205.804581252642</v>
      </c>
      <c r="G9044" s="1">
        <v>12.254703880052</v>
      </c>
    </row>
    <row r="9045" spans="2:7">
      <c r="B9045" s="1">
        <v>199.496606167306</v>
      </c>
      <c r="C9045">
        <v>18.38819984</v>
      </c>
      <c r="D9045">
        <f t="shared" si="141"/>
        <v>66197.519424</v>
      </c>
      <c r="F9045" s="1">
        <v>199.496606167306</v>
      </c>
      <c r="G9045" s="1">
        <v>40.6195760474795</v>
      </c>
    </row>
    <row r="9046" spans="2:7">
      <c r="B9046" s="1">
        <v>284.313132863592</v>
      </c>
      <c r="C9046">
        <v>18.38979341</v>
      </c>
      <c r="D9046">
        <f t="shared" si="141"/>
        <v>66203.256276</v>
      </c>
      <c r="F9046" s="1">
        <v>284.313132863592</v>
      </c>
      <c r="G9046" s="1">
        <v>25.3230682624422</v>
      </c>
    </row>
    <row r="9047" spans="2:7">
      <c r="B9047" s="1">
        <v>25.4757184116842</v>
      </c>
      <c r="C9047">
        <v>18.39492695</v>
      </c>
      <c r="D9047">
        <f t="shared" si="141"/>
        <v>66221.73702</v>
      </c>
      <c r="F9047" s="1">
        <v>25.4757184116842</v>
      </c>
      <c r="G9047" s="1">
        <v>53.0981470318602</v>
      </c>
    </row>
    <row r="9048" spans="2:7">
      <c r="B9048" s="1">
        <v>295.016777008436</v>
      </c>
      <c r="C9048">
        <v>18.39628743</v>
      </c>
      <c r="D9048">
        <f t="shared" si="141"/>
        <v>66226.634748</v>
      </c>
      <c r="F9048" s="1">
        <v>295.016777008436</v>
      </c>
      <c r="G9048" s="1">
        <v>27.605746193693</v>
      </c>
    </row>
    <row r="9049" spans="2:7">
      <c r="B9049" s="1">
        <v>198.894207820277</v>
      </c>
      <c r="C9049">
        <v>18.39821147</v>
      </c>
      <c r="D9049">
        <f t="shared" si="141"/>
        <v>66233.561292</v>
      </c>
      <c r="F9049" s="1">
        <v>198.894207820277</v>
      </c>
      <c r="G9049" s="1">
        <v>12.7593498821163</v>
      </c>
    </row>
    <row r="9050" spans="2:7">
      <c r="B9050" s="1">
        <v>348.894664827252</v>
      </c>
      <c r="C9050">
        <v>18.39847193</v>
      </c>
      <c r="D9050">
        <f t="shared" si="141"/>
        <v>66234.498948</v>
      </c>
      <c r="F9050" s="1">
        <v>348.894664827252</v>
      </c>
      <c r="G9050" s="1">
        <v>25.7238292197537</v>
      </c>
    </row>
    <row r="9051" spans="2:7">
      <c r="B9051" s="1">
        <v>353.432771098222</v>
      </c>
      <c r="C9051">
        <v>18.40344192</v>
      </c>
      <c r="D9051">
        <f t="shared" si="141"/>
        <v>66252.390912</v>
      </c>
      <c r="F9051" s="1">
        <v>353.432771098222</v>
      </c>
      <c r="G9051" s="1">
        <v>26.3992455013535</v>
      </c>
    </row>
    <row r="9052" spans="2:7">
      <c r="B9052" s="1">
        <v>303.493440371204</v>
      </c>
      <c r="C9052">
        <v>18.40381135</v>
      </c>
      <c r="D9052">
        <f t="shared" si="141"/>
        <v>66253.72086</v>
      </c>
      <c r="F9052" s="1">
        <v>303.493440371204</v>
      </c>
      <c r="G9052" s="1">
        <v>37.3955149838464</v>
      </c>
    </row>
    <row r="9053" spans="2:7">
      <c r="B9053" s="1">
        <v>255.974454352583</v>
      </c>
      <c r="C9053">
        <v>18.40794957</v>
      </c>
      <c r="D9053">
        <f t="shared" si="141"/>
        <v>66268.618452</v>
      </c>
      <c r="F9053" s="1">
        <v>255.974454352583</v>
      </c>
      <c r="G9053" s="1">
        <v>33.473226433638</v>
      </c>
    </row>
    <row r="9054" spans="2:7">
      <c r="B9054" s="1">
        <v>21.3609521739369</v>
      </c>
      <c r="C9054">
        <v>18.4088394</v>
      </c>
      <c r="D9054">
        <f t="shared" si="141"/>
        <v>66271.82184</v>
      </c>
      <c r="F9054" s="1">
        <v>21.3609521739369</v>
      </c>
      <c r="G9054" s="1">
        <v>11.9073646203036</v>
      </c>
    </row>
    <row r="9055" spans="2:7">
      <c r="B9055" s="1">
        <v>144.1286091654</v>
      </c>
      <c r="C9055">
        <v>18.41024693</v>
      </c>
      <c r="D9055">
        <f t="shared" si="141"/>
        <v>66276.888948</v>
      </c>
      <c r="F9055" s="1">
        <v>144.1286091654</v>
      </c>
      <c r="G9055" s="1">
        <v>23.134779724384</v>
      </c>
    </row>
    <row r="9056" spans="2:7">
      <c r="B9056" s="1">
        <v>80.9705035435184</v>
      </c>
      <c r="C9056">
        <v>18.41364377</v>
      </c>
      <c r="D9056">
        <f t="shared" si="141"/>
        <v>66289.117572</v>
      </c>
      <c r="F9056" s="1">
        <v>80.9705035435184</v>
      </c>
      <c r="G9056" s="1">
        <v>42.8906453451705</v>
      </c>
    </row>
    <row r="9057" spans="2:7">
      <c r="B9057" s="1">
        <v>267.119717517334</v>
      </c>
      <c r="C9057">
        <v>18.41383733</v>
      </c>
      <c r="D9057">
        <f t="shared" si="141"/>
        <v>66289.814388</v>
      </c>
      <c r="F9057" s="1">
        <v>267.119717517334</v>
      </c>
      <c r="G9057" s="1">
        <v>24.1318312668798</v>
      </c>
    </row>
    <row r="9058" spans="2:7">
      <c r="B9058" s="1">
        <v>6.02804919751399</v>
      </c>
      <c r="C9058">
        <v>18.41555678</v>
      </c>
      <c r="D9058">
        <f t="shared" si="141"/>
        <v>66296.004408</v>
      </c>
      <c r="F9058" s="1">
        <v>6.02804919751399</v>
      </c>
      <c r="G9058" s="1">
        <v>15.3905538323189</v>
      </c>
    </row>
    <row r="9059" spans="2:7">
      <c r="B9059" s="1">
        <v>0.458007886747506</v>
      </c>
      <c r="C9059">
        <v>18.42023451</v>
      </c>
      <c r="D9059">
        <f t="shared" si="141"/>
        <v>66312.844236</v>
      </c>
      <c r="F9059" s="1">
        <v>0.458007886747506</v>
      </c>
      <c r="G9059" s="1">
        <v>18.2788129592992</v>
      </c>
    </row>
    <row r="9060" spans="2:7">
      <c r="B9060" s="1">
        <v>283.482686468303</v>
      </c>
      <c r="C9060">
        <v>18.42054458</v>
      </c>
      <c r="D9060">
        <f t="shared" si="141"/>
        <v>66313.960488</v>
      </c>
      <c r="F9060" s="1">
        <v>283.482686468303</v>
      </c>
      <c r="G9060" s="1">
        <v>34.3826564584116</v>
      </c>
    </row>
    <row r="9061" spans="2:7">
      <c r="B9061" s="1">
        <v>105.71873043641</v>
      </c>
      <c r="C9061">
        <v>18.42600611</v>
      </c>
      <c r="D9061">
        <f t="shared" si="141"/>
        <v>66333.621996</v>
      </c>
      <c r="F9061" s="1">
        <v>105.71873043641</v>
      </c>
      <c r="G9061" s="1">
        <v>17.3798722734178</v>
      </c>
    </row>
    <row r="9062" spans="2:7">
      <c r="B9062" s="1">
        <v>231.285055518992</v>
      </c>
      <c r="C9062">
        <v>18.4277114</v>
      </c>
      <c r="D9062">
        <f t="shared" si="141"/>
        <v>66339.76104</v>
      </c>
      <c r="F9062" s="1">
        <v>231.285055518992</v>
      </c>
      <c r="G9062" s="1">
        <v>35.2029277844342</v>
      </c>
    </row>
    <row r="9063" spans="2:7">
      <c r="B9063" s="1">
        <v>46.8928922448149</v>
      </c>
      <c r="C9063">
        <v>18.42830876</v>
      </c>
      <c r="D9063">
        <f t="shared" si="141"/>
        <v>66341.911536</v>
      </c>
      <c r="F9063" s="1">
        <v>46.8928922448149</v>
      </c>
      <c r="G9063" s="1">
        <v>33.5376726240949</v>
      </c>
    </row>
    <row r="9064" spans="2:7">
      <c r="B9064" s="1">
        <v>333.833520503479</v>
      </c>
      <c r="C9064">
        <v>18.43087052</v>
      </c>
      <c r="D9064">
        <f t="shared" si="141"/>
        <v>66351.133872</v>
      </c>
      <c r="F9064" s="1">
        <v>333.833520503479</v>
      </c>
      <c r="G9064" s="1">
        <v>20.5992298152994</v>
      </c>
    </row>
    <row r="9065" spans="2:7">
      <c r="B9065" s="1">
        <v>69.225287344301</v>
      </c>
      <c r="C9065">
        <v>18.43132876</v>
      </c>
      <c r="D9065">
        <f t="shared" si="141"/>
        <v>66352.783536</v>
      </c>
      <c r="F9065" s="1">
        <v>69.225287344301</v>
      </c>
      <c r="G9065" s="1">
        <v>19.1951137222627</v>
      </c>
    </row>
    <row r="9066" spans="2:7">
      <c r="B9066" s="1">
        <v>239.031537188062</v>
      </c>
      <c r="C9066">
        <v>18.43417356</v>
      </c>
      <c r="D9066">
        <f t="shared" si="141"/>
        <v>66363.024816</v>
      </c>
      <c r="F9066" s="1">
        <v>239.031537188062</v>
      </c>
      <c r="G9066" s="1">
        <v>31.4638992755189</v>
      </c>
    </row>
    <row r="9067" spans="2:7">
      <c r="B9067" s="1">
        <v>264.06914792085</v>
      </c>
      <c r="C9067">
        <v>18.43609444</v>
      </c>
      <c r="D9067">
        <f t="shared" si="141"/>
        <v>66369.939984</v>
      </c>
      <c r="F9067" s="1">
        <v>264.06914792085</v>
      </c>
      <c r="G9067" s="1">
        <v>43.7091432541273</v>
      </c>
    </row>
    <row r="9068" spans="2:7">
      <c r="B9068" s="1">
        <v>194.949454908056</v>
      </c>
      <c r="C9068">
        <v>18.43795437</v>
      </c>
      <c r="D9068">
        <f t="shared" si="141"/>
        <v>66376.635732</v>
      </c>
      <c r="F9068" s="1">
        <v>194.949454908056</v>
      </c>
      <c r="G9068" s="1">
        <v>35.9415889009758</v>
      </c>
    </row>
    <row r="9069" spans="2:7">
      <c r="B9069" s="1">
        <v>85.5554036460323</v>
      </c>
      <c r="C9069">
        <v>18.43828049</v>
      </c>
      <c r="D9069">
        <f t="shared" si="141"/>
        <v>66377.809764</v>
      </c>
      <c r="F9069" s="1">
        <v>85.5554036460323</v>
      </c>
      <c r="G9069" s="1">
        <v>21.270765840691</v>
      </c>
    </row>
    <row r="9070" spans="2:7">
      <c r="B9070" s="1">
        <v>119.415070511517</v>
      </c>
      <c r="C9070">
        <v>18.43837788</v>
      </c>
      <c r="D9070">
        <f t="shared" si="141"/>
        <v>66378.160368</v>
      </c>
      <c r="F9070" s="1">
        <v>119.415070511517</v>
      </c>
      <c r="G9070" s="1">
        <v>36.533423819732</v>
      </c>
    </row>
    <row r="9071" spans="2:7">
      <c r="B9071" s="1">
        <v>296.49785296581</v>
      </c>
      <c r="C9071">
        <v>18.4403965</v>
      </c>
      <c r="D9071">
        <f t="shared" si="141"/>
        <v>66385.4274</v>
      </c>
      <c r="F9071" s="1">
        <v>296.49785296581</v>
      </c>
      <c r="G9071" s="1">
        <v>84.4554097359621</v>
      </c>
    </row>
    <row r="9072" spans="2:7">
      <c r="B9072" s="1">
        <v>166.497562806248</v>
      </c>
      <c r="C9072">
        <v>18.44142888</v>
      </c>
      <c r="D9072">
        <f t="shared" si="141"/>
        <v>66389.143968</v>
      </c>
      <c r="F9072" s="1">
        <v>166.497562806248</v>
      </c>
      <c r="G9072" s="1">
        <v>22.5611174607355</v>
      </c>
    </row>
    <row r="9073" spans="2:7">
      <c r="B9073" s="1">
        <v>12.0604345188897</v>
      </c>
      <c r="C9073">
        <v>18.44448978</v>
      </c>
      <c r="D9073">
        <f t="shared" si="141"/>
        <v>66400.163208</v>
      </c>
      <c r="F9073" s="1">
        <v>12.0604345188897</v>
      </c>
      <c r="G9073" s="1">
        <v>18.0521899046069</v>
      </c>
    </row>
    <row r="9074" spans="2:7">
      <c r="B9074" s="1">
        <v>112.694035866092</v>
      </c>
      <c r="C9074">
        <v>18.44633404</v>
      </c>
      <c r="D9074">
        <f t="shared" si="141"/>
        <v>66406.802544</v>
      </c>
      <c r="F9074" s="1">
        <v>112.694035866092</v>
      </c>
      <c r="G9074" s="1">
        <v>29.9062878884252</v>
      </c>
    </row>
    <row r="9075" spans="2:7">
      <c r="B9075" s="1">
        <v>281.70040968367</v>
      </c>
      <c r="C9075">
        <v>18.4523007</v>
      </c>
      <c r="D9075">
        <f t="shared" si="141"/>
        <v>66428.28252</v>
      </c>
      <c r="F9075" s="1">
        <v>281.70040968367</v>
      </c>
      <c r="G9075" s="1">
        <v>51.9074589301164</v>
      </c>
    </row>
    <row r="9076" spans="2:7">
      <c r="B9076" s="1">
        <v>234.867617896354</v>
      </c>
      <c r="C9076">
        <v>18.45530396</v>
      </c>
      <c r="D9076">
        <f t="shared" si="141"/>
        <v>66439.094256</v>
      </c>
      <c r="F9076" s="1">
        <v>234.867617896354</v>
      </c>
      <c r="G9076" s="1">
        <v>49.6516378959268</v>
      </c>
    </row>
    <row r="9077" spans="2:7">
      <c r="B9077" s="1">
        <v>175.678861012362</v>
      </c>
      <c r="C9077">
        <v>18.45688489</v>
      </c>
      <c r="D9077">
        <f t="shared" si="141"/>
        <v>66444.785604</v>
      </c>
      <c r="F9077" s="1">
        <v>175.678861012362</v>
      </c>
      <c r="G9077" s="1">
        <v>29.1390344954416</v>
      </c>
    </row>
    <row r="9078" spans="2:7">
      <c r="B9078" s="1">
        <v>342.628751906992</v>
      </c>
      <c r="C9078">
        <v>18.46054089</v>
      </c>
      <c r="D9078">
        <f t="shared" si="141"/>
        <v>66457.947204</v>
      </c>
      <c r="F9078" s="1">
        <v>342.628751906992</v>
      </c>
      <c r="G9078" s="1">
        <v>4.0865479468046</v>
      </c>
    </row>
    <row r="9079" spans="2:7">
      <c r="B9079" s="1">
        <v>236.412421698608</v>
      </c>
      <c r="C9079">
        <v>18.46453376</v>
      </c>
      <c r="D9079">
        <f t="shared" si="141"/>
        <v>66472.321536</v>
      </c>
      <c r="F9079" s="1">
        <v>236.412421698608</v>
      </c>
      <c r="G9079" s="1">
        <v>20.3896178615976</v>
      </c>
    </row>
    <row r="9080" spans="2:7">
      <c r="B9080" s="1">
        <v>67.1421228300721</v>
      </c>
      <c r="C9080">
        <v>18.4668482</v>
      </c>
      <c r="D9080">
        <f t="shared" si="141"/>
        <v>66480.65352</v>
      </c>
      <c r="F9080" s="1">
        <v>67.1421228300721</v>
      </c>
      <c r="G9080" s="1">
        <v>71.4658076842468</v>
      </c>
    </row>
    <row r="9081" spans="2:7">
      <c r="B9081" s="1">
        <v>200.154614563949</v>
      </c>
      <c r="C9081">
        <v>18.47115623</v>
      </c>
      <c r="D9081">
        <f t="shared" si="141"/>
        <v>66496.162428</v>
      </c>
      <c r="F9081" s="1">
        <v>200.154614563949</v>
      </c>
      <c r="G9081" s="1">
        <v>31.0864587193904</v>
      </c>
    </row>
    <row r="9082" spans="2:7">
      <c r="B9082" s="1">
        <v>188.187964764324</v>
      </c>
      <c r="C9082">
        <v>18.47156081</v>
      </c>
      <c r="D9082">
        <f t="shared" si="141"/>
        <v>66497.618916</v>
      </c>
      <c r="F9082" s="1">
        <v>188.187964764324</v>
      </c>
      <c r="G9082" s="1">
        <v>1.25535283620142</v>
      </c>
    </row>
    <row r="9083" spans="2:7">
      <c r="B9083" s="1">
        <v>60.7498655713298</v>
      </c>
      <c r="C9083">
        <v>18.47912282</v>
      </c>
      <c r="D9083">
        <f t="shared" si="141"/>
        <v>66524.842152</v>
      </c>
      <c r="F9083" s="1">
        <v>60.7498655713298</v>
      </c>
      <c r="G9083" s="1">
        <v>50.0062379977183</v>
      </c>
    </row>
    <row r="9084" spans="2:7">
      <c r="B9084" s="1">
        <v>113.223968032912</v>
      </c>
      <c r="C9084">
        <v>18.4823147</v>
      </c>
      <c r="D9084">
        <f t="shared" si="141"/>
        <v>66536.33292</v>
      </c>
      <c r="F9084" s="1">
        <v>113.223968032912</v>
      </c>
      <c r="G9084" s="1">
        <v>7.75716719438337</v>
      </c>
    </row>
    <row r="9085" spans="2:7">
      <c r="B9085" s="1">
        <v>252.347843661776</v>
      </c>
      <c r="C9085">
        <v>18.48564964</v>
      </c>
      <c r="D9085">
        <f t="shared" si="141"/>
        <v>66548.338704</v>
      </c>
      <c r="F9085" s="1">
        <v>252.347843661776</v>
      </c>
      <c r="G9085" s="1">
        <v>37.1686552447811</v>
      </c>
    </row>
    <row r="9086" spans="2:7">
      <c r="B9086" s="1">
        <v>151.094835454989</v>
      </c>
      <c r="C9086">
        <v>18.48634238</v>
      </c>
      <c r="D9086">
        <f t="shared" si="141"/>
        <v>66550.832568</v>
      </c>
      <c r="F9086" s="1">
        <v>151.094835454989</v>
      </c>
      <c r="G9086" s="1">
        <v>23.4533267503692</v>
      </c>
    </row>
    <row r="9087" spans="2:7">
      <c r="B9087" s="1">
        <v>86.6711252589258</v>
      </c>
      <c r="C9087">
        <v>18.49028889</v>
      </c>
      <c r="D9087">
        <f t="shared" si="141"/>
        <v>66565.040004</v>
      </c>
      <c r="F9087" s="1">
        <v>86.6711252589258</v>
      </c>
      <c r="G9087" s="1">
        <v>17.2594096368717</v>
      </c>
    </row>
    <row r="9088" spans="2:7">
      <c r="B9088" s="1">
        <v>82.1232815654555</v>
      </c>
      <c r="C9088">
        <v>18.49504292</v>
      </c>
      <c r="D9088">
        <f t="shared" si="141"/>
        <v>66582.154512</v>
      </c>
      <c r="F9088" s="1">
        <v>82.1232815654555</v>
      </c>
      <c r="G9088" s="1">
        <v>20.0537914325347</v>
      </c>
    </row>
    <row r="9089" spans="2:7">
      <c r="B9089" s="1">
        <v>109.203949843573</v>
      </c>
      <c r="C9089">
        <v>18.49982693</v>
      </c>
      <c r="D9089">
        <f t="shared" si="141"/>
        <v>66599.376948</v>
      </c>
      <c r="F9089" s="1">
        <v>109.203949843573</v>
      </c>
      <c r="G9089" s="1">
        <v>43.047864923824</v>
      </c>
    </row>
    <row r="9090" spans="2:7">
      <c r="B9090" s="1">
        <v>230.437772302114</v>
      </c>
      <c r="C9090">
        <v>18.50180178</v>
      </c>
      <c r="D9090">
        <f t="shared" ref="D9090:D9153" si="142">C9090*60*60</f>
        <v>66606.486408</v>
      </c>
      <c r="F9090" s="1">
        <v>230.437772302114</v>
      </c>
      <c r="G9090" s="1">
        <v>28.1292455497217</v>
      </c>
    </row>
    <row r="9091" spans="2:7">
      <c r="B9091" s="1">
        <v>94.6735658116237</v>
      </c>
      <c r="C9091">
        <v>18.50184282</v>
      </c>
      <c r="D9091">
        <f t="shared" si="142"/>
        <v>66606.634152</v>
      </c>
      <c r="F9091" s="1">
        <v>94.6735658116237</v>
      </c>
      <c r="G9091" s="1">
        <v>41.4105800648009</v>
      </c>
    </row>
    <row r="9092" spans="2:7">
      <c r="B9092" s="1">
        <v>273.302591654538</v>
      </c>
      <c r="C9092">
        <v>18.5025497</v>
      </c>
      <c r="D9092">
        <f t="shared" si="142"/>
        <v>66609.17892</v>
      </c>
      <c r="F9092" s="1">
        <v>273.302591654538</v>
      </c>
      <c r="G9092" s="1">
        <v>62.0692844196916</v>
      </c>
    </row>
    <row r="9093" spans="2:7">
      <c r="B9093" s="1">
        <v>105.867404329863</v>
      </c>
      <c r="C9093">
        <v>18.5027268</v>
      </c>
      <c r="D9093">
        <f t="shared" si="142"/>
        <v>66609.81648</v>
      </c>
      <c r="F9093" s="1">
        <v>105.867404329863</v>
      </c>
      <c r="G9093" s="1">
        <v>25.5541857425322</v>
      </c>
    </row>
    <row r="9094" spans="2:7">
      <c r="B9094" s="1">
        <v>16.5709709534876</v>
      </c>
      <c r="C9094">
        <v>18.50284022</v>
      </c>
      <c r="D9094">
        <f t="shared" si="142"/>
        <v>66610.224792</v>
      </c>
      <c r="F9094" s="1">
        <v>16.5709709534876</v>
      </c>
      <c r="G9094" s="1">
        <v>28.6063734925358</v>
      </c>
    </row>
    <row r="9095" spans="2:7">
      <c r="B9095" s="1">
        <v>29.3166815093064</v>
      </c>
      <c r="C9095">
        <v>18.50305</v>
      </c>
      <c r="D9095">
        <f t="shared" si="142"/>
        <v>66610.98</v>
      </c>
      <c r="F9095" s="1">
        <v>29.3166815093064</v>
      </c>
      <c r="G9095" s="1">
        <v>15.5552393816121</v>
      </c>
    </row>
    <row r="9096" spans="2:7">
      <c r="B9096" s="1">
        <v>260.494953565433</v>
      </c>
      <c r="C9096">
        <v>18.50312197</v>
      </c>
      <c r="D9096">
        <f t="shared" si="142"/>
        <v>66611.239092</v>
      </c>
      <c r="F9096" s="1">
        <v>260.494953565433</v>
      </c>
      <c r="G9096" s="1">
        <v>85.5413610573679</v>
      </c>
    </row>
    <row r="9097" spans="2:7">
      <c r="B9097" s="1">
        <v>344.137042061682</v>
      </c>
      <c r="C9097">
        <v>18.50394664</v>
      </c>
      <c r="D9097">
        <f t="shared" si="142"/>
        <v>66614.207904</v>
      </c>
      <c r="F9097" s="1">
        <v>344.137042061682</v>
      </c>
      <c r="G9097" s="1">
        <v>8.72926765505276</v>
      </c>
    </row>
    <row r="9098" spans="2:7">
      <c r="B9098" s="1">
        <v>356.783729008451</v>
      </c>
      <c r="C9098">
        <v>18.50763894</v>
      </c>
      <c r="D9098">
        <f t="shared" si="142"/>
        <v>66627.500184</v>
      </c>
      <c r="F9098" s="1">
        <v>356.783729008451</v>
      </c>
      <c r="G9098" s="1">
        <v>29.8908102710909</v>
      </c>
    </row>
    <row r="9099" spans="2:7">
      <c r="B9099" s="1">
        <v>96.2811912393817</v>
      </c>
      <c r="C9099">
        <v>18.50836405</v>
      </c>
      <c r="D9099">
        <f t="shared" si="142"/>
        <v>66630.11058</v>
      </c>
      <c r="F9099" s="1">
        <v>96.2811912393817</v>
      </c>
      <c r="G9099" s="1">
        <v>8.61743570483202</v>
      </c>
    </row>
    <row r="9100" spans="2:7">
      <c r="B9100" s="1">
        <v>210.100885891302</v>
      </c>
      <c r="C9100">
        <v>18.51497678</v>
      </c>
      <c r="D9100">
        <f t="shared" si="142"/>
        <v>66653.916408</v>
      </c>
      <c r="F9100" s="1">
        <v>210.100885891302</v>
      </c>
      <c r="G9100" s="1">
        <v>39.7909551498488</v>
      </c>
    </row>
    <row r="9101" spans="2:7">
      <c r="B9101" s="1">
        <v>317.992176311587</v>
      </c>
      <c r="C9101">
        <v>18.51862038</v>
      </c>
      <c r="D9101">
        <f t="shared" si="142"/>
        <v>66667.033368</v>
      </c>
      <c r="F9101" s="1">
        <v>317.992176311587</v>
      </c>
      <c r="G9101" s="1">
        <v>16.8038434783307</v>
      </c>
    </row>
    <row r="9102" spans="2:7">
      <c r="B9102" s="1">
        <v>144.234913190813</v>
      </c>
      <c r="C9102">
        <v>18.52684259</v>
      </c>
      <c r="D9102">
        <f t="shared" si="142"/>
        <v>66696.633324</v>
      </c>
      <c r="F9102" s="1">
        <v>144.234913190813</v>
      </c>
      <c r="G9102" s="1">
        <v>54.1810902617936</v>
      </c>
    </row>
    <row r="9103" spans="2:7">
      <c r="B9103" s="1">
        <v>66.3287092029309</v>
      </c>
      <c r="C9103">
        <v>18.52912115</v>
      </c>
      <c r="D9103">
        <f t="shared" si="142"/>
        <v>66704.83614</v>
      </c>
      <c r="F9103" s="1">
        <v>66.3287092029309</v>
      </c>
      <c r="G9103" s="1">
        <v>40.4163395239084</v>
      </c>
    </row>
    <row r="9104" spans="2:7">
      <c r="B9104" s="1">
        <v>265.88146241635</v>
      </c>
      <c r="C9104">
        <v>18.53153409</v>
      </c>
      <c r="D9104">
        <f t="shared" si="142"/>
        <v>66713.522724</v>
      </c>
      <c r="F9104" s="1">
        <v>265.88146241635</v>
      </c>
      <c r="G9104" s="1">
        <v>42.8240166732153</v>
      </c>
    </row>
    <row r="9105" spans="2:7">
      <c r="B9105" s="1">
        <v>86.8981389218045</v>
      </c>
      <c r="C9105">
        <v>18.53204689</v>
      </c>
      <c r="D9105">
        <f t="shared" si="142"/>
        <v>66715.368804</v>
      </c>
      <c r="F9105" s="1">
        <v>86.8981389218045</v>
      </c>
      <c r="G9105" s="1">
        <v>32.7868012472849</v>
      </c>
    </row>
    <row r="9106" spans="2:7">
      <c r="B9106" s="1">
        <v>123.764969666383</v>
      </c>
      <c r="C9106">
        <v>18.5337876</v>
      </c>
      <c r="D9106">
        <f t="shared" si="142"/>
        <v>66721.63536</v>
      </c>
      <c r="F9106" s="1">
        <v>123.764969666383</v>
      </c>
      <c r="G9106" s="1">
        <v>28.4602672134989</v>
      </c>
    </row>
    <row r="9107" spans="2:7">
      <c r="B9107" s="1">
        <v>46.2053673848655</v>
      </c>
      <c r="C9107">
        <v>18.53475798</v>
      </c>
      <c r="D9107">
        <f t="shared" si="142"/>
        <v>66725.128728</v>
      </c>
      <c r="F9107" s="1">
        <v>46.2053673848655</v>
      </c>
      <c r="G9107" s="1">
        <v>21.4679566413257</v>
      </c>
    </row>
    <row r="9108" spans="2:7">
      <c r="B9108" s="1">
        <v>218.085503933503</v>
      </c>
      <c r="C9108">
        <v>18.53538699</v>
      </c>
      <c r="D9108">
        <f t="shared" si="142"/>
        <v>66727.393164</v>
      </c>
      <c r="F9108" s="1">
        <v>218.085503933503</v>
      </c>
      <c r="G9108" s="1">
        <v>31.0982598963882</v>
      </c>
    </row>
    <row r="9109" spans="2:7">
      <c r="B9109" s="1">
        <v>311.600021990411</v>
      </c>
      <c r="C9109">
        <v>18.53593946</v>
      </c>
      <c r="D9109">
        <f t="shared" si="142"/>
        <v>66729.382056</v>
      </c>
      <c r="F9109" s="1">
        <v>311.600021990411</v>
      </c>
      <c r="G9109" s="1">
        <v>44.5496473430764</v>
      </c>
    </row>
    <row r="9110" spans="2:7">
      <c r="B9110" s="1">
        <v>127.551472694867</v>
      </c>
      <c r="C9110">
        <v>18.5366458</v>
      </c>
      <c r="D9110">
        <f t="shared" si="142"/>
        <v>66731.92488</v>
      </c>
      <c r="F9110" s="1">
        <v>127.551472694867</v>
      </c>
      <c r="G9110" s="1">
        <v>11.013610861113</v>
      </c>
    </row>
    <row r="9111" spans="2:7">
      <c r="B9111" s="1">
        <v>112.141819258408</v>
      </c>
      <c r="C9111">
        <v>18.53726314</v>
      </c>
      <c r="D9111">
        <f t="shared" si="142"/>
        <v>66734.147304</v>
      </c>
      <c r="F9111" s="1">
        <v>112.141819258408</v>
      </c>
      <c r="G9111" s="1">
        <v>9.26463499691828</v>
      </c>
    </row>
    <row r="9112" spans="2:7">
      <c r="B9112" s="1">
        <v>308.710435787923</v>
      </c>
      <c r="C9112">
        <v>18.54123968</v>
      </c>
      <c r="D9112">
        <f t="shared" si="142"/>
        <v>66748.462848</v>
      </c>
      <c r="F9112" s="1">
        <v>308.710435787923</v>
      </c>
      <c r="G9112" s="1">
        <v>25.3929644716699</v>
      </c>
    </row>
    <row r="9113" spans="2:7">
      <c r="B9113" s="1">
        <v>300.000459156504</v>
      </c>
      <c r="C9113">
        <v>18.54326524</v>
      </c>
      <c r="D9113">
        <f t="shared" si="142"/>
        <v>66755.754864</v>
      </c>
      <c r="F9113" s="1">
        <v>300.000459156504</v>
      </c>
      <c r="G9113" s="1">
        <v>26.6679052070978</v>
      </c>
    </row>
    <row r="9114" spans="2:7">
      <c r="B9114" s="1">
        <v>68.6015891026908</v>
      </c>
      <c r="C9114">
        <v>18.54768329</v>
      </c>
      <c r="D9114">
        <f t="shared" si="142"/>
        <v>66771.659844</v>
      </c>
      <c r="F9114" s="1">
        <v>68.6015891026908</v>
      </c>
      <c r="G9114" s="1">
        <v>23.971926388434</v>
      </c>
    </row>
    <row r="9115" spans="2:7">
      <c r="B9115" s="1">
        <v>124.762600393721</v>
      </c>
      <c r="C9115">
        <v>18.5481963</v>
      </c>
      <c r="D9115">
        <f t="shared" si="142"/>
        <v>66773.50668</v>
      </c>
      <c r="F9115" s="1">
        <v>124.762600393721</v>
      </c>
      <c r="G9115" s="1">
        <v>29.7311156628292</v>
      </c>
    </row>
    <row r="9116" spans="2:7">
      <c r="B9116" s="1">
        <v>288.573103808248</v>
      </c>
      <c r="C9116">
        <v>18.54830144</v>
      </c>
      <c r="D9116">
        <f t="shared" si="142"/>
        <v>66773.885184</v>
      </c>
      <c r="F9116" s="1">
        <v>288.573103808248</v>
      </c>
      <c r="G9116" s="1">
        <v>46.8939626731704</v>
      </c>
    </row>
    <row r="9117" spans="2:7">
      <c r="B9117" s="1">
        <v>43.8675387638271</v>
      </c>
      <c r="C9117">
        <v>18.55065092</v>
      </c>
      <c r="D9117">
        <f t="shared" si="142"/>
        <v>66782.343312</v>
      </c>
      <c r="F9117" s="1">
        <v>43.8675387638271</v>
      </c>
      <c r="G9117" s="1">
        <v>30.4322618494236</v>
      </c>
    </row>
    <row r="9118" spans="2:7">
      <c r="B9118" s="1">
        <v>357.3841636973</v>
      </c>
      <c r="C9118">
        <v>18.55307324</v>
      </c>
      <c r="D9118">
        <f t="shared" si="142"/>
        <v>66791.063664</v>
      </c>
      <c r="F9118" s="1">
        <v>357.3841636973</v>
      </c>
      <c r="G9118" s="1">
        <v>76.8529259242026</v>
      </c>
    </row>
    <row r="9119" spans="2:7">
      <c r="B9119" s="1">
        <v>58.3845234910142</v>
      </c>
      <c r="C9119">
        <v>18.55916446</v>
      </c>
      <c r="D9119">
        <f t="shared" si="142"/>
        <v>66812.992056</v>
      </c>
      <c r="F9119" s="1">
        <v>58.3845234910142</v>
      </c>
      <c r="G9119" s="1">
        <v>18.9020674147541</v>
      </c>
    </row>
    <row r="9120" spans="2:7">
      <c r="B9120" s="1">
        <v>39.6379671660948</v>
      </c>
      <c r="C9120">
        <v>18.561602</v>
      </c>
      <c r="D9120">
        <f t="shared" si="142"/>
        <v>66821.7672</v>
      </c>
      <c r="F9120" s="1">
        <v>39.6379671660948</v>
      </c>
      <c r="G9120" s="1">
        <v>49.8048305595385</v>
      </c>
    </row>
    <row r="9121" spans="2:7">
      <c r="B9121" s="1">
        <v>91.4062267270839</v>
      </c>
      <c r="C9121">
        <v>18.56164976</v>
      </c>
      <c r="D9121">
        <f t="shared" si="142"/>
        <v>66821.939136</v>
      </c>
      <c r="F9121" s="1">
        <v>91.4062267270839</v>
      </c>
      <c r="G9121" s="1">
        <v>51.3588208044173</v>
      </c>
    </row>
    <row r="9122" spans="2:7">
      <c r="B9122" s="1">
        <v>306.845557847867</v>
      </c>
      <c r="C9122">
        <v>18.5638221</v>
      </c>
      <c r="D9122">
        <f t="shared" si="142"/>
        <v>66829.75956</v>
      </c>
      <c r="F9122" s="1">
        <v>306.845557847867</v>
      </c>
      <c r="G9122" s="1">
        <v>3.68176563528356</v>
      </c>
    </row>
    <row r="9123" spans="2:7">
      <c r="B9123" s="1">
        <v>5.14005584297745</v>
      </c>
      <c r="C9123">
        <v>18.567048</v>
      </c>
      <c r="D9123">
        <f t="shared" si="142"/>
        <v>66841.3728</v>
      </c>
      <c r="F9123" s="1">
        <v>5.14005584297745</v>
      </c>
      <c r="G9123" s="1">
        <v>11.0220012083916</v>
      </c>
    </row>
    <row r="9124" spans="2:7">
      <c r="B9124" s="1">
        <v>336.398929686117</v>
      </c>
      <c r="C9124">
        <v>18.56714259</v>
      </c>
      <c r="D9124">
        <f t="shared" si="142"/>
        <v>66841.713324</v>
      </c>
      <c r="F9124" s="1">
        <v>336.398929686117</v>
      </c>
      <c r="G9124" s="1">
        <v>50.6067201314995</v>
      </c>
    </row>
    <row r="9125" spans="2:7">
      <c r="B9125" s="1">
        <v>74.4289679954313</v>
      </c>
      <c r="C9125">
        <v>18.56743674</v>
      </c>
      <c r="D9125">
        <f t="shared" si="142"/>
        <v>66842.772264</v>
      </c>
      <c r="F9125" s="1">
        <v>74.4289679954313</v>
      </c>
      <c r="G9125" s="1">
        <v>52.1654896706565</v>
      </c>
    </row>
    <row r="9126" spans="2:7">
      <c r="B9126" s="1">
        <v>10.0843837796187</v>
      </c>
      <c r="C9126">
        <v>18.56780363</v>
      </c>
      <c r="D9126">
        <f t="shared" si="142"/>
        <v>66844.093068</v>
      </c>
      <c r="F9126" s="1">
        <v>10.0843837796187</v>
      </c>
      <c r="G9126" s="1">
        <v>59.3721291368492</v>
      </c>
    </row>
    <row r="9127" spans="2:7">
      <c r="B9127" s="1">
        <v>214.35387258425</v>
      </c>
      <c r="C9127">
        <v>18.56864677</v>
      </c>
      <c r="D9127">
        <f t="shared" si="142"/>
        <v>66847.128372</v>
      </c>
      <c r="F9127" s="1">
        <v>214.35387258425</v>
      </c>
      <c r="G9127" s="1">
        <v>76.5940401641747</v>
      </c>
    </row>
    <row r="9128" spans="2:7">
      <c r="B9128" s="1">
        <v>191.197868401156</v>
      </c>
      <c r="C9128">
        <v>18.56970787</v>
      </c>
      <c r="D9128">
        <f t="shared" si="142"/>
        <v>66850.948332</v>
      </c>
      <c r="F9128" s="1">
        <v>191.197868401156</v>
      </c>
      <c r="G9128" s="1">
        <v>43.970751212584</v>
      </c>
    </row>
    <row r="9129" spans="2:7">
      <c r="B9129" s="1">
        <v>182.500698173412</v>
      </c>
      <c r="C9129">
        <v>18.57170318</v>
      </c>
      <c r="D9129">
        <f t="shared" si="142"/>
        <v>66858.131448</v>
      </c>
      <c r="F9129" s="1">
        <v>182.500698173412</v>
      </c>
      <c r="G9129" s="1">
        <v>36.5711059675799</v>
      </c>
    </row>
    <row r="9130" spans="2:7">
      <c r="B9130" s="1">
        <v>270.958683810523</v>
      </c>
      <c r="C9130">
        <v>18.5724648</v>
      </c>
      <c r="D9130">
        <f t="shared" si="142"/>
        <v>66860.87328</v>
      </c>
      <c r="F9130" s="1">
        <v>270.958683810523</v>
      </c>
      <c r="G9130" s="1">
        <v>21.4471452138551</v>
      </c>
    </row>
    <row r="9131" spans="2:7">
      <c r="B9131" s="1">
        <v>66.6942318048</v>
      </c>
      <c r="C9131">
        <v>18.57413692</v>
      </c>
      <c r="D9131">
        <f t="shared" si="142"/>
        <v>66866.892912</v>
      </c>
      <c r="F9131" s="1">
        <v>66.6942318048</v>
      </c>
      <c r="G9131" s="1">
        <v>31.0108535194005</v>
      </c>
    </row>
    <row r="9132" spans="2:7">
      <c r="B9132" s="1">
        <v>310.391906662462</v>
      </c>
      <c r="C9132">
        <v>18.57634825</v>
      </c>
      <c r="D9132">
        <f t="shared" si="142"/>
        <v>66874.8537</v>
      </c>
      <c r="F9132" s="1">
        <v>310.391906662462</v>
      </c>
      <c r="G9132" s="1">
        <v>40.2082931974538</v>
      </c>
    </row>
    <row r="9133" spans="2:7">
      <c r="B9133" s="1">
        <v>37.0291372380613</v>
      </c>
      <c r="C9133">
        <v>18.5767917</v>
      </c>
      <c r="D9133">
        <f t="shared" si="142"/>
        <v>66876.45012</v>
      </c>
      <c r="F9133" s="1">
        <v>37.0291372380613</v>
      </c>
      <c r="G9133" s="1">
        <v>40.6795898642726</v>
      </c>
    </row>
    <row r="9134" spans="2:7">
      <c r="B9134" s="1">
        <v>191.667447961634</v>
      </c>
      <c r="C9134">
        <v>18.57704302</v>
      </c>
      <c r="D9134">
        <f t="shared" si="142"/>
        <v>66877.354872</v>
      </c>
      <c r="F9134" s="1">
        <v>191.667447961634</v>
      </c>
      <c r="G9134" s="1">
        <v>52.5855374178525</v>
      </c>
    </row>
    <row r="9135" spans="2:7">
      <c r="B9135" s="1">
        <v>245.567970584396</v>
      </c>
      <c r="C9135">
        <v>18.58093656</v>
      </c>
      <c r="D9135">
        <f t="shared" si="142"/>
        <v>66891.371616</v>
      </c>
      <c r="F9135" s="1">
        <v>245.567970584396</v>
      </c>
      <c r="G9135" s="1">
        <v>35.0297380311979</v>
      </c>
    </row>
    <row r="9136" spans="2:7">
      <c r="B9136" s="1">
        <v>56.2605982579639</v>
      </c>
      <c r="C9136">
        <v>18.58263318</v>
      </c>
      <c r="D9136">
        <f t="shared" si="142"/>
        <v>66897.479448</v>
      </c>
      <c r="F9136" s="1">
        <v>56.2605982579639</v>
      </c>
      <c r="G9136" s="1">
        <v>61.2675149657928</v>
      </c>
    </row>
    <row r="9137" spans="2:7">
      <c r="B9137" s="1">
        <v>202.442332962989</v>
      </c>
      <c r="C9137">
        <v>18.58388908</v>
      </c>
      <c r="D9137">
        <f t="shared" si="142"/>
        <v>66902.000688</v>
      </c>
      <c r="F9137" s="1">
        <v>202.442332962989</v>
      </c>
      <c r="G9137" s="1">
        <v>26.5504422712274</v>
      </c>
    </row>
    <row r="9138" spans="2:7">
      <c r="B9138" s="1">
        <v>44.7946950415274</v>
      </c>
      <c r="C9138">
        <v>18.58587794</v>
      </c>
      <c r="D9138">
        <f t="shared" si="142"/>
        <v>66909.160584</v>
      </c>
      <c r="F9138" s="1">
        <v>44.7946950415274</v>
      </c>
      <c r="G9138" s="1">
        <v>17.2660615199985</v>
      </c>
    </row>
    <row r="9139" spans="2:7">
      <c r="B9139" s="1">
        <v>349.446500209449</v>
      </c>
      <c r="C9139">
        <v>18.58656063</v>
      </c>
      <c r="D9139">
        <f t="shared" si="142"/>
        <v>66911.618268</v>
      </c>
      <c r="F9139" s="1">
        <v>349.446500209449</v>
      </c>
      <c r="G9139" s="1">
        <v>13.7073032213267</v>
      </c>
    </row>
    <row r="9140" spans="2:7">
      <c r="B9140" s="1">
        <v>319.358469696201</v>
      </c>
      <c r="C9140">
        <v>18.58816578</v>
      </c>
      <c r="D9140">
        <f t="shared" si="142"/>
        <v>66917.396808</v>
      </c>
      <c r="F9140" s="1">
        <v>319.358469696201</v>
      </c>
      <c r="G9140" s="1">
        <v>36.6907269142726</v>
      </c>
    </row>
    <row r="9141" spans="2:7">
      <c r="B9141" s="1">
        <v>220.891928544472</v>
      </c>
      <c r="C9141">
        <v>18.58922512</v>
      </c>
      <c r="D9141">
        <f t="shared" si="142"/>
        <v>66921.210432</v>
      </c>
      <c r="F9141" s="1">
        <v>220.891928544472</v>
      </c>
      <c r="G9141" s="1">
        <v>56.7541258416912</v>
      </c>
    </row>
    <row r="9142" spans="2:7">
      <c r="B9142" s="1">
        <v>41.7783038931557</v>
      </c>
      <c r="C9142">
        <v>18.5910421</v>
      </c>
      <c r="D9142">
        <f t="shared" si="142"/>
        <v>66927.75156</v>
      </c>
      <c r="F9142" s="1">
        <v>41.7783038931557</v>
      </c>
      <c r="G9142" s="1">
        <v>39.6350508688927</v>
      </c>
    </row>
    <row r="9143" spans="2:7">
      <c r="B9143" s="1">
        <v>279.46807697824</v>
      </c>
      <c r="C9143">
        <v>18.59419543</v>
      </c>
      <c r="D9143">
        <f t="shared" si="142"/>
        <v>66939.103548</v>
      </c>
      <c r="F9143" s="1">
        <v>279.46807697824</v>
      </c>
      <c r="G9143" s="1">
        <v>20.5969206605142</v>
      </c>
    </row>
    <row r="9144" spans="2:7">
      <c r="B9144" s="1">
        <v>171.482356602708</v>
      </c>
      <c r="C9144">
        <v>18.59495916</v>
      </c>
      <c r="D9144">
        <f t="shared" si="142"/>
        <v>66941.852976</v>
      </c>
      <c r="F9144" s="1">
        <v>171.482356602708</v>
      </c>
      <c r="G9144" s="1">
        <v>21.9647259986683</v>
      </c>
    </row>
    <row r="9145" spans="2:7">
      <c r="B9145" s="1">
        <v>291.492716498825</v>
      </c>
      <c r="C9145">
        <v>18.59551006</v>
      </c>
      <c r="D9145">
        <f t="shared" si="142"/>
        <v>66943.836216</v>
      </c>
      <c r="F9145" s="1">
        <v>291.492716498825</v>
      </c>
      <c r="G9145" s="1">
        <v>57.3138773758995</v>
      </c>
    </row>
    <row r="9146" spans="2:7">
      <c r="B9146" s="1">
        <v>78.5694250577498</v>
      </c>
      <c r="C9146">
        <v>18.5996075</v>
      </c>
      <c r="D9146">
        <f t="shared" si="142"/>
        <v>66958.587</v>
      </c>
      <c r="F9146" s="1">
        <v>78.5694250577498</v>
      </c>
      <c r="G9146" s="1">
        <v>14.39284228926</v>
      </c>
    </row>
    <row r="9147" spans="2:7">
      <c r="B9147" s="1">
        <v>39.9678095876472</v>
      </c>
      <c r="C9147">
        <v>18.60377432</v>
      </c>
      <c r="D9147">
        <f t="shared" si="142"/>
        <v>66973.587552</v>
      </c>
      <c r="F9147" s="1">
        <v>39.9678095876472</v>
      </c>
      <c r="G9147" s="1">
        <v>27.8464498124169</v>
      </c>
    </row>
    <row r="9148" spans="2:7">
      <c r="B9148" s="1">
        <v>118.824652644399</v>
      </c>
      <c r="C9148">
        <v>18.60806551</v>
      </c>
      <c r="D9148">
        <f t="shared" si="142"/>
        <v>66989.035836</v>
      </c>
      <c r="F9148" s="1">
        <v>118.824652644399</v>
      </c>
      <c r="G9148" s="1">
        <v>34.4763796836161</v>
      </c>
    </row>
    <row r="9149" spans="2:7">
      <c r="B9149" s="1">
        <v>359.879604038595</v>
      </c>
      <c r="C9149">
        <v>18.61071965</v>
      </c>
      <c r="D9149">
        <f t="shared" si="142"/>
        <v>66998.59074</v>
      </c>
      <c r="F9149" s="1">
        <v>359.879604038595</v>
      </c>
      <c r="G9149" s="1">
        <v>49.8547933001242</v>
      </c>
    </row>
    <row r="9150" spans="2:7">
      <c r="B9150" s="1">
        <v>307.282186529738</v>
      </c>
      <c r="C9150">
        <v>18.61125042</v>
      </c>
      <c r="D9150">
        <f t="shared" si="142"/>
        <v>67000.501512</v>
      </c>
      <c r="F9150" s="1">
        <v>307.282186529738</v>
      </c>
      <c r="G9150" s="1">
        <v>14.1364441536821</v>
      </c>
    </row>
    <row r="9151" spans="2:7">
      <c r="B9151" s="1">
        <v>167.677511060112</v>
      </c>
      <c r="C9151">
        <v>18.61337714</v>
      </c>
      <c r="D9151">
        <f t="shared" si="142"/>
        <v>67008.157704</v>
      </c>
      <c r="F9151" s="1">
        <v>167.677511060112</v>
      </c>
      <c r="G9151" s="1">
        <v>53.1993593130186</v>
      </c>
    </row>
    <row r="9152" spans="2:7">
      <c r="B9152" s="1">
        <v>35.0226893966183</v>
      </c>
      <c r="C9152">
        <v>18.616199</v>
      </c>
      <c r="D9152">
        <f t="shared" si="142"/>
        <v>67018.3164</v>
      </c>
      <c r="F9152" s="1">
        <v>35.0226893966183</v>
      </c>
      <c r="G9152" s="1">
        <v>34.5433496992061</v>
      </c>
    </row>
    <row r="9153" spans="2:7">
      <c r="B9153" s="1">
        <v>222.581368407874</v>
      </c>
      <c r="C9153">
        <v>18.61808213</v>
      </c>
      <c r="D9153">
        <f t="shared" si="142"/>
        <v>67025.095668</v>
      </c>
      <c r="F9153" s="1">
        <v>222.581368407874</v>
      </c>
      <c r="G9153" s="1">
        <v>32.5539239913245</v>
      </c>
    </row>
    <row r="9154" spans="2:7">
      <c r="B9154" s="1">
        <v>76.8561909552229</v>
      </c>
      <c r="C9154">
        <v>18.61835695</v>
      </c>
      <c r="D9154">
        <f t="shared" ref="D9154:D9217" si="143">C9154*60*60</f>
        <v>67026.08502</v>
      </c>
      <c r="F9154" s="1">
        <v>76.8561909552229</v>
      </c>
      <c r="G9154" s="1">
        <v>61.7001024211592</v>
      </c>
    </row>
    <row r="9155" spans="2:7">
      <c r="B9155" s="1">
        <v>247.173967667964</v>
      </c>
      <c r="C9155">
        <v>18.61984649</v>
      </c>
      <c r="D9155">
        <f t="shared" si="143"/>
        <v>67031.447364</v>
      </c>
      <c r="F9155" s="1">
        <v>247.173967667964</v>
      </c>
      <c r="G9155" s="1">
        <v>70.4822001519227</v>
      </c>
    </row>
    <row r="9156" spans="2:7">
      <c r="B9156" s="1">
        <v>207.670929906187</v>
      </c>
      <c r="C9156">
        <v>18.62676443</v>
      </c>
      <c r="D9156">
        <f t="shared" si="143"/>
        <v>67056.351948</v>
      </c>
      <c r="F9156" s="1">
        <v>207.670929906187</v>
      </c>
      <c r="G9156" s="1">
        <v>23.1218292432432</v>
      </c>
    </row>
    <row r="9157" spans="2:7">
      <c r="B9157" s="1">
        <v>269.304854111396</v>
      </c>
      <c r="C9157">
        <v>18.6268511</v>
      </c>
      <c r="D9157">
        <f t="shared" si="143"/>
        <v>67056.66396</v>
      </c>
      <c r="F9157" s="1">
        <v>269.304854111396</v>
      </c>
      <c r="G9157" s="1">
        <v>25.2683635531744</v>
      </c>
    </row>
    <row r="9158" spans="2:7">
      <c r="B9158" s="1">
        <v>222.315061766691</v>
      </c>
      <c r="C9158">
        <v>18.6286319</v>
      </c>
      <c r="D9158">
        <f t="shared" si="143"/>
        <v>67063.07484</v>
      </c>
      <c r="F9158" s="1">
        <v>222.315061766691</v>
      </c>
      <c r="G9158" s="1">
        <v>41.9831299134751</v>
      </c>
    </row>
    <row r="9159" spans="2:7">
      <c r="B9159" s="1">
        <v>183.743214975926</v>
      </c>
      <c r="C9159">
        <v>18.63081562</v>
      </c>
      <c r="D9159">
        <f t="shared" si="143"/>
        <v>67070.936232</v>
      </c>
      <c r="F9159" s="1">
        <v>183.743214975926</v>
      </c>
      <c r="G9159" s="1">
        <v>6.58434599699132</v>
      </c>
    </row>
    <row r="9160" spans="2:7">
      <c r="B9160" s="1">
        <v>269.190024008506</v>
      </c>
      <c r="C9160">
        <v>18.6317607</v>
      </c>
      <c r="D9160">
        <f t="shared" si="143"/>
        <v>67074.33852</v>
      </c>
      <c r="F9160" s="1">
        <v>269.190024008506</v>
      </c>
      <c r="G9160" s="1">
        <v>38.7227285262752</v>
      </c>
    </row>
    <row r="9161" spans="2:7">
      <c r="B9161" s="1">
        <v>236.813255334724</v>
      </c>
      <c r="C9161">
        <v>18.63260052</v>
      </c>
      <c r="D9161">
        <f t="shared" si="143"/>
        <v>67077.361872</v>
      </c>
      <c r="F9161" s="1">
        <v>236.813255334724</v>
      </c>
      <c r="G9161" s="1">
        <v>36.7903136819446</v>
      </c>
    </row>
    <row r="9162" spans="2:7">
      <c r="B9162" s="1">
        <v>274.416538068695</v>
      </c>
      <c r="C9162">
        <v>18.63296288</v>
      </c>
      <c r="D9162">
        <f t="shared" si="143"/>
        <v>67078.666368</v>
      </c>
      <c r="F9162" s="1">
        <v>274.416538068695</v>
      </c>
      <c r="G9162" s="1">
        <v>39.0705938744651</v>
      </c>
    </row>
    <row r="9163" spans="2:7">
      <c r="B9163" s="1">
        <v>275.940607456129</v>
      </c>
      <c r="C9163">
        <v>18.63430997</v>
      </c>
      <c r="D9163">
        <f t="shared" si="143"/>
        <v>67083.515892</v>
      </c>
      <c r="F9163" s="1">
        <v>275.940607456129</v>
      </c>
      <c r="G9163" s="1">
        <v>22.9521975107479</v>
      </c>
    </row>
    <row r="9164" spans="2:7">
      <c r="B9164" s="1">
        <v>225.809386613642</v>
      </c>
      <c r="C9164">
        <v>18.63775979</v>
      </c>
      <c r="D9164">
        <f t="shared" si="143"/>
        <v>67095.935244</v>
      </c>
      <c r="F9164" s="1">
        <v>225.809386613642</v>
      </c>
      <c r="G9164" s="1">
        <v>41.5173228573851</v>
      </c>
    </row>
    <row r="9165" spans="2:7">
      <c r="B9165" s="1">
        <v>262.38418122036</v>
      </c>
      <c r="C9165">
        <v>18.6396663</v>
      </c>
      <c r="D9165">
        <f t="shared" si="143"/>
        <v>67102.79868</v>
      </c>
      <c r="F9165" s="1">
        <v>262.38418122036</v>
      </c>
      <c r="G9165" s="1">
        <v>15.1492748553876</v>
      </c>
    </row>
    <row r="9166" spans="2:7">
      <c r="B9166" s="1">
        <v>340.515084238247</v>
      </c>
      <c r="C9166">
        <v>18.64129788</v>
      </c>
      <c r="D9166">
        <f t="shared" si="143"/>
        <v>67108.672368</v>
      </c>
      <c r="F9166" s="1">
        <v>340.515084238247</v>
      </c>
      <c r="G9166" s="1">
        <v>36.1151196588332</v>
      </c>
    </row>
    <row r="9167" spans="2:7">
      <c r="B9167" s="1">
        <v>201.540902658507</v>
      </c>
      <c r="C9167">
        <v>18.64348401</v>
      </c>
      <c r="D9167">
        <f t="shared" si="143"/>
        <v>67116.542436</v>
      </c>
      <c r="F9167" s="1">
        <v>201.540902658507</v>
      </c>
      <c r="G9167" s="1">
        <v>59.2003570024953</v>
      </c>
    </row>
    <row r="9168" spans="2:7">
      <c r="B9168" s="1">
        <v>97.3001758334936</v>
      </c>
      <c r="C9168">
        <v>18.64630153</v>
      </c>
      <c r="D9168">
        <f t="shared" si="143"/>
        <v>67126.685508</v>
      </c>
      <c r="F9168" s="1">
        <v>97.3001758334936</v>
      </c>
      <c r="G9168" s="1">
        <v>28.5158133362955</v>
      </c>
    </row>
    <row r="9169" spans="2:7">
      <c r="B9169" s="1">
        <v>136.22915756611</v>
      </c>
      <c r="C9169">
        <v>18.64680821</v>
      </c>
      <c r="D9169">
        <f t="shared" si="143"/>
        <v>67128.509556</v>
      </c>
      <c r="F9169" s="1">
        <v>136.22915756611</v>
      </c>
      <c r="G9169" s="1">
        <v>43.4719629197334</v>
      </c>
    </row>
    <row r="9170" spans="2:7">
      <c r="B9170" s="1">
        <v>56.7010591139913</v>
      </c>
      <c r="C9170">
        <v>18.64748133</v>
      </c>
      <c r="D9170">
        <f t="shared" si="143"/>
        <v>67130.932788</v>
      </c>
      <c r="F9170" s="1">
        <v>56.7010591139913</v>
      </c>
      <c r="G9170" s="1">
        <v>15.8432755503602</v>
      </c>
    </row>
    <row r="9171" spans="2:7">
      <c r="B9171" s="1">
        <v>358.173697403386</v>
      </c>
      <c r="C9171">
        <v>18.65109223</v>
      </c>
      <c r="D9171">
        <f t="shared" si="143"/>
        <v>67143.932028</v>
      </c>
      <c r="F9171" s="1">
        <v>358.173697403386</v>
      </c>
      <c r="G9171" s="1">
        <v>45.3732825922003</v>
      </c>
    </row>
    <row r="9172" spans="2:7">
      <c r="B9172" s="1">
        <v>118.401879002811</v>
      </c>
      <c r="C9172">
        <v>18.65220463</v>
      </c>
      <c r="D9172">
        <f t="shared" si="143"/>
        <v>67147.936668</v>
      </c>
      <c r="F9172" s="1">
        <v>118.401879002811</v>
      </c>
      <c r="G9172" s="1">
        <v>23.1170970686482</v>
      </c>
    </row>
    <row r="9173" spans="2:7">
      <c r="B9173" s="1">
        <v>98.7540117537022</v>
      </c>
      <c r="C9173">
        <v>18.65367089</v>
      </c>
      <c r="D9173">
        <f t="shared" si="143"/>
        <v>67153.215204</v>
      </c>
      <c r="F9173" s="1">
        <v>98.7540117537022</v>
      </c>
      <c r="G9173" s="1">
        <v>44.4139674427536</v>
      </c>
    </row>
    <row r="9174" spans="2:7">
      <c r="B9174" s="1">
        <v>351.89285783008</v>
      </c>
      <c r="C9174">
        <v>18.65430083</v>
      </c>
      <c r="D9174">
        <f t="shared" si="143"/>
        <v>67155.482988</v>
      </c>
      <c r="F9174" s="1">
        <v>351.89285783008</v>
      </c>
      <c r="G9174" s="1">
        <v>19.3971234320787</v>
      </c>
    </row>
    <row r="9175" spans="2:7">
      <c r="B9175" s="1">
        <v>2.97636031568537</v>
      </c>
      <c r="C9175">
        <v>18.65523419</v>
      </c>
      <c r="D9175">
        <f t="shared" si="143"/>
        <v>67158.843084</v>
      </c>
      <c r="F9175" s="1">
        <v>2.97636031568537</v>
      </c>
      <c r="G9175" s="1">
        <v>22.4335544911825</v>
      </c>
    </row>
    <row r="9176" spans="2:7">
      <c r="B9176" s="1">
        <v>240.711163689896</v>
      </c>
      <c r="C9176">
        <v>18.65530784</v>
      </c>
      <c r="D9176">
        <f t="shared" si="143"/>
        <v>67159.108224</v>
      </c>
      <c r="F9176" s="1">
        <v>240.711163689896</v>
      </c>
      <c r="G9176" s="1">
        <v>44.1155713766214</v>
      </c>
    </row>
    <row r="9177" spans="2:7">
      <c r="B9177" s="1">
        <v>138.878282729312</v>
      </c>
      <c r="C9177">
        <v>18.6560835</v>
      </c>
      <c r="D9177">
        <f t="shared" si="143"/>
        <v>67161.9006</v>
      </c>
      <c r="F9177" s="1">
        <v>138.878282729312</v>
      </c>
      <c r="G9177" s="1">
        <v>18.508589869594</v>
      </c>
    </row>
    <row r="9178" spans="2:7">
      <c r="B9178" s="1">
        <v>37.0715713431384</v>
      </c>
      <c r="C9178">
        <v>18.65672173</v>
      </c>
      <c r="D9178">
        <f t="shared" si="143"/>
        <v>67164.198228</v>
      </c>
      <c r="F9178" s="1">
        <v>37.0715713431384</v>
      </c>
      <c r="G9178" s="1">
        <v>12.8172190384332</v>
      </c>
    </row>
    <row r="9179" spans="2:7">
      <c r="B9179" s="1">
        <v>111.643248832613</v>
      </c>
      <c r="C9179">
        <v>18.6600245</v>
      </c>
      <c r="D9179">
        <f t="shared" si="143"/>
        <v>67176.0882</v>
      </c>
      <c r="F9179" s="1">
        <v>111.643248832613</v>
      </c>
      <c r="G9179" s="1">
        <v>34.8707077555874</v>
      </c>
    </row>
    <row r="9180" spans="2:7">
      <c r="B9180" s="1">
        <v>224.521712023572</v>
      </c>
      <c r="C9180">
        <v>18.67074538</v>
      </c>
      <c r="D9180">
        <f t="shared" si="143"/>
        <v>67214.683368</v>
      </c>
      <c r="F9180" s="1">
        <v>224.521712023572</v>
      </c>
      <c r="G9180" s="1">
        <v>30.8659582329528</v>
      </c>
    </row>
    <row r="9181" spans="2:7">
      <c r="B9181" s="1">
        <v>232.144607745933</v>
      </c>
      <c r="C9181">
        <v>18.67473452</v>
      </c>
      <c r="D9181">
        <f t="shared" si="143"/>
        <v>67229.044272</v>
      </c>
      <c r="F9181" s="1">
        <v>232.144607745933</v>
      </c>
      <c r="G9181" s="1">
        <v>72.1300341789365</v>
      </c>
    </row>
    <row r="9182" spans="2:7">
      <c r="B9182" s="1">
        <v>190.178975955242</v>
      </c>
      <c r="C9182">
        <v>18.67497732</v>
      </c>
      <c r="D9182">
        <f t="shared" si="143"/>
        <v>67229.918352</v>
      </c>
      <c r="F9182" s="1">
        <v>190.178975955242</v>
      </c>
      <c r="G9182" s="1">
        <v>19.6207790302273</v>
      </c>
    </row>
    <row r="9183" spans="2:7">
      <c r="B9183" s="1">
        <v>189.782730627537</v>
      </c>
      <c r="C9183">
        <v>18.67616696</v>
      </c>
      <c r="D9183">
        <f t="shared" si="143"/>
        <v>67234.201056</v>
      </c>
      <c r="F9183" s="1">
        <v>189.782730627537</v>
      </c>
      <c r="G9183" s="1">
        <v>44.5132073064105</v>
      </c>
    </row>
    <row r="9184" spans="2:7">
      <c r="B9184" s="1">
        <v>203.573592208177</v>
      </c>
      <c r="C9184">
        <v>18.67800752</v>
      </c>
      <c r="D9184">
        <f t="shared" si="143"/>
        <v>67240.827072</v>
      </c>
      <c r="F9184" s="1">
        <v>203.573592208177</v>
      </c>
      <c r="G9184" s="1">
        <v>8.06527500624516</v>
      </c>
    </row>
    <row r="9185" spans="2:7">
      <c r="B9185" s="1">
        <v>172.239902198949</v>
      </c>
      <c r="C9185">
        <v>18.67975453</v>
      </c>
      <c r="D9185">
        <f t="shared" si="143"/>
        <v>67247.116308</v>
      </c>
      <c r="F9185" s="1">
        <v>172.239902198949</v>
      </c>
      <c r="G9185" s="1">
        <v>8.71635141053523</v>
      </c>
    </row>
    <row r="9186" spans="2:7">
      <c r="B9186" s="1">
        <v>329.783515318648</v>
      </c>
      <c r="C9186">
        <v>18.68174279</v>
      </c>
      <c r="D9186">
        <f t="shared" si="143"/>
        <v>67254.274044</v>
      </c>
      <c r="F9186" s="1">
        <v>329.783515318648</v>
      </c>
      <c r="G9186" s="1">
        <v>32.0172429847882</v>
      </c>
    </row>
    <row r="9187" spans="2:7">
      <c r="B9187" s="1">
        <v>291.544784729928</v>
      </c>
      <c r="C9187">
        <v>18.68289585</v>
      </c>
      <c r="D9187">
        <f t="shared" si="143"/>
        <v>67258.42506</v>
      </c>
      <c r="F9187" s="1">
        <v>291.544784729928</v>
      </c>
      <c r="G9187" s="1">
        <v>19.5225201773091</v>
      </c>
    </row>
    <row r="9188" spans="2:7">
      <c r="B9188" s="1">
        <v>347.229778962912</v>
      </c>
      <c r="C9188">
        <v>18.68328191</v>
      </c>
      <c r="D9188">
        <f t="shared" si="143"/>
        <v>67259.814876</v>
      </c>
      <c r="F9188" s="1">
        <v>347.229778962912</v>
      </c>
      <c r="G9188" s="1">
        <v>32.209955687177</v>
      </c>
    </row>
    <row r="9189" spans="2:7">
      <c r="B9189" s="1">
        <v>249.874775635884</v>
      </c>
      <c r="C9189">
        <v>18.68539174</v>
      </c>
      <c r="D9189">
        <f t="shared" si="143"/>
        <v>67267.410264</v>
      </c>
      <c r="F9189" s="1">
        <v>249.874775635884</v>
      </c>
      <c r="G9189" s="1">
        <v>17.5730120470131</v>
      </c>
    </row>
    <row r="9190" spans="2:7">
      <c r="B9190" s="1">
        <v>252.443366224459</v>
      </c>
      <c r="C9190">
        <v>18.687824</v>
      </c>
      <c r="D9190">
        <f t="shared" si="143"/>
        <v>67276.1664</v>
      </c>
      <c r="F9190" s="1">
        <v>252.443366224459</v>
      </c>
      <c r="G9190" s="1">
        <v>9.77255158810876</v>
      </c>
    </row>
    <row r="9191" spans="2:7">
      <c r="B9191" s="1">
        <v>7.37033475090025</v>
      </c>
      <c r="C9191">
        <v>18.68961112</v>
      </c>
      <c r="D9191">
        <f t="shared" si="143"/>
        <v>67282.600032</v>
      </c>
      <c r="F9191" s="1">
        <v>7.37033475090025</v>
      </c>
      <c r="G9191" s="1">
        <v>24.4387327500507</v>
      </c>
    </row>
    <row r="9192" spans="2:7">
      <c r="B9192" s="1">
        <v>197.288459813777</v>
      </c>
      <c r="C9192">
        <v>18.69082268</v>
      </c>
      <c r="D9192">
        <f t="shared" si="143"/>
        <v>67286.961648</v>
      </c>
      <c r="F9192" s="1">
        <v>197.288459813777</v>
      </c>
      <c r="G9192" s="1">
        <v>37.2543736938311</v>
      </c>
    </row>
    <row r="9193" spans="2:7">
      <c r="B9193" s="1">
        <v>1.34719767842451</v>
      </c>
      <c r="C9193">
        <v>18.6943688</v>
      </c>
      <c r="D9193">
        <f t="shared" si="143"/>
        <v>67299.72768</v>
      </c>
      <c r="F9193" s="1">
        <v>1.34719767842451</v>
      </c>
      <c r="G9193" s="1">
        <v>30.898552091589</v>
      </c>
    </row>
    <row r="9194" spans="2:7">
      <c r="B9194" s="1">
        <v>156.468463762089</v>
      </c>
      <c r="C9194">
        <v>18.69657744</v>
      </c>
      <c r="D9194">
        <f t="shared" si="143"/>
        <v>67307.678784</v>
      </c>
      <c r="F9194" s="1">
        <v>156.468463762089</v>
      </c>
      <c r="G9194" s="1">
        <v>36.3534336667535</v>
      </c>
    </row>
    <row r="9195" spans="2:7">
      <c r="B9195" s="1">
        <v>49.0056154214308</v>
      </c>
      <c r="C9195">
        <v>18.69892272</v>
      </c>
      <c r="D9195">
        <f t="shared" si="143"/>
        <v>67316.121792</v>
      </c>
      <c r="F9195" s="1">
        <v>49.0056154214308</v>
      </c>
      <c r="G9195" s="1">
        <v>47.5368811349483</v>
      </c>
    </row>
    <row r="9196" spans="2:7">
      <c r="B9196" s="1">
        <v>247.465785657752</v>
      </c>
      <c r="C9196">
        <v>18.69953978</v>
      </c>
      <c r="D9196">
        <f t="shared" si="143"/>
        <v>67318.343208</v>
      </c>
      <c r="F9196" s="1">
        <v>247.465785657752</v>
      </c>
      <c r="G9196" s="1">
        <v>23.8238473449246</v>
      </c>
    </row>
    <row r="9197" spans="2:7">
      <c r="B9197" s="1">
        <v>301.06640853307</v>
      </c>
      <c r="C9197">
        <v>18.70175153</v>
      </c>
      <c r="D9197">
        <f t="shared" si="143"/>
        <v>67326.305508</v>
      </c>
      <c r="F9197" s="1">
        <v>301.06640853307</v>
      </c>
      <c r="G9197" s="1">
        <v>20.2596734733099</v>
      </c>
    </row>
    <row r="9198" spans="2:7">
      <c r="B9198" s="1">
        <v>187.652778213926</v>
      </c>
      <c r="C9198">
        <v>18.7020455</v>
      </c>
      <c r="D9198">
        <f t="shared" si="143"/>
        <v>67327.3638</v>
      </c>
      <c r="F9198" s="1">
        <v>187.652778213926</v>
      </c>
      <c r="G9198" s="1">
        <v>24.7804175645506</v>
      </c>
    </row>
    <row r="9199" spans="2:7">
      <c r="B9199" s="1">
        <v>5.11131038016633</v>
      </c>
      <c r="C9199">
        <v>18.70303482</v>
      </c>
      <c r="D9199">
        <f t="shared" si="143"/>
        <v>67330.925352</v>
      </c>
      <c r="F9199" s="1">
        <v>5.11131038016633</v>
      </c>
      <c r="G9199" s="1">
        <v>24.5688025104187</v>
      </c>
    </row>
    <row r="9200" spans="2:7">
      <c r="B9200" s="1">
        <v>259.493193604158</v>
      </c>
      <c r="C9200">
        <v>18.70354363</v>
      </c>
      <c r="D9200">
        <f t="shared" si="143"/>
        <v>67332.757068</v>
      </c>
      <c r="F9200" s="1">
        <v>259.493193604158</v>
      </c>
      <c r="G9200" s="1">
        <v>40.7844640698379</v>
      </c>
    </row>
    <row r="9201" spans="2:7">
      <c r="B9201" s="1">
        <v>29.0160579503384</v>
      </c>
      <c r="C9201">
        <v>18.71176007</v>
      </c>
      <c r="D9201">
        <f t="shared" si="143"/>
        <v>67362.336252</v>
      </c>
      <c r="F9201" s="1">
        <v>29.0160579503384</v>
      </c>
      <c r="G9201" s="1">
        <v>21.6094594080134</v>
      </c>
    </row>
    <row r="9202" spans="2:7">
      <c r="B9202" s="1">
        <v>143.938215062672</v>
      </c>
      <c r="C9202">
        <v>18.71331208</v>
      </c>
      <c r="D9202">
        <f t="shared" si="143"/>
        <v>67367.923488</v>
      </c>
      <c r="F9202" s="1">
        <v>143.938215062672</v>
      </c>
      <c r="G9202" s="1">
        <v>38.7153573990391</v>
      </c>
    </row>
    <row r="9203" spans="2:7">
      <c r="B9203" s="1">
        <v>241.132178870455</v>
      </c>
      <c r="C9203">
        <v>18.71640506</v>
      </c>
      <c r="D9203">
        <f t="shared" si="143"/>
        <v>67379.058216</v>
      </c>
      <c r="F9203" s="1">
        <v>241.132178870455</v>
      </c>
      <c r="G9203" s="1">
        <v>10.8349133635506</v>
      </c>
    </row>
    <row r="9204" spans="2:7">
      <c r="B9204" s="1">
        <v>272.263455364721</v>
      </c>
      <c r="C9204">
        <v>18.72713834</v>
      </c>
      <c r="D9204">
        <f t="shared" si="143"/>
        <v>67417.698024</v>
      </c>
      <c r="F9204" s="1">
        <v>272.263455364721</v>
      </c>
      <c r="G9204" s="1">
        <v>19.173154006796</v>
      </c>
    </row>
    <row r="9205" spans="2:7">
      <c r="B9205" s="1">
        <v>118.874754125697</v>
      </c>
      <c r="C9205">
        <v>18.72946123</v>
      </c>
      <c r="D9205">
        <f t="shared" si="143"/>
        <v>67426.060428</v>
      </c>
      <c r="F9205" s="1">
        <v>118.874754125697</v>
      </c>
      <c r="G9205" s="1">
        <v>25.9902113624749</v>
      </c>
    </row>
    <row r="9206" spans="2:7">
      <c r="B9206" s="1">
        <v>305.193169719689</v>
      </c>
      <c r="C9206">
        <v>18.73470385</v>
      </c>
      <c r="D9206">
        <f t="shared" si="143"/>
        <v>67444.93386</v>
      </c>
      <c r="F9206" s="1">
        <v>305.193169719689</v>
      </c>
      <c r="G9206" s="1">
        <v>11.5446751143149</v>
      </c>
    </row>
    <row r="9207" spans="2:7">
      <c r="B9207" s="1">
        <v>152.14045460912</v>
      </c>
      <c r="C9207">
        <v>18.73617865</v>
      </c>
      <c r="D9207">
        <f t="shared" si="143"/>
        <v>67450.24314</v>
      </c>
      <c r="F9207" s="1">
        <v>152.14045460912</v>
      </c>
      <c r="G9207" s="1">
        <v>84.9404552161463</v>
      </c>
    </row>
    <row r="9208" spans="2:7">
      <c r="B9208" s="1">
        <v>151.839555851078</v>
      </c>
      <c r="C9208">
        <v>18.73644457</v>
      </c>
      <c r="D9208">
        <f t="shared" si="143"/>
        <v>67451.200452</v>
      </c>
      <c r="F9208" s="1">
        <v>151.839555851078</v>
      </c>
      <c r="G9208" s="1">
        <v>60.114013155492</v>
      </c>
    </row>
    <row r="9209" spans="2:7">
      <c r="B9209" s="1">
        <v>138.209922714678</v>
      </c>
      <c r="C9209">
        <v>18.7378764</v>
      </c>
      <c r="D9209">
        <f t="shared" si="143"/>
        <v>67456.35504</v>
      </c>
      <c r="F9209" s="1">
        <v>138.209922714678</v>
      </c>
      <c r="G9209" s="1">
        <v>27.9237973578558</v>
      </c>
    </row>
    <row r="9210" spans="2:7">
      <c r="B9210" s="1">
        <v>59.2749184932283</v>
      </c>
      <c r="C9210">
        <v>18.73866739</v>
      </c>
      <c r="D9210">
        <f t="shared" si="143"/>
        <v>67459.202604</v>
      </c>
      <c r="F9210" s="1">
        <v>59.2749184932283</v>
      </c>
      <c r="G9210" s="1">
        <v>7.56000478295578</v>
      </c>
    </row>
    <row r="9211" spans="2:7">
      <c r="B9211" s="1">
        <v>280.632599159559</v>
      </c>
      <c r="C9211">
        <v>18.73876435</v>
      </c>
      <c r="D9211">
        <f t="shared" si="143"/>
        <v>67459.55166</v>
      </c>
      <c r="F9211" s="1">
        <v>280.632599159559</v>
      </c>
      <c r="G9211" s="1">
        <v>22.4724116460799</v>
      </c>
    </row>
    <row r="9212" spans="2:7">
      <c r="B9212" s="1">
        <v>340.039243594191</v>
      </c>
      <c r="C9212">
        <v>18.73883542</v>
      </c>
      <c r="D9212">
        <f t="shared" si="143"/>
        <v>67459.807512</v>
      </c>
      <c r="F9212" s="1">
        <v>340.039243594191</v>
      </c>
      <c r="G9212" s="1">
        <v>64.3768273834766</v>
      </c>
    </row>
    <row r="9213" spans="2:7">
      <c r="B9213" s="1">
        <v>4.35295736648208</v>
      </c>
      <c r="C9213">
        <v>18.74210252</v>
      </c>
      <c r="D9213">
        <f t="shared" si="143"/>
        <v>67471.569072</v>
      </c>
      <c r="F9213" s="1">
        <v>4.35295736648208</v>
      </c>
      <c r="G9213" s="1">
        <v>56.1182482216138</v>
      </c>
    </row>
    <row r="9214" spans="2:7">
      <c r="B9214" s="1">
        <v>249.995068923633</v>
      </c>
      <c r="C9214">
        <v>18.7431783</v>
      </c>
      <c r="D9214">
        <f t="shared" si="143"/>
        <v>67475.44188</v>
      </c>
      <c r="F9214" s="1">
        <v>249.995068923633</v>
      </c>
      <c r="G9214" s="1">
        <v>12.4121233765767</v>
      </c>
    </row>
    <row r="9215" spans="2:7">
      <c r="B9215" s="1">
        <v>129.722711835159</v>
      </c>
      <c r="C9215">
        <v>18.74467432</v>
      </c>
      <c r="D9215">
        <f t="shared" si="143"/>
        <v>67480.827552</v>
      </c>
      <c r="F9215" s="1">
        <v>129.722711835159</v>
      </c>
      <c r="G9215" s="1">
        <v>1.64834432889565</v>
      </c>
    </row>
    <row r="9216" spans="2:7">
      <c r="B9216" s="1">
        <v>45.6085095825506</v>
      </c>
      <c r="C9216">
        <v>18.74660345</v>
      </c>
      <c r="D9216">
        <f t="shared" si="143"/>
        <v>67487.77242</v>
      </c>
      <c r="F9216" s="1">
        <v>45.6085095825506</v>
      </c>
      <c r="G9216" s="1">
        <v>18.5999070023846</v>
      </c>
    </row>
    <row r="9217" spans="2:7">
      <c r="B9217" s="1">
        <v>90.4736897304793</v>
      </c>
      <c r="C9217">
        <v>18.74728548</v>
      </c>
      <c r="D9217">
        <f t="shared" si="143"/>
        <v>67490.227728</v>
      </c>
      <c r="F9217" s="1">
        <v>90.4736897304793</v>
      </c>
      <c r="G9217" s="1">
        <v>42.3263510606482</v>
      </c>
    </row>
    <row r="9218" spans="2:7">
      <c r="B9218" s="1">
        <v>68.104196817902</v>
      </c>
      <c r="C9218">
        <v>18.74873679</v>
      </c>
      <c r="D9218">
        <f t="shared" ref="D9218:D9281" si="144">C9218*60*60</f>
        <v>67495.452444</v>
      </c>
      <c r="F9218" s="1">
        <v>68.104196817902</v>
      </c>
      <c r="G9218" s="1">
        <v>20.6163189004137</v>
      </c>
    </row>
    <row r="9219" spans="2:7">
      <c r="B9219" s="1">
        <v>105.27311882604</v>
      </c>
      <c r="C9219">
        <v>18.74964593</v>
      </c>
      <c r="D9219">
        <f t="shared" si="144"/>
        <v>67498.725348</v>
      </c>
      <c r="F9219" s="1">
        <v>105.27311882604</v>
      </c>
      <c r="G9219" s="1">
        <v>31.8288446009085</v>
      </c>
    </row>
    <row r="9220" spans="2:7">
      <c r="B9220" s="1">
        <v>127.514271006076</v>
      </c>
      <c r="C9220">
        <v>18.7501621</v>
      </c>
      <c r="D9220">
        <f t="shared" si="144"/>
        <v>67500.58356</v>
      </c>
      <c r="F9220" s="1">
        <v>127.514271006076</v>
      </c>
      <c r="G9220" s="1">
        <v>40.782351213675</v>
      </c>
    </row>
    <row r="9221" spans="2:7">
      <c r="B9221" s="1">
        <v>187.3251862718</v>
      </c>
      <c r="C9221">
        <v>18.75214111</v>
      </c>
      <c r="D9221">
        <f t="shared" si="144"/>
        <v>67507.707996</v>
      </c>
      <c r="F9221" s="1">
        <v>187.3251862718</v>
      </c>
      <c r="G9221" s="1">
        <v>13.2715925881429</v>
      </c>
    </row>
    <row r="9222" spans="2:7">
      <c r="B9222" s="1">
        <v>140.987843227405</v>
      </c>
      <c r="C9222">
        <v>18.75486981</v>
      </c>
      <c r="D9222">
        <f t="shared" si="144"/>
        <v>67517.531316</v>
      </c>
      <c r="F9222" s="1">
        <v>140.987843227405</v>
      </c>
      <c r="G9222" s="1">
        <v>17.8833707332346</v>
      </c>
    </row>
    <row r="9223" spans="2:7">
      <c r="B9223" s="1">
        <v>167.172244619821</v>
      </c>
      <c r="C9223">
        <v>18.75595452</v>
      </c>
      <c r="D9223">
        <f t="shared" si="144"/>
        <v>67521.436272</v>
      </c>
      <c r="F9223" s="1">
        <v>167.172244619821</v>
      </c>
      <c r="G9223" s="1">
        <v>41.1002167588469</v>
      </c>
    </row>
    <row r="9224" spans="2:7">
      <c r="B9224" s="1">
        <v>42.084383386036</v>
      </c>
      <c r="C9224">
        <v>18.75646634</v>
      </c>
      <c r="D9224">
        <f t="shared" si="144"/>
        <v>67523.278824</v>
      </c>
      <c r="F9224" s="1">
        <v>42.084383386036</v>
      </c>
      <c r="G9224" s="1">
        <v>15.3784887814037</v>
      </c>
    </row>
    <row r="9225" spans="2:7">
      <c r="B9225" s="1">
        <v>293.024992303917</v>
      </c>
      <c r="C9225">
        <v>18.75855885</v>
      </c>
      <c r="D9225">
        <f t="shared" si="144"/>
        <v>67530.81186</v>
      </c>
      <c r="F9225" s="1">
        <v>293.024992303917</v>
      </c>
      <c r="G9225" s="1">
        <v>18.9589711265002</v>
      </c>
    </row>
    <row r="9226" spans="2:7">
      <c r="B9226" s="1">
        <v>114.087160968656</v>
      </c>
      <c r="C9226">
        <v>18.75934104</v>
      </c>
      <c r="D9226">
        <f t="shared" si="144"/>
        <v>67533.627744</v>
      </c>
      <c r="F9226" s="1">
        <v>114.087160968656</v>
      </c>
      <c r="G9226" s="1">
        <v>36.2166550327438</v>
      </c>
    </row>
    <row r="9227" spans="2:7">
      <c r="B9227" s="1">
        <v>13.2024344488606</v>
      </c>
      <c r="C9227">
        <v>18.759881</v>
      </c>
      <c r="D9227">
        <f t="shared" si="144"/>
        <v>67535.5716</v>
      </c>
      <c r="F9227" s="1">
        <v>13.2024344488606</v>
      </c>
      <c r="G9227" s="1">
        <v>50.6991812824494</v>
      </c>
    </row>
    <row r="9228" spans="2:7">
      <c r="B9228" s="1">
        <v>235.738001924982</v>
      </c>
      <c r="C9228">
        <v>18.7612576</v>
      </c>
      <c r="D9228">
        <f t="shared" si="144"/>
        <v>67540.52736</v>
      </c>
      <c r="F9228" s="1">
        <v>235.738001924982</v>
      </c>
      <c r="G9228" s="1">
        <v>21.5495431565309</v>
      </c>
    </row>
    <row r="9229" spans="2:7">
      <c r="B9229" s="1">
        <v>146.274660180437</v>
      </c>
      <c r="C9229">
        <v>18.76396852</v>
      </c>
      <c r="D9229">
        <f t="shared" si="144"/>
        <v>67550.286672</v>
      </c>
      <c r="F9229" s="1">
        <v>146.274660180437</v>
      </c>
      <c r="G9229" s="1">
        <v>25.7081867290317</v>
      </c>
    </row>
    <row r="9230" spans="2:7">
      <c r="B9230" s="1">
        <v>341.464458430387</v>
      </c>
      <c r="C9230">
        <v>18.77584483</v>
      </c>
      <c r="D9230">
        <f t="shared" si="144"/>
        <v>67593.041388</v>
      </c>
      <c r="F9230" s="1">
        <v>341.464458430387</v>
      </c>
      <c r="G9230" s="1">
        <v>7.09312997878056</v>
      </c>
    </row>
    <row r="9231" spans="2:7">
      <c r="B9231" s="1">
        <v>158.056710642387</v>
      </c>
      <c r="C9231">
        <v>18.78381076</v>
      </c>
      <c r="D9231">
        <f t="shared" si="144"/>
        <v>67621.718736</v>
      </c>
      <c r="F9231" s="1">
        <v>158.056710642387</v>
      </c>
      <c r="G9231" s="1">
        <v>40.4837497149887</v>
      </c>
    </row>
    <row r="9232" spans="2:7">
      <c r="B9232" s="1">
        <v>288.366634364605</v>
      </c>
      <c r="C9232">
        <v>18.78484684</v>
      </c>
      <c r="D9232">
        <f t="shared" si="144"/>
        <v>67625.448624</v>
      </c>
      <c r="F9232" s="1">
        <v>288.366634364605</v>
      </c>
      <c r="G9232" s="1">
        <v>23.6379870191255</v>
      </c>
    </row>
    <row r="9233" spans="2:7">
      <c r="B9233" s="1">
        <v>206.123768996378</v>
      </c>
      <c r="C9233">
        <v>18.79020742</v>
      </c>
      <c r="D9233">
        <f t="shared" si="144"/>
        <v>67644.746712</v>
      </c>
      <c r="F9233" s="1">
        <v>206.123768996378</v>
      </c>
      <c r="G9233" s="1">
        <v>53.859876995487</v>
      </c>
    </row>
    <row r="9234" spans="2:7">
      <c r="B9234" s="1">
        <v>145.837341162711</v>
      </c>
      <c r="C9234">
        <v>18.7906195</v>
      </c>
      <c r="D9234">
        <f t="shared" si="144"/>
        <v>67646.2302</v>
      </c>
      <c r="F9234" s="1">
        <v>145.837341162711</v>
      </c>
      <c r="G9234" s="1">
        <v>17.6584502815459</v>
      </c>
    </row>
    <row r="9235" spans="2:7">
      <c r="B9235" s="1">
        <v>106.006821302402</v>
      </c>
      <c r="C9235">
        <v>18.79415742</v>
      </c>
      <c r="D9235">
        <f t="shared" si="144"/>
        <v>67658.966712</v>
      </c>
      <c r="F9235" s="1">
        <v>106.006821302402</v>
      </c>
      <c r="G9235" s="1">
        <v>48.064652144514</v>
      </c>
    </row>
    <row r="9236" spans="2:7">
      <c r="B9236" s="1">
        <v>275.75642970699</v>
      </c>
      <c r="C9236">
        <v>18.79849847</v>
      </c>
      <c r="D9236">
        <f t="shared" si="144"/>
        <v>67674.594492</v>
      </c>
      <c r="F9236" s="1">
        <v>275.75642970699</v>
      </c>
      <c r="G9236" s="1">
        <v>32.3789571496179</v>
      </c>
    </row>
    <row r="9237" spans="2:7">
      <c r="B9237" s="1">
        <v>106.537076852195</v>
      </c>
      <c r="C9237">
        <v>18.80117301</v>
      </c>
      <c r="D9237">
        <f t="shared" si="144"/>
        <v>67684.222836</v>
      </c>
      <c r="F9237" s="1">
        <v>106.537076852195</v>
      </c>
      <c r="G9237" s="1">
        <v>14.1317888301333</v>
      </c>
    </row>
    <row r="9238" spans="2:7">
      <c r="B9238" s="1">
        <v>356.061467085713</v>
      </c>
      <c r="C9238">
        <v>18.80482068</v>
      </c>
      <c r="D9238">
        <f t="shared" si="144"/>
        <v>67697.354448</v>
      </c>
      <c r="F9238" s="1">
        <v>356.061467085713</v>
      </c>
      <c r="G9238" s="1">
        <v>47.9176352408407</v>
      </c>
    </row>
    <row r="9239" spans="2:7">
      <c r="B9239" s="1">
        <v>143.093189664482</v>
      </c>
      <c r="C9239">
        <v>18.80747188</v>
      </c>
      <c r="D9239">
        <f t="shared" si="144"/>
        <v>67706.898768</v>
      </c>
      <c r="F9239" s="1">
        <v>143.093189664482</v>
      </c>
      <c r="G9239" s="1">
        <v>32.0670206521302</v>
      </c>
    </row>
    <row r="9240" spans="2:7">
      <c r="B9240" s="1">
        <v>231.750728452759</v>
      </c>
      <c r="C9240">
        <v>18.80795452</v>
      </c>
      <c r="D9240">
        <f t="shared" si="144"/>
        <v>67708.636272</v>
      </c>
      <c r="F9240" s="1">
        <v>231.750728452759</v>
      </c>
      <c r="G9240" s="1">
        <v>61.4344890218243</v>
      </c>
    </row>
    <row r="9241" spans="2:7">
      <c r="B9241" s="1">
        <v>221.47481074281</v>
      </c>
      <c r="C9241">
        <v>18.80940451</v>
      </c>
      <c r="D9241">
        <f t="shared" si="144"/>
        <v>67713.856236</v>
      </c>
      <c r="F9241" s="1">
        <v>221.47481074281</v>
      </c>
      <c r="G9241" s="1">
        <v>18.4007611558308</v>
      </c>
    </row>
    <row r="9242" spans="2:7">
      <c r="B9242" s="1">
        <v>291.832955039188</v>
      </c>
      <c r="C9242">
        <v>18.81414403</v>
      </c>
      <c r="D9242">
        <f t="shared" si="144"/>
        <v>67730.918508</v>
      </c>
      <c r="F9242" s="1">
        <v>291.832955039188</v>
      </c>
      <c r="G9242" s="1">
        <v>57.0383824640781</v>
      </c>
    </row>
    <row r="9243" spans="2:7">
      <c r="B9243" s="1">
        <v>190.758675682485</v>
      </c>
      <c r="C9243">
        <v>18.81749274</v>
      </c>
      <c r="D9243">
        <f t="shared" si="144"/>
        <v>67742.973864</v>
      </c>
      <c r="F9243" s="1">
        <v>190.758675682485</v>
      </c>
      <c r="G9243" s="1">
        <v>2.98251313538223</v>
      </c>
    </row>
    <row r="9244" spans="2:7">
      <c r="B9244" s="1">
        <v>13.7282474304425</v>
      </c>
      <c r="C9244">
        <v>18.8196268</v>
      </c>
      <c r="D9244">
        <f t="shared" si="144"/>
        <v>67750.65648</v>
      </c>
      <c r="F9244" s="1">
        <v>13.7282474304425</v>
      </c>
      <c r="G9244" s="1">
        <v>51.9760080950697</v>
      </c>
    </row>
    <row r="9245" spans="2:7">
      <c r="B9245" s="1">
        <v>272.113064850247</v>
      </c>
      <c r="C9245">
        <v>18.82032496</v>
      </c>
      <c r="D9245">
        <f t="shared" si="144"/>
        <v>67753.169856</v>
      </c>
      <c r="F9245" s="1">
        <v>272.113064850247</v>
      </c>
      <c r="G9245" s="1">
        <v>22.1522846224171</v>
      </c>
    </row>
    <row r="9246" spans="2:7">
      <c r="B9246" s="1">
        <v>187.976184630146</v>
      </c>
      <c r="C9246">
        <v>18.82221079</v>
      </c>
      <c r="D9246">
        <f t="shared" si="144"/>
        <v>67759.958844</v>
      </c>
      <c r="F9246" s="1">
        <v>187.976184630146</v>
      </c>
      <c r="G9246" s="1">
        <v>23.895485408485</v>
      </c>
    </row>
    <row r="9247" spans="2:7">
      <c r="B9247" s="1">
        <v>34.0460414020285</v>
      </c>
      <c r="C9247">
        <v>18.82225082</v>
      </c>
      <c r="D9247">
        <f t="shared" si="144"/>
        <v>67760.102952</v>
      </c>
      <c r="F9247" s="1">
        <v>34.0460414020285</v>
      </c>
      <c r="G9247" s="1">
        <v>6.28562865550289</v>
      </c>
    </row>
    <row r="9248" spans="2:7">
      <c r="B9248" s="1">
        <v>16.1762805608853</v>
      </c>
      <c r="C9248">
        <v>18.82338821</v>
      </c>
      <c r="D9248">
        <f t="shared" si="144"/>
        <v>67764.197556</v>
      </c>
      <c r="F9248" s="1">
        <v>16.1762805608853</v>
      </c>
      <c r="G9248" s="1">
        <v>55.0457184059045</v>
      </c>
    </row>
    <row r="9249" spans="2:7">
      <c r="B9249" s="1">
        <v>223.236256604163</v>
      </c>
      <c r="C9249">
        <v>18.82467334</v>
      </c>
      <c r="D9249">
        <f t="shared" si="144"/>
        <v>67768.824024</v>
      </c>
      <c r="F9249" s="1">
        <v>223.236256604163</v>
      </c>
      <c r="G9249" s="1">
        <v>9.00418153341614</v>
      </c>
    </row>
    <row r="9250" spans="2:7">
      <c r="B9250" s="1">
        <v>231.185381923469</v>
      </c>
      <c r="C9250">
        <v>18.82498806</v>
      </c>
      <c r="D9250">
        <f t="shared" si="144"/>
        <v>67769.957016</v>
      </c>
      <c r="F9250" s="1">
        <v>231.185381923469</v>
      </c>
      <c r="G9250" s="1">
        <v>9.94363071847594</v>
      </c>
    </row>
    <row r="9251" spans="2:7">
      <c r="B9251" s="1">
        <v>257.82313571937</v>
      </c>
      <c r="C9251">
        <v>18.8252573</v>
      </c>
      <c r="D9251">
        <f t="shared" si="144"/>
        <v>67770.92628</v>
      </c>
      <c r="F9251" s="1">
        <v>257.82313571937</v>
      </c>
      <c r="G9251" s="1">
        <v>48.840027805105</v>
      </c>
    </row>
    <row r="9252" spans="2:7">
      <c r="B9252" s="1">
        <v>59.0302693398266</v>
      </c>
      <c r="C9252">
        <v>18.82765677</v>
      </c>
      <c r="D9252">
        <f t="shared" si="144"/>
        <v>67779.564372</v>
      </c>
      <c r="F9252" s="1">
        <v>59.0302693398266</v>
      </c>
      <c r="G9252" s="1">
        <v>48.4351354566709</v>
      </c>
    </row>
    <row r="9253" spans="2:7">
      <c r="B9253" s="1">
        <v>312.618249891378</v>
      </c>
      <c r="C9253">
        <v>18.8299304</v>
      </c>
      <c r="D9253">
        <f t="shared" si="144"/>
        <v>67787.74944</v>
      </c>
      <c r="F9253" s="1">
        <v>312.618249891378</v>
      </c>
      <c r="G9253" s="1">
        <v>52.2534290828398</v>
      </c>
    </row>
    <row r="9254" spans="2:7">
      <c r="B9254" s="1">
        <v>300.688910673011</v>
      </c>
      <c r="C9254">
        <v>18.83124787</v>
      </c>
      <c r="D9254">
        <f t="shared" si="144"/>
        <v>67792.492332</v>
      </c>
      <c r="F9254" s="1">
        <v>300.688910673011</v>
      </c>
      <c r="G9254" s="1">
        <v>63.3488960217228</v>
      </c>
    </row>
    <row r="9255" spans="2:7">
      <c r="B9255" s="1">
        <v>56.8039169422591</v>
      </c>
      <c r="C9255">
        <v>18.8315924</v>
      </c>
      <c r="D9255">
        <f t="shared" si="144"/>
        <v>67793.73264</v>
      </c>
      <c r="F9255" s="1">
        <v>56.8039169422591</v>
      </c>
      <c r="G9255" s="1">
        <v>19.1291785934638</v>
      </c>
    </row>
    <row r="9256" spans="2:7">
      <c r="B9256" s="1">
        <v>99.5191947277032</v>
      </c>
      <c r="C9256">
        <v>18.83172433</v>
      </c>
      <c r="D9256">
        <f t="shared" si="144"/>
        <v>67794.207588</v>
      </c>
      <c r="F9256" s="1">
        <v>99.5191947277032</v>
      </c>
      <c r="G9256" s="1">
        <v>25.2425194552281</v>
      </c>
    </row>
    <row r="9257" spans="2:7">
      <c r="B9257" s="1">
        <v>56.9067673004377</v>
      </c>
      <c r="C9257">
        <v>18.83172622</v>
      </c>
      <c r="D9257">
        <f t="shared" si="144"/>
        <v>67794.214392</v>
      </c>
      <c r="F9257" s="1">
        <v>56.9067673004377</v>
      </c>
      <c r="G9257" s="1">
        <v>10.6779758437349</v>
      </c>
    </row>
    <row r="9258" spans="2:7">
      <c r="B9258" s="1">
        <v>105.550620292381</v>
      </c>
      <c r="C9258">
        <v>18.83315656</v>
      </c>
      <c r="D9258">
        <f t="shared" si="144"/>
        <v>67799.363616</v>
      </c>
      <c r="F9258" s="1">
        <v>105.550620292381</v>
      </c>
      <c r="G9258" s="1">
        <v>13.9333740818087</v>
      </c>
    </row>
    <row r="9259" spans="2:7">
      <c r="B9259" s="1">
        <v>20.7524310358833</v>
      </c>
      <c r="C9259">
        <v>18.83422672</v>
      </c>
      <c r="D9259">
        <f t="shared" si="144"/>
        <v>67803.216192</v>
      </c>
      <c r="F9259" s="1">
        <v>20.7524310358833</v>
      </c>
      <c r="G9259" s="1">
        <v>57.025133021112</v>
      </c>
    </row>
    <row r="9260" spans="2:7">
      <c r="B9260" s="1">
        <v>329.489000217993</v>
      </c>
      <c r="C9260">
        <v>18.83527775</v>
      </c>
      <c r="D9260">
        <f t="shared" si="144"/>
        <v>67806.9999</v>
      </c>
      <c r="F9260" s="1">
        <v>329.489000217993</v>
      </c>
      <c r="G9260" s="1">
        <v>37.6323226686677</v>
      </c>
    </row>
    <row r="9261" spans="2:7">
      <c r="B9261" s="1">
        <v>207.286232189894</v>
      </c>
      <c r="C9261">
        <v>18.83580377</v>
      </c>
      <c r="D9261">
        <f t="shared" si="144"/>
        <v>67808.893572</v>
      </c>
      <c r="F9261" s="1">
        <v>207.286232189894</v>
      </c>
      <c r="G9261" s="1">
        <v>23.3439643242248</v>
      </c>
    </row>
    <row r="9262" spans="2:7">
      <c r="B9262" s="1">
        <v>329.846705706298</v>
      </c>
      <c r="C9262">
        <v>18.83642897</v>
      </c>
      <c r="D9262">
        <f t="shared" si="144"/>
        <v>67811.144292</v>
      </c>
      <c r="F9262" s="1">
        <v>329.846705706298</v>
      </c>
      <c r="G9262" s="1">
        <v>32.7309791085083</v>
      </c>
    </row>
    <row r="9263" spans="2:7">
      <c r="B9263" s="1">
        <v>215.262384956605</v>
      </c>
      <c r="C9263">
        <v>18.83691755</v>
      </c>
      <c r="D9263">
        <f t="shared" si="144"/>
        <v>67812.90318</v>
      </c>
      <c r="F9263" s="1">
        <v>215.262384956605</v>
      </c>
      <c r="G9263" s="1">
        <v>44.1665207422093</v>
      </c>
    </row>
    <row r="9264" spans="2:7">
      <c r="B9264" s="1">
        <v>247.607343921239</v>
      </c>
      <c r="C9264">
        <v>18.83969518</v>
      </c>
      <c r="D9264">
        <f t="shared" si="144"/>
        <v>67822.902648</v>
      </c>
      <c r="F9264" s="1">
        <v>247.607343921239</v>
      </c>
      <c r="G9264" s="1">
        <v>2.91640147085724</v>
      </c>
    </row>
    <row r="9265" spans="2:7">
      <c r="B9265" s="1">
        <v>28.6697675283474</v>
      </c>
      <c r="C9265">
        <v>18.84101923</v>
      </c>
      <c r="D9265">
        <f t="shared" si="144"/>
        <v>67827.669228</v>
      </c>
      <c r="F9265" s="1">
        <v>28.6697675283474</v>
      </c>
      <c r="G9265" s="1">
        <v>53.577596062749</v>
      </c>
    </row>
    <row r="9266" spans="2:7">
      <c r="B9266" s="1">
        <v>24.2475747340916</v>
      </c>
      <c r="C9266">
        <v>18.84146319</v>
      </c>
      <c r="D9266">
        <f t="shared" si="144"/>
        <v>67829.267484</v>
      </c>
      <c r="F9266" s="1">
        <v>24.2475747340916</v>
      </c>
      <c r="G9266" s="1">
        <v>38.5636872001053</v>
      </c>
    </row>
    <row r="9267" spans="2:7">
      <c r="B9267" s="1">
        <v>201.740903446525</v>
      </c>
      <c r="C9267">
        <v>18.84201245</v>
      </c>
      <c r="D9267">
        <f t="shared" si="144"/>
        <v>67831.24482</v>
      </c>
      <c r="F9267" s="1">
        <v>201.740903446525</v>
      </c>
      <c r="G9267" s="1">
        <v>47.7544369121328</v>
      </c>
    </row>
    <row r="9268" spans="2:7">
      <c r="B9268" s="1">
        <v>265.012813704438</v>
      </c>
      <c r="C9268">
        <v>18.84361232</v>
      </c>
      <c r="D9268">
        <f t="shared" si="144"/>
        <v>67837.004352</v>
      </c>
      <c r="F9268" s="1">
        <v>265.012813704438</v>
      </c>
      <c r="G9268" s="1">
        <v>54.9753373089431</v>
      </c>
    </row>
    <row r="9269" spans="2:7">
      <c r="B9269" s="1">
        <v>176.634473127418</v>
      </c>
      <c r="C9269">
        <v>18.84443437</v>
      </c>
      <c r="D9269">
        <f t="shared" si="144"/>
        <v>67839.963732</v>
      </c>
      <c r="F9269" s="1">
        <v>176.634473127418</v>
      </c>
      <c r="G9269" s="1">
        <v>18.3386285027698</v>
      </c>
    </row>
    <row r="9270" spans="2:7">
      <c r="B9270" s="1">
        <v>209.581828753945</v>
      </c>
      <c r="C9270">
        <v>18.84525224</v>
      </c>
      <c r="D9270">
        <f t="shared" si="144"/>
        <v>67842.908064</v>
      </c>
      <c r="F9270" s="1">
        <v>209.581828753945</v>
      </c>
      <c r="G9270" s="1">
        <v>13.4304491695904</v>
      </c>
    </row>
    <row r="9271" spans="2:7">
      <c r="B9271" s="1">
        <v>185.7257753725</v>
      </c>
      <c r="C9271">
        <v>18.84812258</v>
      </c>
      <c r="D9271">
        <f t="shared" si="144"/>
        <v>67853.241288</v>
      </c>
      <c r="F9271" s="1">
        <v>185.7257753725</v>
      </c>
      <c r="G9271" s="1">
        <v>13.4726911357409</v>
      </c>
    </row>
    <row r="9272" spans="2:7">
      <c r="B9272" s="1">
        <v>264.83300953286</v>
      </c>
      <c r="C9272">
        <v>18.85425646</v>
      </c>
      <c r="D9272">
        <f t="shared" si="144"/>
        <v>67875.323256</v>
      </c>
      <c r="F9272" s="1">
        <v>264.83300953286</v>
      </c>
      <c r="G9272" s="1">
        <v>34.8496269125975</v>
      </c>
    </row>
    <row r="9273" spans="2:7">
      <c r="B9273" s="1">
        <v>65.4098725565276</v>
      </c>
      <c r="C9273">
        <v>18.86477081</v>
      </c>
      <c r="D9273">
        <f t="shared" si="144"/>
        <v>67913.174916</v>
      </c>
      <c r="F9273" s="1">
        <v>65.4098725565276</v>
      </c>
      <c r="G9273" s="1">
        <v>44.9610167022668</v>
      </c>
    </row>
    <row r="9274" spans="2:7">
      <c r="B9274" s="1">
        <v>180.694995216803</v>
      </c>
      <c r="C9274">
        <v>18.86503525</v>
      </c>
      <c r="D9274">
        <f t="shared" si="144"/>
        <v>67914.1269</v>
      </c>
      <c r="F9274" s="1">
        <v>180.694995216803</v>
      </c>
      <c r="G9274" s="1">
        <v>26.5729465436474</v>
      </c>
    </row>
    <row r="9275" spans="2:7">
      <c r="B9275" s="1">
        <v>349.672376391927</v>
      </c>
      <c r="C9275">
        <v>18.8690838</v>
      </c>
      <c r="D9275">
        <f t="shared" si="144"/>
        <v>67928.70168</v>
      </c>
      <c r="F9275" s="1">
        <v>349.672376391927</v>
      </c>
      <c r="G9275" s="1">
        <v>47.0054448266552</v>
      </c>
    </row>
    <row r="9276" spans="2:7">
      <c r="B9276" s="1">
        <v>353.322452730027</v>
      </c>
      <c r="C9276">
        <v>18.86914828</v>
      </c>
      <c r="D9276">
        <f t="shared" si="144"/>
        <v>67928.933808</v>
      </c>
      <c r="F9276" s="1">
        <v>353.322452730027</v>
      </c>
      <c r="G9276" s="1">
        <v>12.4031928743521</v>
      </c>
    </row>
    <row r="9277" spans="2:7">
      <c r="B9277" s="1">
        <v>139.238825633204</v>
      </c>
      <c r="C9277">
        <v>18.86938122</v>
      </c>
      <c r="D9277">
        <f t="shared" si="144"/>
        <v>67929.772392</v>
      </c>
      <c r="F9277" s="1">
        <v>139.238825633204</v>
      </c>
      <c r="G9277" s="1">
        <v>11.8728023908824</v>
      </c>
    </row>
    <row r="9278" spans="2:7">
      <c r="B9278" s="1">
        <v>29.5457358245711</v>
      </c>
      <c r="C9278">
        <v>18.87455766</v>
      </c>
      <c r="D9278">
        <f t="shared" si="144"/>
        <v>67948.407576</v>
      </c>
      <c r="F9278" s="1">
        <v>29.5457358245711</v>
      </c>
      <c r="G9278" s="1">
        <v>16.0299038401105</v>
      </c>
    </row>
    <row r="9279" spans="2:7">
      <c r="B9279" s="1">
        <v>241.847263672188</v>
      </c>
      <c r="C9279">
        <v>18.87669184</v>
      </c>
      <c r="D9279">
        <f t="shared" si="144"/>
        <v>67956.090624</v>
      </c>
      <c r="F9279" s="1">
        <v>241.847263672188</v>
      </c>
      <c r="G9279" s="1">
        <v>27.748915238559</v>
      </c>
    </row>
    <row r="9280" spans="2:7">
      <c r="B9280" s="1">
        <v>321.36496071826</v>
      </c>
      <c r="C9280">
        <v>18.87759504</v>
      </c>
      <c r="D9280">
        <f t="shared" si="144"/>
        <v>67959.342144</v>
      </c>
      <c r="F9280" s="1">
        <v>321.36496071826</v>
      </c>
      <c r="G9280" s="1">
        <v>35.8903851622496</v>
      </c>
    </row>
    <row r="9281" spans="2:7">
      <c r="B9281" s="1">
        <v>290.616174992352</v>
      </c>
      <c r="C9281">
        <v>18.87982531</v>
      </c>
      <c r="D9281">
        <f t="shared" si="144"/>
        <v>67967.371116</v>
      </c>
      <c r="F9281" s="1">
        <v>290.616174992352</v>
      </c>
      <c r="G9281" s="1">
        <v>66.3148760332119</v>
      </c>
    </row>
    <row r="9282" spans="2:7">
      <c r="B9282" s="1">
        <v>243.888389432965</v>
      </c>
      <c r="C9282">
        <v>18.88242967</v>
      </c>
      <c r="D9282">
        <f t="shared" ref="D9282:D9345" si="145">C9282*60*60</f>
        <v>67976.746812</v>
      </c>
      <c r="F9282" s="1">
        <v>243.888389432965</v>
      </c>
      <c r="G9282" s="1">
        <v>17.8083092088047</v>
      </c>
    </row>
    <row r="9283" spans="2:7">
      <c r="B9283" s="1">
        <v>236.105794915547</v>
      </c>
      <c r="C9283">
        <v>18.88250534</v>
      </c>
      <c r="D9283">
        <f t="shared" si="145"/>
        <v>67977.019224</v>
      </c>
      <c r="F9283" s="1">
        <v>236.105794915547</v>
      </c>
      <c r="G9283" s="1">
        <v>11.2660635241747</v>
      </c>
    </row>
    <row r="9284" spans="2:7">
      <c r="B9284" s="1">
        <v>329.849371690866</v>
      </c>
      <c r="C9284">
        <v>18.88327587</v>
      </c>
      <c r="D9284">
        <f t="shared" si="145"/>
        <v>67979.793132</v>
      </c>
      <c r="F9284" s="1">
        <v>329.849371690866</v>
      </c>
      <c r="G9284" s="1">
        <v>38.7445309385314</v>
      </c>
    </row>
    <row r="9285" spans="2:7">
      <c r="B9285" s="1">
        <v>279.262410421831</v>
      </c>
      <c r="C9285">
        <v>18.88345012</v>
      </c>
      <c r="D9285">
        <f t="shared" si="145"/>
        <v>67980.420432</v>
      </c>
      <c r="F9285" s="1">
        <v>279.262410421831</v>
      </c>
      <c r="G9285" s="1">
        <v>10.0889040010969</v>
      </c>
    </row>
    <row r="9286" spans="2:7">
      <c r="B9286" s="1">
        <v>238.536759501558</v>
      </c>
      <c r="C9286">
        <v>18.88471269</v>
      </c>
      <c r="D9286">
        <f t="shared" si="145"/>
        <v>67984.965684</v>
      </c>
      <c r="F9286" s="1">
        <v>238.536759501558</v>
      </c>
      <c r="G9286" s="1">
        <v>36.4988832586077</v>
      </c>
    </row>
    <row r="9287" spans="2:7">
      <c r="B9287" s="1">
        <v>359.403583781616</v>
      </c>
      <c r="C9287">
        <v>18.88908549</v>
      </c>
      <c r="D9287">
        <f t="shared" si="145"/>
        <v>68000.707764</v>
      </c>
      <c r="F9287" s="1">
        <v>359.403583781616</v>
      </c>
      <c r="G9287" s="1">
        <v>33.4370638928759</v>
      </c>
    </row>
    <row r="9288" spans="2:7">
      <c r="B9288" s="1">
        <v>125.910910836261</v>
      </c>
      <c r="C9288">
        <v>18.89154086</v>
      </c>
      <c r="D9288">
        <f t="shared" si="145"/>
        <v>68009.547096</v>
      </c>
      <c r="F9288" s="1">
        <v>125.910910836261</v>
      </c>
      <c r="G9288" s="1">
        <v>54.3342703950023</v>
      </c>
    </row>
    <row r="9289" spans="2:7">
      <c r="B9289" s="1">
        <v>220.740448916671</v>
      </c>
      <c r="C9289">
        <v>18.89274473</v>
      </c>
      <c r="D9289">
        <f t="shared" si="145"/>
        <v>68013.881028</v>
      </c>
      <c r="F9289" s="1">
        <v>220.740448916671</v>
      </c>
      <c r="G9289" s="1">
        <v>28.6637958649297</v>
      </c>
    </row>
    <row r="9290" spans="2:7">
      <c r="B9290" s="1">
        <v>357.368224155954</v>
      </c>
      <c r="C9290">
        <v>18.89461988</v>
      </c>
      <c r="D9290">
        <f t="shared" si="145"/>
        <v>68020.631568</v>
      </c>
      <c r="F9290" s="1">
        <v>357.368224155954</v>
      </c>
      <c r="G9290" s="1">
        <v>37.6200373158857</v>
      </c>
    </row>
    <row r="9291" spans="2:7">
      <c r="B9291" s="1">
        <v>268.155696793397</v>
      </c>
      <c r="C9291">
        <v>18.90248561</v>
      </c>
      <c r="D9291">
        <f t="shared" si="145"/>
        <v>68048.948196</v>
      </c>
      <c r="F9291" s="1">
        <v>268.155696793397</v>
      </c>
      <c r="G9291" s="1">
        <v>33.1667863294477</v>
      </c>
    </row>
    <row r="9292" spans="2:7">
      <c r="B9292" s="1">
        <v>308.447046875987</v>
      </c>
      <c r="C9292">
        <v>18.9063687</v>
      </c>
      <c r="D9292">
        <f t="shared" si="145"/>
        <v>68062.92732</v>
      </c>
      <c r="F9292" s="1">
        <v>308.447046875987</v>
      </c>
      <c r="G9292" s="1">
        <v>56.3844261509528</v>
      </c>
    </row>
    <row r="9293" spans="2:7">
      <c r="B9293" s="1">
        <v>5.71074196047737</v>
      </c>
      <c r="C9293">
        <v>18.91092506</v>
      </c>
      <c r="D9293">
        <f t="shared" si="145"/>
        <v>68079.330216</v>
      </c>
      <c r="F9293" s="1">
        <v>5.71074196047737</v>
      </c>
      <c r="G9293" s="1">
        <v>60.8940199387658</v>
      </c>
    </row>
    <row r="9294" spans="2:7">
      <c r="B9294" s="1">
        <v>141.568501838436</v>
      </c>
      <c r="C9294">
        <v>18.91567703</v>
      </c>
      <c r="D9294">
        <f t="shared" si="145"/>
        <v>68096.437308</v>
      </c>
      <c r="F9294" s="1">
        <v>141.568501838436</v>
      </c>
      <c r="G9294" s="1">
        <v>57.7227580948442</v>
      </c>
    </row>
    <row r="9295" spans="2:7">
      <c r="B9295" s="1">
        <v>20.9758514867185</v>
      </c>
      <c r="C9295">
        <v>18.91968778</v>
      </c>
      <c r="D9295">
        <f t="shared" si="145"/>
        <v>68110.876008</v>
      </c>
      <c r="F9295" s="1">
        <v>20.9758514867185</v>
      </c>
      <c r="G9295" s="1">
        <v>26.0365301999685</v>
      </c>
    </row>
    <row r="9296" spans="2:7">
      <c r="B9296" s="1">
        <v>86.5646668289195</v>
      </c>
      <c r="C9296">
        <v>18.92256726</v>
      </c>
      <c r="D9296">
        <f t="shared" si="145"/>
        <v>68121.242136</v>
      </c>
      <c r="F9296" s="1">
        <v>86.5646668289195</v>
      </c>
      <c r="G9296" s="1">
        <v>60.6103099786473</v>
      </c>
    </row>
    <row r="9297" spans="2:7">
      <c r="B9297" s="1">
        <v>326.503261861647</v>
      </c>
      <c r="C9297">
        <v>18.92300805</v>
      </c>
      <c r="D9297">
        <f t="shared" si="145"/>
        <v>68122.82898</v>
      </c>
      <c r="F9297" s="1">
        <v>326.503261861647</v>
      </c>
      <c r="G9297" s="1">
        <v>30.1938631113842</v>
      </c>
    </row>
    <row r="9298" spans="2:7">
      <c r="B9298" s="1">
        <v>144.654297666885</v>
      </c>
      <c r="C9298">
        <v>18.92375353</v>
      </c>
      <c r="D9298">
        <f t="shared" si="145"/>
        <v>68125.512708</v>
      </c>
      <c r="F9298" s="1">
        <v>144.654297666885</v>
      </c>
      <c r="G9298" s="1">
        <v>64.4465076035826</v>
      </c>
    </row>
    <row r="9299" spans="2:7">
      <c r="B9299" s="1">
        <v>54.2861076555927</v>
      </c>
      <c r="C9299">
        <v>18.92685667</v>
      </c>
      <c r="D9299">
        <f t="shared" si="145"/>
        <v>68136.684012</v>
      </c>
      <c r="F9299" s="1">
        <v>54.2861076555927</v>
      </c>
      <c r="G9299" s="1">
        <v>12.3168739214757</v>
      </c>
    </row>
    <row r="9300" spans="2:7">
      <c r="B9300" s="1">
        <v>64.5446392194401</v>
      </c>
      <c r="C9300">
        <v>18.92994528</v>
      </c>
      <c r="D9300">
        <f t="shared" si="145"/>
        <v>68147.803008</v>
      </c>
      <c r="F9300" s="1">
        <v>64.5446392194401</v>
      </c>
      <c r="G9300" s="1">
        <v>12.9507102156637</v>
      </c>
    </row>
    <row r="9301" spans="2:7">
      <c r="B9301" s="1">
        <v>230.370891853205</v>
      </c>
      <c r="C9301">
        <v>18.93129488</v>
      </c>
      <c r="D9301">
        <f t="shared" si="145"/>
        <v>68152.661568</v>
      </c>
      <c r="F9301" s="1">
        <v>230.370891853205</v>
      </c>
      <c r="G9301" s="1">
        <v>44.606927327598</v>
      </c>
    </row>
    <row r="9302" spans="2:7">
      <c r="B9302" s="1">
        <v>272.911072283818</v>
      </c>
      <c r="C9302">
        <v>18.9317315</v>
      </c>
      <c r="D9302">
        <f t="shared" si="145"/>
        <v>68154.2334</v>
      </c>
      <c r="F9302" s="1">
        <v>272.911072283818</v>
      </c>
      <c r="G9302" s="1">
        <v>31.084087306675</v>
      </c>
    </row>
    <row r="9303" spans="2:7">
      <c r="B9303" s="1">
        <v>2.52407677606523</v>
      </c>
      <c r="C9303">
        <v>18.93787889</v>
      </c>
      <c r="D9303">
        <f t="shared" si="145"/>
        <v>68176.364004</v>
      </c>
      <c r="F9303" s="1">
        <v>2.52407677606523</v>
      </c>
      <c r="G9303" s="1">
        <v>56.558996183313</v>
      </c>
    </row>
    <row r="9304" spans="2:7">
      <c r="B9304" s="1">
        <v>208.569543827368</v>
      </c>
      <c r="C9304">
        <v>18.93869696</v>
      </c>
      <c r="D9304">
        <f t="shared" si="145"/>
        <v>68179.309056</v>
      </c>
      <c r="F9304" s="1">
        <v>208.569543827368</v>
      </c>
      <c r="G9304" s="1">
        <v>31.9361573606776</v>
      </c>
    </row>
    <row r="9305" spans="2:7">
      <c r="B9305" s="1">
        <v>65.812497663543</v>
      </c>
      <c r="C9305">
        <v>18.94151335</v>
      </c>
      <c r="D9305">
        <f t="shared" si="145"/>
        <v>68189.44806</v>
      </c>
      <c r="F9305" s="1">
        <v>65.812497663543</v>
      </c>
      <c r="G9305" s="1">
        <v>23.0526707542905</v>
      </c>
    </row>
    <row r="9306" spans="2:7">
      <c r="B9306" s="1">
        <v>16.3578960975796</v>
      </c>
      <c r="C9306">
        <v>18.94328123</v>
      </c>
      <c r="D9306">
        <f t="shared" si="145"/>
        <v>68195.812428</v>
      </c>
      <c r="F9306" s="1">
        <v>16.3578960975796</v>
      </c>
      <c r="G9306" s="1">
        <v>46.3072854808173</v>
      </c>
    </row>
    <row r="9307" spans="2:7">
      <c r="B9307" s="1">
        <v>219.819459845542</v>
      </c>
      <c r="C9307">
        <v>18.9433046</v>
      </c>
      <c r="D9307">
        <f t="shared" si="145"/>
        <v>68195.89656</v>
      </c>
      <c r="F9307" s="1">
        <v>219.819459845542</v>
      </c>
      <c r="G9307" s="1">
        <v>4.8867517036282</v>
      </c>
    </row>
    <row r="9308" spans="2:7">
      <c r="B9308" s="1">
        <v>190.387332124154</v>
      </c>
      <c r="C9308">
        <v>18.94356611</v>
      </c>
      <c r="D9308">
        <f t="shared" si="145"/>
        <v>68196.837996</v>
      </c>
      <c r="F9308" s="1">
        <v>190.387332124154</v>
      </c>
      <c r="G9308" s="1">
        <v>54.5271934406951</v>
      </c>
    </row>
    <row r="9309" spans="2:7">
      <c r="B9309" s="1">
        <v>152.618391937006</v>
      </c>
      <c r="C9309">
        <v>18.94903983</v>
      </c>
      <c r="D9309">
        <f t="shared" si="145"/>
        <v>68216.543388</v>
      </c>
      <c r="F9309" s="1">
        <v>152.618391937006</v>
      </c>
      <c r="G9309" s="1">
        <v>61.7200333408241</v>
      </c>
    </row>
    <row r="9310" spans="2:7">
      <c r="B9310" s="1">
        <v>119.018984364443</v>
      </c>
      <c r="C9310">
        <v>18.94939527</v>
      </c>
      <c r="D9310">
        <f t="shared" si="145"/>
        <v>68217.822972</v>
      </c>
      <c r="F9310" s="1">
        <v>119.018984364443</v>
      </c>
      <c r="G9310" s="1">
        <v>77.6007836630987</v>
      </c>
    </row>
    <row r="9311" spans="2:7">
      <c r="B9311" s="1">
        <v>215.670175325349</v>
      </c>
      <c r="C9311">
        <v>18.95017656</v>
      </c>
      <c r="D9311">
        <f t="shared" si="145"/>
        <v>68220.635616</v>
      </c>
      <c r="F9311" s="1">
        <v>215.670175325349</v>
      </c>
      <c r="G9311" s="1">
        <v>36.22555238893</v>
      </c>
    </row>
    <row r="9312" spans="2:7">
      <c r="B9312" s="1">
        <v>113.216581813006</v>
      </c>
      <c r="C9312">
        <v>18.95364319</v>
      </c>
      <c r="D9312">
        <f t="shared" si="145"/>
        <v>68233.115484</v>
      </c>
      <c r="F9312" s="1">
        <v>113.216581813006</v>
      </c>
      <c r="G9312" s="1">
        <v>25.5874392273052</v>
      </c>
    </row>
    <row r="9313" spans="2:7">
      <c r="B9313" s="1">
        <v>332.624337296035</v>
      </c>
      <c r="C9313">
        <v>18.95456148</v>
      </c>
      <c r="D9313">
        <f t="shared" si="145"/>
        <v>68236.421328</v>
      </c>
      <c r="F9313" s="1">
        <v>332.624337296035</v>
      </c>
      <c r="G9313" s="1">
        <v>16.1416301836264</v>
      </c>
    </row>
    <row r="9314" spans="2:7">
      <c r="B9314" s="1">
        <v>154.617781204997</v>
      </c>
      <c r="C9314">
        <v>18.95646335</v>
      </c>
      <c r="D9314">
        <f t="shared" si="145"/>
        <v>68243.26806</v>
      </c>
      <c r="F9314" s="1">
        <v>154.617781204997</v>
      </c>
      <c r="G9314" s="1">
        <v>11.6975822597757</v>
      </c>
    </row>
    <row r="9315" spans="2:7">
      <c r="B9315" s="1">
        <v>341.958080175898</v>
      </c>
      <c r="C9315">
        <v>18.95995043</v>
      </c>
      <c r="D9315">
        <f t="shared" si="145"/>
        <v>68255.821548</v>
      </c>
      <c r="F9315" s="1">
        <v>341.958080175898</v>
      </c>
      <c r="G9315" s="1">
        <v>19.6986106519969</v>
      </c>
    </row>
    <row r="9316" spans="2:7">
      <c r="B9316" s="1">
        <v>97.20773339</v>
      </c>
      <c r="C9316">
        <v>18.96096323</v>
      </c>
      <c r="D9316">
        <f t="shared" si="145"/>
        <v>68259.467628</v>
      </c>
      <c r="F9316" s="1">
        <v>97.20773339</v>
      </c>
      <c r="G9316" s="1">
        <v>22.8790071409226</v>
      </c>
    </row>
    <row r="9317" spans="2:7">
      <c r="B9317" s="1">
        <v>105.009501753244</v>
      </c>
      <c r="C9317">
        <v>18.96318749</v>
      </c>
      <c r="D9317">
        <f t="shared" si="145"/>
        <v>68267.474964</v>
      </c>
      <c r="F9317" s="1">
        <v>105.009501753244</v>
      </c>
      <c r="G9317" s="1">
        <v>33.9384485465077</v>
      </c>
    </row>
    <row r="9318" spans="2:7">
      <c r="B9318" s="1">
        <v>117.993448726643</v>
      </c>
      <c r="C9318">
        <v>18.96753664</v>
      </c>
      <c r="D9318">
        <f t="shared" si="145"/>
        <v>68283.131904</v>
      </c>
      <c r="F9318" s="1">
        <v>117.993448726643</v>
      </c>
      <c r="G9318" s="1">
        <v>14.4098960300582</v>
      </c>
    </row>
    <row r="9319" spans="2:7">
      <c r="B9319" s="1">
        <v>28.6062804473051</v>
      </c>
      <c r="C9319">
        <v>18.96864838</v>
      </c>
      <c r="D9319">
        <f t="shared" si="145"/>
        <v>68287.134168</v>
      </c>
      <c r="F9319" s="1">
        <v>28.6062804473051</v>
      </c>
      <c r="G9319" s="1">
        <v>37.3340277280472</v>
      </c>
    </row>
    <row r="9320" spans="2:7">
      <c r="B9320" s="1">
        <v>262.913134239234</v>
      </c>
      <c r="C9320">
        <v>18.96879233</v>
      </c>
      <c r="D9320">
        <f t="shared" si="145"/>
        <v>68287.652388</v>
      </c>
      <c r="F9320" s="1">
        <v>262.913134239234</v>
      </c>
      <c r="G9320" s="1">
        <v>35.8986564817317</v>
      </c>
    </row>
    <row r="9321" spans="2:7">
      <c r="B9321" s="1">
        <v>150.335501170787</v>
      </c>
      <c r="C9321">
        <v>18.97222717</v>
      </c>
      <c r="D9321">
        <f t="shared" si="145"/>
        <v>68300.017812</v>
      </c>
      <c r="F9321" s="1">
        <v>150.335501170787</v>
      </c>
      <c r="G9321" s="1">
        <v>3.79660645494984</v>
      </c>
    </row>
    <row r="9322" spans="2:7">
      <c r="B9322" s="1">
        <v>83.1466407317582</v>
      </c>
      <c r="C9322">
        <v>18.97604514</v>
      </c>
      <c r="D9322">
        <f t="shared" si="145"/>
        <v>68313.762504</v>
      </c>
      <c r="F9322" s="1">
        <v>83.1466407317582</v>
      </c>
      <c r="G9322" s="1">
        <v>45.9071328753603</v>
      </c>
    </row>
    <row r="9323" spans="2:7">
      <c r="B9323" s="1">
        <v>181.373718017851</v>
      </c>
      <c r="C9323">
        <v>18.97667901</v>
      </c>
      <c r="D9323">
        <f t="shared" si="145"/>
        <v>68316.044436</v>
      </c>
      <c r="F9323" s="1">
        <v>181.373718017851</v>
      </c>
      <c r="G9323" s="1">
        <v>49.1877355154249</v>
      </c>
    </row>
    <row r="9324" spans="2:7">
      <c r="B9324" s="1">
        <v>6.51465489549784</v>
      </c>
      <c r="C9324">
        <v>18.97780985</v>
      </c>
      <c r="D9324">
        <f t="shared" si="145"/>
        <v>68320.11546</v>
      </c>
      <c r="F9324" s="1">
        <v>6.51465489549784</v>
      </c>
      <c r="G9324" s="1">
        <v>27.9034376191169</v>
      </c>
    </row>
    <row r="9325" spans="2:7">
      <c r="B9325" s="1">
        <v>119.338478241506</v>
      </c>
      <c r="C9325">
        <v>18.98183832</v>
      </c>
      <c r="D9325">
        <f t="shared" si="145"/>
        <v>68334.617952</v>
      </c>
      <c r="F9325" s="1">
        <v>119.338478241506</v>
      </c>
      <c r="G9325" s="1">
        <v>28.7947308469207</v>
      </c>
    </row>
    <row r="9326" spans="2:7">
      <c r="B9326" s="1">
        <v>325.469831578471</v>
      </c>
      <c r="C9326">
        <v>18.98536289</v>
      </c>
      <c r="D9326">
        <f t="shared" si="145"/>
        <v>68347.306404</v>
      </c>
      <c r="F9326" s="1">
        <v>325.469831578471</v>
      </c>
      <c r="G9326" s="1">
        <v>43.359292910628</v>
      </c>
    </row>
    <row r="9327" spans="2:7">
      <c r="B9327" s="1">
        <v>289.287671620486</v>
      </c>
      <c r="C9327">
        <v>18.98736914</v>
      </c>
      <c r="D9327">
        <f t="shared" si="145"/>
        <v>68354.528904</v>
      </c>
      <c r="F9327" s="1">
        <v>289.287671620486</v>
      </c>
      <c r="G9327" s="1">
        <v>4.03980114839766</v>
      </c>
    </row>
    <row r="9328" spans="2:7">
      <c r="B9328" s="1">
        <v>346.871783189454</v>
      </c>
      <c r="C9328">
        <v>18.98920125</v>
      </c>
      <c r="D9328">
        <f t="shared" si="145"/>
        <v>68361.1245</v>
      </c>
      <c r="F9328" s="1">
        <v>346.871783189454</v>
      </c>
      <c r="G9328" s="1">
        <v>15.8728554877996</v>
      </c>
    </row>
    <row r="9329" spans="2:7">
      <c r="B9329" s="1">
        <v>174.883068902788</v>
      </c>
      <c r="C9329">
        <v>18.98976486</v>
      </c>
      <c r="D9329">
        <f t="shared" si="145"/>
        <v>68363.153496</v>
      </c>
      <c r="F9329" s="1">
        <v>174.883068902788</v>
      </c>
      <c r="G9329" s="1">
        <v>35.3564973450104</v>
      </c>
    </row>
    <row r="9330" spans="2:7">
      <c r="B9330" s="1">
        <v>144.831590127525</v>
      </c>
      <c r="C9330">
        <v>18.99027205</v>
      </c>
      <c r="D9330">
        <f t="shared" si="145"/>
        <v>68364.97938</v>
      </c>
      <c r="F9330" s="1">
        <v>144.831590127525</v>
      </c>
      <c r="G9330" s="1">
        <v>14.3631416482122</v>
      </c>
    </row>
    <row r="9331" spans="2:7">
      <c r="B9331" s="1">
        <v>91.3790286955349</v>
      </c>
      <c r="C9331">
        <v>18.99404834</v>
      </c>
      <c r="D9331">
        <f t="shared" si="145"/>
        <v>68378.574024</v>
      </c>
      <c r="F9331" s="1">
        <v>91.3790286955349</v>
      </c>
      <c r="G9331" s="1">
        <v>42.069173246279</v>
      </c>
    </row>
    <row r="9332" spans="2:7">
      <c r="B9332" s="1">
        <v>333.86101677452</v>
      </c>
      <c r="C9332">
        <v>18.99732898</v>
      </c>
      <c r="D9332">
        <f t="shared" si="145"/>
        <v>68390.384328</v>
      </c>
      <c r="F9332" s="1">
        <v>333.86101677452</v>
      </c>
      <c r="G9332" s="1">
        <v>14.2415906267631</v>
      </c>
    </row>
    <row r="9333" spans="2:7">
      <c r="B9333" s="1">
        <v>306.696250981223</v>
      </c>
      <c r="C9333">
        <v>18.99781302</v>
      </c>
      <c r="D9333">
        <f t="shared" si="145"/>
        <v>68392.126872</v>
      </c>
      <c r="F9333" s="1">
        <v>306.696250981223</v>
      </c>
      <c r="G9333" s="1">
        <v>33.4594855951317</v>
      </c>
    </row>
    <row r="9334" spans="2:7">
      <c r="B9334" s="1">
        <v>338.546160337244</v>
      </c>
      <c r="C9334">
        <v>19.00089137</v>
      </c>
      <c r="D9334">
        <f t="shared" si="145"/>
        <v>68403.208932</v>
      </c>
      <c r="F9334" s="1">
        <v>338.546160337244</v>
      </c>
      <c r="G9334" s="1">
        <v>33.819699022366</v>
      </c>
    </row>
    <row r="9335" spans="2:7">
      <c r="B9335" s="1">
        <v>272.906285624201</v>
      </c>
      <c r="C9335">
        <v>19.00417963</v>
      </c>
      <c r="D9335">
        <f t="shared" si="145"/>
        <v>68415.046668</v>
      </c>
      <c r="F9335" s="1">
        <v>272.906285624201</v>
      </c>
      <c r="G9335" s="1">
        <v>21.252111354137</v>
      </c>
    </row>
    <row r="9336" spans="2:7">
      <c r="B9336" s="1">
        <v>10.8131125869649</v>
      </c>
      <c r="C9336">
        <v>19.00653918</v>
      </c>
      <c r="D9336">
        <f t="shared" si="145"/>
        <v>68423.541048</v>
      </c>
      <c r="F9336" s="1">
        <v>10.8131125869649</v>
      </c>
      <c r="G9336" s="1">
        <v>20.7625231659511</v>
      </c>
    </row>
    <row r="9337" spans="2:7">
      <c r="B9337" s="1">
        <v>2.52561014256653</v>
      </c>
      <c r="C9337">
        <v>19.00991443</v>
      </c>
      <c r="D9337">
        <f t="shared" si="145"/>
        <v>68435.691948</v>
      </c>
      <c r="F9337" s="1">
        <v>2.52561014256653</v>
      </c>
      <c r="G9337" s="1">
        <v>3.39531930999549</v>
      </c>
    </row>
    <row r="9338" spans="2:7">
      <c r="B9338" s="1">
        <v>281.346567856611</v>
      </c>
      <c r="C9338">
        <v>19.01127235</v>
      </c>
      <c r="D9338">
        <f t="shared" si="145"/>
        <v>68440.58046</v>
      </c>
      <c r="F9338" s="1">
        <v>281.346567856611</v>
      </c>
      <c r="G9338" s="1">
        <v>12.2600531457673</v>
      </c>
    </row>
    <row r="9339" spans="2:7">
      <c r="B9339" s="1">
        <v>287.771003792406</v>
      </c>
      <c r="C9339">
        <v>19.01373045</v>
      </c>
      <c r="D9339">
        <f t="shared" si="145"/>
        <v>68449.42962</v>
      </c>
      <c r="F9339" s="1">
        <v>287.771003792406</v>
      </c>
      <c r="G9339" s="1">
        <v>55.5865724491478</v>
      </c>
    </row>
    <row r="9340" spans="2:7">
      <c r="B9340" s="1">
        <v>11.3565599795325</v>
      </c>
      <c r="C9340">
        <v>19.01920553</v>
      </c>
      <c r="D9340">
        <f t="shared" si="145"/>
        <v>68469.139908</v>
      </c>
      <c r="F9340" s="1">
        <v>11.3565599795325</v>
      </c>
      <c r="G9340" s="1">
        <v>3.49276356577745</v>
      </c>
    </row>
    <row r="9341" spans="2:7">
      <c r="B9341" s="1">
        <v>118.857852839005</v>
      </c>
      <c r="C9341">
        <v>19.01966863</v>
      </c>
      <c r="D9341">
        <f t="shared" si="145"/>
        <v>68470.807068</v>
      </c>
      <c r="F9341" s="1">
        <v>118.857852839005</v>
      </c>
      <c r="G9341" s="1">
        <v>21.592511696384</v>
      </c>
    </row>
    <row r="9342" spans="2:7">
      <c r="B9342" s="1">
        <v>17.1376823128973</v>
      </c>
      <c r="C9342">
        <v>19.0252202</v>
      </c>
      <c r="D9342">
        <f t="shared" si="145"/>
        <v>68490.79272</v>
      </c>
      <c r="F9342" s="1">
        <v>17.1376823128973</v>
      </c>
      <c r="G9342" s="1">
        <v>57.0191983643353</v>
      </c>
    </row>
    <row r="9343" spans="2:7">
      <c r="B9343" s="1">
        <v>11.6510157511619</v>
      </c>
      <c r="C9343">
        <v>19.02868368</v>
      </c>
      <c r="D9343">
        <f t="shared" si="145"/>
        <v>68503.261248</v>
      </c>
      <c r="F9343" s="1">
        <v>11.6510157511619</v>
      </c>
      <c r="G9343" s="1">
        <v>8.95243441266532</v>
      </c>
    </row>
    <row r="9344" spans="2:7">
      <c r="B9344" s="1">
        <v>301.011826570312</v>
      </c>
      <c r="C9344">
        <v>19.02996824</v>
      </c>
      <c r="D9344">
        <f t="shared" si="145"/>
        <v>68507.885664</v>
      </c>
      <c r="F9344" s="1">
        <v>301.011826570312</v>
      </c>
      <c r="G9344" s="1">
        <v>18.3487267199874</v>
      </c>
    </row>
    <row r="9345" spans="2:7">
      <c r="B9345" s="1">
        <v>93.1260443309883</v>
      </c>
      <c r="C9345">
        <v>19.03763949</v>
      </c>
      <c r="D9345">
        <f t="shared" si="145"/>
        <v>68535.502164</v>
      </c>
      <c r="F9345" s="1">
        <v>93.1260443309883</v>
      </c>
      <c r="G9345" s="1">
        <v>47.7001830052836</v>
      </c>
    </row>
    <row r="9346" spans="2:7">
      <c r="B9346" s="1">
        <v>129.22920711598</v>
      </c>
      <c r="C9346">
        <v>19.03851474</v>
      </c>
      <c r="D9346">
        <f t="shared" ref="D9346:D9409" si="146">C9346*60*60</f>
        <v>68538.653064</v>
      </c>
      <c r="F9346" s="1">
        <v>129.22920711598</v>
      </c>
      <c r="G9346" s="1">
        <v>16.4598895971635</v>
      </c>
    </row>
    <row r="9347" spans="2:7">
      <c r="B9347" s="1">
        <v>16.0372138013698</v>
      </c>
      <c r="C9347">
        <v>19.03933966</v>
      </c>
      <c r="D9347">
        <f t="shared" si="146"/>
        <v>68541.622776</v>
      </c>
      <c r="F9347" s="1">
        <v>16.0372138013698</v>
      </c>
      <c r="G9347" s="1">
        <v>31.6138024333559</v>
      </c>
    </row>
    <row r="9348" spans="2:7">
      <c r="B9348" s="1">
        <v>163.444672211392</v>
      </c>
      <c r="C9348">
        <v>19.03974283</v>
      </c>
      <c r="D9348">
        <f t="shared" si="146"/>
        <v>68543.074188</v>
      </c>
      <c r="F9348" s="1">
        <v>163.444672211392</v>
      </c>
      <c r="G9348" s="1">
        <v>41.7589867760197</v>
      </c>
    </row>
    <row r="9349" spans="2:7">
      <c r="B9349" s="1">
        <v>333.01124290238</v>
      </c>
      <c r="C9349">
        <v>19.04325592</v>
      </c>
      <c r="D9349">
        <f t="shared" si="146"/>
        <v>68555.721312</v>
      </c>
      <c r="F9349" s="1">
        <v>333.01124290238</v>
      </c>
      <c r="G9349" s="1">
        <v>18.2774925460101</v>
      </c>
    </row>
    <row r="9350" spans="2:7">
      <c r="B9350" s="1">
        <v>342.830116279167</v>
      </c>
      <c r="C9350">
        <v>19.04430254</v>
      </c>
      <c r="D9350">
        <f t="shared" si="146"/>
        <v>68559.489144</v>
      </c>
      <c r="F9350" s="1">
        <v>342.830116279167</v>
      </c>
      <c r="G9350" s="1">
        <v>4.00815665840496</v>
      </c>
    </row>
    <row r="9351" spans="2:7">
      <c r="B9351" s="1">
        <v>316.613686374758</v>
      </c>
      <c r="C9351">
        <v>19.04473596</v>
      </c>
      <c r="D9351">
        <f t="shared" si="146"/>
        <v>68561.049456</v>
      </c>
      <c r="F9351" s="1">
        <v>316.613686374758</v>
      </c>
      <c r="G9351" s="1">
        <v>25.3188929196925</v>
      </c>
    </row>
    <row r="9352" spans="2:7">
      <c r="B9352" s="1">
        <v>265.521416686607</v>
      </c>
      <c r="C9352">
        <v>19.04965513</v>
      </c>
      <c r="D9352">
        <f t="shared" si="146"/>
        <v>68578.758468</v>
      </c>
      <c r="F9352" s="1">
        <v>265.521416686607</v>
      </c>
      <c r="G9352" s="1">
        <v>51.7169995392043</v>
      </c>
    </row>
    <row r="9353" spans="2:7">
      <c r="B9353" s="1">
        <v>179.795163320155</v>
      </c>
      <c r="C9353">
        <v>19.05307496</v>
      </c>
      <c r="D9353">
        <f t="shared" si="146"/>
        <v>68591.069856</v>
      </c>
      <c r="F9353" s="1">
        <v>179.795163320155</v>
      </c>
      <c r="G9353" s="1">
        <v>38.1939707458338</v>
      </c>
    </row>
    <row r="9354" spans="2:7">
      <c r="B9354" s="1">
        <v>109.908316648782</v>
      </c>
      <c r="C9354">
        <v>19.05331963</v>
      </c>
      <c r="D9354">
        <f t="shared" si="146"/>
        <v>68591.950668</v>
      </c>
      <c r="F9354" s="1">
        <v>109.908316648782</v>
      </c>
      <c r="G9354" s="1">
        <v>16.3697663006453</v>
      </c>
    </row>
    <row r="9355" spans="2:7">
      <c r="B9355" s="1">
        <v>152.568979594339</v>
      </c>
      <c r="C9355">
        <v>19.05901249</v>
      </c>
      <c r="D9355">
        <f t="shared" si="146"/>
        <v>68612.444964</v>
      </c>
      <c r="F9355" s="1">
        <v>152.568979594339</v>
      </c>
      <c r="G9355" s="1">
        <v>10.2725555301195</v>
      </c>
    </row>
    <row r="9356" spans="2:7">
      <c r="B9356" s="1">
        <v>311.547343203097</v>
      </c>
      <c r="C9356">
        <v>19.05938981</v>
      </c>
      <c r="D9356">
        <f t="shared" si="146"/>
        <v>68613.803316</v>
      </c>
      <c r="F9356" s="1">
        <v>311.547343203097</v>
      </c>
      <c r="G9356" s="1">
        <v>16.3719215545496</v>
      </c>
    </row>
    <row r="9357" spans="2:7">
      <c r="B9357" s="1">
        <v>95.1001674638803</v>
      </c>
      <c r="C9357">
        <v>19.06028735</v>
      </c>
      <c r="D9357">
        <f t="shared" si="146"/>
        <v>68617.03446</v>
      </c>
      <c r="F9357" s="1">
        <v>95.1001674638803</v>
      </c>
      <c r="G9357" s="1">
        <v>34.8618427532548</v>
      </c>
    </row>
    <row r="9358" spans="2:7">
      <c r="B9358" s="1">
        <v>15.4368401536846</v>
      </c>
      <c r="C9358">
        <v>19.06151303</v>
      </c>
      <c r="D9358">
        <f t="shared" si="146"/>
        <v>68621.446908</v>
      </c>
      <c r="F9358" s="1">
        <v>15.4368401536846</v>
      </c>
      <c r="G9358" s="1">
        <v>46.0874766136089</v>
      </c>
    </row>
    <row r="9359" spans="2:7">
      <c r="B9359" s="1">
        <v>105.37523422083</v>
      </c>
      <c r="C9359">
        <v>19.06186954</v>
      </c>
      <c r="D9359">
        <f t="shared" si="146"/>
        <v>68622.730344</v>
      </c>
      <c r="F9359" s="1">
        <v>105.37523422083</v>
      </c>
      <c r="G9359" s="1">
        <v>14.2027972297786</v>
      </c>
    </row>
    <row r="9360" spans="2:7">
      <c r="B9360" s="1">
        <v>212.274573469537</v>
      </c>
      <c r="C9360">
        <v>19.06250607</v>
      </c>
      <c r="D9360">
        <f t="shared" si="146"/>
        <v>68625.021852</v>
      </c>
      <c r="F9360" s="1">
        <v>212.274573469537</v>
      </c>
      <c r="G9360" s="1">
        <v>25.0419782320879</v>
      </c>
    </row>
    <row r="9361" spans="2:7">
      <c r="B9361" s="1">
        <v>199.957072627819</v>
      </c>
      <c r="C9361">
        <v>19.06393345</v>
      </c>
      <c r="D9361">
        <f t="shared" si="146"/>
        <v>68630.16042</v>
      </c>
      <c r="F9361" s="1">
        <v>199.957072627819</v>
      </c>
      <c r="G9361" s="1">
        <v>27.3662515973186</v>
      </c>
    </row>
    <row r="9362" spans="2:7">
      <c r="B9362" s="1">
        <v>101.525758402047</v>
      </c>
      <c r="C9362">
        <v>19.07017777</v>
      </c>
      <c r="D9362">
        <f t="shared" si="146"/>
        <v>68652.639972</v>
      </c>
      <c r="F9362" s="1">
        <v>101.525758402047</v>
      </c>
      <c r="G9362" s="1">
        <v>17.6054994666373</v>
      </c>
    </row>
    <row r="9363" spans="2:7">
      <c r="B9363" s="1">
        <v>291.323464982481</v>
      </c>
      <c r="C9363">
        <v>19.07033476</v>
      </c>
      <c r="D9363">
        <f t="shared" si="146"/>
        <v>68653.205136</v>
      </c>
      <c r="F9363" s="1">
        <v>291.323464982481</v>
      </c>
      <c r="G9363" s="1">
        <v>41.5317860378431</v>
      </c>
    </row>
    <row r="9364" spans="2:7">
      <c r="B9364" s="1">
        <v>9.6184394973478</v>
      </c>
      <c r="C9364">
        <v>19.0711887</v>
      </c>
      <c r="D9364">
        <f t="shared" si="146"/>
        <v>68656.27932</v>
      </c>
      <c r="F9364" s="1">
        <v>9.6184394973478</v>
      </c>
      <c r="G9364" s="1">
        <v>30.3283246727832</v>
      </c>
    </row>
    <row r="9365" spans="2:7">
      <c r="B9365" s="1">
        <v>138.470858459927</v>
      </c>
      <c r="C9365">
        <v>19.07709063</v>
      </c>
      <c r="D9365">
        <f t="shared" si="146"/>
        <v>68677.526268</v>
      </c>
      <c r="F9365" s="1">
        <v>138.470858459927</v>
      </c>
      <c r="G9365" s="1">
        <v>20.8613739645792</v>
      </c>
    </row>
    <row r="9366" spans="2:7">
      <c r="B9366" s="1">
        <v>61.3764707575646</v>
      </c>
      <c r="C9366">
        <v>19.07838276</v>
      </c>
      <c r="D9366">
        <f t="shared" si="146"/>
        <v>68682.177936</v>
      </c>
      <c r="F9366" s="1">
        <v>61.3764707575646</v>
      </c>
      <c r="G9366" s="1">
        <v>28.2682999682533</v>
      </c>
    </row>
    <row r="9367" spans="2:7">
      <c r="B9367" s="1">
        <v>52.8240893014131</v>
      </c>
      <c r="C9367">
        <v>19.07965717</v>
      </c>
      <c r="D9367">
        <f t="shared" si="146"/>
        <v>68686.765812</v>
      </c>
      <c r="F9367" s="1">
        <v>52.8240893014131</v>
      </c>
      <c r="G9367" s="1">
        <v>59.6340562070737</v>
      </c>
    </row>
    <row r="9368" spans="2:7">
      <c r="B9368" s="1">
        <v>13.7335456030646</v>
      </c>
      <c r="C9368">
        <v>19.08319189</v>
      </c>
      <c r="D9368">
        <f t="shared" si="146"/>
        <v>68699.490804</v>
      </c>
      <c r="F9368" s="1">
        <v>13.7335456030646</v>
      </c>
      <c r="G9368" s="1">
        <v>23.7245074847891</v>
      </c>
    </row>
    <row r="9369" spans="2:7">
      <c r="B9369" s="1">
        <v>121.789658720839</v>
      </c>
      <c r="C9369">
        <v>19.08821984</v>
      </c>
      <c r="D9369">
        <f t="shared" si="146"/>
        <v>68717.591424</v>
      </c>
      <c r="F9369" s="1">
        <v>121.789658720839</v>
      </c>
      <c r="G9369" s="1">
        <v>15.6142331056936</v>
      </c>
    </row>
    <row r="9370" spans="2:7">
      <c r="B9370" s="1">
        <v>136.066659056592</v>
      </c>
      <c r="C9370">
        <v>19.09010163</v>
      </c>
      <c r="D9370">
        <f t="shared" si="146"/>
        <v>68724.365868</v>
      </c>
      <c r="F9370" s="1">
        <v>136.066659056592</v>
      </c>
      <c r="G9370" s="1">
        <v>53.1499670535716</v>
      </c>
    </row>
    <row r="9371" spans="2:7">
      <c r="B9371" s="1">
        <v>286.529663250367</v>
      </c>
      <c r="C9371">
        <v>19.0903469</v>
      </c>
      <c r="D9371">
        <f t="shared" si="146"/>
        <v>68725.24884</v>
      </c>
      <c r="F9371" s="1">
        <v>286.529663250367</v>
      </c>
      <c r="G9371" s="1">
        <v>9.4003766754794</v>
      </c>
    </row>
    <row r="9372" spans="2:7">
      <c r="B9372" s="1">
        <v>37.3835688252844</v>
      </c>
      <c r="C9372">
        <v>19.09171511</v>
      </c>
      <c r="D9372">
        <f t="shared" si="146"/>
        <v>68730.174396</v>
      </c>
      <c r="F9372" s="1">
        <v>37.3835688252844</v>
      </c>
      <c r="G9372" s="1">
        <v>29.0343786274143</v>
      </c>
    </row>
    <row r="9373" spans="2:7">
      <c r="B9373" s="1">
        <v>295.436695788988</v>
      </c>
      <c r="C9373">
        <v>19.09506818</v>
      </c>
      <c r="D9373">
        <f t="shared" si="146"/>
        <v>68742.245448</v>
      </c>
      <c r="F9373" s="1">
        <v>295.436695788988</v>
      </c>
      <c r="G9373" s="1">
        <v>37.8017181488406</v>
      </c>
    </row>
    <row r="9374" spans="2:7">
      <c r="B9374" s="1">
        <v>254.62562293615</v>
      </c>
      <c r="C9374">
        <v>19.09682793</v>
      </c>
      <c r="D9374">
        <f t="shared" si="146"/>
        <v>68748.580548</v>
      </c>
      <c r="F9374" s="1">
        <v>254.62562293615</v>
      </c>
      <c r="G9374" s="1">
        <v>49.9020762978231</v>
      </c>
    </row>
    <row r="9375" spans="2:7">
      <c r="B9375" s="1">
        <v>143.12887613055</v>
      </c>
      <c r="C9375">
        <v>19.0978566</v>
      </c>
      <c r="D9375">
        <f t="shared" si="146"/>
        <v>68752.28376</v>
      </c>
      <c r="F9375" s="1">
        <v>143.12887613055</v>
      </c>
      <c r="G9375" s="1">
        <v>11.5673990232193</v>
      </c>
    </row>
    <row r="9376" spans="2:7">
      <c r="B9376" s="1">
        <v>23.3920738180507</v>
      </c>
      <c r="C9376">
        <v>19.1038987</v>
      </c>
      <c r="D9376">
        <f t="shared" si="146"/>
        <v>68774.03532</v>
      </c>
      <c r="F9376" s="1">
        <v>23.3920738180507</v>
      </c>
      <c r="G9376" s="1">
        <v>61.4671198200823</v>
      </c>
    </row>
    <row r="9377" spans="2:7">
      <c r="B9377" s="1">
        <v>111.866056860373</v>
      </c>
      <c r="C9377">
        <v>19.10459668</v>
      </c>
      <c r="D9377">
        <f t="shared" si="146"/>
        <v>68776.548048</v>
      </c>
      <c r="F9377" s="1">
        <v>111.866056860373</v>
      </c>
      <c r="G9377" s="1">
        <v>26.2489325210719</v>
      </c>
    </row>
    <row r="9378" spans="2:7">
      <c r="B9378" s="1">
        <v>174.4243697872</v>
      </c>
      <c r="C9378">
        <v>19.10758831</v>
      </c>
      <c r="D9378">
        <f t="shared" si="146"/>
        <v>68787.317916</v>
      </c>
      <c r="F9378" s="1">
        <v>174.4243697872</v>
      </c>
      <c r="G9378" s="1">
        <v>36.7338181923689</v>
      </c>
    </row>
    <row r="9379" spans="2:7">
      <c r="B9379" s="1">
        <v>206.377697418831</v>
      </c>
      <c r="C9379">
        <v>19.11057148</v>
      </c>
      <c r="D9379">
        <f t="shared" si="146"/>
        <v>68798.057328</v>
      </c>
      <c r="F9379" s="1">
        <v>206.377697418831</v>
      </c>
      <c r="G9379" s="1">
        <v>77.1904717538687</v>
      </c>
    </row>
    <row r="9380" spans="2:7">
      <c r="B9380" s="1">
        <v>298.349641411629</v>
      </c>
      <c r="C9380">
        <v>19.1111734</v>
      </c>
      <c r="D9380">
        <f t="shared" si="146"/>
        <v>68800.22424</v>
      </c>
      <c r="F9380" s="1">
        <v>298.349641411629</v>
      </c>
      <c r="G9380" s="1">
        <v>43.5810816806528</v>
      </c>
    </row>
    <row r="9381" spans="2:7">
      <c r="B9381" s="1">
        <v>277.282163703017</v>
      </c>
      <c r="C9381">
        <v>19.11360002</v>
      </c>
      <c r="D9381">
        <f t="shared" si="146"/>
        <v>68808.960072</v>
      </c>
      <c r="F9381" s="1">
        <v>277.282163703017</v>
      </c>
      <c r="G9381" s="1">
        <v>32.4042809535003</v>
      </c>
    </row>
    <row r="9382" spans="2:7">
      <c r="B9382" s="1">
        <v>287.306574460733</v>
      </c>
      <c r="C9382">
        <v>19.115412</v>
      </c>
      <c r="D9382">
        <f t="shared" si="146"/>
        <v>68815.4832</v>
      </c>
      <c r="F9382" s="1">
        <v>287.306574460733</v>
      </c>
      <c r="G9382" s="1">
        <v>9.54010718875013</v>
      </c>
    </row>
    <row r="9383" spans="2:7">
      <c r="B9383" s="1">
        <v>235.956300455692</v>
      </c>
      <c r="C9383">
        <v>19.12083554</v>
      </c>
      <c r="D9383">
        <f t="shared" si="146"/>
        <v>68835.007944</v>
      </c>
      <c r="F9383" s="1">
        <v>235.956300455692</v>
      </c>
      <c r="G9383" s="1">
        <v>42.9235896385011</v>
      </c>
    </row>
    <row r="9384" spans="2:7">
      <c r="B9384" s="1">
        <v>72.4462616073738</v>
      </c>
      <c r="C9384">
        <v>19.12617959</v>
      </c>
      <c r="D9384">
        <f t="shared" si="146"/>
        <v>68854.246524</v>
      </c>
      <c r="F9384" s="1">
        <v>72.4462616073738</v>
      </c>
      <c r="G9384" s="1">
        <v>61.3224814694981</v>
      </c>
    </row>
    <row r="9385" spans="2:7">
      <c r="B9385" s="1">
        <v>100.164901087447</v>
      </c>
      <c r="C9385">
        <v>19.12646316</v>
      </c>
      <c r="D9385">
        <f t="shared" si="146"/>
        <v>68855.267376</v>
      </c>
      <c r="F9385" s="1">
        <v>100.164901087447</v>
      </c>
      <c r="G9385" s="1">
        <v>32.4104467298381</v>
      </c>
    </row>
    <row r="9386" spans="2:7">
      <c r="B9386" s="1">
        <v>180.851111575152</v>
      </c>
      <c r="C9386">
        <v>19.1269232</v>
      </c>
      <c r="D9386">
        <f t="shared" si="146"/>
        <v>68856.92352</v>
      </c>
      <c r="F9386" s="1">
        <v>180.851111575152</v>
      </c>
      <c r="G9386" s="1">
        <v>26.2225679166661</v>
      </c>
    </row>
    <row r="9387" spans="2:7">
      <c r="B9387" s="1">
        <v>327.6886969529</v>
      </c>
      <c r="C9387">
        <v>19.12858524</v>
      </c>
      <c r="D9387">
        <f t="shared" si="146"/>
        <v>68862.906864</v>
      </c>
      <c r="F9387" s="1">
        <v>327.6886969529</v>
      </c>
      <c r="G9387" s="1">
        <v>15.2543854375984</v>
      </c>
    </row>
    <row r="9388" spans="2:7">
      <c r="B9388" s="1">
        <v>55.4931637484469</v>
      </c>
      <c r="C9388">
        <v>19.12886353</v>
      </c>
      <c r="D9388">
        <f t="shared" si="146"/>
        <v>68863.908708</v>
      </c>
      <c r="F9388" s="1">
        <v>55.4931637484469</v>
      </c>
      <c r="G9388" s="1">
        <v>37.6850277581683</v>
      </c>
    </row>
    <row r="9389" spans="2:7">
      <c r="B9389" s="1">
        <v>152.756999490172</v>
      </c>
      <c r="C9389">
        <v>19.12968019</v>
      </c>
      <c r="D9389">
        <f t="shared" si="146"/>
        <v>68866.848684</v>
      </c>
      <c r="F9389" s="1">
        <v>152.756999490172</v>
      </c>
      <c r="G9389" s="1">
        <v>33.0771699495724</v>
      </c>
    </row>
    <row r="9390" spans="2:7">
      <c r="B9390" s="1">
        <v>266.997041724116</v>
      </c>
      <c r="C9390">
        <v>19.14122767</v>
      </c>
      <c r="D9390">
        <f t="shared" si="146"/>
        <v>68908.419612</v>
      </c>
      <c r="F9390" s="1">
        <v>266.997041724116</v>
      </c>
      <c r="G9390" s="1">
        <v>47.6126791765689</v>
      </c>
    </row>
    <row r="9391" spans="2:7">
      <c r="B9391" s="1">
        <v>181.639600038089</v>
      </c>
      <c r="C9391">
        <v>19.14238406</v>
      </c>
      <c r="D9391">
        <f t="shared" si="146"/>
        <v>68912.582616</v>
      </c>
      <c r="F9391" s="1">
        <v>181.639600038089</v>
      </c>
      <c r="G9391" s="1">
        <v>49.8690197581993</v>
      </c>
    </row>
    <row r="9392" spans="2:7">
      <c r="B9392" s="1">
        <v>197.701147820597</v>
      </c>
      <c r="C9392">
        <v>19.14251833</v>
      </c>
      <c r="D9392">
        <f t="shared" si="146"/>
        <v>68913.065988</v>
      </c>
      <c r="F9392" s="1">
        <v>197.701147820597</v>
      </c>
      <c r="G9392" s="1">
        <v>65.6944450182293</v>
      </c>
    </row>
    <row r="9393" spans="2:7">
      <c r="B9393" s="1">
        <v>285.01342496775</v>
      </c>
      <c r="C9393">
        <v>19.1434079</v>
      </c>
      <c r="D9393">
        <f t="shared" si="146"/>
        <v>68916.26844</v>
      </c>
      <c r="F9393" s="1">
        <v>285.01342496775</v>
      </c>
      <c r="G9393" s="1">
        <v>16.8193169327884</v>
      </c>
    </row>
    <row r="9394" spans="2:7">
      <c r="B9394" s="1">
        <v>318.12059416469</v>
      </c>
      <c r="C9394">
        <v>19.14406388</v>
      </c>
      <c r="D9394">
        <f t="shared" si="146"/>
        <v>68918.629968</v>
      </c>
      <c r="F9394" s="1">
        <v>318.12059416469</v>
      </c>
      <c r="G9394" s="1">
        <v>51.3273851427871</v>
      </c>
    </row>
    <row r="9395" spans="2:7">
      <c r="B9395" s="1">
        <v>53.0642756472584</v>
      </c>
      <c r="C9395">
        <v>19.14409418</v>
      </c>
      <c r="D9395">
        <f t="shared" si="146"/>
        <v>68918.739048</v>
      </c>
      <c r="F9395" s="1">
        <v>53.0642756472584</v>
      </c>
      <c r="G9395" s="1">
        <v>28.4302865165758</v>
      </c>
    </row>
    <row r="9396" spans="2:7">
      <c r="B9396" s="1">
        <v>293.72912884054</v>
      </c>
      <c r="C9396">
        <v>19.14921679</v>
      </c>
      <c r="D9396">
        <f t="shared" si="146"/>
        <v>68937.180444</v>
      </c>
      <c r="F9396" s="1">
        <v>293.72912884054</v>
      </c>
      <c r="G9396" s="1">
        <v>26.4793638496386</v>
      </c>
    </row>
    <row r="9397" spans="2:7">
      <c r="B9397" s="1">
        <v>180.922847786589</v>
      </c>
      <c r="C9397">
        <v>19.15301502</v>
      </c>
      <c r="D9397">
        <f t="shared" si="146"/>
        <v>68950.854072</v>
      </c>
      <c r="F9397" s="1">
        <v>180.922847786589</v>
      </c>
      <c r="G9397" s="1">
        <v>39.7282715832895</v>
      </c>
    </row>
    <row r="9398" spans="2:7">
      <c r="B9398" s="1">
        <v>118.290568570931</v>
      </c>
      <c r="C9398">
        <v>19.15431012</v>
      </c>
      <c r="D9398">
        <f t="shared" si="146"/>
        <v>68955.516432</v>
      </c>
      <c r="F9398" s="1">
        <v>118.290568570931</v>
      </c>
      <c r="G9398" s="1">
        <v>20.2701571165457</v>
      </c>
    </row>
    <row r="9399" spans="2:7">
      <c r="B9399" s="1">
        <v>265.27802583375</v>
      </c>
      <c r="C9399">
        <v>19.1554082</v>
      </c>
      <c r="D9399">
        <f t="shared" si="146"/>
        <v>68959.46952</v>
      </c>
      <c r="F9399" s="1">
        <v>265.27802583375</v>
      </c>
      <c r="G9399" s="1">
        <v>21.8586887001976</v>
      </c>
    </row>
    <row r="9400" spans="2:7">
      <c r="B9400" s="1">
        <v>47.2718279398205</v>
      </c>
      <c r="C9400">
        <v>19.15654637</v>
      </c>
      <c r="D9400">
        <f t="shared" si="146"/>
        <v>68963.566932</v>
      </c>
      <c r="F9400" s="1">
        <v>47.2718279398205</v>
      </c>
      <c r="G9400" s="1">
        <v>59.9846634362849</v>
      </c>
    </row>
    <row r="9401" spans="2:7">
      <c r="B9401" s="1">
        <v>25.7177046338985</v>
      </c>
      <c r="C9401">
        <v>19.15743745</v>
      </c>
      <c r="D9401">
        <f t="shared" si="146"/>
        <v>68966.77482</v>
      </c>
      <c r="F9401" s="1">
        <v>25.7177046338985</v>
      </c>
      <c r="G9401" s="1">
        <v>8.70188808580507</v>
      </c>
    </row>
    <row r="9402" spans="2:7">
      <c r="B9402" s="1">
        <v>162.408692473815</v>
      </c>
      <c r="C9402">
        <v>19.16091372</v>
      </c>
      <c r="D9402">
        <f t="shared" si="146"/>
        <v>68979.289392</v>
      </c>
      <c r="F9402" s="1">
        <v>162.408692473815</v>
      </c>
      <c r="G9402" s="1">
        <v>27.1873253144662</v>
      </c>
    </row>
    <row r="9403" spans="2:7">
      <c r="B9403" s="1">
        <v>18.4644785968377</v>
      </c>
      <c r="C9403">
        <v>19.16727466</v>
      </c>
      <c r="D9403">
        <f t="shared" si="146"/>
        <v>69002.188776</v>
      </c>
      <c r="F9403" s="1">
        <v>18.4644785968377</v>
      </c>
      <c r="G9403" s="1">
        <v>15.4947550779685</v>
      </c>
    </row>
    <row r="9404" spans="2:7">
      <c r="B9404" s="1">
        <v>294.908741093184</v>
      </c>
      <c r="C9404">
        <v>19.17060962</v>
      </c>
      <c r="D9404">
        <f t="shared" si="146"/>
        <v>69014.194632</v>
      </c>
      <c r="F9404" s="1">
        <v>294.908741093184</v>
      </c>
      <c r="G9404" s="1">
        <v>25.2184078280605</v>
      </c>
    </row>
    <row r="9405" spans="2:7">
      <c r="B9405" s="1">
        <v>143.887059686971</v>
      </c>
      <c r="C9405">
        <v>19.17222672</v>
      </c>
      <c r="D9405">
        <f t="shared" si="146"/>
        <v>69020.016192</v>
      </c>
      <c r="F9405" s="1">
        <v>143.887059686971</v>
      </c>
      <c r="G9405" s="1">
        <v>27.6259226102849</v>
      </c>
    </row>
    <row r="9406" spans="2:7">
      <c r="B9406" s="1">
        <v>203.503709644249</v>
      </c>
      <c r="C9406">
        <v>19.17732596</v>
      </c>
      <c r="D9406">
        <f t="shared" si="146"/>
        <v>69038.373456</v>
      </c>
      <c r="F9406" s="1">
        <v>203.503709644249</v>
      </c>
      <c r="G9406" s="1">
        <v>20.6041013623079</v>
      </c>
    </row>
    <row r="9407" spans="2:7">
      <c r="B9407" s="1">
        <v>106.577586209045</v>
      </c>
      <c r="C9407">
        <v>19.17774578</v>
      </c>
      <c r="D9407">
        <f t="shared" si="146"/>
        <v>69039.884808</v>
      </c>
      <c r="F9407" s="1">
        <v>106.577586209045</v>
      </c>
      <c r="G9407" s="1">
        <v>26.9790809764119</v>
      </c>
    </row>
    <row r="9408" spans="2:7">
      <c r="B9408" s="1">
        <v>78.4017116572453</v>
      </c>
      <c r="C9408">
        <v>19.17803101</v>
      </c>
      <c r="D9408">
        <f t="shared" si="146"/>
        <v>69040.911636</v>
      </c>
      <c r="F9408" s="1">
        <v>78.4017116572453</v>
      </c>
      <c r="G9408" s="1">
        <v>28.3471897772773</v>
      </c>
    </row>
    <row r="9409" spans="2:7">
      <c r="B9409" s="1">
        <v>10.1631814135636</v>
      </c>
      <c r="C9409">
        <v>19.18126452</v>
      </c>
      <c r="D9409">
        <f t="shared" si="146"/>
        <v>69052.552272</v>
      </c>
      <c r="F9409" s="1">
        <v>10.1631814135636</v>
      </c>
      <c r="G9409" s="1">
        <v>82.9332857920985</v>
      </c>
    </row>
    <row r="9410" spans="2:7">
      <c r="B9410" s="1">
        <v>7.27993068923608</v>
      </c>
      <c r="C9410">
        <v>19.18268232</v>
      </c>
      <c r="D9410">
        <f t="shared" ref="D9410:D9473" si="147">C9410*60*60</f>
        <v>69057.656352</v>
      </c>
      <c r="F9410" s="1">
        <v>7.27993068923608</v>
      </c>
      <c r="G9410" s="1">
        <v>32.1239503538523</v>
      </c>
    </row>
    <row r="9411" spans="2:7">
      <c r="B9411" s="1">
        <v>107.279033093714</v>
      </c>
      <c r="C9411">
        <v>19.18348856</v>
      </c>
      <c r="D9411">
        <f t="shared" si="147"/>
        <v>69060.558816</v>
      </c>
      <c r="F9411" s="1">
        <v>107.279033093714</v>
      </c>
      <c r="G9411" s="1">
        <v>20.194602727612</v>
      </c>
    </row>
    <row r="9412" spans="2:7">
      <c r="B9412" s="1">
        <v>336.40190100823</v>
      </c>
      <c r="C9412">
        <v>19.18526166</v>
      </c>
      <c r="D9412">
        <f t="shared" si="147"/>
        <v>69066.941976</v>
      </c>
      <c r="F9412" s="1">
        <v>336.40190100823</v>
      </c>
      <c r="G9412" s="1">
        <v>44.2110474782906</v>
      </c>
    </row>
    <row r="9413" spans="2:7">
      <c r="B9413" s="1">
        <v>129.149552676362</v>
      </c>
      <c r="C9413">
        <v>19.18739958</v>
      </c>
      <c r="D9413">
        <f t="shared" si="147"/>
        <v>69074.638488</v>
      </c>
      <c r="F9413" s="1">
        <v>129.149552676362</v>
      </c>
      <c r="G9413" s="1">
        <v>47.7991406105407</v>
      </c>
    </row>
    <row r="9414" spans="2:7">
      <c r="B9414" s="1">
        <v>307.893635967064</v>
      </c>
      <c r="C9414">
        <v>19.18881708</v>
      </c>
      <c r="D9414">
        <f t="shared" si="147"/>
        <v>69079.741488</v>
      </c>
      <c r="F9414" s="1">
        <v>307.893635967064</v>
      </c>
      <c r="G9414" s="1">
        <v>44.111161703323</v>
      </c>
    </row>
    <row r="9415" spans="2:7">
      <c r="B9415" s="1">
        <v>304.295535023806</v>
      </c>
      <c r="C9415">
        <v>19.1929961</v>
      </c>
      <c r="D9415">
        <f t="shared" si="147"/>
        <v>69094.78596</v>
      </c>
      <c r="F9415" s="1">
        <v>304.295535023806</v>
      </c>
      <c r="G9415" s="1">
        <v>13.2234016037925</v>
      </c>
    </row>
    <row r="9416" spans="2:7">
      <c r="B9416" s="1">
        <v>149.803704750303</v>
      </c>
      <c r="C9416">
        <v>19.19365928</v>
      </c>
      <c r="D9416">
        <f t="shared" si="147"/>
        <v>69097.173408</v>
      </c>
      <c r="F9416" s="1">
        <v>149.803704750303</v>
      </c>
      <c r="G9416" s="1">
        <v>4.54415472169066</v>
      </c>
    </row>
    <row r="9417" spans="2:7">
      <c r="B9417" s="1">
        <v>309.570825338904</v>
      </c>
      <c r="C9417">
        <v>19.19401319</v>
      </c>
      <c r="D9417">
        <f t="shared" si="147"/>
        <v>69098.447484</v>
      </c>
      <c r="F9417" s="1">
        <v>309.570825338904</v>
      </c>
      <c r="G9417" s="1">
        <v>26.5584925652753</v>
      </c>
    </row>
    <row r="9418" spans="2:7">
      <c r="B9418" s="1">
        <v>174.661781687302</v>
      </c>
      <c r="C9418">
        <v>19.19432735</v>
      </c>
      <c r="D9418">
        <f t="shared" si="147"/>
        <v>69099.57846</v>
      </c>
      <c r="F9418" s="1">
        <v>174.661781687302</v>
      </c>
      <c r="G9418" s="1">
        <v>20.6295601128419</v>
      </c>
    </row>
    <row r="9419" spans="2:7">
      <c r="B9419" s="1">
        <v>170.342952238176</v>
      </c>
      <c r="C9419">
        <v>19.19600905</v>
      </c>
      <c r="D9419">
        <f t="shared" si="147"/>
        <v>69105.63258</v>
      </c>
      <c r="F9419" s="1">
        <v>170.342952238176</v>
      </c>
      <c r="G9419" s="1">
        <v>10.0352438924594</v>
      </c>
    </row>
    <row r="9420" spans="2:7">
      <c r="B9420" s="1">
        <v>298.245823360241</v>
      </c>
      <c r="C9420">
        <v>19.19842907</v>
      </c>
      <c r="D9420">
        <f t="shared" si="147"/>
        <v>69114.344652</v>
      </c>
      <c r="F9420" s="1">
        <v>298.245823360241</v>
      </c>
      <c r="G9420" s="1">
        <v>74.8552465827766</v>
      </c>
    </row>
    <row r="9421" spans="2:7">
      <c r="B9421" s="1">
        <v>49.6449722649588</v>
      </c>
      <c r="C9421">
        <v>19.19973155</v>
      </c>
      <c r="D9421">
        <f t="shared" si="147"/>
        <v>69119.03358</v>
      </c>
      <c r="F9421" s="1">
        <v>49.6449722649588</v>
      </c>
      <c r="G9421" s="1">
        <v>24.5551341275047</v>
      </c>
    </row>
    <row r="9422" spans="2:7">
      <c r="B9422" s="1">
        <v>210.783951105179</v>
      </c>
      <c r="C9422">
        <v>19.20012484</v>
      </c>
      <c r="D9422">
        <f t="shared" si="147"/>
        <v>69120.449424</v>
      </c>
      <c r="F9422" s="1">
        <v>210.783951105179</v>
      </c>
      <c r="G9422" s="1">
        <v>27.6582250297426</v>
      </c>
    </row>
    <row r="9423" spans="2:7">
      <c r="B9423" s="1">
        <v>268.598894176956</v>
      </c>
      <c r="C9423">
        <v>19.2018725</v>
      </c>
      <c r="D9423">
        <f t="shared" si="147"/>
        <v>69126.741</v>
      </c>
      <c r="F9423" s="1">
        <v>268.598894176956</v>
      </c>
      <c r="G9423" s="1">
        <v>26.4607665714877</v>
      </c>
    </row>
    <row r="9424" spans="2:7">
      <c r="B9424" s="1">
        <v>251.735657852736</v>
      </c>
      <c r="C9424">
        <v>19.20475642</v>
      </c>
      <c r="D9424">
        <f t="shared" si="147"/>
        <v>69137.123112</v>
      </c>
      <c r="F9424" s="1">
        <v>251.735657852736</v>
      </c>
      <c r="G9424" s="1">
        <v>31.3060121196913</v>
      </c>
    </row>
    <row r="9425" spans="2:7">
      <c r="B9425" s="1">
        <v>256.042751660321</v>
      </c>
      <c r="C9425">
        <v>19.20851884</v>
      </c>
      <c r="D9425">
        <f t="shared" si="147"/>
        <v>69150.667824</v>
      </c>
      <c r="F9425" s="1">
        <v>256.042751660321</v>
      </c>
      <c r="G9425" s="1">
        <v>39.2323686401938</v>
      </c>
    </row>
    <row r="9426" spans="2:7">
      <c r="B9426" s="1">
        <v>220.677547459978</v>
      </c>
      <c r="C9426">
        <v>19.20893699</v>
      </c>
      <c r="D9426">
        <f t="shared" si="147"/>
        <v>69152.173164</v>
      </c>
      <c r="F9426" s="1">
        <v>220.677547459978</v>
      </c>
      <c r="G9426" s="1">
        <v>19.922464282871</v>
      </c>
    </row>
    <row r="9427" spans="2:7">
      <c r="B9427" s="1">
        <v>137.938025740023</v>
      </c>
      <c r="C9427">
        <v>19.20984246</v>
      </c>
      <c r="D9427">
        <f t="shared" si="147"/>
        <v>69155.432856</v>
      </c>
      <c r="F9427" s="1">
        <v>137.938025740023</v>
      </c>
      <c r="G9427" s="1">
        <v>49.2303377825642</v>
      </c>
    </row>
    <row r="9428" spans="2:7">
      <c r="B9428" s="1">
        <v>163.8877351098</v>
      </c>
      <c r="C9428">
        <v>19.21008898</v>
      </c>
      <c r="D9428">
        <f t="shared" si="147"/>
        <v>69156.320328</v>
      </c>
      <c r="F9428" s="1">
        <v>163.8877351098</v>
      </c>
      <c r="G9428" s="1">
        <v>38.2735249251698</v>
      </c>
    </row>
    <row r="9429" spans="2:7">
      <c r="B9429" s="1">
        <v>116.907616384451</v>
      </c>
      <c r="C9429">
        <v>19.21383735</v>
      </c>
      <c r="D9429">
        <f t="shared" si="147"/>
        <v>69169.81446</v>
      </c>
      <c r="F9429" s="1">
        <v>116.907616384451</v>
      </c>
      <c r="G9429" s="1">
        <v>18.0152570348642</v>
      </c>
    </row>
    <row r="9430" spans="2:7">
      <c r="B9430" s="1">
        <v>247.233987995218</v>
      </c>
      <c r="C9430">
        <v>19.21651884</v>
      </c>
      <c r="D9430">
        <f t="shared" si="147"/>
        <v>69179.467824</v>
      </c>
      <c r="F9430" s="1">
        <v>247.233987995218</v>
      </c>
      <c r="G9430" s="1">
        <v>28.5188063896699</v>
      </c>
    </row>
    <row r="9431" spans="2:7">
      <c r="B9431" s="1">
        <v>211.632317845114</v>
      </c>
      <c r="C9431">
        <v>19.21773786</v>
      </c>
      <c r="D9431">
        <f t="shared" si="147"/>
        <v>69183.856296</v>
      </c>
      <c r="F9431" s="1">
        <v>211.632317845114</v>
      </c>
      <c r="G9431" s="1">
        <v>34.3758888122349</v>
      </c>
    </row>
    <row r="9432" spans="2:7">
      <c r="B9432" s="1">
        <v>174.956760030944</v>
      </c>
      <c r="C9432">
        <v>19.21798852</v>
      </c>
      <c r="D9432">
        <f t="shared" si="147"/>
        <v>69184.758672</v>
      </c>
      <c r="F9432" s="1">
        <v>174.956760030944</v>
      </c>
      <c r="G9432" s="1">
        <v>59.7375412565755</v>
      </c>
    </row>
    <row r="9433" spans="2:7">
      <c r="B9433" s="1">
        <v>44.0699705731374</v>
      </c>
      <c r="C9433">
        <v>19.2226492</v>
      </c>
      <c r="D9433">
        <f t="shared" si="147"/>
        <v>69201.53712</v>
      </c>
      <c r="F9433" s="1">
        <v>44.0699705731374</v>
      </c>
      <c r="G9433" s="1">
        <v>47.6657600970695</v>
      </c>
    </row>
    <row r="9434" spans="2:7">
      <c r="B9434" s="1">
        <v>181.091305913283</v>
      </c>
      <c r="C9434">
        <v>19.22420078</v>
      </c>
      <c r="D9434">
        <f t="shared" si="147"/>
        <v>69207.122808</v>
      </c>
      <c r="F9434" s="1">
        <v>181.091305913283</v>
      </c>
      <c r="G9434" s="1">
        <v>46.3685243057762</v>
      </c>
    </row>
    <row r="9435" spans="2:7">
      <c r="B9435" s="1">
        <v>286.30879475543</v>
      </c>
      <c r="C9435">
        <v>19.22511634</v>
      </c>
      <c r="D9435">
        <f t="shared" si="147"/>
        <v>69210.418824</v>
      </c>
      <c r="F9435" s="1">
        <v>286.30879475543</v>
      </c>
      <c r="G9435" s="1">
        <v>43.8063410064188</v>
      </c>
    </row>
    <row r="9436" spans="2:7">
      <c r="B9436" s="1">
        <v>311.903888150462</v>
      </c>
      <c r="C9436">
        <v>19.22868946</v>
      </c>
      <c r="D9436">
        <f t="shared" si="147"/>
        <v>69223.282056</v>
      </c>
      <c r="F9436" s="1">
        <v>311.903888150462</v>
      </c>
      <c r="G9436" s="1">
        <v>44.2980955508523</v>
      </c>
    </row>
    <row r="9437" spans="2:7">
      <c r="B9437" s="1">
        <v>294.988265386641</v>
      </c>
      <c r="C9437">
        <v>19.23241257</v>
      </c>
      <c r="D9437">
        <f t="shared" si="147"/>
        <v>69236.685252</v>
      </c>
      <c r="F9437" s="1">
        <v>294.988265386641</v>
      </c>
      <c r="G9437" s="1">
        <v>54.333569478846</v>
      </c>
    </row>
    <row r="9438" spans="2:7">
      <c r="B9438" s="1">
        <v>143.948250174013</v>
      </c>
      <c r="C9438">
        <v>19.23279241</v>
      </c>
      <c r="D9438">
        <f t="shared" si="147"/>
        <v>69238.052676</v>
      </c>
      <c r="F9438" s="1">
        <v>143.948250174013</v>
      </c>
      <c r="G9438" s="1">
        <v>21.5837384884838</v>
      </c>
    </row>
    <row r="9439" spans="2:7">
      <c r="B9439" s="1">
        <v>127.720741919203</v>
      </c>
      <c r="C9439">
        <v>19.23497211</v>
      </c>
      <c r="D9439">
        <f t="shared" si="147"/>
        <v>69245.899596</v>
      </c>
      <c r="F9439" s="1">
        <v>127.720741919203</v>
      </c>
      <c r="G9439" s="1">
        <v>28.2627328441876</v>
      </c>
    </row>
    <row r="9440" spans="2:7">
      <c r="B9440" s="1">
        <v>220.404679509616</v>
      </c>
      <c r="C9440">
        <v>19.23549782</v>
      </c>
      <c r="D9440">
        <f t="shared" si="147"/>
        <v>69247.792152</v>
      </c>
      <c r="F9440" s="1">
        <v>220.404679509616</v>
      </c>
      <c r="G9440" s="1">
        <v>29.3044739760234</v>
      </c>
    </row>
    <row r="9441" spans="2:7">
      <c r="B9441" s="1">
        <v>56.7886078617108</v>
      </c>
      <c r="C9441">
        <v>19.23905981</v>
      </c>
      <c r="D9441">
        <f t="shared" si="147"/>
        <v>69260.615316</v>
      </c>
      <c r="F9441" s="1">
        <v>56.7886078617108</v>
      </c>
      <c r="G9441" s="1">
        <v>14.7320934288421</v>
      </c>
    </row>
    <row r="9442" spans="2:7">
      <c r="B9442" s="1">
        <v>191.05430058679</v>
      </c>
      <c r="C9442">
        <v>19.240307</v>
      </c>
      <c r="D9442">
        <f t="shared" si="147"/>
        <v>69265.1052</v>
      </c>
      <c r="F9442" s="1">
        <v>191.05430058679</v>
      </c>
      <c r="G9442" s="1">
        <v>58.660452399708</v>
      </c>
    </row>
    <row r="9443" spans="2:7">
      <c r="B9443" s="1">
        <v>238.183006666554</v>
      </c>
      <c r="C9443">
        <v>19.24663573</v>
      </c>
      <c r="D9443">
        <f t="shared" si="147"/>
        <v>69287.888628</v>
      </c>
      <c r="F9443" s="1">
        <v>238.183006666554</v>
      </c>
      <c r="G9443" s="1">
        <v>31.9126114458373</v>
      </c>
    </row>
    <row r="9444" spans="2:7">
      <c r="B9444" s="1">
        <v>211.042991214811</v>
      </c>
      <c r="C9444">
        <v>19.24752951</v>
      </c>
      <c r="D9444">
        <f t="shared" si="147"/>
        <v>69291.106236</v>
      </c>
      <c r="F9444" s="1">
        <v>211.042991214811</v>
      </c>
      <c r="G9444" s="1">
        <v>26.4570034356344</v>
      </c>
    </row>
    <row r="9445" spans="2:7">
      <c r="B9445" s="1">
        <v>98.8559536566976</v>
      </c>
      <c r="C9445">
        <v>19.25053361</v>
      </c>
      <c r="D9445">
        <f t="shared" si="147"/>
        <v>69301.920996</v>
      </c>
      <c r="F9445" s="1">
        <v>98.8559536566976</v>
      </c>
      <c r="G9445" s="1">
        <v>14.4417951304586</v>
      </c>
    </row>
    <row r="9446" spans="2:7">
      <c r="B9446" s="1">
        <v>135.177183666409</v>
      </c>
      <c r="C9446">
        <v>19.25649349</v>
      </c>
      <c r="D9446">
        <f t="shared" si="147"/>
        <v>69323.376564</v>
      </c>
      <c r="F9446" s="1">
        <v>135.177183666409</v>
      </c>
      <c r="G9446" s="1">
        <v>32.9398256179274</v>
      </c>
    </row>
    <row r="9447" spans="2:7">
      <c r="B9447" s="1">
        <v>307.706374012318</v>
      </c>
      <c r="C9447">
        <v>19.25652201</v>
      </c>
      <c r="D9447">
        <f t="shared" si="147"/>
        <v>69323.479236</v>
      </c>
      <c r="F9447" s="1">
        <v>307.706374012318</v>
      </c>
      <c r="G9447" s="1">
        <v>19.1521233655087</v>
      </c>
    </row>
    <row r="9448" spans="2:7">
      <c r="B9448" s="1">
        <v>53.2855696972118</v>
      </c>
      <c r="C9448">
        <v>19.25723518</v>
      </c>
      <c r="D9448">
        <f t="shared" si="147"/>
        <v>69326.046648</v>
      </c>
      <c r="F9448" s="1">
        <v>53.2855696972118</v>
      </c>
      <c r="G9448" s="1">
        <v>50.8748013821378</v>
      </c>
    </row>
    <row r="9449" spans="2:7">
      <c r="B9449" s="1">
        <v>256.868614151993</v>
      </c>
      <c r="C9449">
        <v>19.2601422</v>
      </c>
      <c r="D9449">
        <f t="shared" si="147"/>
        <v>69336.51192</v>
      </c>
      <c r="F9449" s="1">
        <v>256.868614151993</v>
      </c>
      <c r="G9449" s="1">
        <v>33.4588536502839</v>
      </c>
    </row>
    <row r="9450" spans="2:7">
      <c r="B9450" s="1">
        <v>308.570328075376</v>
      </c>
      <c r="C9450">
        <v>19.26165271</v>
      </c>
      <c r="D9450">
        <f t="shared" si="147"/>
        <v>69341.949756</v>
      </c>
      <c r="F9450" s="1">
        <v>308.570328075376</v>
      </c>
      <c r="G9450" s="1">
        <v>22.0027850142427</v>
      </c>
    </row>
    <row r="9451" spans="2:7">
      <c r="B9451" s="1">
        <v>242.281531286059</v>
      </c>
      <c r="C9451">
        <v>19.26304807</v>
      </c>
      <c r="D9451">
        <f t="shared" si="147"/>
        <v>69346.973052</v>
      </c>
      <c r="F9451" s="1">
        <v>242.281531286059</v>
      </c>
      <c r="G9451" s="1">
        <v>16.9774917129159</v>
      </c>
    </row>
    <row r="9452" spans="2:7">
      <c r="B9452" s="1">
        <v>178.064200952316</v>
      </c>
      <c r="C9452">
        <v>19.26454649</v>
      </c>
      <c r="D9452">
        <f t="shared" si="147"/>
        <v>69352.367364</v>
      </c>
      <c r="F9452" s="1">
        <v>178.064200952316</v>
      </c>
      <c r="G9452" s="1">
        <v>14.4408948153013</v>
      </c>
    </row>
    <row r="9453" spans="2:7">
      <c r="B9453" s="1">
        <v>238.042811801043</v>
      </c>
      <c r="C9453">
        <v>19.26819394</v>
      </c>
      <c r="D9453">
        <f t="shared" si="147"/>
        <v>69365.498184</v>
      </c>
      <c r="F9453" s="1">
        <v>238.042811801043</v>
      </c>
      <c r="G9453" s="1">
        <v>38.598185394374</v>
      </c>
    </row>
    <row r="9454" spans="2:7">
      <c r="B9454" s="1">
        <v>327.528700047317</v>
      </c>
      <c r="C9454">
        <v>19.26829265</v>
      </c>
      <c r="D9454">
        <f t="shared" si="147"/>
        <v>69365.85354</v>
      </c>
      <c r="F9454" s="1">
        <v>327.528700047317</v>
      </c>
      <c r="G9454" s="1">
        <v>46.6162893425023</v>
      </c>
    </row>
    <row r="9455" spans="2:7">
      <c r="B9455" s="1">
        <v>232.36990937284</v>
      </c>
      <c r="C9455">
        <v>19.27248763</v>
      </c>
      <c r="D9455">
        <f t="shared" si="147"/>
        <v>69380.955468</v>
      </c>
      <c r="F9455" s="1">
        <v>232.36990937284</v>
      </c>
      <c r="G9455" s="1">
        <v>45.7508242220871</v>
      </c>
    </row>
    <row r="9456" spans="2:7">
      <c r="B9456" s="1">
        <v>272.939245635809</v>
      </c>
      <c r="C9456">
        <v>19.27805468</v>
      </c>
      <c r="D9456">
        <f t="shared" si="147"/>
        <v>69400.996848</v>
      </c>
      <c r="F9456" s="1">
        <v>272.939245635809</v>
      </c>
      <c r="G9456" s="1">
        <v>30.7479764874692</v>
      </c>
    </row>
    <row r="9457" spans="2:7">
      <c r="B9457" s="1">
        <v>15.9112826559662</v>
      </c>
      <c r="C9457">
        <v>19.28019766</v>
      </c>
      <c r="D9457">
        <f t="shared" si="147"/>
        <v>69408.711576</v>
      </c>
      <c r="F9457" s="1">
        <v>15.9112826559662</v>
      </c>
      <c r="G9457" s="1">
        <v>14.1097172060037</v>
      </c>
    </row>
    <row r="9458" spans="2:7">
      <c r="B9458" s="1">
        <v>163.121044679505</v>
      </c>
      <c r="C9458">
        <v>19.28146654</v>
      </c>
      <c r="D9458">
        <f t="shared" si="147"/>
        <v>69413.279544</v>
      </c>
      <c r="F9458" s="1">
        <v>163.121044679505</v>
      </c>
      <c r="G9458" s="1">
        <v>48.0590995684809</v>
      </c>
    </row>
    <row r="9459" spans="2:7">
      <c r="B9459" s="1">
        <v>323.215179910913</v>
      </c>
      <c r="C9459">
        <v>19.28352743</v>
      </c>
      <c r="D9459">
        <f t="shared" si="147"/>
        <v>69420.698748</v>
      </c>
      <c r="F9459" s="1">
        <v>323.215179910913</v>
      </c>
      <c r="G9459" s="1">
        <v>69.5577492544883</v>
      </c>
    </row>
    <row r="9460" spans="2:7">
      <c r="B9460" s="1">
        <v>21.1279506691792</v>
      </c>
      <c r="C9460">
        <v>19.28475332</v>
      </c>
      <c r="D9460">
        <f t="shared" si="147"/>
        <v>69425.111952</v>
      </c>
      <c r="F9460" s="1">
        <v>21.1279506691792</v>
      </c>
      <c r="G9460" s="1">
        <v>38.7805940565026</v>
      </c>
    </row>
    <row r="9461" spans="2:7">
      <c r="B9461" s="1">
        <v>200.073403819149</v>
      </c>
      <c r="C9461">
        <v>19.28825569</v>
      </c>
      <c r="D9461">
        <f t="shared" si="147"/>
        <v>69437.720484</v>
      </c>
      <c r="F9461" s="1">
        <v>200.073403819149</v>
      </c>
      <c r="G9461" s="1">
        <v>15.7625851108803</v>
      </c>
    </row>
    <row r="9462" spans="2:7">
      <c r="B9462" s="1">
        <v>266.181398434293</v>
      </c>
      <c r="C9462">
        <v>19.28840002</v>
      </c>
      <c r="D9462">
        <f t="shared" si="147"/>
        <v>69438.240072</v>
      </c>
      <c r="F9462" s="1">
        <v>266.181398434293</v>
      </c>
      <c r="G9462" s="1">
        <v>30.0603890771242</v>
      </c>
    </row>
    <row r="9463" spans="2:7">
      <c r="B9463" s="1">
        <v>13.6892720854992</v>
      </c>
      <c r="C9463">
        <v>19.28961766</v>
      </c>
      <c r="D9463">
        <f t="shared" si="147"/>
        <v>69442.623576</v>
      </c>
      <c r="F9463" s="1">
        <v>13.6892720854992</v>
      </c>
      <c r="G9463" s="1">
        <v>18.4797552189864</v>
      </c>
    </row>
    <row r="9464" spans="2:7">
      <c r="B9464" s="1">
        <v>39.2947628364078</v>
      </c>
      <c r="C9464">
        <v>19.29073485</v>
      </c>
      <c r="D9464">
        <f t="shared" si="147"/>
        <v>69446.64546</v>
      </c>
      <c r="F9464" s="1">
        <v>39.2947628364078</v>
      </c>
      <c r="G9464" s="1">
        <v>36.2848153801255</v>
      </c>
    </row>
    <row r="9465" spans="2:7">
      <c r="B9465" s="1">
        <v>319.040338234865</v>
      </c>
      <c r="C9465">
        <v>19.2932393</v>
      </c>
      <c r="D9465">
        <f t="shared" si="147"/>
        <v>69455.66148</v>
      </c>
      <c r="F9465" s="1">
        <v>319.040338234865</v>
      </c>
      <c r="G9465" s="1">
        <v>34.5474001029855</v>
      </c>
    </row>
    <row r="9466" spans="2:7">
      <c r="B9466" s="1">
        <v>177.050066830095</v>
      </c>
      <c r="C9466">
        <v>19.2940052</v>
      </c>
      <c r="D9466">
        <f t="shared" si="147"/>
        <v>69458.41872</v>
      </c>
      <c r="F9466" s="1">
        <v>177.050066830095</v>
      </c>
      <c r="G9466" s="1">
        <v>47.1107506738648</v>
      </c>
    </row>
    <row r="9467" spans="2:7">
      <c r="B9467" s="1">
        <v>99.4274801680416</v>
      </c>
      <c r="C9467">
        <v>19.29402207</v>
      </c>
      <c r="D9467">
        <f t="shared" si="147"/>
        <v>69458.479452</v>
      </c>
      <c r="F9467" s="1">
        <v>99.4274801680416</v>
      </c>
      <c r="G9467" s="1">
        <v>10.2322939143789</v>
      </c>
    </row>
    <row r="9468" spans="2:7">
      <c r="B9468" s="1">
        <v>319.688936057312</v>
      </c>
      <c r="C9468">
        <v>19.2948912</v>
      </c>
      <c r="D9468">
        <f t="shared" si="147"/>
        <v>69461.60832</v>
      </c>
      <c r="F9468" s="1">
        <v>319.688936057312</v>
      </c>
      <c r="G9468" s="1">
        <v>60.1202603879807</v>
      </c>
    </row>
    <row r="9469" spans="2:7">
      <c r="B9469" s="1">
        <v>320.140113926468</v>
      </c>
      <c r="C9469">
        <v>19.29518319</v>
      </c>
      <c r="D9469">
        <f t="shared" si="147"/>
        <v>69462.659484</v>
      </c>
      <c r="F9469" s="1">
        <v>320.140113926468</v>
      </c>
      <c r="G9469" s="1">
        <v>62.6830528875149</v>
      </c>
    </row>
    <row r="9470" spans="2:7">
      <c r="B9470" s="1">
        <v>267.926994420941</v>
      </c>
      <c r="C9470">
        <v>19.29558542</v>
      </c>
      <c r="D9470">
        <f t="shared" si="147"/>
        <v>69464.107512</v>
      </c>
      <c r="F9470" s="1">
        <v>267.926994420941</v>
      </c>
      <c r="G9470" s="1">
        <v>46.4425469148987</v>
      </c>
    </row>
    <row r="9471" spans="2:7">
      <c r="B9471" s="1">
        <v>225.088143264881</v>
      </c>
      <c r="C9471">
        <v>19.29748018</v>
      </c>
      <c r="D9471">
        <f t="shared" si="147"/>
        <v>69470.928648</v>
      </c>
      <c r="F9471" s="1">
        <v>225.088143264881</v>
      </c>
      <c r="G9471" s="1">
        <v>22.8796648757893</v>
      </c>
    </row>
    <row r="9472" spans="2:7">
      <c r="B9472" s="1">
        <v>4.71117372402974</v>
      </c>
      <c r="C9472">
        <v>19.29786749</v>
      </c>
      <c r="D9472">
        <f t="shared" si="147"/>
        <v>69472.322964</v>
      </c>
      <c r="F9472" s="1">
        <v>4.71117372402974</v>
      </c>
      <c r="G9472" s="1">
        <v>14.610561800952</v>
      </c>
    </row>
    <row r="9473" spans="2:7">
      <c r="B9473" s="1">
        <v>198.253687587281</v>
      </c>
      <c r="C9473">
        <v>19.2992511</v>
      </c>
      <c r="D9473">
        <f t="shared" si="147"/>
        <v>69477.30396</v>
      </c>
      <c r="F9473" s="1">
        <v>198.253687587281</v>
      </c>
      <c r="G9473" s="1">
        <v>29.0316370128516</v>
      </c>
    </row>
    <row r="9474" spans="2:7">
      <c r="B9474" s="1">
        <v>117.14110865362</v>
      </c>
      <c r="C9474">
        <v>19.30172668</v>
      </c>
      <c r="D9474">
        <f t="shared" ref="D9474:D9537" si="148">C9474*60*60</f>
        <v>69486.216048</v>
      </c>
      <c r="F9474" s="1">
        <v>117.14110865362</v>
      </c>
      <c r="G9474" s="1">
        <v>15.1568325413203</v>
      </c>
    </row>
    <row r="9475" spans="2:7">
      <c r="B9475" s="1">
        <v>267.618822595781</v>
      </c>
      <c r="C9475">
        <v>19.30433582</v>
      </c>
      <c r="D9475">
        <f t="shared" si="148"/>
        <v>69495.608952</v>
      </c>
      <c r="F9475" s="1">
        <v>267.618822595781</v>
      </c>
      <c r="G9475" s="1">
        <v>60.6875680625032</v>
      </c>
    </row>
    <row r="9476" spans="2:7">
      <c r="B9476" s="1">
        <v>153.964285075516</v>
      </c>
      <c r="C9476">
        <v>19.30710486</v>
      </c>
      <c r="D9476">
        <f t="shared" si="148"/>
        <v>69505.577496</v>
      </c>
      <c r="F9476" s="1">
        <v>153.964285075516</v>
      </c>
      <c r="G9476" s="1">
        <v>41.9016933245393</v>
      </c>
    </row>
    <row r="9477" spans="2:7">
      <c r="B9477" s="1">
        <v>98.4980029541646</v>
      </c>
      <c r="C9477">
        <v>19.30762973</v>
      </c>
      <c r="D9477">
        <f t="shared" si="148"/>
        <v>69507.467028</v>
      </c>
      <c r="F9477" s="1">
        <v>98.4980029541646</v>
      </c>
      <c r="G9477" s="1">
        <v>40.9501867047145</v>
      </c>
    </row>
    <row r="9478" spans="2:7">
      <c r="B9478" s="1">
        <v>25.7023326915205</v>
      </c>
      <c r="C9478">
        <v>19.31317183</v>
      </c>
      <c r="D9478">
        <f t="shared" si="148"/>
        <v>69527.418588</v>
      </c>
      <c r="F9478" s="1">
        <v>25.7023326915205</v>
      </c>
      <c r="G9478" s="1">
        <v>52.078655705907</v>
      </c>
    </row>
    <row r="9479" spans="2:7">
      <c r="B9479" s="1">
        <v>218.795651155444</v>
      </c>
      <c r="C9479">
        <v>19.314168</v>
      </c>
      <c r="D9479">
        <f t="shared" si="148"/>
        <v>69531.0048</v>
      </c>
      <c r="F9479" s="1">
        <v>218.795651155444</v>
      </c>
      <c r="G9479" s="1">
        <v>23.0558266178043</v>
      </c>
    </row>
    <row r="9480" spans="2:7">
      <c r="B9480" s="1">
        <v>199.289702814428</v>
      </c>
      <c r="C9480">
        <v>19.31589315</v>
      </c>
      <c r="D9480">
        <f t="shared" si="148"/>
        <v>69537.21534</v>
      </c>
      <c r="F9480" s="1">
        <v>199.289702814428</v>
      </c>
      <c r="G9480" s="1">
        <v>25.4362441647676</v>
      </c>
    </row>
    <row r="9481" spans="2:7">
      <c r="B9481" s="1">
        <v>260.560847906109</v>
      </c>
      <c r="C9481">
        <v>19.31843229</v>
      </c>
      <c r="D9481">
        <f t="shared" si="148"/>
        <v>69546.356244</v>
      </c>
      <c r="F9481" s="1">
        <v>260.560847906109</v>
      </c>
      <c r="G9481" s="1">
        <v>13.7141557405284</v>
      </c>
    </row>
    <row r="9482" spans="2:7">
      <c r="B9482" s="1">
        <v>208.357460802845</v>
      </c>
      <c r="C9482">
        <v>19.31865065</v>
      </c>
      <c r="D9482">
        <f t="shared" si="148"/>
        <v>69547.14234</v>
      </c>
      <c r="F9482" s="1">
        <v>208.357460802845</v>
      </c>
      <c r="G9482" s="1">
        <v>26.712176148362</v>
      </c>
    </row>
    <row r="9483" spans="2:7">
      <c r="B9483" s="1">
        <v>65.0326978432751</v>
      </c>
      <c r="C9483">
        <v>19.31882814</v>
      </c>
      <c r="D9483">
        <f t="shared" si="148"/>
        <v>69547.781304</v>
      </c>
      <c r="F9483" s="1">
        <v>65.0326978432751</v>
      </c>
      <c r="G9483" s="1">
        <v>21.4319052006124</v>
      </c>
    </row>
    <row r="9484" spans="2:7">
      <c r="B9484" s="1">
        <v>228.338001093875</v>
      </c>
      <c r="C9484">
        <v>19.32655115</v>
      </c>
      <c r="D9484">
        <f t="shared" si="148"/>
        <v>69575.58414</v>
      </c>
      <c r="F9484" s="1">
        <v>228.338001093875</v>
      </c>
      <c r="G9484" s="1">
        <v>33.5155167182795</v>
      </c>
    </row>
    <row r="9485" spans="2:7">
      <c r="B9485" s="1">
        <v>237.127396912707</v>
      </c>
      <c r="C9485">
        <v>19.32867039</v>
      </c>
      <c r="D9485">
        <f t="shared" si="148"/>
        <v>69583.213404</v>
      </c>
      <c r="F9485" s="1">
        <v>237.127396912707</v>
      </c>
      <c r="G9485" s="1">
        <v>20.4334357282369</v>
      </c>
    </row>
    <row r="9486" spans="2:7">
      <c r="B9486" s="1">
        <v>195.966179323145</v>
      </c>
      <c r="C9486">
        <v>19.32873832</v>
      </c>
      <c r="D9486">
        <f t="shared" si="148"/>
        <v>69583.457952</v>
      </c>
      <c r="F9486" s="1">
        <v>195.966179323145</v>
      </c>
      <c r="G9486" s="1">
        <v>26.7380083863024</v>
      </c>
    </row>
    <row r="9487" spans="2:7">
      <c r="B9487" s="1">
        <v>146.418918469384</v>
      </c>
      <c r="C9487">
        <v>19.32950575</v>
      </c>
      <c r="D9487">
        <f t="shared" si="148"/>
        <v>69586.2207</v>
      </c>
      <c r="F9487" s="1">
        <v>146.418918469384</v>
      </c>
      <c r="G9487" s="1">
        <v>25.3219710353947</v>
      </c>
    </row>
    <row r="9488" spans="2:7">
      <c r="B9488" s="1">
        <v>211.396283954735</v>
      </c>
      <c r="C9488">
        <v>19.32977829</v>
      </c>
      <c r="D9488">
        <f t="shared" si="148"/>
        <v>69587.201844</v>
      </c>
      <c r="F9488" s="1">
        <v>211.396283954735</v>
      </c>
      <c r="G9488" s="1">
        <v>25.3061507630501</v>
      </c>
    </row>
    <row r="9489" spans="2:7">
      <c r="B9489" s="1">
        <v>179.677182988616</v>
      </c>
      <c r="C9489">
        <v>19.33063136</v>
      </c>
      <c r="D9489">
        <f t="shared" si="148"/>
        <v>69590.272896</v>
      </c>
      <c r="F9489" s="1">
        <v>179.677182988616</v>
      </c>
      <c r="G9489" s="1">
        <v>81.9482104135254</v>
      </c>
    </row>
    <row r="9490" spans="2:7">
      <c r="B9490" s="1">
        <v>325.323404509054</v>
      </c>
      <c r="C9490">
        <v>19.33168394</v>
      </c>
      <c r="D9490">
        <f t="shared" si="148"/>
        <v>69594.062184</v>
      </c>
      <c r="F9490" s="1">
        <v>325.323404509054</v>
      </c>
      <c r="G9490" s="1">
        <v>27.0378104405143</v>
      </c>
    </row>
    <row r="9491" spans="2:7">
      <c r="B9491" s="1">
        <v>191.357757235467</v>
      </c>
      <c r="C9491">
        <v>19.33553676</v>
      </c>
      <c r="D9491">
        <f t="shared" si="148"/>
        <v>69607.932336</v>
      </c>
      <c r="F9491" s="1">
        <v>191.357757235467</v>
      </c>
      <c r="G9491" s="1">
        <v>84.9058534068171</v>
      </c>
    </row>
    <row r="9492" spans="2:7">
      <c r="B9492" s="1">
        <v>52.0641362476879</v>
      </c>
      <c r="C9492">
        <v>19.33616491</v>
      </c>
      <c r="D9492">
        <f t="shared" si="148"/>
        <v>69610.193676</v>
      </c>
      <c r="F9492" s="1">
        <v>52.0641362476879</v>
      </c>
      <c r="G9492" s="1">
        <v>19.4000067670537</v>
      </c>
    </row>
    <row r="9493" spans="2:7">
      <c r="B9493" s="1">
        <v>299.6097696504</v>
      </c>
      <c r="C9493">
        <v>19.33893522</v>
      </c>
      <c r="D9493">
        <f t="shared" si="148"/>
        <v>69620.166792</v>
      </c>
      <c r="F9493" s="1">
        <v>299.6097696504</v>
      </c>
      <c r="G9493" s="1">
        <v>9.90373869525596</v>
      </c>
    </row>
    <row r="9494" spans="2:7">
      <c r="B9494" s="1">
        <v>249.466106293576</v>
      </c>
      <c r="C9494">
        <v>19.34030436</v>
      </c>
      <c r="D9494">
        <f t="shared" si="148"/>
        <v>69625.095696</v>
      </c>
      <c r="F9494" s="1">
        <v>249.466106293576</v>
      </c>
      <c r="G9494" s="1">
        <v>36.6467737426902</v>
      </c>
    </row>
    <row r="9495" spans="2:7">
      <c r="B9495" s="1">
        <v>329.048519473326</v>
      </c>
      <c r="C9495">
        <v>19.34270495</v>
      </c>
      <c r="D9495">
        <f t="shared" si="148"/>
        <v>69633.73782</v>
      </c>
      <c r="F9495" s="1">
        <v>329.048519473326</v>
      </c>
      <c r="G9495" s="1">
        <v>58.1095805184462</v>
      </c>
    </row>
    <row r="9496" spans="2:7">
      <c r="B9496" s="1">
        <v>10.8265439647361</v>
      </c>
      <c r="C9496">
        <v>19.34617583</v>
      </c>
      <c r="D9496">
        <f t="shared" si="148"/>
        <v>69646.232988</v>
      </c>
      <c r="F9496" s="1">
        <v>10.8265439647361</v>
      </c>
      <c r="G9496" s="1">
        <v>2.96646652411776</v>
      </c>
    </row>
    <row r="9497" spans="2:7">
      <c r="B9497" s="1">
        <v>302.772489022319</v>
      </c>
      <c r="C9497">
        <v>19.3512339</v>
      </c>
      <c r="D9497">
        <f t="shared" si="148"/>
        <v>69664.44204</v>
      </c>
      <c r="F9497" s="1">
        <v>302.772489022319</v>
      </c>
      <c r="G9497" s="1">
        <v>50.5357920450113</v>
      </c>
    </row>
    <row r="9498" spans="2:7">
      <c r="B9498" s="1">
        <v>147.935883443321</v>
      </c>
      <c r="C9498">
        <v>19.35165654</v>
      </c>
      <c r="D9498">
        <f t="shared" si="148"/>
        <v>69665.963544</v>
      </c>
      <c r="F9498" s="1">
        <v>147.935883443321</v>
      </c>
      <c r="G9498" s="1">
        <v>34.401549249965</v>
      </c>
    </row>
    <row r="9499" spans="2:7">
      <c r="B9499" s="1">
        <v>247.378104395489</v>
      </c>
      <c r="C9499">
        <v>19.35295163</v>
      </c>
      <c r="D9499">
        <f t="shared" si="148"/>
        <v>69670.625868</v>
      </c>
      <c r="F9499" s="1">
        <v>247.378104395489</v>
      </c>
      <c r="G9499" s="1">
        <v>62.9033825521644</v>
      </c>
    </row>
    <row r="9500" spans="2:7">
      <c r="B9500" s="1">
        <v>88.1597918162921</v>
      </c>
      <c r="C9500">
        <v>19.35785069</v>
      </c>
      <c r="D9500">
        <f t="shared" si="148"/>
        <v>69688.262484</v>
      </c>
      <c r="F9500" s="1">
        <v>88.1597918162921</v>
      </c>
      <c r="G9500" s="1">
        <v>33.4755113840213</v>
      </c>
    </row>
    <row r="9501" spans="2:7">
      <c r="B9501" s="1">
        <v>175.742685230472</v>
      </c>
      <c r="C9501">
        <v>19.35917524</v>
      </c>
      <c r="D9501">
        <f t="shared" si="148"/>
        <v>69693.030864</v>
      </c>
      <c r="F9501" s="1">
        <v>175.742685230472</v>
      </c>
      <c r="G9501" s="1">
        <v>27.978316220754</v>
      </c>
    </row>
    <row r="9502" spans="2:7">
      <c r="B9502" s="1">
        <v>211.689942342385</v>
      </c>
      <c r="C9502">
        <v>19.36257806</v>
      </c>
      <c r="D9502">
        <f t="shared" si="148"/>
        <v>69705.281016</v>
      </c>
      <c r="F9502" s="1">
        <v>211.689942342385</v>
      </c>
      <c r="G9502" s="1">
        <v>22.3568395653797</v>
      </c>
    </row>
    <row r="9503" spans="2:7">
      <c r="B9503" s="1">
        <v>236.856032303255</v>
      </c>
      <c r="C9503">
        <v>19.36336735</v>
      </c>
      <c r="D9503">
        <f t="shared" si="148"/>
        <v>69708.12246</v>
      </c>
      <c r="F9503" s="1">
        <v>236.856032303255</v>
      </c>
      <c r="G9503" s="1">
        <v>46.81328332137</v>
      </c>
    </row>
    <row r="9504" spans="2:7">
      <c r="B9504" s="1">
        <v>196.503731077781</v>
      </c>
      <c r="C9504">
        <v>19.36477926</v>
      </c>
      <c r="D9504">
        <f t="shared" si="148"/>
        <v>69713.205336</v>
      </c>
      <c r="F9504" s="1">
        <v>196.503731077781</v>
      </c>
      <c r="G9504" s="1">
        <v>37.8324981772153</v>
      </c>
    </row>
    <row r="9505" spans="2:7">
      <c r="B9505" s="1">
        <v>99.9950962121449</v>
      </c>
      <c r="C9505">
        <v>19.3660394</v>
      </c>
      <c r="D9505">
        <f t="shared" si="148"/>
        <v>69717.74184</v>
      </c>
      <c r="F9505" s="1">
        <v>99.9950962121449</v>
      </c>
      <c r="G9505" s="1">
        <v>25.4406144368081</v>
      </c>
    </row>
    <row r="9506" spans="2:7">
      <c r="B9506" s="1">
        <v>226.949540409032</v>
      </c>
      <c r="C9506">
        <v>19.36850775</v>
      </c>
      <c r="D9506">
        <f t="shared" si="148"/>
        <v>69726.6279</v>
      </c>
      <c r="F9506" s="1">
        <v>226.949540409032</v>
      </c>
      <c r="G9506" s="1">
        <v>67.33103404467</v>
      </c>
    </row>
    <row r="9507" spans="2:7">
      <c r="B9507" s="1">
        <v>350.236015711245</v>
      </c>
      <c r="C9507">
        <v>19.37025833</v>
      </c>
      <c r="D9507">
        <f t="shared" si="148"/>
        <v>69732.929988</v>
      </c>
      <c r="F9507" s="1">
        <v>350.236015711245</v>
      </c>
      <c r="G9507" s="1">
        <v>27.0609312164681</v>
      </c>
    </row>
    <row r="9508" spans="2:7">
      <c r="B9508" s="1">
        <v>250.281027106329</v>
      </c>
      <c r="C9508">
        <v>19.37026731</v>
      </c>
      <c r="D9508">
        <f t="shared" si="148"/>
        <v>69732.962316</v>
      </c>
      <c r="F9508" s="1">
        <v>250.281027106329</v>
      </c>
      <c r="G9508" s="1">
        <v>19.8645027581013</v>
      </c>
    </row>
    <row r="9509" spans="2:7">
      <c r="B9509" s="1">
        <v>287.963699267891</v>
      </c>
      <c r="C9509">
        <v>19.3740625</v>
      </c>
      <c r="D9509">
        <f t="shared" si="148"/>
        <v>69746.625</v>
      </c>
      <c r="F9509" s="1">
        <v>287.963699267891</v>
      </c>
      <c r="G9509" s="1">
        <v>37.7245396496476</v>
      </c>
    </row>
    <row r="9510" spans="2:7">
      <c r="B9510" s="1">
        <v>135.363149713305</v>
      </c>
      <c r="C9510">
        <v>19.38029204</v>
      </c>
      <c r="D9510">
        <f t="shared" si="148"/>
        <v>69769.051344</v>
      </c>
      <c r="F9510" s="1">
        <v>135.363149713305</v>
      </c>
      <c r="G9510" s="1">
        <v>10.2182898580105</v>
      </c>
    </row>
    <row r="9511" spans="2:7">
      <c r="B9511" s="1">
        <v>270.709917021029</v>
      </c>
      <c r="C9511">
        <v>19.38091058</v>
      </c>
      <c r="D9511">
        <f t="shared" si="148"/>
        <v>69771.278088</v>
      </c>
      <c r="F9511" s="1">
        <v>270.709917021029</v>
      </c>
      <c r="G9511" s="1">
        <v>43.4401747538348</v>
      </c>
    </row>
    <row r="9512" spans="2:7">
      <c r="B9512" s="1">
        <v>107.872000285984</v>
      </c>
      <c r="C9512">
        <v>19.38273194</v>
      </c>
      <c r="D9512">
        <f t="shared" si="148"/>
        <v>69777.834984</v>
      </c>
      <c r="F9512" s="1">
        <v>107.872000285984</v>
      </c>
      <c r="G9512" s="1">
        <v>27.4676768180121</v>
      </c>
    </row>
    <row r="9513" spans="2:7">
      <c r="B9513" s="1">
        <v>297.6979617968</v>
      </c>
      <c r="C9513">
        <v>19.3851544</v>
      </c>
      <c r="D9513">
        <f t="shared" si="148"/>
        <v>69786.55584</v>
      </c>
      <c r="F9513" s="1">
        <v>297.6979617968</v>
      </c>
      <c r="G9513" s="1">
        <v>36.9688403252427</v>
      </c>
    </row>
    <row r="9514" spans="2:7">
      <c r="B9514" s="1">
        <v>83.7684652404032</v>
      </c>
      <c r="C9514">
        <v>19.38534189</v>
      </c>
      <c r="D9514">
        <f t="shared" si="148"/>
        <v>69787.230804</v>
      </c>
      <c r="F9514" s="1">
        <v>83.7684652404032</v>
      </c>
      <c r="G9514" s="1">
        <v>35.7992301300737</v>
      </c>
    </row>
    <row r="9515" spans="2:7">
      <c r="B9515" s="1">
        <v>271.263895836775</v>
      </c>
      <c r="C9515">
        <v>19.38666265</v>
      </c>
      <c r="D9515">
        <f t="shared" si="148"/>
        <v>69791.98554</v>
      </c>
      <c r="F9515" s="1">
        <v>271.263895836775</v>
      </c>
      <c r="G9515" s="1">
        <v>16.4063255881932</v>
      </c>
    </row>
    <row r="9516" spans="2:7">
      <c r="B9516" s="1">
        <v>285.650244304284</v>
      </c>
      <c r="C9516">
        <v>19.38884435</v>
      </c>
      <c r="D9516">
        <f t="shared" si="148"/>
        <v>69799.83966</v>
      </c>
      <c r="F9516" s="1">
        <v>285.650244304284</v>
      </c>
      <c r="G9516" s="1">
        <v>46.8020745933015</v>
      </c>
    </row>
    <row r="9517" spans="2:7">
      <c r="B9517" s="1">
        <v>149.786214033838</v>
      </c>
      <c r="C9517">
        <v>19.38983605</v>
      </c>
      <c r="D9517">
        <f t="shared" si="148"/>
        <v>69803.40978</v>
      </c>
      <c r="F9517" s="1">
        <v>149.786214033838</v>
      </c>
      <c r="G9517" s="1">
        <v>20.6454786327979</v>
      </c>
    </row>
    <row r="9518" spans="2:7">
      <c r="B9518" s="1">
        <v>37.2383280474905</v>
      </c>
      <c r="C9518">
        <v>19.39397204</v>
      </c>
      <c r="D9518">
        <f t="shared" si="148"/>
        <v>69818.299344</v>
      </c>
      <c r="F9518" s="1">
        <v>37.2383280474905</v>
      </c>
      <c r="G9518" s="1">
        <v>18.3020160841416</v>
      </c>
    </row>
    <row r="9519" spans="2:7">
      <c r="B9519" s="1">
        <v>325.342319362251</v>
      </c>
      <c r="C9519">
        <v>19.39579137</v>
      </c>
      <c r="D9519">
        <f t="shared" si="148"/>
        <v>69824.848932</v>
      </c>
      <c r="F9519" s="1">
        <v>325.342319362251</v>
      </c>
      <c r="G9519" s="1">
        <v>6.89233566448708</v>
      </c>
    </row>
    <row r="9520" spans="2:7">
      <c r="B9520" s="1">
        <v>298.94086515415</v>
      </c>
      <c r="C9520">
        <v>19.39622766</v>
      </c>
      <c r="D9520">
        <f t="shared" si="148"/>
        <v>69826.419576</v>
      </c>
      <c r="F9520" s="1">
        <v>298.94086515415</v>
      </c>
      <c r="G9520" s="1">
        <v>77.8984035723727</v>
      </c>
    </row>
    <row r="9521" spans="2:7">
      <c r="B9521" s="1">
        <v>154.974217956869</v>
      </c>
      <c r="C9521">
        <v>19.39661457</v>
      </c>
      <c r="D9521">
        <f t="shared" si="148"/>
        <v>69827.812452</v>
      </c>
      <c r="F9521" s="1">
        <v>154.974217956869</v>
      </c>
      <c r="G9521" s="1">
        <v>6.99074726225781</v>
      </c>
    </row>
    <row r="9522" spans="2:7">
      <c r="B9522" s="1">
        <v>173.914319032705</v>
      </c>
      <c r="C9522">
        <v>19.4000781</v>
      </c>
      <c r="D9522">
        <f t="shared" si="148"/>
        <v>69840.28116</v>
      </c>
      <c r="F9522" s="1">
        <v>173.914319032705</v>
      </c>
      <c r="G9522" s="1">
        <v>13.8568250087097</v>
      </c>
    </row>
    <row r="9523" spans="2:7">
      <c r="B9523" s="1">
        <v>280.682820095118</v>
      </c>
      <c r="C9523">
        <v>19.40024527</v>
      </c>
      <c r="D9523">
        <f t="shared" si="148"/>
        <v>69840.882972</v>
      </c>
      <c r="F9523" s="1">
        <v>280.682820095118</v>
      </c>
      <c r="G9523" s="1">
        <v>37.7001332415225</v>
      </c>
    </row>
    <row r="9524" spans="2:7">
      <c r="B9524" s="1">
        <v>173.504027529167</v>
      </c>
      <c r="C9524">
        <v>19.40116465</v>
      </c>
      <c r="D9524">
        <f t="shared" si="148"/>
        <v>69844.19274</v>
      </c>
      <c r="F9524" s="1">
        <v>173.504027529167</v>
      </c>
      <c r="G9524" s="1">
        <v>22.8155647798992</v>
      </c>
    </row>
    <row r="9525" spans="2:7">
      <c r="B9525" s="1">
        <v>261.483192519375</v>
      </c>
      <c r="C9525">
        <v>19.40121057</v>
      </c>
      <c r="D9525">
        <f t="shared" si="148"/>
        <v>69844.358052</v>
      </c>
      <c r="F9525" s="1">
        <v>261.483192519375</v>
      </c>
      <c r="G9525" s="1">
        <v>18.122249136818</v>
      </c>
    </row>
    <row r="9526" spans="2:7">
      <c r="B9526" s="1">
        <v>354.431756569994</v>
      </c>
      <c r="C9526">
        <v>19.40153616</v>
      </c>
      <c r="D9526">
        <f t="shared" si="148"/>
        <v>69845.530176</v>
      </c>
      <c r="F9526" s="1">
        <v>354.431756569994</v>
      </c>
      <c r="G9526" s="1">
        <v>48.1688142066714</v>
      </c>
    </row>
    <row r="9527" spans="2:7">
      <c r="B9527" s="1">
        <v>138.581713281724</v>
      </c>
      <c r="C9527">
        <v>19.40235475</v>
      </c>
      <c r="D9527">
        <f t="shared" si="148"/>
        <v>69848.4771</v>
      </c>
      <c r="F9527" s="1">
        <v>138.581713281724</v>
      </c>
      <c r="G9527" s="1">
        <v>33.4912555193311</v>
      </c>
    </row>
    <row r="9528" spans="2:7">
      <c r="B9528" s="1">
        <v>269.17523648022</v>
      </c>
      <c r="C9528">
        <v>19.40364399</v>
      </c>
      <c r="D9528">
        <f t="shared" si="148"/>
        <v>69853.118364</v>
      </c>
      <c r="F9528" s="1">
        <v>269.17523648022</v>
      </c>
      <c r="G9528" s="1">
        <v>18.8933039338256</v>
      </c>
    </row>
    <row r="9529" spans="2:7">
      <c r="B9529" s="1">
        <v>178.777203849134</v>
      </c>
      <c r="C9529">
        <v>19.40701339</v>
      </c>
      <c r="D9529">
        <f t="shared" si="148"/>
        <v>69865.248204</v>
      </c>
      <c r="F9529" s="1">
        <v>178.777203849134</v>
      </c>
      <c r="G9529" s="1">
        <v>32.9064449011607</v>
      </c>
    </row>
    <row r="9530" spans="2:7">
      <c r="B9530" s="1">
        <v>153.448670869654</v>
      </c>
      <c r="C9530">
        <v>19.40707278</v>
      </c>
      <c r="D9530">
        <f t="shared" si="148"/>
        <v>69865.462008</v>
      </c>
      <c r="F9530" s="1">
        <v>153.448670869654</v>
      </c>
      <c r="G9530" s="1">
        <v>49.9793735436524</v>
      </c>
    </row>
    <row r="9531" spans="2:7">
      <c r="B9531" s="1">
        <v>186.472835086689</v>
      </c>
      <c r="C9531">
        <v>19.40792133</v>
      </c>
      <c r="D9531">
        <f t="shared" si="148"/>
        <v>69868.516788</v>
      </c>
      <c r="F9531" s="1">
        <v>186.472835086689</v>
      </c>
      <c r="G9531" s="1">
        <v>22.2329799081836</v>
      </c>
    </row>
    <row r="9532" spans="2:7">
      <c r="B9532" s="1">
        <v>328.400532551952</v>
      </c>
      <c r="C9532">
        <v>19.40848236</v>
      </c>
      <c r="D9532">
        <f t="shared" si="148"/>
        <v>69870.536496</v>
      </c>
      <c r="F9532" s="1">
        <v>328.400532551952</v>
      </c>
      <c r="G9532" s="1">
        <v>10.2276270411211</v>
      </c>
    </row>
    <row r="9533" spans="2:7">
      <c r="B9533" s="1">
        <v>47.72017608392</v>
      </c>
      <c r="C9533">
        <v>19.40885322</v>
      </c>
      <c r="D9533">
        <f t="shared" si="148"/>
        <v>69871.871592</v>
      </c>
      <c r="F9533" s="1">
        <v>47.72017608392</v>
      </c>
      <c r="G9533" s="1">
        <v>21.2805485815357</v>
      </c>
    </row>
    <row r="9534" spans="2:7">
      <c r="B9534" s="1">
        <v>357.588516083033</v>
      </c>
      <c r="C9534">
        <v>19.41072368</v>
      </c>
      <c r="D9534">
        <f t="shared" si="148"/>
        <v>69878.605248</v>
      </c>
      <c r="F9534" s="1">
        <v>357.588516083033</v>
      </c>
      <c r="G9534" s="1">
        <v>19.942837175585</v>
      </c>
    </row>
    <row r="9535" spans="2:7">
      <c r="B9535" s="1">
        <v>80.602900814644</v>
      </c>
      <c r="C9535">
        <v>19.41141172</v>
      </c>
      <c r="D9535">
        <f t="shared" si="148"/>
        <v>69881.082192</v>
      </c>
      <c r="F9535" s="1">
        <v>80.602900814644</v>
      </c>
      <c r="G9535" s="1">
        <v>31.0817535045085</v>
      </c>
    </row>
    <row r="9536" spans="2:7">
      <c r="B9536" s="1">
        <v>128.191580917018</v>
      </c>
      <c r="C9536">
        <v>19.41191937</v>
      </c>
      <c r="D9536">
        <f t="shared" si="148"/>
        <v>69882.909732</v>
      </c>
      <c r="F9536" s="1">
        <v>128.191580917018</v>
      </c>
      <c r="G9536" s="1">
        <v>19.8443562457475</v>
      </c>
    </row>
    <row r="9537" spans="2:7">
      <c r="B9537" s="1">
        <v>244.893272337971</v>
      </c>
      <c r="C9537">
        <v>19.41265303</v>
      </c>
      <c r="D9537">
        <f t="shared" si="148"/>
        <v>69885.550908</v>
      </c>
      <c r="F9537" s="1">
        <v>244.893272337971</v>
      </c>
      <c r="G9537" s="1">
        <v>37.8019531246558</v>
      </c>
    </row>
    <row r="9538" spans="2:7">
      <c r="B9538" s="1">
        <v>192.347312909396</v>
      </c>
      <c r="C9538">
        <v>19.41411804</v>
      </c>
      <c r="D9538">
        <f t="shared" ref="D9538:D9601" si="149">C9538*60*60</f>
        <v>69890.824944</v>
      </c>
      <c r="F9538" s="1">
        <v>192.347312909396</v>
      </c>
      <c r="G9538" s="1">
        <v>6.17479166227172</v>
      </c>
    </row>
    <row r="9539" spans="2:7">
      <c r="B9539" s="1">
        <v>124.810827170296</v>
      </c>
      <c r="C9539">
        <v>19.41475736</v>
      </c>
      <c r="D9539">
        <f t="shared" si="149"/>
        <v>69893.126496</v>
      </c>
      <c r="F9539" s="1">
        <v>124.810827170296</v>
      </c>
      <c r="G9539" s="1">
        <v>18.1497965062937</v>
      </c>
    </row>
    <row r="9540" spans="2:7">
      <c r="B9540" s="1">
        <v>316.234643954468</v>
      </c>
      <c r="C9540">
        <v>19.41656302</v>
      </c>
      <c r="D9540">
        <f t="shared" si="149"/>
        <v>69899.626872</v>
      </c>
      <c r="F9540" s="1">
        <v>316.234643954468</v>
      </c>
      <c r="G9540" s="1">
        <v>32.0285513590176</v>
      </c>
    </row>
    <row r="9541" spans="2:7">
      <c r="B9541" s="1">
        <v>281.796613231811</v>
      </c>
      <c r="C9541">
        <v>19.41670077</v>
      </c>
      <c r="D9541">
        <f t="shared" si="149"/>
        <v>69900.122772</v>
      </c>
      <c r="F9541" s="1">
        <v>281.796613231811</v>
      </c>
      <c r="G9541" s="1">
        <v>13.7706805310114</v>
      </c>
    </row>
    <row r="9542" spans="2:7">
      <c r="B9542" s="1">
        <v>150.310691922341</v>
      </c>
      <c r="C9542">
        <v>19.41817522</v>
      </c>
      <c r="D9542">
        <f t="shared" si="149"/>
        <v>69905.430792</v>
      </c>
      <c r="F9542" s="1">
        <v>150.310691922341</v>
      </c>
      <c r="G9542" s="1">
        <v>43.5591004372731</v>
      </c>
    </row>
    <row r="9543" spans="2:7">
      <c r="B9543" s="1">
        <v>68.7594147222837</v>
      </c>
      <c r="C9543">
        <v>19.41869071</v>
      </c>
      <c r="D9543">
        <f t="shared" si="149"/>
        <v>69907.286556</v>
      </c>
      <c r="F9543" s="1">
        <v>68.7594147222837</v>
      </c>
      <c r="G9543" s="1">
        <v>13.6701140884479</v>
      </c>
    </row>
    <row r="9544" spans="2:7">
      <c r="B9544" s="1">
        <v>197.584308386367</v>
      </c>
      <c r="C9544">
        <v>19.42002161</v>
      </c>
      <c r="D9544">
        <f t="shared" si="149"/>
        <v>69912.077796</v>
      </c>
      <c r="F9544" s="1">
        <v>197.584308386367</v>
      </c>
      <c r="G9544" s="1">
        <v>32.3102592682206</v>
      </c>
    </row>
    <row r="9545" spans="2:7">
      <c r="B9545" s="1">
        <v>285.98155021039</v>
      </c>
      <c r="C9545">
        <v>19.42228321</v>
      </c>
      <c r="D9545">
        <f t="shared" si="149"/>
        <v>69920.219556</v>
      </c>
      <c r="F9545" s="1">
        <v>285.98155021039</v>
      </c>
      <c r="G9545" s="1">
        <v>46.9002565616329</v>
      </c>
    </row>
    <row r="9546" spans="2:7">
      <c r="B9546" s="1">
        <v>70.1195807253212</v>
      </c>
      <c r="C9546">
        <v>19.42381625</v>
      </c>
      <c r="D9546">
        <f t="shared" si="149"/>
        <v>69925.7385</v>
      </c>
      <c r="F9546" s="1">
        <v>70.1195807253212</v>
      </c>
      <c r="G9546" s="1">
        <v>35.9292172418901</v>
      </c>
    </row>
    <row r="9547" spans="2:7">
      <c r="B9547" s="1">
        <v>163.439328253984</v>
      </c>
      <c r="C9547">
        <v>19.42493931</v>
      </c>
      <c r="D9547">
        <f t="shared" si="149"/>
        <v>69929.781516</v>
      </c>
      <c r="F9547" s="1">
        <v>163.439328253984</v>
      </c>
      <c r="G9547" s="1">
        <v>25.7386742669278</v>
      </c>
    </row>
    <row r="9548" spans="2:7">
      <c r="B9548" s="1">
        <v>120.365964829103</v>
      </c>
      <c r="C9548">
        <v>19.42861345</v>
      </c>
      <c r="D9548">
        <f t="shared" si="149"/>
        <v>69943.00842</v>
      </c>
      <c r="F9548" s="1">
        <v>120.365964829103</v>
      </c>
      <c r="G9548" s="1">
        <v>15.5957734596298</v>
      </c>
    </row>
    <row r="9549" spans="2:7">
      <c r="B9549" s="1">
        <v>190.892461352773</v>
      </c>
      <c r="C9549">
        <v>19.42902493</v>
      </c>
      <c r="D9549">
        <f t="shared" si="149"/>
        <v>69944.489748</v>
      </c>
      <c r="F9549" s="1">
        <v>190.892461352773</v>
      </c>
      <c r="G9549" s="1">
        <v>18.1382250254283</v>
      </c>
    </row>
    <row r="9550" spans="2:7">
      <c r="B9550" s="1">
        <v>103.157381499619</v>
      </c>
      <c r="C9550">
        <v>19.4294886</v>
      </c>
      <c r="D9550">
        <f t="shared" si="149"/>
        <v>69946.15896</v>
      </c>
      <c r="F9550" s="1">
        <v>103.157381499619</v>
      </c>
      <c r="G9550" s="1">
        <v>48.9544140710164</v>
      </c>
    </row>
    <row r="9551" spans="2:7">
      <c r="B9551" s="1">
        <v>147.449479979729</v>
      </c>
      <c r="C9551">
        <v>19.42982394</v>
      </c>
      <c r="D9551">
        <f t="shared" si="149"/>
        <v>69947.366184</v>
      </c>
      <c r="F9551" s="1">
        <v>147.449479979729</v>
      </c>
      <c r="G9551" s="1">
        <v>53.6982768186431</v>
      </c>
    </row>
    <row r="9552" spans="2:7">
      <c r="B9552" s="1">
        <v>147.165963036619</v>
      </c>
      <c r="C9552">
        <v>19.430687</v>
      </c>
      <c r="D9552">
        <f t="shared" si="149"/>
        <v>69950.4732</v>
      </c>
      <c r="F9552" s="1">
        <v>147.165963036619</v>
      </c>
      <c r="G9552" s="1">
        <v>34.8319092930927</v>
      </c>
    </row>
    <row r="9553" spans="2:7">
      <c r="B9553" s="1">
        <v>357.90893404021</v>
      </c>
      <c r="C9553">
        <v>19.4333802</v>
      </c>
      <c r="D9553">
        <f t="shared" si="149"/>
        <v>69960.16872</v>
      </c>
      <c r="F9553" s="1">
        <v>357.90893404021</v>
      </c>
      <c r="G9553" s="1">
        <v>23.5120725798026</v>
      </c>
    </row>
    <row r="9554" spans="2:7">
      <c r="B9554" s="1">
        <v>70.6092721399129</v>
      </c>
      <c r="C9554">
        <v>19.43453867</v>
      </c>
      <c r="D9554">
        <f t="shared" si="149"/>
        <v>69964.339212</v>
      </c>
      <c r="F9554" s="1">
        <v>70.6092721399129</v>
      </c>
      <c r="G9554" s="1">
        <v>8.06681958952531</v>
      </c>
    </row>
    <row r="9555" spans="2:7">
      <c r="B9555" s="1">
        <v>279.322052823647</v>
      </c>
      <c r="C9555">
        <v>19.44086065</v>
      </c>
      <c r="D9555">
        <f t="shared" si="149"/>
        <v>69987.09834</v>
      </c>
      <c r="F9555" s="1">
        <v>279.322052823647</v>
      </c>
      <c r="G9555" s="1">
        <v>42.8453945774426</v>
      </c>
    </row>
    <row r="9556" spans="2:7">
      <c r="B9556" s="1">
        <v>215.407303133577</v>
      </c>
      <c r="C9556">
        <v>19.44964479</v>
      </c>
      <c r="D9556">
        <f t="shared" si="149"/>
        <v>70018.721244</v>
      </c>
      <c r="F9556" s="1">
        <v>215.407303133577</v>
      </c>
      <c r="G9556" s="1">
        <v>42.9904067508632</v>
      </c>
    </row>
    <row r="9557" spans="2:7">
      <c r="B9557" s="1">
        <v>202.047296560958</v>
      </c>
      <c r="C9557">
        <v>19.45236023</v>
      </c>
      <c r="D9557">
        <f t="shared" si="149"/>
        <v>70028.496828</v>
      </c>
      <c r="F9557" s="1">
        <v>202.047296560958</v>
      </c>
      <c r="G9557" s="1">
        <v>79.3750162999686</v>
      </c>
    </row>
    <row r="9558" spans="2:7">
      <c r="B9558" s="1">
        <v>353.062663612371</v>
      </c>
      <c r="C9558">
        <v>19.45793386</v>
      </c>
      <c r="D9558">
        <f t="shared" si="149"/>
        <v>70048.561896</v>
      </c>
      <c r="F9558" s="1">
        <v>353.062663612371</v>
      </c>
      <c r="G9558" s="1">
        <v>25.0274626865984</v>
      </c>
    </row>
    <row r="9559" spans="2:7">
      <c r="B9559" s="1">
        <v>123.40030894244</v>
      </c>
      <c r="C9559">
        <v>19.45966049</v>
      </c>
      <c r="D9559">
        <f t="shared" si="149"/>
        <v>70054.777764</v>
      </c>
      <c r="F9559" s="1">
        <v>123.40030894244</v>
      </c>
      <c r="G9559" s="1">
        <v>11.8331249130616</v>
      </c>
    </row>
    <row r="9560" spans="2:7">
      <c r="B9560" s="1">
        <v>304.165997247883</v>
      </c>
      <c r="C9560">
        <v>19.45992989</v>
      </c>
      <c r="D9560">
        <f t="shared" si="149"/>
        <v>70055.747604</v>
      </c>
      <c r="F9560" s="1">
        <v>304.165997247883</v>
      </c>
      <c r="G9560" s="1">
        <v>60.3423212477344</v>
      </c>
    </row>
    <row r="9561" spans="2:7">
      <c r="B9561" s="1">
        <v>306.515334166303</v>
      </c>
      <c r="C9561">
        <v>19.46002472</v>
      </c>
      <c r="D9561">
        <f t="shared" si="149"/>
        <v>70056.088992</v>
      </c>
      <c r="F9561" s="1">
        <v>306.515334166303</v>
      </c>
      <c r="G9561" s="1">
        <v>42.1032309743898</v>
      </c>
    </row>
    <row r="9562" spans="2:7">
      <c r="B9562" s="1">
        <v>253.728476728648</v>
      </c>
      <c r="C9562">
        <v>19.467985</v>
      </c>
      <c r="D9562">
        <f t="shared" si="149"/>
        <v>70084.746</v>
      </c>
      <c r="F9562" s="1">
        <v>253.728476728648</v>
      </c>
      <c r="G9562" s="1">
        <v>33.8540203494566</v>
      </c>
    </row>
    <row r="9563" spans="2:7">
      <c r="B9563" s="1">
        <v>122.876697428766</v>
      </c>
      <c r="C9563">
        <v>19.47443888</v>
      </c>
      <c r="D9563">
        <f t="shared" si="149"/>
        <v>70107.979968</v>
      </c>
      <c r="F9563" s="1">
        <v>122.876697428766</v>
      </c>
      <c r="G9563" s="1">
        <v>18.7896144601101</v>
      </c>
    </row>
    <row r="9564" spans="2:7">
      <c r="B9564" s="1">
        <v>307.09682622398</v>
      </c>
      <c r="C9564">
        <v>19.47732834</v>
      </c>
      <c r="D9564">
        <f t="shared" si="149"/>
        <v>70118.382024</v>
      </c>
      <c r="F9564" s="1">
        <v>307.09682622398</v>
      </c>
      <c r="G9564" s="1">
        <v>33.6093881648084</v>
      </c>
    </row>
    <row r="9565" spans="2:7">
      <c r="B9565" s="1">
        <v>27.2057613930296</v>
      </c>
      <c r="C9565">
        <v>19.47838661</v>
      </c>
      <c r="D9565">
        <f t="shared" si="149"/>
        <v>70122.191796</v>
      </c>
      <c r="F9565" s="1">
        <v>27.2057613930296</v>
      </c>
      <c r="G9565" s="1">
        <v>12.2628753547595</v>
      </c>
    </row>
    <row r="9566" spans="2:7">
      <c r="B9566" s="1">
        <v>128.381847303601</v>
      </c>
      <c r="C9566">
        <v>19.47958233</v>
      </c>
      <c r="D9566">
        <f t="shared" si="149"/>
        <v>70126.496388</v>
      </c>
      <c r="F9566" s="1">
        <v>128.381847303601</v>
      </c>
      <c r="G9566" s="1">
        <v>20.9143000184127</v>
      </c>
    </row>
    <row r="9567" spans="2:7">
      <c r="B9567" s="1">
        <v>178.529159229889</v>
      </c>
      <c r="C9567">
        <v>19.48507492</v>
      </c>
      <c r="D9567">
        <f t="shared" si="149"/>
        <v>70146.269712</v>
      </c>
      <c r="F9567" s="1">
        <v>178.529159229889</v>
      </c>
      <c r="G9567" s="1">
        <v>4.21918572900591</v>
      </c>
    </row>
    <row r="9568" spans="2:7">
      <c r="B9568" s="1">
        <v>27.6856308021336</v>
      </c>
      <c r="C9568">
        <v>19.48721608</v>
      </c>
      <c r="D9568">
        <f t="shared" si="149"/>
        <v>70153.977888</v>
      </c>
      <c r="F9568" s="1">
        <v>27.6856308021336</v>
      </c>
      <c r="G9568" s="1">
        <v>72.9253508619213</v>
      </c>
    </row>
    <row r="9569" spans="2:7">
      <c r="B9569" s="1">
        <v>90.1178242432836</v>
      </c>
      <c r="C9569">
        <v>19.49226271</v>
      </c>
      <c r="D9569">
        <f t="shared" si="149"/>
        <v>70172.145756</v>
      </c>
      <c r="F9569" s="1">
        <v>90.1178242432836</v>
      </c>
      <c r="G9569" s="1">
        <v>12.5053904459789</v>
      </c>
    </row>
    <row r="9570" spans="2:7">
      <c r="B9570" s="1">
        <v>124.748866698591</v>
      </c>
      <c r="C9570">
        <v>19.49373045</v>
      </c>
      <c r="D9570">
        <f t="shared" si="149"/>
        <v>70177.42962</v>
      </c>
      <c r="F9570" s="1">
        <v>124.748866698591</v>
      </c>
      <c r="G9570" s="1">
        <v>41.6674789575434</v>
      </c>
    </row>
    <row r="9571" spans="2:7">
      <c r="B9571" s="1">
        <v>92.6546323566752</v>
      </c>
      <c r="C9571">
        <v>19.49417114</v>
      </c>
      <c r="D9571">
        <f t="shared" si="149"/>
        <v>70179.016104</v>
      </c>
      <c r="F9571" s="1">
        <v>92.6546323566752</v>
      </c>
      <c r="G9571" s="1">
        <v>1.4067492093268</v>
      </c>
    </row>
    <row r="9572" spans="2:7">
      <c r="B9572" s="1">
        <v>333.367089235741</v>
      </c>
      <c r="C9572">
        <v>19.49946466</v>
      </c>
      <c r="D9572">
        <f t="shared" si="149"/>
        <v>70198.072776</v>
      </c>
      <c r="F9572" s="1">
        <v>333.367089235741</v>
      </c>
      <c r="G9572" s="1">
        <v>20.180510030303</v>
      </c>
    </row>
    <row r="9573" spans="2:7">
      <c r="B9573" s="1">
        <v>127.714824059376</v>
      </c>
      <c r="C9573">
        <v>19.49999263</v>
      </c>
      <c r="D9573">
        <f t="shared" si="149"/>
        <v>70199.973468</v>
      </c>
      <c r="F9573" s="1">
        <v>127.714824059376</v>
      </c>
      <c r="G9573" s="1">
        <v>47.2882159291198</v>
      </c>
    </row>
    <row r="9574" spans="2:7">
      <c r="B9574" s="1">
        <v>24.3444111269319</v>
      </c>
      <c r="C9574">
        <v>19.50018503</v>
      </c>
      <c r="D9574">
        <f t="shared" si="149"/>
        <v>70200.666108</v>
      </c>
      <c r="F9574" s="1">
        <v>24.3444111269319</v>
      </c>
      <c r="G9574" s="1">
        <v>47.707943327718</v>
      </c>
    </row>
    <row r="9575" spans="2:7">
      <c r="B9575" s="1">
        <v>223.182749596482</v>
      </c>
      <c r="C9575">
        <v>19.50077528</v>
      </c>
      <c r="D9575">
        <f t="shared" si="149"/>
        <v>70202.791008</v>
      </c>
      <c r="F9575" s="1">
        <v>223.182749596482</v>
      </c>
      <c r="G9575" s="1">
        <v>23.1168792189996</v>
      </c>
    </row>
    <row r="9576" spans="2:7">
      <c r="B9576" s="1">
        <v>301.23907126148</v>
      </c>
      <c r="C9576">
        <v>19.50242576</v>
      </c>
      <c r="D9576">
        <f t="shared" si="149"/>
        <v>70208.732736</v>
      </c>
      <c r="F9576" s="1">
        <v>301.23907126148</v>
      </c>
      <c r="G9576" s="1">
        <v>31.7190806386054</v>
      </c>
    </row>
    <row r="9577" spans="2:7">
      <c r="B9577" s="1">
        <v>78.7812444222654</v>
      </c>
      <c r="C9577">
        <v>19.50480498</v>
      </c>
      <c r="D9577">
        <f t="shared" si="149"/>
        <v>70217.297928</v>
      </c>
      <c r="F9577" s="1">
        <v>78.7812444222654</v>
      </c>
      <c r="G9577" s="1">
        <v>27.2797762013819</v>
      </c>
    </row>
    <row r="9578" spans="2:7">
      <c r="B9578" s="1">
        <v>318.26948506154</v>
      </c>
      <c r="C9578">
        <v>19.50682161</v>
      </c>
      <c r="D9578">
        <f t="shared" si="149"/>
        <v>70224.557796</v>
      </c>
      <c r="F9578" s="1">
        <v>318.26948506154</v>
      </c>
      <c r="G9578" s="1">
        <v>25.4555866800988</v>
      </c>
    </row>
    <row r="9579" spans="2:7">
      <c r="B9579" s="1">
        <v>342.156519345559</v>
      </c>
      <c r="C9579">
        <v>19.50842076</v>
      </c>
      <c r="D9579">
        <f t="shared" si="149"/>
        <v>70230.314736</v>
      </c>
      <c r="F9579" s="1">
        <v>342.156519345559</v>
      </c>
      <c r="G9579" s="1">
        <v>66.6571674122153</v>
      </c>
    </row>
    <row r="9580" spans="2:7">
      <c r="B9580" s="1">
        <v>257.12000159065</v>
      </c>
      <c r="C9580">
        <v>19.51171322</v>
      </c>
      <c r="D9580">
        <f t="shared" si="149"/>
        <v>70242.167592</v>
      </c>
      <c r="F9580" s="1">
        <v>257.12000159065</v>
      </c>
      <c r="G9580" s="1">
        <v>7.50780823610368</v>
      </c>
    </row>
    <row r="9581" spans="2:7">
      <c r="B9581" s="1">
        <v>176.326164264736</v>
      </c>
      <c r="C9581">
        <v>19.51359954</v>
      </c>
      <c r="D9581">
        <f t="shared" si="149"/>
        <v>70248.958344</v>
      </c>
      <c r="F9581" s="1">
        <v>176.326164264736</v>
      </c>
      <c r="G9581" s="1">
        <v>20.3078270863376</v>
      </c>
    </row>
    <row r="9582" spans="2:7">
      <c r="B9582" s="1">
        <v>230.568652951748</v>
      </c>
      <c r="C9582">
        <v>19.51360782</v>
      </c>
      <c r="D9582">
        <f t="shared" si="149"/>
        <v>70248.988152</v>
      </c>
      <c r="F9582" s="1">
        <v>230.568652951748</v>
      </c>
      <c r="G9582" s="1">
        <v>60.2262870946064</v>
      </c>
    </row>
    <row r="9583" spans="2:7">
      <c r="B9583" s="1">
        <v>102.599109716309</v>
      </c>
      <c r="C9583">
        <v>19.5138029</v>
      </c>
      <c r="D9583">
        <f t="shared" si="149"/>
        <v>70249.69044</v>
      </c>
      <c r="F9583" s="1">
        <v>102.599109716309</v>
      </c>
      <c r="G9583" s="1">
        <v>9.14599308331059</v>
      </c>
    </row>
    <row r="9584" spans="2:7">
      <c r="B9584" s="1">
        <v>347.57182173111</v>
      </c>
      <c r="C9584">
        <v>19.51405656</v>
      </c>
      <c r="D9584">
        <f t="shared" si="149"/>
        <v>70250.603616</v>
      </c>
      <c r="F9584" s="1">
        <v>347.57182173111</v>
      </c>
      <c r="G9584" s="1">
        <v>77.1933573959779</v>
      </c>
    </row>
    <row r="9585" spans="2:7">
      <c r="B9585" s="1">
        <v>111.802890584437</v>
      </c>
      <c r="C9585">
        <v>19.51411322</v>
      </c>
      <c r="D9585">
        <f t="shared" si="149"/>
        <v>70250.807592</v>
      </c>
      <c r="F9585" s="1">
        <v>111.802890584437</v>
      </c>
      <c r="G9585" s="1">
        <v>7.02119414306652</v>
      </c>
    </row>
    <row r="9586" spans="2:7">
      <c r="B9586" s="1">
        <v>220.356939810721</v>
      </c>
      <c r="C9586">
        <v>19.51863158</v>
      </c>
      <c r="D9586">
        <f t="shared" si="149"/>
        <v>70267.073688</v>
      </c>
      <c r="F9586" s="1">
        <v>220.356939810721</v>
      </c>
      <c r="G9586" s="1">
        <v>43.6978605870348</v>
      </c>
    </row>
    <row r="9587" spans="2:7">
      <c r="B9587" s="1">
        <v>235.07100522007</v>
      </c>
      <c r="C9587">
        <v>19.52058038</v>
      </c>
      <c r="D9587">
        <f t="shared" si="149"/>
        <v>70274.089368</v>
      </c>
      <c r="F9587" s="1">
        <v>235.07100522007</v>
      </c>
      <c r="G9587" s="1">
        <v>62.9635297392027</v>
      </c>
    </row>
    <row r="9588" spans="2:7">
      <c r="B9588" s="1">
        <v>150.239878035945</v>
      </c>
      <c r="C9588">
        <v>19.52512296</v>
      </c>
      <c r="D9588">
        <f t="shared" si="149"/>
        <v>70290.442656</v>
      </c>
      <c r="F9588" s="1">
        <v>150.239878035945</v>
      </c>
      <c r="G9588" s="1">
        <v>9.14433147788289</v>
      </c>
    </row>
    <row r="9589" spans="2:7">
      <c r="B9589" s="1">
        <v>23.1466757581304</v>
      </c>
      <c r="C9589">
        <v>19.52787748</v>
      </c>
      <c r="D9589">
        <f t="shared" si="149"/>
        <v>70300.358928</v>
      </c>
      <c r="F9589" s="1">
        <v>23.1466757581304</v>
      </c>
      <c r="G9589" s="1">
        <v>28.3632521507233</v>
      </c>
    </row>
    <row r="9590" spans="2:7">
      <c r="B9590" s="1">
        <v>355.352612476258</v>
      </c>
      <c r="C9590">
        <v>19.52806821</v>
      </c>
      <c r="D9590">
        <f t="shared" si="149"/>
        <v>70301.045556</v>
      </c>
      <c r="F9590" s="1">
        <v>355.352612476258</v>
      </c>
      <c r="G9590" s="1">
        <v>6.13319945669325</v>
      </c>
    </row>
    <row r="9591" spans="2:7">
      <c r="B9591" s="1">
        <v>21.8585635642115</v>
      </c>
      <c r="C9591">
        <v>19.53007048</v>
      </c>
      <c r="D9591">
        <f t="shared" si="149"/>
        <v>70308.253728</v>
      </c>
      <c r="F9591" s="1">
        <v>21.8585635642115</v>
      </c>
      <c r="G9591" s="1">
        <v>36.6537115100962</v>
      </c>
    </row>
    <row r="9592" spans="2:7">
      <c r="B9592" s="1">
        <v>341.461259122297</v>
      </c>
      <c r="C9592">
        <v>19.53069959</v>
      </c>
      <c r="D9592">
        <f t="shared" si="149"/>
        <v>70310.518524</v>
      </c>
      <c r="F9592" s="1">
        <v>341.461259122297</v>
      </c>
      <c r="G9592" s="1">
        <v>12.3316761276132</v>
      </c>
    </row>
    <row r="9593" spans="2:7">
      <c r="B9593" s="1">
        <v>268.029575618206</v>
      </c>
      <c r="C9593">
        <v>19.5315826</v>
      </c>
      <c r="D9593">
        <f t="shared" si="149"/>
        <v>70313.69736</v>
      </c>
      <c r="F9593" s="1">
        <v>268.029575618206</v>
      </c>
      <c r="G9593" s="1">
        <v>22.2653421498018</v>
      </c>
    </row>
    <row r="9594" spans="2:7">
      <c r="B9594" s="1">
        <v>321.322308350568</v>
      </c>
      <c r="C9594">
        <v>19.5318232</v>
      </c>
      <c r="D9594">
        <f t="shared" si="149"/>
        <v>70314.56352</v>
      </c>
      <c r="F9594" s="1">
        <v>321.322308350568</v>
      </c>
      <c r="G9594" s="1">
        <v>58.1009251039174</v>
      </c>
    </row>
    <row r="9595" spans="2:7">
      <c r="B9595" s="1">
        <v>313.872840666961</v>
      </c>
      <c r="C9595">
        <v>19.53893915</v>
      </c>
      <c r="D9595">
        <f t="shared" si="149"/>
        <v>70340.18094</v>
      </c>
      <c r="F9595" s="1">
        <v>313.872840666961</v>
      </c>
      <c r="G9595" s="1">
        <v>33.1007034309118</v>
      </c>
    </row>
    <row r="9596" spans="2:7">
      <c r="B9596" s="1">
        <v>55.1913723500105</v>
      </c>
      <c r="C9596">
        <v>19.54376487</v>
      </c>
      <c r="D9596">
        <f t="shared" si="149"/>
        <v>70357.553532</v>
      </c>
      <c r="F9596" s="1">
        <v>55.1913723500105</v>
      </c>
      <c r="G9596" s="1">
        <v>51.7090059218375</v>
      </c>
    </row>
    <row r="9597" spans="2:7">
      <c r="B9597" s="1">
        <v>220.263414685796</v>
      </c>
      <c r="C9597">
        <v>19.54781345</v>
      </c>
      <c r="D9597">
        <f t="shared" si="149"/>
        <v>70372.12842</v>
      </c>
      <c r="F9597" s="1">
        <v>220.263414685796</v>
      </c>
      <c r="G9597" s="1">
        <v>40.0897383624515</v>
      </c>
    </row>
    <row r="9598" spans="2:7">
      <c r="B9598" s="1">
        <v>326.216014339999</v>
      </c>
      <c r="C9598">
        <v>19.54863682</v>
      </c>
      <c r="D9598">
        <f t="shared" si="149"/>
        <v>70375.092552</v>
      </c>
      <c r="F9598" s="1">
        <v>326.216014339999</v>
      </c>
      <c r="G9598" s="1">
        <v>32.4811211065282</v>
      </c>
    </row>
    <row r="9599" spans="2:7">
      <c r="B9599" s="1">
        <v>315.008795437644</v>
      </c>
      <c r="C9599">
        <v>19.55234274</v>
      </c>
      <c r="D9599">
        <f t="shared" si="149"/>
        <v>70388.433864</v>
      </c>
      <c r="F9599" s="1">
        <v>315.008795437644</v>
      </c>
      <c r="G9599" s="1">
        <v>18.9021780253666</v>
      </c>
    </row>
    <row r="9600" spans="2:7">
      <c r="B9600" s="1">
        <v>188.396185022558</v>
      </c>
      <c r="C9600">
        <v>19.55482732</v>
      </c>
      <c r="D9600">
        <f t="shared" si="149"/>
        <v>70397.378352</v>
      </c>
      <c r="F9600" s="1">
        <v>188.396185022558</v>
      </c>
      <c r="G9600" s="1">
        <v>18.984420342833</v>
      </c>
    </row>
    <row r="9601" spans="2:7">
      <c r="B9601" s="1">
        <v>25.8437099244293</v>
      </c>
      <c r="C9601">
        <v>19.55563565</v>
      </c>
      <c r="D9601">
        <f t="shared" si="149"/>
        <v>70400.28834</v>
      </c>
      <c r="F9601" s="1">
        <v>25.8437099244293</v>
      </c>
      <c r="G9601" s="1">
        <v>30.3473706920784</v>
      </c>
    </row>
    <row r="9602" spans="2:7">
      <c r="B9602" s="1">
        <v>204.238412405702</v>
      </c>
      <c r="C9602">
        <v>19.5560275</v>
      </c>
      <c r="D9602">
        <f t="shared" ref="D9602:D9665" si="150">C9602*60*60</f>
        <v>70401.699</v>
      </c>
      <c r="F9602" s="1">
        <v>204.238412405702</v>
      </c>
      <c r="G9602" s="1">
        <v>18.1984648087132</v>
      </c>
    </row>
    <row r="9603" spans="2:7">
      <c r="B9603" s="1">
        <v>278.262860873126</v>
      </c>
      <c r="C9603">
        <v>19.55721111</v>
      </c>
      <c r="D9603">
        <f t="shared" si="150"/>
        <v>70405.959996</v>
      </c>
      <c r="F9603" s="1">
        <v>278.262860873126</v>
      </c>
      <c r="G9603" s="1">
        <v>48.0009078566689</v>
      </c>
    </row>
    <row r="9604" spans="2:7">
      <c r="B9604" s="1">
        <v>26.9028189742392</v>
      </c>
      <c r="C9604">
        <v>19.55916211</v>
      </c>
      <c r="D9604">
        <f t="shared" si="150"/>
        <v>70412.983596</v>
      </c>
      <c r="F9604" s="1">
        <v>26.9028189742392</v>
      </c>
      <c r="G9604" s="1">
        <v>51.8066492224901</v>
      </c>
    </row>
    <row r="9605" spans="2:7">
      <c r="B9605" s="1">
        <v>132.465239960727</v>
      </c>
      <c r="C9605">
        <v>19.56252861</v>
      </c>
      <c r="D9605">
        <f t="shared" si="150"/>
        <v>70425.102996</v>
      </c>
      <c r="F9605" s="1">
        <v>132.465239960727</v>
      </c>
      <c r="G9605" s="1">
        <v>20.6818408792389</v>
      </c>
    </row>
    <row r="9606" spans="2:7">
      <c r="B9606" s="1">
        <v>142.391705977447</v>
      </c>
      <c r="C9606">
        <v>19.56446078</v>
      </c>
      <c r="D9606">
        <f t="shared" si="150"/>
        <v>70432.058808</v>
      </c>
      <c r="F9606" s="1">
        <v>142.391705977447</v>
      </c>
      <c r="G9606" s="1">
        <v>41.6683742158753</v>
      </c>
    </row>
    <row r="9607" spans="2:7">
      <c r="B9607" s="1">
        <v>334.201807652753</v>
      </c>
      <c r="C9607">
        <v>19.56465032</v>
      </c>
      <c r="D9607">
        <f t="shared" si="150"/>
        <v>70432.741152</v>
      </c>
      <c r="F9607" s="1">
        <v>334.201807652753</v>
      </c>
      <c r="G9607" s="1">
        <v>15.4963038125996</v>
      </c>
    </row>
    <row r="9608" spans="2:7">
      <c r="B9608" s="1">
        <v>91.3964869122378</v>
      </c>
      <c r="C9608">
        <v>19.56807061</v>
      </c>
      <c r="D9608">
        <f t="shared" si="150"/>
        <v>70445.054196</v>
      </c>
      <c r="F9608" s="1">
        <v>91.3964869122378</v>
      </c>
      <c r="G9608" s="1">
        <v>54.1119390763678</v>
      </c>
    </row>
    <row r="9609" spans="2:7">
      <c r="B9609" s="1">
        <v>153.064447461575</v>
      </c>
      <c r="C9609">
        <v>19.56869758</v>
      </c>
      <c r="D9609">
        <f t="shared" si="150"/>
        <v>70447.311288</v>
      </c>
      <c r="F9609" s="1">
        <v>153.064447461575</v>
      </c>
      <c r="G9609" s="1">
        <v>5.66814905606308</v>
      </c>
    </row>
    <row r="9610" spans="2:7">
      <c r="B9610" s="1">
        <v>350.181556637763</v>
      </c>
      <c r="C9610">
        <v>19.57091939</v>
      </c>
      <c r="D9610">
        <f t="shared" si="150"/>
        <v>70455.309804</v>
      </c>
      <c r="F9610" s="1">
        <v>350.181556637763</v>
      </c>
      <c r="G9610" s="1">
        <v>29.1645179309216</v>
      </c>
    </row>
    <row r="9611" spans="2:7">
      <c r="B9611" s="1">
        <v>89.2261036310958</v>
      </c>
      <c r="C9611">
        <v>19.57614148</v>
      </c>
      <c r="D9611">
        <f t="shared" si="150"/>
        <v>70474.109328</v>
      </c>
      <c r="F9611" s="1">
        <v>89.2261036310958</v>
      </c>
      <c r="G9611" s="1">
        <v>29.5714001053342</v>
      </c>
    </row>
    <row r="9612" spans="2:7">
      <c r="B9612" s="1">
        <v>3.73539137525037</v>
      </c>
      <c r="C9612">
        <v>19.57742537</v>
      </c>
      <c r="D9612">
        <f t="shared" si="150"/>
        <v>70478.731332</v>
      </c>
      <c r="F9612" s="1">
        <v>3.73539137525037</v>
      </c>
      <c r="G9612" s="1">
        <v>32.8860625121389</v>
      </c>
    </row>
    <row r="9613" spans="2:7">
      <c r="B9613" s="1">
        <v>52.3040441045981</v>
      </c>
      <c r="C9613">
        <v>19.57753929</v>
      </c>
      <c r="D9613">
        <f t="shared" si="150"/>
        <v>70479.141444</v>
      </c>
      <c r="F9613" s="1">
        <v>52.3040441045981</v>
      </c>
      <c r="G9613" s="1">
        <v>4.6003021669749</v>
      </c>
    </row>
    <row r="9614" spans="2:7">
      <c r="B9614" s="1">
        <v>331.803515508087</v>
      </c>
      <c r="C9614">
        <v>19.57820282</v>
      </c>
      <c r="D9614">
        <f t="shared" si="150"/>
        <v>70481.530152</v>
      </c>
      <c r="F9614" s="1">
        <v>331.803515508087</v>
      </c>
      <c r="G9614" s="1">
        <v>42.921343919054</v>
      </c>
    </row>
    <row r="9615" spans="2:7">
      <c r="B9615" s="1">
        <v>229.694325924585</v>
      </c>
      <c r="C9615">
        <v>19.57824907</v>
      </c>
      <c r="D9615">
        <f t="shared" si="150"/>
        <v>70481.696652</v>
      </c>
      <c r="F9615" s="1">
        <v>229.694325924585</v>
      </c>
      <c r="G9615" s="1">
        <v>25.1852404651434</v>
      </c>
    </row>
    <row r="9616" spans="2:7">
      <c r="B9616" s="1">
        <v>287.246092601802</v>
      </c>
      <c r="C9616">
        <v>19.58016341</v>
      </c>
      <c r="D9616">
        <f t="shared" si="150"/>
        <v>70488.588276</v>
      </c>
      <c r="F9616" s="1">
        <v>287.246092601802</v>
      </c>
      <c r="G9616" s="1">
        <v>50.3058799647116</v>
      </c>
    </row>
    <row r="9617" spans="2:7">
      <c r="B9617" s="1">
        <v>81.8925475225958</v>
      </c>
      <c r="C9617">
        <v>19.58394933</v>
      </c>
      <c r="D9617">
        <f t="shared" si="150"/>
        <v>70502.217588</v>
      </c>
      <c r="F9617" s="1">
        <v>81.8925475225958</v>
      </c>
      <c r="G9617" s="1">
        <v>41.3109919924169</v>
      </c>
    </row>
    <row r="9618" spans="2:7">
      <c r="B9618" s="1">
        <v>263.547620662604</v>
      </c>
      <c r="C9618">
        <v>19.59015548</v>
      </c>
      <c r="D9618">
        <f t="shared" si="150"/>
        <v>70524.559728</v>
      </c>
      <c r="F9618" s="1">
        <v>263.547620662604</v>
      </c>
      <c r="G9618" s="1">
        <v>36.2495594830411</v>
      </c>
    </row>
    <row r="9619" spans="2:7">
      <c r="B9619" s="1">
        <v>215.638442486577</v>
      </c>
      <c r="C9619">
        <v>19.59032143</v>
      </c>
      <c r="D9619">
        <f t="shared" si="150"/>
        <v>70525.157148</v>
      </c>
      <c r="F9619" s="1">
        <v>215.638442486577</v>
      </c>
      <c r="G9619" s="1">
        <v>18.3096329445882</v>
      </c>
    </row>
    <row r="9620" spans="2:7">
      <c r="B9620" s="1">
        <v>262.436172969305</v>
      </c>
      <c r="C9620">
        <v>19.59293621</v>
      </c>
      <c r="D9620">
        <f t="shared" si="150"/>
        <v>70534.570356</v>
      </c>
      <c r="F9620" s="1">
        <v>262.436172969305</v>
      </c>
      <c r="G9620" s="1">
        <v>27.13104488565</v>
      </c>
    </row>
    <row r="9621" spans="2:7">
      <c r="B9621" s="1">
        <v>335.648029553892</v>
      </c>
      <c r="C9621">
        <v>19.59697159</v>
      </c>
      <c r="D9621">
        <f t="shared" si="150"/>
        <v>70549.097724</v>
      </c>
      <c r="F9621" s="1">
        <v>335.648029553892</v>
      </c>
      <c r="G9621" s="1">
        <v>36.8491927866782</v>
      </c>
    </row>
    <row r="9622" spans="2:7">
      <c r="B9622" s="1">
        <v>182.24053386448</v>
      </c>
      <c r="C9622">
        <v>19.60389601</v>
      </c>
      <c r="D9622">
        <f t="shared" si="150"/>
        <v>70574.025636</v>
      </c>
      <c r="F9622" s="1">
        <v>182.24053386448</v>
      </c>
      <c r="G9622" s="1">
        <v>51.6346270768564</v>
      </c>
    </row>
    <row r="9623" spans="2:7">
      <c r="B9623" s="1">
        <v>205.540351572987</v>
      </c>
      <c r="C9623">
        <v>19.6051706</v>
      </c>
      <c r="D9623">
        <f t="shared" si="150"/>
        <v>70578.61416</v>
      </c>
      <c r="F9623" s="1">
        <v>205.540351572987</v>
      </c>
      <c r="G9623" s="1">
        <v>21.5222682687917</v>
      </c>
    </row>
    <row r="9624" spans="2:7">
      <c r="B9624" s="1">
        <v>173.133917099366</v>
      </c>
      <c r="C9624">
        <v>19.60872873</v>
      </c>
      <c r="D9624">
        <f t="shared" si="150"/>
        <v>70591.423428</v>
      </c>
      <c r="F9624" s="1">
        <v>173.133917099366</v>
      </c>
      <c r="G9624" s="1">
        <v>27.897724008345</v>
      </c>
    </row>
    <row r="9625" spans="2:7">
      <c r="B9625" s="1">
        <v>319.253061317513</v>
      </c>
      <c r="C9625">
        <v>19.61110751</v>
      </c>
      <c r="D9625">
        <f t="shared" si="150"/>
        <v>70599.987036</v>
      </c>
      <c r="F9625" s="1">
        <v>319.253061317513</v>
      </c>
      <c r="G9625" s="1">
        <v>7.24614160755205</v>
      </c>
    </row>
    <row r="9626" spans="2:7">
      <c r="B9626" s="1">
        <v>162.170025040598</v>
      </c>
      <c r="C9626">
        <v>19.61501895</v>
      </c>
      <c r="D9626">
        <f t="shared" si="150"/>
        <v>70614.06822</v>
      </c>
      <c r="F9626" s="1">
        <v>162.170025040598</v>
      </c>
      <c r="G9626" s="1">
        <v>51.1554676430823</v>
      </c>
    </row>
    <row r="9627" spans="2:7">
      <c r="B9627" s="1">
        <v>195.778380762043</v>
      </c>
      <c r="C9627">
        <v>19.61624446</v>
      </c>
      <c r="D9627">
        <f t="shared" si="150"/>
        <v>70618.480056</v>
      </c>
      <c r="F9627" s="1">
        <v>195.778380762043</v>
      </c>
      <c r="G9627" s="1">
        <v>15.4816207102017</v>
      </c>
    </row>
    <row r="9628" spans="2:7">
      <c r="B9628" s="1">
        <v>263.207225287045</v>
      </c>
      <c r="C9628">
        <v>19.61630448</v>
      </c>
      <c r="D9628">
        <f t="shared" si="150"/>
        <v>70618.696128</v>
      </c>
      <c r="F9628" s="1">
        <v>263.207225287045</v>
      </c>
      <c r="G9628" s="1">
        <v>1.71276321626315</v>
      </c>
    </row>
    <row r="9629" spans="2:7">
      <c r="B9629" s="1">
        <v>27.8478297519601</v>
      </c>
      <c r="C9629">
        <v>19.61632528</v>
      </c>
      <c r="D9629">
        <f t="shared" si="150"/>
        <v>70618.771008</v>
      </c>
      <c r="F9629" s="1">
        <v>27.8478297519601</v>
      </c>
      <c r="G9629" s="1">
        <v>11.6189691483476</v>
      </c>
    </row>
    <row r="9630" spans="2:7">
      <c r="B9630" s="1">
        <v>204.178818650174</v>
      </c>
      <c r="C9630">
        <v>19.6176991</v>
      </c>
      <c r="D9630">
        <f t="shared" si="150"/>
        <v>70623.71676</v>
      </c>
      <c r="F9630" s="1">
        <v>204.178818650174</v>
      </c>
      <c r="G9630" s="1">
        <v>19.0721806486381</v>
      </c>
    </row>
    <row r="9631" spans="2:7">
      <c r="B9631" s="1">
        <v>107.883639111024</v>
      </c>
      <c r="C9631">
        <v>19.62119419</v>
      </c>
      <c r="D9631">
        <f t="shared" si="150"/>
        <v>70636.299084</v>
      </c>
      <c r="F9631" s="1">
        <v>107.883639111024</v>
      </c>
      <c r="G9631" s="1">
        <v>54.2516830651245</v>
      </c>
    </row>
    <row r="9632" spans="2:7">
      <c r="B9632" s="1">
        <v>76.0518134504255</v>
      </c>
      <c r="C9632">
        <v>19.62352066</v>
      </c>
      <c r="D9632">
        <f t="shared" si="150"/>
        <v>70644.674376</v>
      </c>
      <c r="F9632" s="1">
        <v>76.0518134504255</v>
      </c>
      <c r="G9632" s="1">
        <v>19.8053496100885</v>
      </c>
    </row>
    <row r="9633" spans="2:7">
      <c r="B9633" s="1">
        <v>244.604692155329</v>
      </c>
      <c r="C9633">
        <v>19.62602824</v>
      </c>
      <c r="D9633">
        <f t="shared" si="150"/>
        <v>70653.701664</v>
      </c>
      <c r="F9633" s="1">
        <v>244.604692155329</v>
      </c>
      <c r="G9633" s="1">
        <v>22.4207763748142</v>
      </c>
    </row>
    <row r="9634" spans="2:7">
      <c r="B9634" s="1">
        <v>50.9711868622956</v>
      </c>
      <c r="C9634">
        <v>19.6267353</v>
      </c>
      <c r="D9634">
        <f t="shared" si="150"/>
        <v>70656.24708</v>
      </c>
      <c r="F9634" s="1">
        <v>50.9711868622956</v>
      </c>
      <c r="G9634" s="1">
        <v>27.1638026145215</v>
      </c>
    </row>
    <row r="9635" spans="2:7">
      <c r="B9635" s="1">
        <v>101.062515277073</v>
      </c>
      <c r="C9635">
        <v>19.63134662</v>
      </c>
      <c r="D9635">
        <f t="shared" si="150"/>
        <v>70672.847832</v>
      </c>
      <c r="F9635" s="1">
        <v>101.062515277073</v>
      </c>
      <c r="G9635" s="1">
        <v>38.6168860605411</v>
      </c>
    </row>
    <row r="9636" spans="2:7">
      <c r="B9636" s="1">
        <v>263.102002002236</v>
      </c>
      <c r="C9636">
        <v>19.63264495</v>
      </c>
      <c r="D9636">
        <f t="shared" si="150"/>
        <v>70677.52182</v>
      </c>
      <c r="F9636" s="1">
        <v>263.102002002236</v>
      </c>
      <c r="G9636" s="1">
        <v>60.0151731937421</v>
      </c>
    </row>
    <row r="9637" spans="2:7">
      <c r="B9637" s="1">
        <v>148.507425728267</v>
      </c>
      <c r="C9637">
        <v>19.63346544</v>
      </c>
      <c r="D9637">
        <f t="shared" si="150"/>
        <v>70680.475584</v>
      </c>
      <c r="F9637" s="1">
        <v>148.507425728267</v>
      </c>
      <c r="G9637" s="1">
        <v>65.2336521262631</v>
      </c>
    </row>
    <row r="9638" spans="2:7">
      <c r="B9638" s="1">
        <v>179.048602563544</v>
      </c>
      <c r="C9638">
        <v>19.63449738</v>
      </c>
      <c r="D9638">
        <f t="shared" si="150"/>
        <v>70684.190568</v>
      </c>
      <c r="F9638" s="1">
        <v>179.048602563544</v>
      </c>
      <c r="G9638" s="1">
        <v>33.8330494309585</v>
      </c>
    </row>
    <row r="9639" spans="2:7">
      <c r="B9639" s="1">
        <v>105.321557416472</v>
      </c>
      <c r="C9639">
        <v>19.63512448</v>
      </c>
      <c r="D9639">
        <f t="shared" si="150"/>
        <v>70686.448128</v>
      </c>
      <c r="F9639" s="1">
        <v>105.321557416472</v>
      </c>
      <c r="G9639" s="1">
        <v>18.7959276151791</v>
      </c>
    </row>
    <row r="9640" spans="2:7">
      <c r="B9640" s="1">
        <v>41.4433661926098</v>
      </c>
      <c r="C9640">
        <v>19.63623445</v>
      </c>
      <c r="D9640">
        <f t="shared" si="150"/>
        <v>70690.44402</v>
      </c>
      <c r="F9640" s="1">
        <v>41.4433661926098</v>
      </c>
      <c r="G9640" s="1">
        <v>7.50656664433671</v>
      </c>
    </row>
    <row r="9641" spans="2:7">
      <c r="B9641" s="1">
        <v>198.384794979071</v>
      </c>
      <c r="C9641">
        <v>19.63779873</v>
      </c>
      <c r="D9641">
        <f t="shared" si="150"/>
        <v>70696.075428</v>
      </c>
      <c r="F9641" s="1">
        <v>198.384794979071</v>
      </c>
      <c r="G9641" s="1">
        <v>51.2006525599671</v>
      </c>
    </row>
    <row r="9642" spans="2:7">
      <c r="B9642" s="1">
        <v>350.502974893172</v>
      </c>
      <c r="C9642">
        <v>19.63788059</v>
      </c>
      <c r="D9642">
        <f t="shared" si="150"/>
        <v>70696.370124</v>
      </c>
      <c r="F9642" s="1">
        <v>350.502974893172</v>
      </c>
      <c r="G9642" s="1">
        <v>28.0319349515755</v>
      </c>
    </row>
    <row r="9643" spans="2:7">
      <c r="B9643" s="1">
        <v>357.298856143565</v>
      </c>
      <c r="C9643">
        <v>19.64292143</v>
      </c>
      <c r="D9643">
        <f t="shared" si="150"/>
        <v>70714.517148</v>
      </c>
      <c r="F9643" s="1">
        <v>357.298856143565</v>
      </c>
      <c r="G9643" s="1">
        <v>25.216940859894</v>
      </c>
    </row>
    <row r="9644" spans="2:7">
      <c r="B9644" s="1">
        <v>80.4314136058772</v>
      </c>
      <c r="C9644">
        <v>19.64401802</v>
      </c>
      <c r="D9644">
        <f t="shared" si="150"/>
        <v>70718.464872</v>
      </c>
      <c r="F9644" s="1">
        <v>80.4314136058772</v>
      </c>
      <c r="G9644" s="1">
        <v>11.5775743486443</v>
      </c>
    </row>
    <row r="9645" spans="2:7">
      <c r="B9645" s="1">
        <v>12.5655131182459</v>
      </c>
      <c r="C9645">
        <v>19.64475675</v>
      </c>
      <c r="D9645">
        <f t="shared" si="150"/>
        <v>70721.1243</v>
      </c>
      <c r="F9645" s="1">
        <v>12.5655131182459</v>
      </c>
      <c r="G9645" s="1">
        <v>15.9640420313351</v>
      </c>
    </row>
    <row r="9646" spans="2:7">
      <c r="B9646" s="1">
        <v>129.909711418728</v>
      </c>
      <c r="C9646">
        <v>19.64636301</v>
      </c>
      <c r="D9646">
        <f t="shared" si="150"/>
        <v>70726.906836</v>
      </c>
      <c r="F9646" s="1">
        <v>129.909711418728</v>
      </c>
      <c r="G9646" s="1">
        <v>46.2641006288016</v>
      </c>
    </row>
    <row r="9647" spans="2:7">
      <c r="B9647" s="1">
        <v>113.797698686058</v>
      </c>
      <c r="C9647">
        <v>19.64654286</v>
      </c>
      <c r="D9647">
        <f t="shared" si="150"/>
        <v>70727.554296</v>
      </c>
      <c r="F9647" s="1">
        <v>113.797698686058</v>
      </c>
      <c r="G9647" s="1">
        <v>12.3292602247771</v>
      </c>
    </row>
    <row r="9648" spans="2:7">
      <c r="B9648" s="1">
        <v>222.920848274262</v>
      </c>
      <c r="C9648">
        <v>19.65009849</v>
      </c>
      <c r="D9648">
        <f t="shared" si="150"/>
        <v>70740.354564</v>
      </c>
      <c r="F9648" s="1">
        <v>222.920848274262</v>
      </c>
      <c r="G9648" s="1">
        <v>15.0429301278787</v>
      </c>
    </row>
    <row r="9649" spans="2:7">
      <c r="B9649" s="1">
        <v>63.8604065975367</v>
      </c>
      <c r="C9649">
        <v>19.65028967</v>
      </c>
      <c r="D9649">
        <f t="shared" si="150"/>
        <v>70741.042812</v>
      </c>
      <c r="F9649" s="1">
        <v>63.8604065975367</v>
      </c>
      <c r="G9649" s="1">
        <v>16.8898109520809</v>
      </c>
    </row>
    <row r="9650" spans="2:7">
      <c r="B9650" s="1">
        <v>148.047220505333</v>
      </c>
      <c r="C9650">
        <v>19.65476732</v>
      </c>
      <c r="D9650">
        <f t="shared" si="150"/>
        <v>70757.162352</v>
      </c>
      <c r="F9650" s="1">
        <v>148.047220505333</v>
      </c>
      <c r="G9650" s="1">
        <v>23.3695445485725</v>
      </c>
    </row>
    <row r="9651" spans="2:7">
      <c r="B9651" s="1">
        <v>244.944961074935</v>
      </c>
      <c r="C9651">
        <v>19.65949901</v>
      </c>
      <c r="D9651">
        <f t="shared" si="150"/>
        <v>70774.196436</v>
      </c>
      <c r="F9651" s="1">
        <v>244.944961074935</v>
      </c>
      <c r="G9651" s="1">
        <v>19.6667241626502</v>
      </c>
    </row>
    <row r="9652" spans="2:7">
      <c r="B9652" s="1">
        <v>182.404001722242</v>
      </c>
      <c r="C9652">
        <v>19.66079282</v>
      </c>
      <c r="D9652">
        <f t="shared" si="150"/>
        <v>70778.854152</v>
      </c>
      <c r="F9652" s="1">
        <v>182.404001722242</v>
      </c>
      <c r="G9652" s="1">
        <v>14.870653667175</v>
      </c>
    </row>
    <row r="9653" spans="2:7">
      <c r="B9653" s="1">
        <v>177.716449369117</v>
      </c>
      <c r="C9653">
        <v>19.66238609</v>
      </c>
      <c r="D9653">
        <f t="shared" si="150"/>
        <v>70784.589924</v>
      </c>
      <c r="F9653" s="1">
        <v>177.716449369117</v>
      </c>
      <c r="G9653" s="1">
        <v>45.5917471628058</v>
      </c>
    </row>
    <row r="9654" spans="2:7">
      <c r="B9654" s="1">
        <v>215.615218860741</v>
      </c>
      <c r="C9654">
        <v>19.66272665</v>
      </c>
      <c r="D9654">
        <f t="shared" si="150"/>
        <v>70785.81594</v>
      </c>
      <c r="F9654" s="1">
        <v>215.615218860741</v>
      </c>
      <c r="G9654" s="1">
        <v>41.2846862631015</v>
      </c>
    </row>
    <row r="9655" spans="2:7">
      <c r="B9655" s="1">
        <v>141.153672687339</v>
      </c>
      <c r="C9655">
        <v>19.66427224</v>
      </c>
      <c r="D9655">
        <f t="shared" si="150"/>
        <v>70791.380064</v>
      </c>
      <c r="F9655" s="1">
        <v>141.153672687339</v>
      </c>
      <c r="G9655" s="1">
        <v>10.2436793800231</v>
      </c>
    </row>
    <row r="9656" spans="2:7">
      <c r="B9656" s="1">
        <v>255.970016072185</v>
      </c>
      <c r="C9656">
        <v>19.66434676</v>
      </c>
      <c r="D9656">
        <f t="shared" si="150"/>
        <v>70791.648336</v>
      </c>
      <c r="F9656" s="1">
        <v>255.970016072185</v>
      </c>
      <c r="G9656" s="1">
        <v>21.6698322601972</v>
      </c>
    </row>
    <row r="9657" spans="2:7">
      <c r="B9657" s="1">
        <v>132.91556494124</v>
      </c>
      <c r="C9657">
        <v>19.66455739</v>
      </c>
      <c r="D9657">
        <f t="shared" si="150"/>
        <v>70792.406604</v>
      </c>
      <c r="F9657" s="1">
        <v>132.91556494124</v>
      </c>
      <c r="G9657" s="1">
        <v>19.2547693331027</v>
      </c>
    </row>
    <row r="9658" spans="2:7">
      <c r="B9658" s="1">
        <v>261.333253736306</v>
      </c>
      <c r="C9658">
        <v>19.66643446</v>
      </c>
      <c r="D9658">
        <f t="shared" si="150"/>
        <v>70799.164056</v>
      </c>
      <c r="F9658" s="1">
        <v>261.333253736306</v>
      </c>
      <c r="G9658" s="1">
        <v>30.7183483263057</v>
      </c>
    </row>
    <row r="9659" spans="2:7">
      <c r="B9659" s="1">
        <v>15.0149653033974</v>
      </c>
      <c r="C9659">
        <v>19.6674949</v>
      </c>
      <c r="D9659">
        <f t="shared" si="150"/>
        <v>70802.98164</v>
      </c>
      <c r="F9659" s="1">
        <v>15.0149653033974</v>
      </c>
      <c r="G9659" s="1">
        <v>31.5981856786849</v>
      </c>
    </row>
    <row r="9660" spans="2:7">
      <c r="B9660" s="1">
        <v>278.212425083755</v>
      </c>
      <c r="C9660">
        <v>19.66872572</v>
      </c>
      <c r="D9660">
        <f t="shared" si="150"/>
        <v>70807.412592</v>
      </c>
      <c r="F9660" s="1">
        <v>278.212425083755</v>
      </c>
      <c r="G9660" s="1">
        <v>28.1450480953063</v>
      </c>
    </row>
    <row r="9661" spans="2:7">
      <c r="B9661" s="1">
        <v>111.006376581624</v>
      </c>
      <c r="C9661">
        <v>19.67448463</v>
      </c>
      <c r="D9661">
        <f t="shared" si="150"/>
        <v>70828.144668</v>
      </c>
      <c r="F9661" s="1">
        <v>111.006376581624</v>
      </c>
      <c r="G9661" s="1">
        <v>31.7861750662362</v>
      </c>
    </row>
    <row r="9662" spans="2:7">
      <c r="B9662" s="1">
        <v>171.467536946644</v>
      </c>
      <c r="C9662">
        <v>19.67605405</v>
      </c>
      <c r="D9662">
        <f t="shared" si="150"/>
        <v>70833.79458</v>
      </c>
      <c r="F9662" s="1">
        <v>171.467536946644</v>
      </c>
      <c r="G9662" s="1">
        <v>39.5913611825781</v>
      </c>
    </row>
    <row r="9663" spans="2:7">
      <c r="B9663" s="1">
        <v>288.239816522901</v>
      </c>
      <c r="C9663">
        <v>19.67733341</v>
      </c>
      <c r="D9663">
        <f t="shared" si="150"/>
        <v>70838.400276</v>
      </c>
      <c r="F9663" s="1">
        <v>288.239816522901</v>
      </c>
      <c r="G9663" s="1">
        <v>23.1377838966275</v>
      </c>
    </row>
    <row r="9664" spans="2:7">
      <c r="B9664" s="1">
        <v>331.730053087824</v>
      </c>
      <c r="C9664">
        <v>19.6807239</v>
      </c>
      <c r="D9664">
        <f t="shared" si="150"/>
        <v>70850.60604</v>
      </c>
      <c r="F9664" s="1">
        <v>331.730053087824</v>
      </c>
      <c r="G9664" s="1">
        <v>37.6455392732487</v>
      </c>
    </row>
    <row r="9665" spans="2:7">
      <c r="B9665" s="1">
        <v>191.650156625199</v>
      </c>
      <c r="C9665">
        <v>19.6807765</v>
      </c>
      <c r="D9665">
        <f t="shared" si="150"/>
        <v>70850.7954</v>
      </c>
      <c r="F9665" s="1">
        <v>191.650156625199</v>
      </c>
      <c r="G9665" s="1">
        <v>38.4689438199623</v>
      </c>
    </row>
    <row r="9666" spans="2:7">
      <c r="B9666" s="1">
        <v>247.945131467557</v>
      </c>
      <c r="C9666">
        <v>19.68182723</v>
      </c>
      <c r="D9666">
        <f t="shared" ref="D9666:D9729" si="151">C9666*60*60</f>
        <v>70854.578028</v>
      </c>
      <c r="F9666" s="1">
        <v>247.945131467557</v>
      </c>
      <c r="G9666" s="1">
        <v>65.6512938092439</v>
      </c>
    </row>
    <row r="9667" spans="2:7">
      <c r="B9667" s="1">
        <v>293.268664324674</v>
      </c>
      <c r="C9667">
        <v>19.68287485</v>
      </c>
      <c r="D9667">
        <f t="shared" si="151"/>
        <v>70858.34946</v>
      </c>
      <c r="F9667" s="1">
        <v>293.268664324674</v>
      </c>
      <c r="G9667" s="1">
        <v>24.5286080584159</v>
      </c>
    </row>
    <row r="9668" spans="2:7">
      <c r="B9668" s="1">
        <v>190.042771455179</v>
      </c>
      <c r="C9668">
        <v>19.6843159</v>
      </c>
      <c r="D9668">
        <f t="shared" si="151"/>
        <v>70863.53724</v>
      </c>
      <c r="F9668" s="1">
        <v>190.042771455179</v>
      </c>
      <c r="G9668" s="1">
        <v>6.34862568975903</v>
      </c>
    </row>
    <row r="9669" spans="2:7">
      <c r="B9669" s="1">
        <v>302.427455985382</v>
      </c>
      <c r="C9669">
        <v>19.68749984</v>
      </c>
      <c r="D9669">
        <f t="shared" si="151"/>
        <v>70874.999424</v>
      </c>
      <c r="F9669" s="1">
        <v>302.427455985382</v>
      </c>
      <c r="G9669" s="1">
        <v>48.3670469557432</v>
      </c>
    </row>
    <row r="9670" spans="2:7">
      <c r="B9670" s="1">
        <v>190.115712249475</v>
      </c>
      <c r="C9670">
        <v>19.69097111</v>
      </c>
      <c r="D9670">
        <f t="shared" si="151"/>
        <v>70887.495996</v>
      </c>
      <c r="F9670" s="1">
        <v>190.115712249475</v>
      </c>
      <c r="G9670" s="1">
        <v>32.0981709397095</v>
      </c>
    </row>
    <row r="9671" spans="2:7">
      <c r="B9671" s="1">
        <v>164.988216394787</v>
      </c>
      <c r="C9671">
        <v>19.69479264</v>
      </c>
      <c r="D9671">
        <f t="shared" si="151"/>
        <v>70901.253504</v>
      </c>
      <c r="F9671" s="1">
        <v>164.988216394787</v>
      </c>
      <c r="G9671" s="1">
        <v>35.049351317139</v>
      </c>
    </row>
    <row r="9672" spans="2:7">
      <c r="B9672" s="1">
        <v>312.031623336083</v>
      </c>
      <c r="C9672">
        <v>19.69698863</v>
      </c>
      <c r="D9672">
        <f t="shared" si="151"/>
        <v>70909.159068</v>
      </c>
      <c r="F9672" s="1">
        <v>312.031623336083</v>
      </c>
      <c r="G9672" s="1">
        <v>38.7321629277974</v>
      </c>
    </row>
    <row r="9673" spans="2:7">
      <c r="B9673" s="1">
        <v>228.46314505747</v>
      </c>
      <c r="C9673">
        <v>19.70025897</v>
      </c>
      <c r="D9673">
        <f t="shared" si="151"/>
        <v>70920.932292</v>
      </c>
      <c r="F9673" s="1">
        <v>228.46314505747</v>
      </c>
      <c r="G9673" s="1">
        <v>3.61491812130253</v>
      </c>
    </row>
    <row r="9674" spans="2:7">
      <c r="B9674" s="1">
        <v>198.955238380168</v>
      </c>
      <c r="C9674">
        <v>19.70320644</v>
      </c>
      <c r="D9674">
        <f t="shared" si="151"/>
        <v>70931.543184</v>
      </c>
      <c r="F9674" s="1">
        <v>198.955238380168</v>
      </c>
      <c r="G9674" s="1">
        <v>64.3253908031635</v>
      </c>
    </row>
    <row r="9675" spans="2:7">
      <c r="B9675" s="1">
        <v>157.022949814363</v>
      </c>
      <c r="C9675">
        <v>19.70468902</v>
      </c>
      <c r="D9675">
        <f t="shared" si="151"/>
        <v>70936.880472</v>
      </c>
      <c r="F9675" s="1">
        <v>157.022949814363</v>
      </c>
      <c r="G9675" s="1">
        <v>15.2713652384814</v>
      </c>
    </row>
    <row r="9676" spans="2:7">
      <c r="B9676" s="1">
        <v>351.091005126711</v>
      </c>
      <c r="C9676">
        <v>19.70481171</v>
      </c>
      <c r="D9676">
        <f t="shared" si="151"/>
        <v>70937.322156</v>
      </c>
      <c r="F9676" s="1">
        <v>351.091005126711</v>
      </c>
      <c r="G9676" s="1">
        <v>47.666504002722</v>
      </c>
    </row>
    <row r="9677" spans="2:7">
      <c r="B9677" s="1">
        <v>338.714999946768</v>
      </c>
      <c r="C9677">
        <v>19.70504075</v>
      </c>
      <c r="D9677">
        <f t="shared" si="151"/>
        <v>70938.1467</v>
      </c>
      <c r="F9677" s="1">
        <v>338.714999946768</v>
      </c>
      <c r="G9677" s="1">
        <v>61.7104635776119</v>
      </c>
    </row>
    <row r="9678" spans="2:7">
      <c r="B9678" s="1">
        <v>193.255238228559</v>
      </c>
      <c r="C9678">
        <v>19.70695408</v>
      </c>
      <c r="D9678">
        <f t="shared" si="151"/>
        <v>70945.034688</v>
      </c>
      <c r="F9678" s="1">
        <v>193.255238228559</v>
      </c>
      <c r="G9678" s="1">
        <v>31.623012464085</v>
      </c>
    </row>
    <row r="9679" spans="2:7">
      <c r="B9679" s="1">
        <v>278.031803542522</v>
      </c>
      <c r="C9679">
        <v>19.7089791</v>
      </c>
      <c r="D9679">
        <f t="shared" si="151"/>
        <v>70952.32476</v>
      </c>
      <c r="F9679" s="1">
        <v>278.031803542522</v>
      </c>
      <c r="G9679" s="1">
        <v>70.1305888347848</v>
      </c>
    </row>
    <row r="9680" spans="2:7">
      <c r="B9680" s="1">
        <v>258.360714797279</v>
      </c>
      <c r="C9680">
        <v>19.71701736</v>
      </c>
      <c r="D9680">
        <f t="shared" si="151"/>
        <v>70981.262496</v>
      </c>
      <c r="F9680" s="1">
        <v>258.360714797279</v>
      </c>
      <c r="G9680" s="1">
        <v>10.8782671916487</v>
      </c>
    </row>
    <row r="9681" spans="2:7">
      <c r="B9681" s="1">
        <v>274.530657164577</v>
      </c>
      <c r="C9681">
        <v>19.71851488</v>
      </c>
      <c r="D9681">
        <f t="shared" si="151"/>
        <v>70986.653568</v>
      </c>
      <c r="F9681" s="1">
        <v>274.530657164577</v>
      </c>
      <c r="G9681" s="1">
        <v>49.8882071203434</v>
      </c>
    </row>
    <row r="9682" spans="2:7">
      <c r="B9682" s="1">
        <v>25.5020311140703</v>
      </c>
      <c r="C9682">
        <v>19.71854422</v>
      </c>
      <c r="D9682">
        <f t="shared" si="151"/>
        <v>70986.759192</v>
      </c>
      <c r="F9682" s="1">
        <v>25.5020311140703</v>
      </c>
      <c r="G9682" s="1">
        <v>44.4504252402819</v>
      </c>
    </row>
    <row r="9683" spans="2:7">
      <c r="B9683" s="1">
        <v>107.527875236437</v>
      </c>
      <c r="C9683">
        <v>19.72056795</v>
      </c>
      <c r="D9683">
        <f t="shared" si="151"/>
        <v>70994.04462</v>
      </c>
      <c r="F9683" s="1">
        <v>107.527875236437</v>
      </c>
      <c r="G9683" s="1">
        <v>39.4298596872245</v>
      </c>
    </row>
    <row r="9684" spans="2:7">
      <c r="B9684" s="1">
        <v>83.5286032458422</v>
      </c>
      <c r="C9684">
        <v>19.72446242</v>
      </c>
      <c r="D9684">
        <f t="shared" si="151"/>
        <v>71008.064712</v>
      </c>
      <c r="F9684" s="1">
        <v>83.5286032458422</v>
      </c>
      <c r="G9684" s="1">
        <v>57.9256306202835</v>
      </c>
    </row>
    <row r="9685" spans="2:7">
      <c r="B9685" s="1">
        <v>208.522885694352</v>
      </c>
      <c r="C9685">
        <v>19.72876414</v>
      </c>
      <c r="D9685">
        <f t="shared" si="151"/>
        <v>71023.550904</v>
      </c>
      <c r="F9685" s="1">
        <v>208.522885694352</v>
      </c>
      <c r="G9685" s="1">
        <v>43.6909417933074</v>
      </c>
    </row>
    <row r="9686" spans="2:7">
      <c r="B9686" s="1">
        <v>164.669464371155</v>
      </c>
      <c r="C9686">
        <v>19.73253042</v>
      </c>
      <c r="D9686">
        <f t="shared" si="151"/>
        <v>71037.109512</v>
      </c>
      <c r="F9686" s="1">
        <v>164.669464371155</v>
      </c>
      <c r="G9686" s="1">
        <v>16.2847148718305</v>
      </c>
    </row>
    <row r="9687" spans="2:7">
      <c r="B9687" s="1">
        <v>309.629867034788</v>
      </c>
      <c r="C9687">
        <v>19.73458507</v>
      </c>
      <c r="D9687">
        <f t="shared" si="151"/>
        <v>71044.506252</v>
      </c>
      <c r="F9687" s="1">
        <v>309.629867034788</v>
      </c>
      <c r="G9687" s="1">
        <v>47.6405523836718</v>
      </c>
    </row>
    <row r="9688" spans="2:7">
      <c r="B9688" s="1">
        <v>261.061924276104</v>
      </c>
      <c r="C9688">
        <v>19.73685923</v>
      </c>
      <c r="D9688">
        <f t="shared" si="151"/>
        <v>71052.693228</v>
      </c>
      <c r="F9688" s="1">
        <v>261.061924276104</v>
      </c>
      <c r="G9688" s="1">
        <v>22.7373143617609</v>
      </c>
    </row>
    <row r="9689" spans="2:7">
      <c r="B9689" s="1">
        <v>307.602798016016</v>
      </c>
      <c r="C9689">
        <v>19.73779454</v>
      </c>
      <c r="D9689">
        <f t="shared" si="151"/>
        <v>71056.060344</v>
      </c>
      <c r="F9689" s="1">
        <v>307.602798016016</v>
      </c>
      <c r="G9689" s="1">
        <v>13.4561391421548</v>
      </c>
    </row>
    <row r="9690" spans="2:7">
      <c r="B9690" s="1">
        <v>260.759031645454</v>
      </c>
      <c r="C9690">
        <v>19.73861593</v>
      </c>
      <c r="D9690">
        <f t="shared" si="151"/>
        <v>71059.017348</v>
      </c>
      <c r="F9690" s="1">
        <v>260.759031645454</v>
      </c>
      <c r="G9690" s="1">
        <v>25.2897241881219</v>
      </c>
    </row>
    <row r="9691" spans="2:7">
      <c r="B9691" s="1">
        <v>77.3609341388371</v>
      </c>
      <c r="C9691">
        <v>19.73877247</v>
      </c>
      <c r="D9691">
        <f t="shared" si="151"/>
        <v>71059.580892</v>
      </c>
      <c r="F9691" s="1">
        <v>77.3609341388371</v>
      </c>
      <c r="G9691" s="1">
        <v>16.2046262895045</v>
      </c>
    </row>
    <row r="9692" spans="2:7">
      <c r="B9692" s="1">
        <v>346.896874861999</v>
      </c>
      <c r="C9692">
        <v>19.74280779</v>
      </c>
      <c r="D9692">
        <f t="shared" si="151"/>
        <v>71074.108044</v>
      </c>
      <c r="F9692" s="1">
        <v>346.896874861999</v>
      </c>
      <c r="G9692" s="1">
        <v>10.0185128515041</v>
      </c>
    </row>
    <row r="9693" spans="2:7">
      <c r="B9693" s="1">
        <v>141.947232531472</v>
      </c>
      <c r="C9693">
        <v>19.74470899</v>
      </c>
      <c r="D9693">
        <f t="shared" si="151"/>
        <v>71080.952364</v>
      </c>
      <c r="F9693" s="1">
        <v>141.947232531472</v>
      </c>
      <c r="G9693" s="1">
        <v>50.6053691023895</v>
      </c>
    </row>
    <row r="9694" spans="2:7">
      <c r="B9694" s="1">
        <v>203.086434566855</v>
      </c>
      <c r="C9694">
        <v>19.74661289</v>
      </c>
      <c r="D9694">
        <f t="shared" si="151"/>
        <v>71087.806404</v>
      </c>
      <c r="F9694" s="1">
        <v>203.086434566855</v>
      </c>
      <c r="G9694" s="1">
        <v>15.972976276959</v>
      </c>
    </row>
    <row r="9695" spans="2:7">
      <c r="B9695" s="1">
        <v>341.393890705972</v>
      </c>
      <c r="C9695">
        <v>19.75150181</v>
      </c>
      <c r="D9695">
        <f t="shared" si="151"/>
        <v>71105.406516</v>
      </c>
      <c r="F9695" s="1">
        <v>341.393890705972</v>
      </c>
      <c r="G9695" s="1">
        <v>7.97868488618998</v>
      </c>
    </row>
    <row r="9696" spans="2:7">
      <c r="B9696" s="1">
        <v>79.9111887802633</v>
      </c>
      <c r="C9696">
        <v>19.7540721</v>
      </c>
      <c r="D9696">
        <f t="shared" si="151"/>
        <v>71114.65956</v>
      </c>
      <c r="F9696" s="1">
        <v>79.9111887802633</v>
      </c>
      <c r="G9696" s="1">
        <v>33.528577831818</v>
      </c>
    </row>
    <row r="9697" spans="2:7">
      <c r="B9697" s="1">
        <v>234.760870802886</v>
      </c>
      <c r="C9697">
        <v>19.75573258</v>
      </c>
      <c r="D9697">
        <f t="shared" si="151"/>
        <v>71120.637288</v>
      </c>
      <c r="F9697" s="1">
        <v>234.760870802886</v>
      </c>
      <c r="G9697" s="1">
        <v>16.6199487633064</v>
      </c>
    </row>
    <row r="9698" spans="2:7">
      <c r="B9698" s="1">
        <v>252.390012171533</v>
      </c>
      <c r="C9698">
        <v>19.7569946</v>
      </c>
      <c r="D9698">
        <f t="shared" si="151"/>
        <v>71125.18056</v>
      </c>
      <c r="F9698" s="1">
        <v>252.390012171533</v>
      </c>
      <c r="G9698" s="1">
        <v>34.5966997243406</v>
      </c>
    </row>
    <row r="9699" spans="2:7">
      <c r="B9699" s="1">
        <v>335.11119985747</v>
      </c>
      <c r="C9699">
        <v>19.76060964</v>
      </c>
      <c r="D9699">
        <f t="shared" si="151"/>
        <v>71138.194704</v>
      </c>
      <c r="F9699" s="1">
        <v>335.11119985747</v>
      </c>
      <c r="G9699" s="1">
        <v>6.60737740487453</v>
      </c>
    </row>
    <row r="9700" spans="2:7">
      <c r="B9700" s="1">
        <v>198.643100620259</v>
      </c>
      <c r="C9700">
        <v>19.76124324</v>
      </c>
      <c r="D9700">
        <f t="shared" si="151"/>
        <v>71140.475664</v>
      </c>
      <c r="F9700" s="1">
        <v>198.643100620259</v>
      </c>
      <c r="G9700" s="1">
        <v>27.0536615459773</v>
      </c>
    </row>
    <row r="9701" spans="2:7">
      <c r="B9701" s="1">
        <v>46.7172065623384</v>
      </c>
      <c r="C9701">
        <v>19.76576915</v>
      </c>
      <c r="D9701">
        <f t="shared" si="151"/>
        <v>71156.76894</v>
      </c>
      <c r="F9701" s="1">
        <v>46.7172065623384</v>
      </c>
      <c r="G9701" s="1">
        <v>28.0789547216353</v>
      </c>
    </row>
    <row r="9702" spans="2:7">
      <c r="B9702" s="1">
        <v>285.635415156239</v>
      </c>
      <c r="C9702">
        <v>19.7693087</v>
      </c>
      <c r="D9702">
        <f t="shared" si="151"/>
        <v>71169.51132</v>
      </c>
      <c r="F9702" s="1">
        <v>285.635415156239</v>
      </c>
      <c r="G9702" s="1">
        <v>56.5894267160548</v>
      </c>
    </row>
    <row r="9703" spans="2:7">
      <c r="B9703" s="1">
        <v>317.27519686093</v>
      </c>
      <c r="C9703">
        <v>19.76956402</v>
      </c>
      <c r="D9703">
        <f t="shared" si="151"/>
        <v>71170.430472</v>
      </c>
      <c r="F9703" s="1">
        <v>317.27519686093</v>
      </c>
      <c r="G9703" s="1">
        <v>41.2513133887817</v>
      </c>
    </row>
    <row r="9704" spans="2:7">
      <c r="B9704" s="1">
        <v>284.496160807031</v>
      </c>
      <c r="C9704">
        <v>19.77039706</v>
      </c>
      <c r="D9704">
        <f t="shared" si="151"/>
        <v>71173.429416</v>
      </c>
      <c r="F9704" s="1">
        <v>284.496160807031</v>
      </c>
      <c r="G9704" s="1">
        <v>23.2998939887816</v>
      </c>
    </row>
    <row r="9705" spans="2:7">
      <c r="B9705" s="1">
        <v>252.306773847025</v>
      </c>
      <c r="C9705">
        <v>19.77542329</v>
      </c>
      <c r="D9705">
        <f t="shared" si="151"/>
        <v>71191.523844</v>
      </c>
      <c r="F9705" s="1">
        <v>252.306773847025</v>
      </c>
      <c r="G9705" s="1">
        <v>24.3673908583157</v>
      </c>
    </row>
    <row r="9706" spans="2:7">
      <c r="B9706" s="1">
        <v>124.255345206826</v>
      </c>
      <c r="C9706">
        <v>19.77545482</v>
      </c>
      <c r="D9706">
        <f t="shared" si="151"/>
        <v>71191.637352</v>
      </c>
      <c r="F9706" s="1">
        <v>124.255345206826</v>
      </c>
      <c r="G9706" s="1">
        <v>24.8632671824926</v>
      </c>
    </row>
    <row r="9707" spans="2:7">
      <c r="B9707" s="1">
        <v>250.531832538307</v>
      </c>
      <c r="C9707">
        <v>19.77761594</v>
      </c>
      <c r="D9707">
        <f t="shared" si="151"/>
        <v>71199.417384</v>
      </c>
      <c r="F9707" s="1">
        <v>250.531832538307</v>
      </c>
      <c r="G9707" s="1">
        <v>22.5758289819883</v>
      </c>
    </row>
    <row r="9708" spans="2:7">
      <c r="B9708" s="1">
        <v>123.714270652463</v>
      </c>
      <c r="C9708">
        <v>19.77902438</v>
      </c>
      <c r="D9708">
        <f t="shared" si="151"/>
        <v>71204.487768</v>
      </c>
      <c r="F9708" s="1">
        <v>123.714270652463</v>
      </c>
      <c r="G9708" s="1">
        <v>9.48150282708984</v>
      </c>
    </row>
    <row r="9709" spans="2:7">
      <c r="B9709" s="1">
        <v>44.449527281244</v>
      </c>
      <c r="C9709">
        <v>19.78054</v>
      </c>
      <c r="D9709">
        <f t="shared" si="151"/>
        <v>71209.944</v>
      </c>
      <c r="F9709" s="1">
        <v>44.449527281244</v>
      </c>
      <c r="G9709" s="1">
        <v>52.13189724472</v>
      </c>
    </row>
    <row r="9710" spans="2:7">
      <c r="B9710" s="1">
        <v>90.4683763146372</v>
      </c>
      <c r="C9710">
        <v>19.78390761</v>
      </c>
      <c r="D9710">
        <f t="shared" si="151"/>
        <v>71222.067396</v>
      </c>
      <c r="F9710" s="1">
        <v>90.4683763146372</v>
      </c>
      <c r="G9710" s="1">
        <v>18.9610527179355</v>
      </c>
    </row>
    <row r="9711" spans="2:7">
      <c r="B9711" s="1">
        <v>210.423505998649</v>
      </c>
      <c r="C9711">
        <v>19.78432823</v>
      </c>
      <c r="D9711">
        <f t="shared" si="151"/>
        <v>71223.581628</v>
      </c>
      <c r="F9711" s="1">
        <v>210.423505998649</v>
      </c>
      <c r="G9711" s="1">
        <v>20.8125242910314</v>
      </c>
    </row>
    <row r="9712" spans="2:7">
      <c r="B9712" s="1">
        <v>355.913282832072</v>
      </c>
      <c r="C9712">
        <v>19.78493555</v>
      </c>
      <c r="D9712">
        <f t="shared" si="151"/>
        <v>71225.76798</v>
      </c>
      <c r="F9712" s="1">
        <v>355.913282832072</v>
      </c>
      <c r="G9712" s="1">
        <v>39.9876392351691</v>
      </c>
    </row>
    <row r="9713" spans="2:7">
      <c r="B9713" s="1">
        <v>285.890021101502</v>
      </c>
      <c r="C9713">
        <v>19.78794991</v>
      </c>
      <c r="D9713">
        <f t="shared" si="151"/>
        <v>71236.619676</v>
      </c>
      <c r="F9713" s="1">
        <v>285.890021101502</v>
      </c>
      <c r="G9713" s="1">
        <v>16.3651917369026</v>
      </c>
    </row>
    <row r="9714" spans="2:7">
      <c r="B9714" s="1">
        <v>75.9111204529937</v>
      </c>
      <c r="C9714">
        <v>19.7890857</v>
      </c>
      <c r="D9714">
        <f t="shared" si="151"/>
        <v>71240.70852</v>
      </c>
      <c r="F9714" s="1">
        <v>75.9111204529937</v>
      </c>
      <c r="G9714" s="1">
        <v>3.60498417891109</v>
      </c>
    </row>
    <row r="9715" spans="2:7">
      <c r="B9715" s="1">
        <v>223.125619954171</v>
      </c>
      <c r="C9715">
        <v>19.7900162</v>
      </c>
      <c r="D9715">
        <f t="shared" si="151"/>
        <v>71244.05832</v>
      </c>
      <c r="F9715" s="1">
        <v>223.125619954171</v>
      </c>
      <c r="G9715" s="1">
        <v>51.9302249010702</v>
      </c>
    </row>
    <row r="9716" spans="2:7">
      <c r="B9716" s="1">
        <v>61.4842791660716</v>
      </c>
      <c r="C9716">
        <v>19.79346297</v>
      </c>
      <c r="D9716">
        <f t="shared" si="151"/>
        <v>71256.466692</v>
      </c>
      <c r="F9716" s="1">
        <v>61.4842791660716</v>
      </c>
      <c r="G9716" s="1">
        <v>31.6279361559293</v>
      </c>
    </row>
    <row r="9717" spans="2:7">
      <c r="B9717" s="1">
        <v>263.131053330967</v>
      </c>
      <c r="C9717">
        <v>19.79374878</v>
      </c>
      <c r="D9717">
        <f t="shared" si="151"/>
        <v>71257.495608</v>
      </c>
      <c r="F9717" s="1">
        <v>263.131053330967</v>
      </c>
      <c r="G9717" s="1">
        <v>14.95411576524</v>
      </c>
    </row>
    <row r="9718" spans="2:7">
      <c r="B9718" s="1">
        <v>131.459397091303</v>
      </c>
      <c r="C9718">
        <v>19.79400097</v>
      </c>
      <c r="D9718">
        <f t="shared" si="151"/>
        <v>71258.403492</v>
      </c>
      <c r="F9718" s="1">
        <v>131.459397091303</v>
      </c>
      <c r="G9718" s="1">
        <v>24.69006305877</v>
      </c>
    </row>
    <row r="9719" spans="2:7">
      <c r="B9719" s="1">
        <v>234.926461076461</v>
      </c>
      <c r="C9719">
        <v>19.80201431</v>
      </c>
      <c r="D9719">
        <f t="shared" si="151"/>
        <v>71287.251516</v>
      </c>
      <c r="F9719" s="1">
        <v>234.926461076461</v>
      </c>
      <c r="G9719" s="1">
        <v>8.1950073220257</v>
      </c>
    </row>
    <row r="9720" spans="2:7">
      <c r="B9720" s="1">
        <v>296.143010077815</v>
      </c>
      <c r="C9720">
        <v>19.80263537</v>
      </c>
      <c r="D9720">
        <f t="shared" si="151"/>
        <v>71289.487332</v>
      </c>
      <c r="F9720" s="1">
        <v>296.143010077815</v>
      </c>
      <c r="G9720" s="1">
        <v>48.0604990111306</v>
      </c>
    </row>
    <row r="9721" spans="2:7">
      <c r="B9721" s="1">
        <v>201.322613367766</v>
      </c>
      <c r="C9721">
        <v>19.80351042</v>
      </c>
      <c r="D9721">
        <f t="shared" si="151"/>
        <v>71292.637512</v>
      </c>
      <c r="F9721" s="1">
        <v>201.322613367766</v>
      </c>
      <c r="G9721" s="1">
        <v>36.668967714386</v>
      </c>
    </row>
    <row r="9722" spans="2:7">
      <c r="B9722" s="1">
        <v>18.3598002232353</v>
      </c>
      <c r="C9722">
        <v>19.8052988</v>
      </c>
      <c r="D9722">
        <f t="shared" si="151"/>
        <v>71299.07568</v>
      </c>
      <c r="F9722" s="1">
        <v>18.3598002232353</v>
      </c>
      <c r="G9722" s="1">
        <v>63.5380800212336</v>
      </c>
    </row>
    <row r="9723" spans="2:7">
      <c r="B9723" s="1">
        <v>181.700562112343</v>
      </c>
      <c r="C9723">
        <v>19.80700221</v>
      </c>
      <c r="D9723">
        <f t="shared" si="151"/>
        <v>71305.207956</v>
      </c>
      <c r="F9723" s="1">
        <v>181.700562112343</v>
      </c>
      <c r="G9723" s="1">
        <v>41.348730425451</v>
      </c>
    </row>
    <row r="9724" spans="2:7">
      <c r="B9724" s="1">
        <v>126.006213656508</v>
      </c>
      <c r="C9724">
        <v>19.80742132</v>
      </c>
      <c r="D9724">
        <f t="shared" si="151"/>
        <v>71306.716752</v>
      </c>
      <c r="F9724" s="1">
        <v>126.006213656508</v>
      </c>
      <c r="G9724" s="1">
        <v>20.8759047863667</v>
      </c>
    </row>
    <row r="9725" spans="2:7">
      <c r="B9725" s="1">
        <v>134.327263265357</v>
      </c>
      <c r="C9725">
        <v>19.80816945</v>
      </c>
      <c r="D9725">
        <f t="shared" si="151"/>
        <v>71309.41002</v>
      </c>
      <c r="F9725" s="1">
        <v>134.327263265357</v>
      </c>
      <c r="G9725" s="1">
        <v>51.9854787271269</v>
      </c>
    </row>
    <row r="9726" spans="2:7">
      <c r="B9726" s="1">
        <v>144.226047568507</v>
      </c>
      <c r="C9726">
        <v>19.81167545</v>
      </c>
      <c r="D9726">
        <f t="shared" si="151"/>
        <v>71322.03162</v>
      </c>
      <c r="F9726" s="1">
        <v>144.226047568507</v>
      </c>
      <c r="G9726" s="1">
        <v>63.3821699071427</v>
      </c>
    </row>
    <row r="9727" spans="2:7">
      <c r="B9727" s="1">
        <v>194.071603364469</v>
      </c>
      <c r="C9727">
        <v>19.81173817</v>
      </c>
      <c r="D9727">
        <f t="shared" si="151"/>
        <v>71322.257412</v>
      </c>
      <c r="F9727" s="1">
        <v>194.071603364469</v>
      </c>
      <c r="G9727" s="1">
        <v>16.8980951007868</v>
      </c>
    </row>
    <row r="9728" spans="2:7">
      <c r="B9728" s="1">
        <v>246.453550544205</v>
      </c>
      <c r="C9728">
        <v>19.81180115</v>
      </c>
      <c r="D9728">
        <f t="shared" si="151"/>
        <v>71322.48414</v>
      </c>
      <c r="F9728" s="1">
        <v>246.453550544205</v>
      </c>
      <c r="G9728" s="1">
        <v>5.14436798114707</v>
      </c>
    </row>
    <row r="9729" spans="2:7">
      <c r="B9729" s="1">
        <v>315.627920400924</v>
      </c>
      <c r="C9729">
        <v>19.81450622</v>
      </c>
      <c r="D9729">
        <f t="shared" si="151"/>
        <v>71332.222392</v>
      </c>
      <c r="F9729" s="1">
        <v>315.627920400924</v>
      </c>
      <c r="G9729" s="1">
        <v>29.3566527130365</v>
      </c>
    </row>
    <row r="9730" spans="2:7">
      <c r="B9730" s="1">
        <v>282.793492230744</v>
      </c>
      <c r="C9730">
        <v>19.81617074</v>
      </c>
      <c r="D9730">
        <f t="shared" ref="D9730:D9793" si="152">C9730*60*60</f>
        <v>71338.214664</v>
      </c>
      <c r="F9730" s="1">
        <v>282.793492230744</v>
      </c>
      <c r="G9730" s="1">
        <v>15.2325841206022</v>
      </c>
    </row>
    <row r="9731" spans="2:7">
      <c r="B9731" s="1">
        <v>309.87026579496</v>
      </c>
      <c r="C9731">
        <v>19.82045693</v>
      </c>
      <c r="D9731">
        <f t="shared" si="152"/>
        <v>71353.644948</v>
      </c>
      <c r="F9731" s="1">
        <v>309.87026579496</v>
      </c>
      <c r="G9731" s="1">
        <v>56.6182643211984</v>
      </c>
    </row>
    <row r="9732" spans="2:7">
      <c r="B9732" s="1">
        <v>85.3826650256672</v>
      </c>
      <c r="C9732">
        <v>19.82120744</v>
      </c>
      <c r="D9732">
        <f t="shared" si="152"/>
        <v>71356.346784</v>
      </c>
      <c r="F9732" s="1">
        <v>85.3826650256672</v>
      </c>
      <c r="G9732" s="1">
        <v>37.8189087889868</v>
      </c>
    </row>
    <row r="9733" spans="2:7">
      <c r="B9733" s="1">
        <v>82.8316757553933</v>
      </c>
      <c r="C9733">
        <v>19.82267131</v>
      </c>
      <c r="D9733">
        <f t="shared" si="152"/>
        <v>71361.616716</v>
      </c>
      <c r="F9733" s="1">
        <v>82.8316757553933</v>
      </c>
      <c r="G9733" s="1">
        <v>47.4139555134335</v>
      </c>
    </row>
    <row r="9734" spans="2:7">
      <c r="B9734" s="1">
        <v>349.862977460247</v>
      </c>
      <c r="C9734">
        <v>19.82347057</v>
      </c>
      <c r="D9734">
        <f t="shared" si="152"/>
        <v>71364.494052</v>
      </c>
      <c r="F9734" s="1">
        <v>349.862977460247</v>
      </c>
      <c r="G9734" s="1">
        <v>17.6179521451852</v>
      </c>
    </row>
    <row r="9735" spans="2:7">
      <c r="B9735" s="1">
        <v>97.8982843907982</v>
      </c>
      <c r="C9735">
        <v>19.8240714</v>
      </c>
      <c r="D9735">
        <f t="shared" si="152"/>
        <v>71366.65704</v>
      </c>
      <c r="F9735" s="1">
        <v>97.8982843907982</v>
      </c>
      <c r="G9735" s="1">
        <v>10.429190414237</v>
      </c>
    </row>
    <row r="9736" spans="2:7">
      <c r="B9736" s="1">
        <v>211.694651304656</v>
      </c>
      <c r="C9736">
        <v>19.83327103</v>
      </c>
      <c r="D9736">
        <f t="shared" si="152"/>
        <v>71399.775708</v>
      </c>
      <c r="F9736" s="1">
        <v>211.694651304656</v>
      </c>
      <c r="G9736" s="1">
        <v>20.8873890873309</v>
      </c>
    </row>
    <row r="9737" spans="2:7">
      <c r="B9737" s="1">
        <v>0.977529786598227</v>
      </c>
      <c r="C9737">
        <v>19.83331756</v>
      </c>
      <c r="D9737">
        <f t="shared" si="152"/>
        <v>71399.943216</v>
      </c>
      <c r="F9737" s="1">
        <v>0.977529786598227</v>
      </c>
      <c r="G9737" s="1">
        <v>40.2531233157803</v>
      </c>
    </row>
    <row r="9738" spans="2:7">
      <c r="B9738" s="1">
        <v>260.395866356597</v>
      </c>
      <c r="C9738">
        <v>19.8359261</v>
      </c>
      <c r="D9738">
        <f t="shared" si="152"/>
        <v>71409.33396</v>
      </c>
      <c r="F9738" s="1">
        <v>260.395866356597</v>
      </c>
      <c r="G9738" s="1">
        <v>4.82566396809026</v>
      </c>
    </row>
    <row r="9739" spans="2:7">
      <c r="B9739" s="1">
        <v>196.708284885386</v>
      </c>
      <c r="C9739">
        <v>19.83706938</v>
      </c>
      <c r="D9739">
        <f t="shared" si="152"/>
        <v>71413.449768</v>
      </c>
      <c r="F9739" s="1">
        <v>196.708284885386</v>
      </c>
      <c r="G9739" s="1">
        <v>85.5536364383115</v>
      </c>
    </row>
    <row r="9740" spans="2:7">
      <c r="B9740" s="1">
        <v>67.6027517552169</v>
      </c>
      <c r="C9740">
        <v>19.83775657</v>
      </c>
      <c r="D9740">
        <f t="shared" si="152"/>
        <v>71415.923652</v>
      </c>
      <c r="F9740" s="1">
        <v>67.6027517552169</v>
      </c>
      <c r="G9740" s="1">
        <v>47.7982653853066</v>
      </c>
    </row>
    <row r="9741" spans="2:7">
      <c r="B9741" s="1">
        <v>238.247689650232</v>
      </c>
      <c r="C9741">
        <v>19.83935736</v>
      </c>
      <c r="D9741">
        <f t="shared" si="152"/>
        <v>71421.686496</v>
      </c>
      <c r="F9741" s="1">
        <v>238.247689650232</v>
      </c>
      <c r="G9741" s="1">
        <v>62.2078245971234</v>
      </c>
    </row>
    <row r="9742" spans="2:7">
      <c r="B9742" s="1">
        <v>85.2445809969451</v>
      </c>
      <c r="C9742">
        <v>19.84169981</v>
      </c>
      <c r="D9742">
        <f t="shared" si="152"/>
        <v>71430.119316</v>
      </c>
      <c r="F9742" s="1">
        <v>85.2445809969451</v>
      </c>
      <c r="G9742" s="1">
        <v>28.8580745484855</v>
      </c>
    </row>
    <row r="9743" spans="2:7">
      <c r="B9743" s="1">
        <v>295.844751138247</v>
      </c>
      <c r="C9743">
        <v>19.84281655</v>
      </c>
      <c r="D9743">
        <f t="shared" si="152"/>
        <v>71434.13958</v>
      </c>
      <c r="F9743" s="1">
        <v>295.844751138247</v>
      </c>
      <c r="G9743" s="1">
        <v>37.9300814709658</v>
      </c>
    </row>
    <row r="9744" spans="2:7">
      <c r="B9744" s="1">
        <v>59.7420719183959</v>
      </c>
      <c r="C9744">
        <v>19.84301682</v>
      </c>
      <c r="D9744">
        <f t="shared" si="152"/>
        <v>71434.860552</v>
      </c>
      <c r="F9744" s="1">
        <v>59.7420719183959</v>
      </c>
      <c r="G9744" s="1">
        <v>50.7728981330293</v>
      </c>
    </row>
    <row r="9745" spans="2:7">
      <c r="B9745" s="1">
        <v>269.284420428907</v>
      </c>
      <c r="C9745">
        <v>19.84705292</v>
      </c>
      <c r="D9745">
        <f t="shared" si="152"/>
        <v>71449.390512</v>
      </c>
      <c r="F9745" s="1">
        <v>269.284420428907</v>
      </c>
      <c r="G9745" s="1">
        <v>57.0113935292203</v>
      </c>
    </row>
    <row r="9746" spans="2:7">
      <c r="B9746" s="1">
        <v>55.6049103613111</v>
      </c>
      <c r="C9746">
        <v>19.8487529</v>
      </c>
      <c r="D9746">
        <f t="shared" si="152"/>
        <v>71455.51044</v>
      </c>
      <c r="F9746" s="1">
        <v>55.6049103613111</v>
      </c>
      <c r="G9746" s="1">
        <v>34.2852921294534</v>
      </c>
    </row>
    <row r="9747" spans="2:7">
      <c r="B9747" s="1">
        <v>329.941180730831</v>
      </c>
      <c r="C9747">
        <v>19.84898221</v>
      </c>
      <c r="D9747">
        <f t="shared" si="152"/>
        <v>71456.335956</v>
      </c>
      <c r="F9747" s="1">
        <v>329.941180730831</v>
      </c>
      <c r="G9747" s="1">
        <v>26.9631907838666</v>
      </c>
    </row>
    <row r="9748" spans="2:7">
      <c r="B9748" s="1">
        <v>244.791916981527</v>
      </c>
      <c r="C9748">
        <v>19.85119299</v>
      </c>
      <c r="D9748">
        <f t="shared" si="152"/>
        <v>71464.294764</v>
      </c>
      <c r="F9748" s="1">
        <v>244.791916981527</v>
      </c>
      <c r="G9748" s="1">
        <v>22.2374764089115</v>
      </c>
    </row>
    <row r="9749" spans="2:7">
      <c r="B9749" s="1">
        <v>305.813315297716</v>
      </c>
      <c r="C9749">
        <v>19.85541902</v>
      </c>
      <c r="D9749">
        <f t="shared" si="152"/>
        <v>71479.508472</v>
      </c>
      <c r="F9749" s="1">
        <v>305.813315297716</v>
      </c>
      <c r="G9749" s="1">
        <v>35.4525996674987</v>
      </c>
    </row>
    <row r="9750" spans="2:7">
      <c r="B9750" s="1">
        <v>183.386906692017</v>
      </c>
      <c r="C9750">
        <v>19.85652845</v>
      </c>
      <c r="D9750">
        <f t="shared" si="152"/>
        <v>71483.50242</v>
      </c>
      <c r="F9750" s="1">
        <v>183.386906692017</v>
      </c>
      <c r="G9750" s="1">
        <v>33.3735485336431</v>
      </c>
    </row>
    <row r="9751" spans="2:7">
      <c r="B9751" s="1">
        <v>242.69517991617</v>
      </c>
      <c r="C9751">
        <v>19.85864391</v>
      </c>
      <c r="D9751">
        <f t="shared" si="152"/>
        <v>71491.118076</v>
      </c>
      <c r="F9751" s="1">
        <v>242.69517991617</v>
      </c>
      <c r="G9751" s="1">
        <v>15.8423418651023</v>
      </c>
    </row>
    <row r="9752" spans="2:7">
      <c r="B9752" s="1">
        <v>252.290885558158</v>
      </c>
      <c r="C9752">
        <v>19.86001683</v>
      </c>
      <c r="D9752">
        <f t="shared" si="152"/>
        <v>71496.060588</v>
      </c>
      <c r="F9752" s="1">
        <v>252.290885558158</v>
      </c>
      <c r="G9752" s="1">
        <v>46.7398452228325</v>
      </c>
    </row>
    <row r="9753" spans="2:7">
      <c r="B9753" s="1">
        <v>161.072959036028</v>
      </c>
      <c r="C9753">
        <v>19.86100079</v>
      </c>
      <c r="D9753">
        <f t="shared" si="152"/>
        <v>71499.602844</v>
      </c>
      <c r="F9753" s="1">
        <v>161.072959036028</v>
      </c>
      <c r="G9753" s="1">
        <v>34.6342881214389</v>
      </c>
    </row>
    <row r="9754" spans="2:7">
      <c r="B9754" s="1">
        <v>144.978986676078</v>
      </c>
      <c r="C9754">
        <v>19.86271928</v>
      </c>
      <c r="D9754">
        <f t="shared" si="152"/>
        <v>71505.789408</v>
      </c>
      <c r="F9754" s="1">
        <v>144.978986676078</v>
      </c>
      <c r="G9754" s="1">
        <v>28.9699472598462</v>
      </c>
    </row>
    <row r="9755" spans="2:7">
      <c r="B9755" s="1">
        <v>236.947139279131</v>
      </c>
      <c r="C9755">
        <v>19.86335471</v>
      </c>
      <c r="D9755">
        <f t="shared" si="152"/>
        <v>71508.076956</v>
      </c>
      <c r="F9755" s="1">
        <v>236.947139279131</v>
      </c>
      <c r="G9755" s="1">
        <v>28.2451450450157</v>
      </c>
    </row>
    <row r="9756" spans="2:7">
      <c r="B9756" s="1">
        <v>167.793189956452</v>
      </c>
      <c r="C9756">
        <v>19.8681611</v>
      </c>
      <c r="D9756">
        <f t="shared" si="152"/>
        <v>71525.37996</v>
      </c>
      <c r="F9756" s="1">
        <v>167.793189956452</v>
      </c>
      <c r="G9756" s="1">
        <v>39.5681804354175</v>
      </c>
    </row>
    <row r="9757" spans="2:7">
      <c r="B9757" s="1">
        <v>356.550563904904</v>
      </c>
      <c r="C9757">
        <v>19.86909576</v>
      </c>
      <c r="D9757">
        <f t="shared" si="152"/>
        <v>71528.744736</v>
      </c>
      <c r="F9757" s="1">
        <v>356.550563904904</v>
      </c>
      <c r="G9757" s="1">
        <v>17.7920149629275</v>
      </c>
    </row>
    <row r="9758" spans="2:7">
      <c r="B9758" s="1">
        <v>313.062787613699</v>
      </c>
      <c r="C9758">
        <v>19.86937614</v>
      </c>
      <c r="D9758">
        <f t="shared" si="152"/>
        <v>71529.754104</v>
      </c>
      <c r="F9758" s="1">
        <v>313.062787613699</v>
      </c>
      <c r="G9758" s="1">
        <v>9.17174498379504</v>
      </c>
    </row>
    <row r="9759" spans="2:7">
      <c r="B9759" s="1">
        <v>206.785981346344</v>
      </c>
      <c r="C9759">
        <v>19.87172266</v>
      </c>
      <c r="D9759">
        <f t="shared" si="152"/>
        <v>71538.201576</v>
      </c>
      <c r="F9759" s="1">
        <v>206.785981346344</v>
      </c>
      <c r="G9759" s="1">
        <v>20.6971503771229</v>
      </c>
    </row>
    <row r="9760" spans="2:7">
      <c r="B9760" s="1">
        <v>95.7683219973744</v>
      </c>
      <c r="C9760">
        <v>19.87791405</v>
      </c>
      <c r="D9760">
        <f t="shared" si="152"/>
        <v>71560.49058</v>
      </c>
      <c r="F9760" s="1">
        <v>95.7683219973744</v>
      </c>
      <c r="G9760" s="1">
        <v>22.1618103610784</v>
      </c>
    </row>
    <row r="9761" spans="2:7">
      <c r="B9761" s="1">
        <v>196.140582682599</v>
      </c>
      <c r="C9761">
        <v>19.88190868</v>
      </c>
      <c r="D9761">
        <f t="shared" si="152"/>
        <v>71574.871248</v>
      </c>
      <c r="F9761" s="1">
        <v>196.140582682599</v>
      </c>
      <c r="G9761" s="1">
        <v>30.4499916157612</v>
      </c>
    </row>
    <row r="9762" spans="2:7">
      <c r="B9762" s="1">
        <v>90.0325759181907</v>
      </c>
      <c r="C9762">
        <v>19.88628426</v>
      </c>
      <c r="D9762">
        <f t="shared" si="152"/>
        <v>71590.623336</v>
      </c>
      <c r="F9762" s="1">
        <v>90.0325759181907</v>
      </c>
      <c r="G9762" s="1">
        <v>45.8458948622669</v>
      </c>
    </row>
    <row r="9763" spans="2:7">
      <c r="B9763" s="1">
        <v>215.100094345012</v>
      </c>
      <c r="C9763">
        <v>19.88654785</v>
      </c>
      <c r="D9763">
        <f t="shared" si="152"/>
        <v>71591.57226</v>
      </c>
      <c r="F9763" s="1">
        <v>215.100094345012</v>
      </c>
      <c r="G9763" s="1">
        <v>70.5251296906186</v>
      </c>
    </row>
    <row r="9764" spans="2:7">
      <c r="B9764" s="1">
        <v>145.178446372449</v>
      </c>
      <c r="C9764">
        <v>19.89445432</v>
      </c>
      <c r="D9764">
        <f t="shared" si="152"/>
        <v>71620.035552</v>
      </c>
      <c r="F9764" s="1">
        <v>145.178446372449</v>
      </c>
      <c r="G9764" s="1">
        <v>55.1098419329539</v>
      </c>
    </row>
    <row r="9765" spans="2:7">
      <c r="B9765" s="1">
        <v>52.5141391078247</v>
      </c>
      <c r="C9765">
        <v>19.89645623</v>
      </c>
      <c r="D9765">
        <f t="shared" si="152"/>
        <v>71627.242428</v>
      </c>
      <c r="F9765" s="1">
        <v>52.5141391078247</v>
      </c>
      <c r="G9765" s="1">
        <v>5.86732403565498</v>
      </c>
    </row>
    <row r="9766" spans="2:7">
      <c r="B9766" s="1">
        <v>56.4507331691063</v>
      </c>
      <c r="C9766">
        <v>19.89721868</v>
      </c>
      <c r="D9766">
        <f t="shared" si="152"/>
        <v>71629.987248</v>
      </c>
      <c r="F9766" s="1">
        <v>56.4507331691063</v>
      </c>
      <c r="G9766" s="1">
        <v>12.0864833474616</v>
      </c>
    </row>
    <row r="9767" spans="2:7">
      <c r="B9767" s="1">
        <v>101.197167456363</v>
      </c>
      <c r="C9767">
        <v>19.89813406</v>
      </c>
      <c r="D9767">
        <f t="shared" si="152"/>
        <v>71633.282616</v>
      </c>
      <c r="F9767" s="1">
        <v>101.197167456363</v>
      </c>
      <c r="G9767" s="1">
        <v>18.3657749160104</v>
      </c>
    </row>
    <row r="9768" spans="2:7">
      <c r="B9768" s="1">
        <v>46.292970095006</v>
      </c>
      <c r="C9768">
        <v>19.89944971</v>
      </c>
      <c r="D9768">
        <f t="shared" si="152"/>
        <v>71638.018956</v>
      </c>
      <c r="F9768" s="1">
        <v>46.292970095006</v>
      </c>
      <c r="G9768" s="1">
        <v>19.7421734606687</v>
      </c>
    </row>
    <row r="9769" spans="2:7">
      <c r="B9769" s="1">
        <v>0.214827785599664</v>
      </c>
      <c r="C9769">
        <v>19.900068</v>
      </c>
      <c r="D9769">
        <f t="shared" si="152"/>
        <v>71640.2448</v>
      </c>
      <c r="F9769" s="1">
        <v>0.214827785599664</v>
      </c>
      <c r="G9769" s="1">
        <v>38.8773636486993</v>
      </c>
    </row>
    <row r="9770" spans="2:7">
      <c r="B9770" s="1">
        <v>206.341288205377</v>
      </c>
      <c r="C9770">
        <v>19.90266201</v>
      </c>
      <c r="D9770">
        <f t="shared" si="152"/>
        <v>71649.583236</v>
      </c>
      <c r="F9770" s="1">
        <v>206.341288205377</v>
      </c>
      <c r="G9770" s="1">
        <v>63.712650870656</v>
      </c>
    </row>
    <row r="9771" spans="2:7">
      <c r="B9771" s="1">
        <v>43.6834030341048</v>
      </c>
      <c r="C9771">
        <v>19.90304395</v>
      </c>
      <c r="D9771">
        <f t="shared" si="152"/>
        <v>71650.95822</v>
      </c>
      <c r="F9771" s="1">
        <v>43.6834030341048</v>
      </c>
      <c r="G9771" s="1">
        <v>11.3733955767602</v>
      </c>
    </row>
    <row r="9772" spans="2:7">
      <c r="B9772" s="1">
        <v>250.425684456034</v>
      </c>
      <c r="C9772">
        <v>19.90565949</v>
      </c>
      <c r="D9772">
        <f t="shared" si="152"/>
        <v>71660.374164</v>
      </c>
      <c r="F9772" s="1">
        <v>250.425684456034</v>
      </c>
      <c r="G9772" s="1">
        <v>52.4678995902834</v>
      </c>
    </row>
    <row r="9773" spans="2:7">
      <c r="B9773" s="1">
        <v>245.814281771956</v>
      </c>
      <c r="C9773">
        <v>19.90818274</v>
      </c>
      <c r="D9773">
        <f t="shared" si="152"/>
        <v>71669.457864</v>
      </c>
      <c r="F9773" s="1">
        <v>245.814281771956</v>
      </c>
      <c r="G9773" s="1">
        <v>37.2170995374252</v>
      </c>
    </row>
    <row r="9774" spans="2:7">
      <c r="B9774" s="1">
        <v>315.447837963459</v>
      </c>
      <c r="C9774">
        <v>19.91022695</v>
      </c>
      <c r="D9774">
        <f t="shared" si="152"/>
        <v>71676.81702</v>
      </c>
      <c r="F9774" s="1">
        <v>315.447837963459</v>
      </c>
      <c r="G9774" s="1">
        <v>21.4308314519133</v>
      </c>
    </row>
    <row r="9775" spans="2:7">
      <c r="B9775" s="1">
        <v>140.941053998012</v>
      </c>
      <c r="C9775">
        <v>19.9109053</v>
      </c>
      <c r="D9775">
        <f t="shared" si="152"/>
        <v>71679.25908</v>
      </c>
      <c r="F9775" s="1">
        <v>140.941053998012</v>
      </c>
      <c r="G9775" s="1">
        <v>14.2574335001393</v>
      </c>
    </row>
    <row r="9776" spans="2:7">
      <c r="B9776" s="1">
        <v>298.728284535357</v>
      </c>
      <c r="C9776">
        <v>19.91163462</v>
      </c>
      <c r="D9776">
        <f t="shared" si="152"/>
        <v>71681.884632</v>
      </c>
      <c r="F9776" s="1">
        <v>298.728284535357</v>
      </c>
      <c r="G9776" s="1">
        <v>42.0177824166986</v>
      </c>
    </row>
    <row r="9777" spans="2:7">
      <c r="B9777" s="1">
        <v>117.149097920424</v>
      </c>
      <c r="C9777">
        <v>19.91173104</v>
      </c>
      <c r="D9777">
        <f t="shared" si="152"/>
        <v>71682.231744</v>
      </c>
      <c r="F9777" s="1">
        <v>117.149097920424</v>
      </c>
      <c r="G9777" s="1">
        <v>39.8613994625759</v>
      </c>
    </row>
    <row r="9778" spans="2:7">
      <c r="B9778" s="1">
        <v>81.6399781275613</v>
      </c>
      <c r="C9778">
        <v>19.91887677</v>
      </c>
      <c r="D9778">
        <f t="shared" si="152"/>
        <v>71707.956372</v>
      </c>
      <c r="F9778" s="1">
        <v>81.6399781275613</v>
      </c>
      <c r="G9778" s="1">
        <v>72.0034426722849</v>
      </c>
    </row>
    <row r="9779" spans="2:7">
      <c r="B9779" s="1">
        <v>142.24668113872</v>
      </c>
      <c r="C9779">
        <v>19.91906484</v>
      </c>
      <c r="D9779">
        <f t="shared" si="152"/>
        <v>71708.633424</v>
      </c>
      <c r="F9779" s="1">
        <v>142.24668113872</v>
      </c>
      <c r="G9779" s="1">
        <v>1.38172842213663</v>
      </c>
    </row>
    <row r="9780" spans="2:7">
      <c r="B9780" s="1">
        <v>28.8107872587721</v>
      </c>
      <c r="C9780">
        <v>19.91908662</v>
      </c>
      <c r="D9780">
        <f t="shared" si="152"/>
        <v>71708.711832</v>
      </c>
      <c r="F9780" s="1">
        <v>28.8107872587721</v>
      </c>
      <c r="G9780" s="1">
        <v>6.19973201502258</v>
      </c>
    </row>
    <row r="9781" spans="2:7">
      <c r="B9781" s="1">
        <v>123.079789722633</v>
      </c>
      <c r="C9781">
        <v>19.92148498</v>
      </c>
      <c r="D9781">
        <f t="shared" si="152"/>
        <v>71717.345928</v>
      </c>
      <c r="F9781" s="1">
        <v>123.079789722633</v>
      </c>
      <c r="G9781" s="1">
        <v>42.3461791360043</v>
      </c>
    </row>
    <row r="9782" spans="2:7">
      <c r="B9782" s="1">
        <v>251.128033219532</v>
      </c>
      <c r="C9782">
        <v>19.92468554</v>
      </c>
      <c r="D9782">
        <f t="shared" si="152"/>
        <v>71728.867944</v>
      </c>
      <c r="F9782" s="1">
        <v>251.128033219532</v>
      </c>
      <c r="G9782" s="1">
        <v>15.3099302464178</v>
      </c>
    </row>
    <row r="9783" spans="2:7">
      <c r="B9783" s="1">
        <v>181.962178459463</v>
      </c>
      <c r="C9783">
        <v>19.92631112</v>
      </c>
      <c r="D9783">
        <f t="shared" si="152"/>
        <v>71734.720032</v>
      </c>
      <c r="F9783" s="1">
        <v>181.962178459463</v>
      </c>
      <c r="G9783" s="1">
        <v>2.63269165233901</v>
      </c>
    </row>
    <row r="9784" spans="2:7">
      <c r="B9784" s="1">
        <v>260.000364834165</v>
      </c>
      <c r="C9784">
        <v>19.92754266</v>
      </c>
      <c r="D9784">
        <f t="shared" si="152"/>
        <v>71739.153576</v>
      </c>
      <c r="F9784" s="1">
        <v>260.000364834165</v>
      </c>
      <c r="G9784" s="1">
        <v>54.6020569178149</v>
      </c>
    </row>
    <row r="9785" spans="2:7">
      <c r="B9785" s="1">
        <v>252.980620041286</v>
      </c>
      <c r="C9785">
        <v>19.92934047</v>
      </c>
      <c r="D9785">
        <f t="shared" si="152"/>
        <v>71745.625692</v>
      </c>
      <c r="F9785" s="1">
        <v>252.980620041286</v>
      </c>
      <c r="G9785" s="1">
        <v>71.0798534242899</v>
      </c>
    </row>
    <row r="9786" spans="2:7">
      <c r="B9786" s="1">
        <v>354.531473520675</v>
      </c>
      <c r="C9786">
        <v>19.92945638</v>
      </c>
      <c r="D9786">
        <f t="shared" si="152"/>
        <v>71746.042968</v>
      </c>
      <c r="F9786" s="1">
        <v>354.531473520675</v>
      </c>
      <c r="G9786" s="1">
        <v>19.8745002163233</v>
      </c>
    </row>
    <row r="9787" spans="2:7">
      <c r="B9787" s="1">
        <v>283.044315124213</v>
      </c>
      <c r="C9787">
        <v>19.93046735</v>
      </c>
      <c r="D9787">
        <f t="shared" si="152"/>
        <v>71749.68246</v>
      </c>
      <c r="F9787" s="1">
        <v>283.044315124213</v>
      </c>
      <c r="G9787" s="1">
        <v>18.455063709113</v>
      </c>
    </row>
    <row r="9788" spans="2:7">
      <c r="B9788" s="1">
        <v>238.583562324914</v>
      </c>
      <c r="C9788">
        <v>19.93073944</v>
      </c>
      <c r="D9788">
        <f t="shared" si="152"/>
        <v>71750.661984</v>
      </c>
      <c r="F9788" s="1">
        <v>238.583562324914</v>
      </c>
      <c r="G9788" s="1">
        <v>65.6468507866166</v>
      </c>
    </row>
    <row r="9789" spans="2:7">
      <c r="B9789" s="1">
        <v>260.418718752128</v>
      </c>
      <c r="C9789">
        <v>19.93336107</v>
      </c>
      <c r="D9789">
        <f t="shared" si="152"/>
        <v>71760.099852</v>
      </c>
      <c r="F9789" s="1">
        <v>260.418718752128</v>
      </c>
      <c r="G9789" s="1">
        <v>37.8317096319511</v>
      </c>
    </row>
    <row r="9790" spans="2:7">
      <c r="B9790" s="1">
        <v>70.9517025528108</v>
      </c>
      <c r="C9790">
        <v>19.93662915</v>
      </c>
      <c r="D9790">
        <f t="shared" si="152"/>
        <v>71771.86494</v>
      </c>
      <c r="F9790" s="1">
        <v>70.9517025528108</v>
      </c>
      <c r="G9790" s="1">
        <v>35.6595276376808</v>
      </c>
    </row>
    <row r="9791" spans="2:7">
      <c r="B9791" s="1">
        <v>109.312748199347</v>
      </c>
      <c r="C9791">
        <v>19.9386001</v>
      </c>
      <c r="D9791">
        <f t="shared" si="152"/>
        <v>71778.96036</v>
      </c>
      <c r="F9791" s="1">
        <v>109.312748199347</v>
      </c>
      <c r="G9791" s="1">
        <v>17.8789330769513</v>
      </c>
    </row>
    <row r="9792" spans="2:7">
      <c r="B9792" s="1">
        <v>233.501353211591</v>
      </c>
      <c r="C9792">
        <v>19.94119983</v>
      </c>
      <c r="D9792">
        <f t="shared" si="152"/>
        <v>71788.319388</v>
      </c>
      <c r="F9792" s="1">
        <v>233.501353211591</v>
      </c>
      <c r="G9792" s="1">
        <v>36.234663180753</v>
      </c>
    </row>
    <row r="9793" spans="2:7">
      <c r="B9793" s="1">
        <v>232.224082486114</v>
      </c>
      <c r="C9793">
        <v>19.94870963</v>
      </c>
      <c r="D9793">
        <f t="shared" si="152"/>
        <v>71815.354668</v>
      </c>
      <c r="F9793" s="1">
        <v>232.224082486114</v>
      </c>
      <c r="G9793" s="1">
        <v>2.57376585266772</v>
      </c>
    </row>
    <row r="9794" spans="2:7">
      <c r="B9794" s="1">
        <v>62.808769336703</v>
      </c>
      <c r="C9794">
        <v>19.94939151</v>
      </c>
      <c r="D9794">
        <f t="shared" ref="D9794:D9857" si="153">C9794*60*60</f>
        <v>71817.809436</v>
      </c>
      <c r="F9794" s="1">
        <v>62.808769336703</v>
      </c>
      <c r="G9794" s="1">
        <v>19.7323714415342</v>
      </c>
    </row>
    <row r="9795" spans="2:7">
      <c r="B9795" s="1">
        <v>201.716722814836</v>
      </c>
      <c r="C9795">
        <v>19.95582284</v>
      </c>
      <c r="D9795">
        <f t="shared" si="153"/>
        <v>71840.962224</v>
      </c>
      <c r="F9795" s="1">
        <v>201.716722814836</v>
      </c>
      <c r="G9795" s="1">
        <v>23.0558188182319</v>
      </c>
    </row>
    <row r="9796" spans="2:7">
      <c r="B9796" s="1">
        <v>14.3707410373707</v>
      </c>
      <c r="C9796">
        <v>19.96494434</v>
      </c>
      <c r="D9796">
        <f t="shared" si="153"/>
        <v>71873.799624</v>
      </c>
      <c r="F9796" s="1">
        <v>14.3707410373707</v>
      </c>
      <c r="G9796" s="1">
        <v>17.9475378488391</v>
      </c>
    </row>
    <row r="9797" spans="2:7">
      <c r="B9797" s="1">
        <v>106.152965704402</v>
      </c>
      <c r="C9797">
        <v>19.96632726</v>
      </c>
      <c r="D9797">
        <f t="shared" si="153"/>
        <v>71878.778136</v>
      </c>
      <c r="F9797" s="1">
        <v>106.152965704402</v>
      </c>
      <c r="G9797" s="1">
        <v>63.0319141224119</v>
      </c>
    </row>
    <row r="9798" spans="2:7">
      <c r="B9798" s="1">
        <v>190.288834921636</v>
      </c>
      <c r="C9798">
        <v>19.96927858</v>
      </c>
      <c r="D9798">
        <f t="shared" si="153"/>
        <v>71889.402888</v>
      </c>
      <c r="F9798" s="1">
        <v>190.288834921636</v>
      </c>
      <c r="G9798" s="1">
        <v>4.90314244465174</v>
      </c>
    </row>
    <row r="9799" spans="2:7">
      <c r="B9799" s="1">
        <v>123.755635306731</v>
      </c>
      <c r="C9799">
        <v>19.96975037</v>
      </c>
      <c r="D9799">
        <f t="shared" si="153"/>
        <v>71891.101332</v>
      </c>
      <c r="F9799" s="1">
        <v>123.755635306731</v>
      </c>
      <c r="G9799" s="1">
        <v>49.3141017617228</v>
      </c>
    </row>
    <row r="9800" spans="2:7">
      <c r="B9800" s="1">
        <v>167.887081402318</v>
      </c>
      <c r="C9800">
        <v>19.97199367</v>
      </c>
      <c r="D9800">
        <f t="shared" si="153"/>
        <v>71899.177212</v>
      </c>
      <c r="F9800" s="1">
        <v>167.887081402318</v>
      </c>
      <c r="G9800" s="1">
        <v>46.1740433194985</v>
      </c>
    </row>
    <row r="9801" spans="2:7">
      <c r="B9801" s="1">
        <v>150.589150504373</v>
      </c>
      <c r="C9801">
        <v>19.97236932</v>
      </c>
      <c r="D9801">
        <f t="shared" si="153"/>
        <v>71900.529552</v>
      </c>
      <c r="F9801" s="1">
        <v>150.589150504373</v>
      </c>
      <c r="G9801" s="1">
        <v>41.5269330451978</v>
      </c>
    </row>
    <row r="9802" spans="2:7">
      <c r="B9802" s="1">
        <v>10.1650913848806</v>
      </c>
      <c r="C9802">
        <v>19.97427579</v>
      </c>
      <c r="D9802">
        <f t="shared" si="153"/>
        <v>71907.392844</v>
      </c>
      <c r="F9802" s="1">
        <v>10.1650913848806</v>
      </c>
      <c r="G9802" s="1">
        <v>14.801397694847</v>
      </c>
    </row>
    <row r="9803" spans="2:7">
      <c r="B9803" s="1">
        <v>103.217523214893</v>
      </c>
      <c r="C9803">
        <v>19.97660055</v>
      </c>
      <c r="D9803">
        <f t="shared" si="153"/>
        <v>71915.76198</v>
      </c>
      <c r="F9803" s="1">
        <v>103.217523214893</v>
      </c>
      <c r="G9803" s="1">
        <v>21.41908532702</v>
      </c>
    </row>
    <row r="9804" spans="2:7">
      <c r="B9804" s="1">
        <v>252.753482749102</v>
      </c>
      <c r="C9804">
        <v>19.98051969</v>
      </c>
      <c r="D9804">
        <f t="shared" si="153"/>
        <v>71929.870884</v>
      </c>
      <c r="F9804" s="1">
        <v>252.753482749102</v>
      </c>
      <c r="G9804" s="1">
        <v>21.9873248387983</v>
      </c>
    </row>
    <row r="9805" spans="2:7">
      <c r="B9805" s="1">
        <v>91.4318420405672</v>
      </c>
      <c r="C9805">
        <v>19.98782716</v>
      </c>
      <c r="D9805">
        <f t="shared" si="153"/>
        <v>71956.177776</v>
      </c>
      <c r="F9805" s="1">
        <v>91.4318420405672</v>
      </c>
      <c r="G9805" s="1">
        <v>15.1861765894476</v>
      </c>
    </row>
    <row r="9806" spans="2:7">
      <c r="B9806" s="1">
        <v>286.079777160465</v>
      </c>
      <c r="C9806">
        <v>19.99048325</v>
      </c>
      <c r="D9806">
        <f t="shared" si="153"/>
        <v>71965.7397</v>
      </c>
      <c r="F9806" s="1">
        <v>286.079777160465</v>
      </c>
      <c r="G9806" s="1">
        <v>21.9745791284358</v>
      </c>
    </row>
    <row r="9807" spans="2:7">
      <c r="B9807" s="1">
        <v>250.018786975256</v>
      </c>
      <c r="C9807">
        <v>19.99466279</v>
      </c>
      <c r="D9807">
        <f t="shared" si="153"/>
        <v>71980.786044</v>
      </c>
      <c r="F9807" s="1">
        <v>250.018786975256</v>
      </c>
      <c r="G9807" s="1">
        <v>27.4582399189053</v>
      </c>
    </row>
    <row r="9808" spans="2:7">
      <c r="B9808" s="1">
        <v>218.468514780554</v>
      </c>
      <c r="C9808">
        <v>19.99569146</v>
      </c>
      <c r="D9808">
        <f t="shared" si="153"/>
        <v>71984.489256</v>
      </c>
      <c r="F9808" s="1">
        <v>218.468514780554</v>
      </c>
      <c r="G9808" s="1">
        <v>57.7915020980556</v>
      </c>
    </row>
    <row r="9809" spans="2:7">
      <c r="B9809" s="1">
        <v>127.30533096725</v>
      </c>
      <c r="C9809">
        <v>19.99763809</v>
      </c>
      <c r="D9809">
        <f t="shared" si="153"/>
        <v>71991.497124</v>
      </c>
      <c r="F9809" s="1">
        <v>127.30533096725</v>
      </c>
      <c r="G9809" s="1">
        <v>34.4206844281299</v>
      </c>
    </row>
    <row r="9810" spans="2:7">
      <c r="B9810" s="1">
        <v>132.13671166761</v>
      </c>
      <c r="C9810">
        <v>20.00712335</v>
      </c>
      <c r="D9810">
        <f t="shared" si="153"/>
        <v>72025.64406</v>
      </c>
      <c r="F9810" s="1">
        <v>132.13671166761</v>
      </c>
      <c r="G9810" s="1">
        <v>41.150426817086</v>
      </c>
    </row>
    <row r="9811" spans="2:7">
      <c r="B9811" s="1">
        <v>284.337709871275</v>
      </c>
      <c r="C9811">
        <v>20.01251833</v>
      </c>
      <c r="D9811">
        <f t="shared" si="153"/>
        <v>72045.065988</v>
      </c>
      <c r="F9811" s="1">
        <v>284.337709871275</v>
      </c>
      <c r="G9811" s="1">
        <v>44.9821002898069</v>
      </c>
    </row>
    <row r="9812" spans="2:7">
      <c r="B9812" s="1">
        <v>145.110457583101</v>
      </c>
      <c r="C9812">
        <v>20.01380891</v>
      </c>
      <c r="D9812">
        <f t="shared" si="153"/>
        <v>72049.712076</v>
      </c>
      <c r="F9812" s="1">
        <v>145.110457583101</v>
      </c>
      <c r="G9812" s="1">
        <v>29.1536601674407</v>
      </c>
    </row>
    <row r="9813" spans="2:7">
      <c r="B9813" s="1">
        <v>190.526835368723</v>
      </c>
      <c r="C9813">
        <v>20.01447515</v>
      </c>
      <c r="D9813">
        <f t="shared" si="153"/>
        <v>72052.11054</v>
      </c>
      <c r="F9813" s="1">
        <v>190.526835368723</v>
      </c>
      <c r="G9813" s="1">
        <v>70.6123675584586</v>
      </c>
    </row>
    <row r="9814" spans="2:7">
      <c r="B9814" s="1">
        <v>234.860404730829</v>
      </c>
      <c r="C9814">
        <v>20.01552424</v>
      </c>
      <c r="D9814">
        <f t="shared" si="153"/>
        <v>72055.887264</v>
      </c>
      <c r="F9814" s="1">
        <v>234.860404730829</v>
      </c>
      <c r="G9814" s="1">
        <v>28.9191089833105</v>
      </c>
    </row>
    <row r="9815" spans="2:7">
      <c r="B9815" s="1">
        <v>166.720886722595</v>
      </c>
      <c r="C9815">
        <v>20.01681173</v>
      </c>
      <c r="D9815">
        <f t="shared" si="153"/>
        <v>72060.522228</v>
      </c>
      <c r="F9815" s="1">
        <v>166.720886722595</v>
      </c>
      <c r="G9815" s="1">
        <v>15.039430738893</v>
      </c>
    </row>
    <row r="9816" spans="2:7">
      <c r="B9816" s="1">
        <v>62.1419063840479</v>
      </c>
      <c r="C9816">
        <v>20.01922449</v>
      </c>
      <c r="D9816">
        <f t="shared" si="153"/>
        <v>72069.208164</v>
      </c>
      <c r="F9816" s="1">
        <v>62.1419063840479</v>
      </c>
      <c r="G9816" s="1">
        <v>25.8323797002586</v>
      </c>
    </row>
    <row r="9817" spans="2:7">
      <c r="B9817" s="1">
        <v>355.985818836447</v>
      </c>
      <c r="C9817">
        <v>20.02142336</v>
      </c>
      <c r="D9817">
        <f t="shared" si="153"/>
        <v>72077.124096</v>
      </c>
      <c r="F9817" s="1">
        <v>355.985818836447</v>
      </c>
      <c r="G9817" s="1">
        <v>25.0203237790755</v>
      </c>
    </row>
    <row r="9818" spans="2:7">
      <c r="B9818" s="1">
        <v>328.158328013287</v>
      </c>
      <c r="C9818">
        <v>20.02264048</v>
      </c>
      <c r="D9818">
        <f t="shared" si="153"/>
        <v>72081.505728</v>
      </c>
      <c r="F9818" s="1">
        <v>328.158328013287</v>
      </c>
      <c r="G9818" s="1">
        <v>22.7062593153344</v>
      </c>
    </row>
    <row r="9819" spans="2:7">
      <c r="B9819" s="1">
        <v>189.642841318798</v>
      </c>
      <c r="C9819">
        <v>20.02330749</v>
      </c>
      <c r="D9819">
        <f t="shared" si="153"/>
        <v>72083.906964</v>
      </c>
      <c r="F9819" s="1">
        <v>189.642841318798</v>
      </c>
      <c r="G9819" s="1">
        <v>21.3397410794754</v>
      </c>
    </row>
    <row r="9820" spans="2:7">
      <c r="B9820" s="1">
        <v>0.591210800897378</v>
      </c>
      <c r="C9820">
        <v>20.0256595</v>
      </c>
      <c r="D9820">
        <f t="shared" si="153"/>
        <v>72092.3742</v>
      </c>
      <c r="F9820" s="1">
        <v>0.591210800897378</v>
      </c>
      <c r="G9820" s="1">
        <v>63.015003233834</v>
      </c>
    </row>
    <row r="9821" spans="2:7">
      <c r="B9821" s="1">
        <v>151.486308371305</v>
      </c>
      <c r="C9821">
        <v>20.02710609</v>
      </c>
      <c r="D9821">
        <f t="shared" si="153"/>
        <v>72097.581924</v>
      </c>
      <c r="F9821" s="1">
        <v>151.486308371305</v>
      </c>
      <c r="G9821" s="1">
        <v>41.7884043183664</v>
      </c>
    </row>
    <row r="9822" spans="2:7">
      <c r="B9822" s="1">
        <v>206.62245911686</v>
      </c>
      <c r="C9822">
        <v>20.03411262</v>
      </c>
      <c r="D9822">
        <f t="shared" si="153"/>
        <v>72122.805432</v>
      </c>
      <c r="F9822" s="1">
        <v>206.62245911686</v>
      </c>
      <c r="G9822" s="1">
        <v>22.780304204358</v>
      </c>
    </row>
    <row r="9823" spans="2:7">
      <c r="B9823" s="1">
        <v>168.687432122668</v>
      </c>
      <c r="C9823">
        <v>20.03504335</v>
      </c>
      <c r="D9823">
        <f t="shared" si="153"/>
        <v>72126.15606</v>
      </c>
      <c r="F9823" s="1">
        <v>168.687432122668</v>
      </c>
      <c r="G9823" s="1">
        <v>43.4066320460726</v>
      </c>
    </row>
    <row r="9824" spans="2:7">
      <c r="B9824" s="1">
        <v>191.269020953623</v>
      </c>
      <c r="C9824">
        <v>20.03820067</v>
      </c>
      <c r="D9824">
        <f t="shared" si="153"/>
        <v>72137.522412</v>
      </c>
      <c r="F9824" s="1">
        <v>191.269020953623</v>
      </c>
      <c r="G9824" s="1">
        <v>23.8990186781279</v>
      </c>
    </row>
    <row r="9825" spans="2:7">
      <c r="B9825" s="1">
        <v>76.1031451604158</v>
      </c>
      <c r="C9825">
        <v>20.04338061</v>
      </c>
      <c r="D9825">
        <f t="shared" si="153"/>
        <v>72156.170196</v>
      </c>
      <c r="F9825" s="1">
        <v>76.1031451604158</v>
      </c>
      <c r="G9825" s="1">
        <v>13.4386785050402</v>
      </c>
    </row>
    <row r="9826" spans="2:7">
      <c r="B9826" s="1">
        <v>156.775788271273</v>
      </c>
      <c r="C9826">
        <v>20.04436484</v>
      </c>
      <c r="D9826">
        <f t="shared" si="153"/>
        <v>72159.713424</v>
      </c>
      <c r="F9826" s="1">
        <v>156.775788271273</v>
      </c>
      <c r="G9826" s="1">
        <v>39.3300034295989</v>
      </c>
    </row>
    <row r="9827" spans="2:7">
      <c r="B9827" s="1">
        <v>82.3689230718956</v>
      </c>
      <c r="C9827">
        <v>20.04644881</v>
      </c>
      <c r="D9827">
        <f t="shared" si="153"/>
        <v>72167.215716</v>
      </c>
      <c r="F9827" s="1">
        <v>82.3689230718956</v>
      </c>
      <c r="G9827" s="1">
        <v>53.8626670380546</v>
      </c>
    </row>
    <row r="9828" spans="2:7">
      <c r="B9828" s="1">
        <v>157.613125579296</v>
      </c>
      <c r="C9828">
        <v>20.04693613</v>
      </c>
      <c r="D9828">
        <f t="shared" si="153"/>
        <v>72168.970068</v>
      </c>
      <c r="F9828" s="1">
        <v>157.613125579296</v>
      </c>
      <c r="G9828" s="1">
        <v>29.9180463381022</v>
      </c>
    </row>
    <row r="9829" spans="2:7">
      <c r="B9829" s="1">
        <v>285.281581291191</v>
      </c>
      <c r="C9829">
        <v>20.0471404</v>
      </c>
      <c r="D9829">
        <f t="shared" si="153"/>
        <v>72169.70544</v>
      </c>
      <c r="F9829" s="1">
        <v>285.281581291191</v>
      </c>
      <c r="G9829" s="1">
        <v>65.5498082694635</v>
      </c>
    </row>
    <row r="9830" spans="2:7">
      <c r="B9830" s="1">
        <v>119.111098487778</v>
      </c>
      <c r="C9830">
        <v>20.04848575</v>
      </c>
      <c r="D9830">
        <f t="shared" si="153"/>
        <v>72174.5487</v>
      </c>
      <c r="F9830" s="1">
        <v>119.111098487778</v>
      </c>
      <c r="G9830" s="1">
        <v>16.781095492279</v>
      </c>
    </row>
    <row r="9831" spans="2:7">
      <c r="B9831" s="1">
        <v>118.583949756033</v>
      </c>
      <c r="C9831">
        <v>20.05071757</v>
      </c>
      <c r="D9831">
        <f t="shared" si="153"/>
        <v>72182.583252</v>
      </c>
      <c r="F9831" s="1">
        <v>118.583949756033</v>
      </c>
      <c r="G9831" s="1">
        <v>11.5216212837219</v>
      </c>
    </row>
    <row r="9832" spans="2:7">
      <c r="B9832" s="1">
        <v>135.684637342734</v>
      </c>
      <c r="C9832">
        <v>20.05216621</v>
      </c>
      <c r="D9832">
        <f t="shared" si="153"/>
        <v>72187.798356</v>
      </c>
      <c r="F9832" s="1">
        <v>135.684637342734</v>
      </c>
      <c r="G9832" s="1">
        <v>42.092527491049</v>
      </c>
    </row>
    <row r="9833" spans="2:7">
      <c r="B9833" s="1">
        <v>230.059725546835</v>
      </c>
      <c r="C9833">
        <v>20.05453972</v>
      </c>
      <c r="D9833">
        <f t="shared" si="153"/>
        <v>72196.342992</v>
      </c>
      <c r="F9833" s="1">
        <v>230.059725546835</v>
      </c>
      <c r="G9833" s="1">
        <v>20.8598100202261</v>
      </c>
    </row>
    <row r="9834" spans="2:7">
      <c r="B9834" s="1">
        <v>104.216315323574</v>
      </c>
      <c r="C9834">
        <v>20.05694357</v>
      </c>
      <c r="D9834">
        <f t="shared" si="153"/>
        <v>72204.996852</v>
      </c>
      <c r="F9834" s="1">
        <v>104.216315323574</v>
      </c>
      <c r="G9834" s="1">
        <v>37.316784890759</v>
      </c>
    </row>
    <row r="9835" spans="2:7">
      <c r="B9835" s="1">
        <v>281.693727039219</v>
      </c>
      <c r="C9835">
        <v>20.0570719</v>
      </c>
      <c r="D9835">
        <f t="shared" si="153"/>
        <v>72205.45884</v>
      </c>
      <c r="F9835" s="1">
        <v>281.693727039219</v>
      </c>
      <c r="G9835" s="1">
        <v>25.3767369809389</v>
      </c>
    </row>
    <row r="9836" spans="2:7">
      <c r="B9836" s="1">
        <v>159.973427345851</v>
      </c>
      <c r="C9836">
        <v>20.05730241</v>
      </c>
      <c r="D9836">
        <f t="shared" si="153"/>
        <v>72206.288676</v>
      </c>
      <c r="F9836" s="1">
        <v>159.973427345851</v>
      </c>
      <c r="G9836" s="1">
        <v>31.2485700388233</v>
      </c>
    </row>
    <row r="9837" spans="2:7">
      <c r="B9837" s="1">
        <v>162.324993393743</v>
      </c>
      <c r="C9837">
        <v>20.06337697</v>
      </c>
      <c r="D9837">
        <f t="shared" si="153"/>
        <v>72228.157092</v>
      </c>
      <c r="F9837" s="1">
        <v>162.324993393743</v>
      </c>
      <c r="G9837" s="1">
        <v>30.1107865202437</v>
      </c>
    </row>
    <row r="9838" spans="2:7">
      <c r="B9838" s="1">
        <v>184.863814773837</v>
      </c>
      <c r="C9838">
        <v>20.06477365</v>
      </c>
      <c r="D9838">
        <f t="shared" si="153"/>
        <v>72233.18514</v>
      </c>
      <c r="F9838" s="1">
        <v>184.863814773837</v>
      </c>
      <c r="G9838" s="1">
        <v>19.6253680200243</v>
      </c>
    </row>
    <row r="9839" spans="2:7">
      <c r="B9839" s="1">
        <v>75.6674468829946</v>
      </c>
      <c r="C9839">
        <v>20.06924478</v>
      </c>
      <c r="D9839">
        <f t="shared" si="153"/>
        <v>72249.281208</v>
      </c>
      <c r="F9839" s="1">
        <v>75.6674468829946</v>
      </c>
      <c r="G9839" s="1">
        <v>30.3731069631485</v>
      </c>
    </row>
    <row r="9840" spans="2:7">
      <c r="B9840" s="1">
        <v>69.5948708021094</v>
      </c>
      <c r="C9840">
        <v>20.07329084</v>
      </c>
      <c r="D9840">
        <f t="shared" si="153"/>
        <v>72263.847024</v>
      </c>
      <c r="F9840" s="1">
        <v>69.5948708021094</v>
      </c>
      <c r="G9840" s="1">
        <v>40.0799803050975</v>
      </c>
    </row>
    <row r="9841" spans="2:7">
      <c r="B9841" s="1">
        <v>262.282820951517</v>
      </c>
      <c r="C9841">
        <v>20.07379655</v>
      </c>
      <c r="D9841">
        <f t="shared" si="153"/>
        <v>72265.66758</v>
      </c>
      <c r="F9841" s="1">
        <v>262.282820951517</v>
      </c>
      <c r="G9841" s="1">
        <v>19.2983536619744</v>
      </c>
    </row>
    <row r="9842" spans="2:7">
      <c r="B9842" s="1">
        <v>340.810145850953</v>
      </c>
      <c r="C9842">
        <v>20.07467776</v>
      </c>
      <c r="D9842">
        <f t="shared" si="153"/>
        <v>72268.839936</v>
      </c>
      <c r="F9842" s="1">
        <v>340.810145850953</v>
      </c>
      <c r="G9842" s="1">
        <v>48.7394923922481</v>
      </c>
    </row>
    <row r="9843" spans="2:7">
      <c r="B9843" s="1">
        <v>219.56437435033</v>
      </c>
      <c r="C9843">
        <v>20.07664985</v>
      </c>
      <c r="D9843">
        <f t="shared" si="153"/>
        <v>72275.93946</v>
      </c>
      <c r="F9843" s="1">
        <v>219.56437435033</v>
      </c>
      <c r="G9843" s="1">
        <v>21.559586451189</v>
      </c>
    </row>
    <row r="9844" spans="2:7">
      <c r="B9844" s="1">
        <v>259.256430039957</v>
      </c>
      <c r="C9844">
        <v>20.0771041</v>
      </c>
      <c r="D9844">
        <f t="shared" si="153"/>
        <v>72277.57476</v>
      </c>
      <c r="F9844" s="1">
        <v>259.256430039957</v>
      </c>
      <c r="G9844" s="1">
        <v>29.3022254876089</v>
      </c>
    </row>
    <row r="9845" spans="2:7">
      <c r="B9845" s="1">
        <v>115.065783020221</v>
      </c>
      <c r="C9845">
        <v>20.07985673</v>
      </c>
      <c r="D9845">
        <f t="shared" si="153"/>
        <v>72287.484228</v>
      </c>
      <c r="F9845" s="1">
        <v>115.065783020221</v>
      </c>
      <c r="G9845" s="1">
        <v>43.2224456057708</v>
      </c>
    </row>
    <row r="9846" spans="2:7">
      <c r="B9846" s="1">
        <v>281.325768441231</v>
      </c>
      <c r="C9846">
        <v>20.08099299</v>
      </c>
      <c r="D9846">
        <f t="shared" si="153"/>
        <v>72291.574764</v>
      </c>
      <c r="F9846" s="1">
        <v>281.325768441231</v>
      </c>
      <c r="G9846" s="1">
        <v>22.807566058132</v>
      </c>
    </row>
    <row r="9847" spans="2:7">
      <c r="B9847" s="1">
        <v>228.548162225226</v>
      </c>
      <c r="C9847">
        <v>20.08668352</v>
      </c>
      <c r="D9847">
        <f t="shared" si="153"/>
        <v>72312.060672</v>
      </c>
      <c r="F9847" s="1">
        <v>228.548162225226</v>
      </c>
      <c r="G9847" s="1">
        <v>20.6133154449232</v>
      </c>
    </row>
    <row r="9848" spans="2:7">
      <c r="B9848" s="1">
        <v>250.266930234885</v>
      </c>
      <c r="C9848">
        <v>20.08752464</v>
      </c>
      <c r="D9848">
        <f t="shared" si="153"/>
        <v>72315.088704</v>
      </c>
      <c r="F9848" s="1">
        <v>250.266930234885</v>
      </c>
      <c r="G9848" s="1">
        <v>27.6538749079038</v>
      </c>
    </row>
    <row r="9849" spans="2:7">
      <c r="B9849" s="1">
        <v>156.903995056528</v>
      </c>
      <c r="C9849">
        <v>20.08800975</v>
      </c>
      <c r="D9849">
        <f t="shared" si="153"/>
        <v>72316.8351</v>
      </c>
      <c r="F9849" s="1">
        <v>156.903995056528</v>
      </c>
      <c r="G9849" s="1">
        <v>23.612607853504</v>
      </c>
    </row>
    <row r="9850" spans="2:7">
      <c r="B9850" s="1">
        <v>236.179466590824</v>
      </c>
      <c r="C9850">
        <v>20.08872269</v>
      </c>
      <c r="D9850">
        <f t="shared" si="153"/>
        <v>72319.401684</v>
      </c>
      <c r="F9850" s="1">
        <v>236.179466590824</v>
      </c>
      <c r="G9850" s="1">
        <v>27.123698188663</v>
      </c>
    </row>
    <row r="9851" spans="2:7">
      <c r="B9851" s="1">
        <v>165.471212249086</v>
      </c>
      <c r="C9851">
        <v>20.09154983</v>
      </c>
      <c r="D9851">
        <f t="shared" si="153"/>
        <v>72329.579388</v>
      </c>
      <c r="F9851" s="1">
        <v>165.471212249086</v>
      </c>
      <c r="G9851" s="1">
        <v>14.5068072020369</v>
      </c>
    </row>
    <row r="9852" spans="2:7">
      <c r="B9852" s="1">
        <v>15.7139110076638</v>
      </c>
      <c r="C9852">
        <v>20.09393942</v>
      </c>
      <c r="D9852">
        <f t="shared" si="153"/>
        <v>72338.181912</v>
      </c>
      <c r="F9852" s="1">
        <v>15.7139110076638</v>
      </c>
      <c r="G9852" s="1">
        <v>29.3745406520476</v>
      </c>
    </row>
    <row r="9853" spans="2:7">
      <c r="B9853" s="1">
        <v>269.607742583314</v>
      </c>
      <c r="C9853">
        <v>20.09453883</v>
      </c>
      <c r="D9853">
        <f t="shared" si="153"/>
        <v>72340.339788</v>
      </c>
      <c r="F9853" s="1">
        <v>269.607742583314</v>
      </c>
      <c r="G9853" s="1">
        <v>12.5086343972575</v>
      </c>
    </row>
    <row r="9854" spans="2:7">
      <c r="B9854" s="1">
        <v>34.0433397893552</v>
      </c>
      <c r="C9854">
        <v>20.09695555</v>
      </c>
      <c r="D9854">
        <f t="shared" si="153"/>
        <v>72349.03998</v>
      </c>
      <c r="F9854" s="1">
        <v>34.0433397893552</v>
      </c>
      <c r="G9854" s="1">
        <v>71.4116782907445</v>
      </c>
    </row>
    <row r="9855" spans="2:7">
      <c r="B9855" s="1">
        <v>274.493918077409</v>
      </c>
      <c r="C9855">
        <v>20.09789908</v>
      </c>
      <c r="D9855">
        <f t="shared" si="153"/>
        <v>72352.436688</v>
      </c>
      <c r="F9855" s="1">
        <v>274.493918077409</v>
      </c>
      <c r="G9855" s="1">
        <v>15.5962909754035</v>
      </c>
    </row>
    <row r="9856" spans="2:7">
      <c r="B9856" s="1">
        <v>260.9516740651</v>
      </c>
      <c r="C9856">
        <v>20.10065032</v>
      </c>
      <c r="D9856">
        <f t="shared" si="153"/>
        <v>72362.341152</v>
      </c>
      <c r="F9856" s="1">
        <v>260.9516740651</v>
      </c>
      <c r="G9856" s="1">
        <v>17.0303670895922</v>
      </c>
    </row>
    <row r="9857" spans="2:7">
      <c r="B9857" s="1">
        <v>32.1300726537712</v>
      </c>
      <c r="C9857">
        <v>20.10493174</v>
      </c>
      <c r="D9857">
        <f t="shared" si="153"/>
        <v>72377.754264</v>
      </c>
      <c r="F9857" s="1">
        <v>32.1300726537712</v>
      </c>
      <c r="G9857" s="1">
        <v>15.7585372902302</v>
      </c>
    </row>
    <row r="9858" spans="2:7">
      <c r="B9858" s="1">
        <v>86.6849972470279</v>
      </c>
      <c r="C9858">
        <v>20.11014547</v>
      </c>
      <c r="D9858">
        <f t="shared" ref="D9858:D9921" si="154">C9858*60*60</f>
        <v>72396.523692</v>
      </c>
      <c r="F9858" s="1">
        <v>86.6849972470279</v>
      </c>
      <c r="G9858" s="1">
        <v>20.261799116687</v>
      </c>
    </row>
    <row r="9859" spans="2:7">
      <c r="B9859" s="1">
        <v>219.006278846989</v>
      </c>
      <c r="C9859">
        <v>20.11074576</v>
      </c>
      <c r="D9859">
        <f t="shared" si="154"/>
        <v>72398.684736</v>
      </c>
      <c r="F9859" s="1">
        <v>219.006278846989</v>
      </c>
      <c r="G9859" s="1">
        <v>28.4189069914941</v>
      </c>
    </row>
    <row r="9860" spans="2:7">
      <c r="B9860" s="1">
        <v>188.950093359132</v>
      </c>
      <c r="C9860">
        <v>20.11180576</v>
      </c>
      <c r="D9860">
        <f t="shared" si="154"/>
        <v>72402.500736</v>
      </c>
      <c r="F9860" s="1">
        <v>188.950093359132</v>
      </c>
      <c r="G9860" s="1">
        <v>3.53989855625856</v>
      </c>
    </row>
    <row r="9861" spans="2:7">
      <c r="B9861" s="1">
        <v>294.98326470228</v>
      </c>
      <c r="C9861">
        <v>20.11443986</v>
      </c>
      <c r="D9861">
        <f t="shared" si="154"/>
        <v>72411.983496</v>
      </c>
      <c r="F9861" s="1">
        <v>294.98326470228</v>
      </c>
      <c r="G9861" s="1">
        <v>44.6903266192465</v>
      </c>
    </row>
    <row r="9862" spans="2:7">
      <c r="B9862" s="1">
        <v>298.298579548216</v>
      </c>
      <c r="C9862">
        <v>20.11675832</v>
      </c>
      <c r="D9862">
        <f t="shared" si="154"/>
        <v>72420.329952</v>
      </c>
      <c r="F9862" s="1">
        <v>298.298579548216</v>
      </c>
      <c r="G9862" s="1">
        <v>33.8640866753714</v>
      </c>
    </row>
    <row r="9863" spans="2:7">
      <c r="B9863" s="1">
        <v>345.231214715928</v>
      </c>
      <c r="C9863">
        <v>20.12142015</v>
      </c>
      <c r="D9863">
        <f t="shared" si="154"/>
        <v>72437.11254</v>
      </c>
      <c r="F9863" s="1">
        <v>345.231214715928</v>
      </c>
      <c r="G9863" s="1">
        <v>29.4890562392735</v>
      </c>
    </row>
    <row r="9864" spans="2:7">
      <c r="B9864" s="1">
        <v>28.949686168085</v>
      </c>
      <c r="C9864">
        <v>20.12197676</v>
      </c>
      <c r="D9864">
        <f t="shared" si="154"/>
        <v>72439.116336</v>
      </c>
      <c r="F9864" s="1">
        <v>28.949686168085</v>
      </c>
      <c r="G9864" s="1">
        <v>15.0627871159019</v>
      </c>
    </row>
    <row r="9865" spans="2:7">
      <c r="B9865" s="1">
        <v>139.109869893438</v>
      </c>
      <c r="C9865">
        <v>20.12214912</v>
      </c>
      <c r="D9865">
        <f t="shared" si="154"/>
        <v>72439.736832</v>
      </c>
      <c r="F9865" s="1">
        <v>139.109869893438</v>
      </c>
      <c r="G9865" s="1">
        <v>15.7360645852064</v>
      </c>
    </row>
    <row r="9866" spans="2:7">
      <c r="B9866" s="1">
        <v>24.7146296447728</v>
      </c>
      <c r="C9866">
        <v>20.12675734</v>
      </c>
      <c r="D9866">
        <f t="shared" si="154"/>
        <v>72456.326424</v>
      </c>
      <c r="F9866" s="1">
        <v>24.7146296447728</v>
      </c>
      <c r="G9866" s="1">
        <v>31.2648006649959</v>
      </c>
    </row>
    <row r="9867" spans="2:7">
      <c r="B9867" s="1">
        <v>122.119578985041</v>
      </c>
      <c r="C9867">
        <v>20.12750144</v>
      </c>
      <c r="D9867">
        <f t="shared" si="154"/>
        <v>72459.005184</v>
      </c>
      <c r="F9867" s="1">
        <v>122.119578985041</v>
      </c>
      <c r="G9867" s="1">
        <v>39.4272029982976</v>
      </c>
    </row>
    <row r="9868" spans="2:7">
      <c r="B9868" s="1">
        <v>74.8253170398024</v>
      </c>
      <c r="C9868">
        <v>20.13167679</v>
      </c>
      <c r="D9868">
        <f t="shared" si="154"/>
        <v>72474.036444</v>
      </c>
      <c r="F9868" s="1">
        <v>74.8253170398024</v>
      </c>
      <c r="G9868" s="1">
        <v>9.82562475608854</v>
      </c>
    </row>
    <row r="9869" spans="2:7">
      <c r="B9869" s="1">
        <v>323.40821527714</v>
      </c>
      <c r="C9869">
        <v>20.13228105</v>
      </c>
      <c r="D9869">
        <f t="shared" si="154"/>
        <v>72476.21178</v>
      </c>
      <c r="F9869" s="1">
        <v>323.40821527714</v>
      </c>
      <c r="G9869" s="1">
        <v>39.8338389269374</v>
      </c>
    </row>
    <row r="9870" spans="2:7">
      <c r="B9870" s="1">
        <v>31.7608145295578</v>
      </c>
      <c r="C9870">
        <v>20.13416516</v>
      </c>
      <c r="D9870">
        <f t="shared" si="154"/>
        <v>72482.994576</v>
      </c>
      <c r="F9870" s="1">
        <v>31.7608145295578</v>
      </c>
      <c r="G9870" s="1">
        <v>18.7164346712322</v>
      </c>
    </row>
    <row r="9871" spans="2:7">
      <c r="B9871" s="1">
        <v>285.72681733372</v>
      </c>
      <c r="C9871">
        <v>20.1352404</v>
      </c>
      <c r="D9871">
        <f t="shared" si="154"/>
        <v>72486.86544</v>
      </c>
      <c r="F9871" s="1">
        <v>285.72681733372</v>
      </c>
      <c r="G9871" s="1">
        <v>58.5593981250093</v>
      </c>
    </row>
    <row r="9872" spans="2:7">
      <c r="B9872" s="1">
        <v>35.1591789777079</v>
      </c>
      <c r="C9872">
        <v>20.1389021</v>
      </c>
      <c r="D9872">
        <f t="shared" si="154"/>
        <v>72500.04756</v>
      </c>
      <c r="F9872" s="1">
        <v>35.1591789777079</v>
      </c>
      <c r="G9872" s="1">
        <v>17.6267807524299</v>
      </c>
    </row>
    <row r="9873" spans="2:7">
      <c r="B9873" s="1">
        <v>270.821836130281</v>
      </c>
      <c r="C9873">
        <v>20.13896162</v>
      </c>
      <c r="D9873">
        <f t="shared" si="154"/>
        <v>72500.261832</v>
      </c>
      <c r="F9873" s="1">
        <v>270.821836130281</v>
      </c>
      <c r="G9873" s="1">
        <v>40.702090626877</v>
      </c>
    </row>
    <row r="9874" spans="2:7">
      <c r="B9874" s="1">
        <v>13.6840651480275</v>
      </c>
      <c r="C9874">
        <v>20.13923152</v>
      </c>
      <c r="D9874">
        <f t="shared" si="154"/>
        <v>72501.233472</v>
      </c>
      <c r="F9874" s="1">
        <v>13.6840651480275</v>
      </c>
      <c r="G9874" s="1">
        <v>8.56109071379898</v>
      </c>
    </row>
    <row r="9875" spans="2:7">
      <c r="B9875" s="1">
        <v>130.92952860891</v>
      </c>
      <c r="C9875">
        <v>20.14145915</v>
      </c>
      <c r="D9875">
        <f t="shared" si="154"/>
        <v>72509.25294</v>
      </c>
      <c r="F9875" s="1">
        <v>130.92952860891</v>
      </c>
      <c r="G9875" s="1">
        <v>12.6478544726505</v>
      </c>
    </row>
    <row r="9876" spans="2:7">
      <c r="B9876" s="1">
        <v>352.826111200325</v>
      </c>
      <c r="C9876">
        <v>20.14596994</v>
      </c>
      <c r="D9876">
        <f t="shared" si="154"/>
        <v>72525.491784</v>
      </c>
      <c r="F9876" s="1">
        <v>352.826111200325</v>
      </c>
      <c r="G9876" s="1">
        <v>25.6584224936687</v>
      </c>
    </row>
    <row r="9877" spans="2:7">
      <c r="B9877" s="1">
        <v>293.143805384944</v>
      </c>
      <c r="C9877">
        <v>20.14666562</v>
      </c>
      <c r="D9877">
        <f t="shared" si="154"/>
        <v>72527.996232</v>
      </c>
      <c r="F9877" s="1">
        <v>293.143805384944</v>
      </c>
      <c r="G9877" s="1">
        <v>49.8825279377581</v>
      </c>
    </row>
    <row r="9878" spans="2:7">
      <c r="B9878" s="1">
        <v>328.324366053229</v>
      </c>
      <c r="C9878">
        <v>20.15036335</v>
      </c>
      <c r="D9878">
        <f t="shared" si="154"/>
        <v>72541.30806</v>
      </c>
      <c r="F9878" s="1">
        <v>328.324366053229</v>
      </c>
      <c r="G9878" s="1">
        <v>41.1199476575675</v>
      </c>
    </row>
    <row r="9879" spans="2:7">
      <c r="B9879" s="1">
        <v>348.257510691007</v>
      </c>
      <c r="C9879">
        <v>20.15595824</v>
      </c>
      <c r="D9879">
        <f t="shared" si="154"/>
        <v>72561.449664</v>
      </c>
      <c r="F9879" s="1">
        <v>348.257510691007</v>
      </c>
      <c r="G9879" s="1">
        <v>32.6455051411884</v>
      </c>
    </row>
    <row r="9880" spans="2:7">
      <c r="B9880" s="1">
        <v>44.0486927003664</v>
      </c>
      <c r="C9880">
        <v>20.15603302</v>
      </c>
      <c r="D9880">
        <f t="shared" si="154"/>
        <v>72561.718872</v>
      </c>
      <c r="F9880" s="1">
        <v>44.0486927003664</v>
      </c>
      <c r="G9880" s="1">
        <v>45.9741218072517</v>
      </c>
    </row>
    <row r="9881" spans="2:7">
      <c r="B9881" s="1">
        <v>28.8558708290014</v>
      </c>
      <c r="C9881">
        <v>20.15687488</v>
      </c>
      <c r="D9881">
        <f t="shared" si="154"/>
        <v>72564.749568</v>
      </c>
      <c r="F9881" s="1">
        <v>28.8558708290014</v>
      </c>
      <c r="G9881" s="1">
        <v>44.3202302231534</v>
      </c>
    </row>
    <row r="9882" spans="2:7">
      <c r="B9882" s="1">
        <v>58.5795232646558</v>
      </c>
      <c r="C9882">
        <v>20.15748016</v>
      </c>
      <c r="D9882">
        <f t="shared" si="154"/>
        <v>72566.928576</v>
      </c>
      <c r="F9882" s="1">
        <v>58.5795232646558</v>
      </c>
      <c r="G9882" s="1">
        <v>37.562664100941</v>
      </c>
    </row>
    <row r="9883" spans="2:7">
      <c r="B9883" s="1">
        <v>194.006009483279</v>
      </c>
      <c r="C9883">
        <v>20.15755561</v>
      </c>
      <c r="D9883">
        <f t="shared" si="154"/>
        <v>72567.200196</v>
      </c>
      <c r="F9883" s="1">
        <v>194.006009483279</v>
      </c>
      <c r="G9883" s="1">
        <v>23.0196121458335</v>
      </c>
    </row>
    <row r="9884" spans="2:7">
      <c r="B9884" s="1">
        <v>359.979612760321</v>
      </c>
      <c r="C9884">
        <v>20.16087687</v>
      </c>
      <c r="D9884">
        <f t="shared" si="154"/>
        <v>72579.156732</v>
      </c>
      <c r="F9884" s="1">
        <v>359.979612760321</v>
      </c>
      <c r="G9884" s="1">
        <v>69.0520493132579</v>
      </c>
    </row>
    <row r="9885" spans="2:7">
      <c r="B9885" s="1">
        <v>326.059818633318</v>
      </c>
      <c r="C9885">
        <v>20.16284375</v>
      </c>
      <c r="D9885">
        <f t="shared" si="154"/>
        <v>72586.2375</v>
      </c>
      <c r="F9885" s="1">
        <v>326.059818633318</v>
      </c>
      <c r="G9885" s="1">
        <v>26.2957467558648</v>
      </c>
    </row>
    <row r="9886" spans="2:7">
      <c r="B9886" s="1">
        <v>124.50519394067</v>
      </c>
      <c r="C9886">
        <v>20.16371943</v>
      </c>
      <c r="D9886">
        <f t="shared" si="154"/>
        <v>72589.389948</v>
      </c>
      <c r="F9886" s="1">
        <v>124.50519394067</v>
      </c>
      <c r="G9886" s="1">
        <v>30.8371508440719</v>
      </c>
    </row>
    <row r="9887" spans="2:7">
      <c r="B9887" s="1">
        <v>359.442831928315</v>
      </c>
      <c r="C9887">
        <v>20.16639998</v>
      </c>
      <c r="D9887">
        <f t="shared" si="154"/>
        <v>72599.039928</v>
      </c>
      <c r="F9887" s="1">
        <v>359.442831928315</v>
      </c>
      <c r="G9887" s="1">
        <v>11.8355748007026</v>
      </c>
    </row>
    <row r="9888" spans="2:7">
      <c r="B9888" s="1">
        <v>342.173187652466</v>
      </c>
      <c r="C9888">
        <v>20.17047359</v>
      </c>
      <c r="D9888">
        <f t="shared" si="154"/>
        <v>72613.704924</v>
      </c>
      <c r="F9888" s="1">
        <v>342.173187652466</v>
      </c>
      <c r="G9888" s="1">
        <v>28.8318936830323</v>
      </c>
    </row>
    <row r="9889" spans="2:7">
      <c r="B9889" s="1">
        <v>0.530859721091028</v>
      </c>
      <c r="C9889">
        <v>20.17095291</v>
      </c>
      <c r="D9889">
        <f t="shared" si="154"/>
        <v>72615.430476</v>
      </c>
      <c r="F9889" s="1">
        <v>0.530859721091028</v>
      </c>
      <c r="G9889" s="1">
        <v>21.9847119697031</v>
      </c>
    </row>
    <row r="9890" spans="2:7">
      <c r="B9890" s="1">
        <v>258.936706315155</v>
      </c>
      <c r="C9890">
        <v>20.17168874</v>
      </c>
      <c r="D9890">
        <f t="shared" si="154"/>
        <v>72618.079464</v>
      </c>
      <c r="F9890" s="1">
        <v>258.936706315155</v>
      </c>
      <c r="G9890" s="1">
        <v>44.2472568504313</v>
      </c>
    </row>
    <row r="9891" spans="2:7">
      <c r="B9891" s="1">
        <v>268.262687185996</v>
      </c>
      <c r="C9891">
        <v>20.17258004</v>
      </c>
      <c r="D9891">
        <f t="shared" si="154"/>
        <v>72621.288144</v>
      </c>
      <c r="F9891" s="1">
        <v>268.262687185996</v>
      </c>
      <c r="G9891" s="1">
        <v>27.476652597561</v>
      </c>
    </row>
    <row r="9892" spans="2:7">
      <c r="B9892" s="1">
        <v>306.291490074209</v>
      </c>
      <c r="C9892">
        <v>20.17489392</v>
      </c>
      <c r="D9892">
        <f t="shared" si="154"/>
        <v>72629.618112</v>
      </c>
      <c r="F9892" s="1">
        <v>306.291490074209</v>
      </c>
      <c r="G9892" s="1">
        <v>16.7469525533038</v>
      </c>
    </row>
    <row r="9893" spans="2:7">
      <c r="B9893" s="1">
        <v>101.273413344327</v>
      </c>
      <c r="C9893">
        <v>20.1780664</v>
      </c>
      <c r="D9893">
        <f t="shared" si="154"/>
        <v>72641.03904</v>
      </c>
      <c r="F9893" s="1">
        <v>101.273413344327</v>
      </c>
      <c r="G9893" s="1">
        <v>25.7982525479843</v>
      </c>
    </row>
    <row r="9894" spans="2:7">
      <c r="B9894" s="1">
        <v>214.028202637152</v>
      </c>
      <c r="C9894">
        <v>20.1783342</v>
      </c>
      <c r="D9894">
        <f t="shared" si="154"/>
        <v>72642.00312</v>
      </c>
      <c r="F9894" s="1">
        <v>214.028202637152</v>
      </c>
      <c r="G9894" s="1">
        <v>16.404281351818</v>
      </c>
    </row>
    <row r="9895" spans="2:7">
      <c r="B9895" s="1">
        <v>291.616293685729</v>
      </c>
      <c r="C9895">
        <v>20.18057974</v>
      </c>
      <c r="D9895">
        <f t="shared" si="154"/>
        <v>72650.087064</v>
      </c>
      <c r="F9895" s="1">
        <v>291.616293685729</v>
      </c>
      <c r="G9895" s="1">
        <v>20.8126776565309</v>
      </c>
    </row>
    <row r="9896" spans="2:7">
      <c r="B9896" s="1">
        <v>21.290669141337</v>
      </c>
      <c r="C9896">
        <v>20.18106153</v>
      </c>
      <c r="D9896">
        <f t="shared" si="154"/>
        <v>72651.821508</v>
      </c>
      <c r="F9896" s="1">
        <v>21.290669141337</v>
      </c>
      <c r="G9896" s="1">
        <v>28.457967690513</v>
      </c>
    </row>
    <row r="9897" spans="2:7">
      <c r="B9897" s="1">
        <v>83.442059666451</v>
      </c>
      <c r="C9897">
        <v>20.18344075</v>
      </c>
      <c r="D9897">
        <f t="shared" si="154"/>
        <v>72660.3867</v>
      </c>
      <c r="F9897" s="1">
        <v>83.442059666451</v>
      </c>
      <c r="G9897" s="1">
        <v>51.3324370323472</v>
      </c>
    </row>
    <row r="9898" spans="2:7">
      <c r="B9898" s="1">
        <v>320.498927265804</v>
      </c>
      <c r="C9898">
        <v>20.184948</v>
      </c>
      <c r="D9898">
        <f t="shared" si="154"/>
        <v>72665.8128</v>
      </c>
      <c r="F9898" s="1">
        <v>320.498927265804</v>
      </c>
      <c r="G9898" s="1">
        <v>6.46046822117985</v>
      </c>
    </row>
    <row r="9899" spans="2:7">
      <c r="B9899" s="1">
        <v>110.92528541426</v>
      </c>
      <c r="C9899">
        <v>20.18585782</v>
      </c>
      <c r="D9899">
        <f t="shared" si="154"/>
        <v>72669.088152</v>
      </c>
      <c r="F9899" s="1">
        <v>110.92528541426</v>
      </c>
      <c r="G9899" s="1">
        <v>31.2931675160066</v>
      </c>
    </row>
    <row r="9900" spans="2:7">
      <c r="B9900" s="1">
        <v>306.029621046959</v>
      </c>
      <c r="C9900">
        <v>20.18608238</v>
      </c>
      <c r="D9900">
        <f t="shared" si="154"/>
        <v>72669.896568</v>
      </c>
      <c r="F9900" s="1">
        <v>306.029621046959</v>
      </c>
      <c r="G9900" s="1">
        <v>19.1193470640192</v>
      </c>
    </row>
    <row r="9901" spans="2:7">
      <c r="B9901" s="1">
        <v>189.04175917436</v>
      </c>
      <c r="C9901">
        <v>20.18865443</v>
      </c>
      <c r="D9901">
        <f t="shared" si="154"/>
        <v>72679.155948</v>
      </c>
      <c r="F9901" s="1">
        <v>189.04175917436</v>
      </c>
      <c r="G9901" s="1">
        <v>37.4708387513427</v>
      </c>
    </row>
    <row r="9902" spans="2:7">
      <c r="B9902" s="1">
        <v>18.8468692968261</v>
      </c>
      <c r="C9902">
        <v>20.18898296</v>
      </c>
      <c r="D9902">
        <f t="shared" si="154"/>
        <v>72680.338656</v>
      </c>
      <c r="F9902" s="1">
        <v>18.8468692968261</v>
      </c>
      <c r="G9902" s="1">
        <v>15.8970397495791</v>
      </c>
    </row>
    <row r="9903" spans="2:7">
      <c r="B9903" s="1">
        <v>261.947323426795</v>
      </c>
      <c r="C9903">
        <v>20.19024376</v>
      </c>
      <c r="D9903">
        <f t="shared" si="154"/>
        <v>72684.877536</v>
      </c>
      <c r="F9903" s="1">
        <v>261.947323426795</v>
      </c>
      <c r="G9903" s="1">
        <v>19.7490487263387</v>
      </c>
    </row>
    <row r="9904" spans="2:7">
      <c r="B9904" s="1">
        <v>348.245505943247</v>
      </c>
      <c r="C9904">
        <v>20.1921871</v>
      </c>
      <c r="D9904">
        <f t="shared" si="154"/>
        <v>72691.87356</v>
      </c>
      <c r="F9904" s="1">
        <v>348.245505943247</v>
      </c>
      <c r="G9904" s="1">
        <v>28.4752291094575</v>
      </c>
    </row>
    <row r="9905" spans="2:7">
      <c r="B9905" s="1">
        <v>26.631156062464</v>
      </c>
      <c r="C9905">
        <v>20.19267752</v>
      </c>
      <c r="D9905">
        <f t="shared" si="154"/>
        <v>72693.639072</v>
      </c>
      <c r="F9905" s="1">
        <v>26.631156062464</v>
      </c>
      <c r="G9905" s="1">
        <v>60.2259854148325</v>
      </c>
    </row>
    <row r="9906" spans="2:7">
      <c r="B9906" s="1">
        <v>18.4136133127401</v>
      </c>
      <c r="C9906">
        <v>20.19544492</v>
      </c>
      <c r="D9906">
        <f t="shared" si="154"/>
        <v>72703.601712</v>
      </c>
      <c r="F9906" s="1">
        <v>18.4136133127401</v>
      </c>
      <c r="G9906" s="1">
        <v>5.18758121534865</v>
      </c>
    </row>
    <row r="9907" spans="2:7">
      <c r="B9907" s="1">
        <v>107.860404198508</v>
      </c>
      <c r="C9907">
        <v>20.19672839</v>
      </c>
      <c r="D9907">
        <f t="shared" si="154"/>
        <v>72708.222204</v>
      </c>
      <c r="F9907" s="1">
        <v>107.860404198508</v>
      </c>
      <c r="G9907" s="1">
        <v>26.8646448112523</v>
      </c>
    </row>
    <row r="9908" spans="2:7">
      <c r="B9908" s="1">
        <v>284.207083780262</v>
      </c>
      <c r="C9908">
        <v>20.19723371</v>
      </c>
      <c r="D9908">
        <f t="shared" si="154"/>
        <v>72710.041356</v>
      </c>
      <c r="F9908" s="1">
        <v>284.207083780262</v>
      </c>
      <c r="G9908" s="1">
        <v>58.6813811862532</v>
      </c>
    </row>
    <row r="9909" spans="2:7">
      <c r="B9909" s="1">
        <v>97.6698025926887</v>
      </c>
      <c r="C9909">
        <v>20.19742192</v>
      </c>
      <c r="D9909">
        <f t="shared" si="154"/>
        <v>72710.718912</v>
      </c>
      <c r="F9909" s="1">
        <v>97.6698025926887</v>
      </c>
      <c r="G9909" s="1">
        <v>19.6053857849047</v>
      </c>
    </row>
    <row r="9910" spans="2:7">
      <c r="B9910" s="1">
        <v>104.367443760007</v>
      </c>
      <c r="C9910">
        <v>20.20070351</v>
      </c>
      <c r="D9910">
        <f t="shared" si="154"/>
        <v>72722.532636</v>
      </c>
      <c r="F9910" s="1">
        <v>104.367443760007</v>
      </c>
      <c r="G9910" s="1">
        <v>48.4005194822959</v>
      </c>
    </row>
    <row r="9911" spans="2:7">
      <c r="B9911" s="1">
        <v>181.511274698059</v>
      </c>
      <c r="C9911">
        <v>20.20215652</v>
      </c>
      <c r="D9911">
        <f t="shared" si="154"/>
        <v>72727.763472</v>
      </c>
      <c r="F9911" s="1">
        <v>181.511274698059</v>
      </c>
      <c r="G9911" s="1">
        <v>29.7273914082338</v>
      </c>
    </row>
    <row r="9912" spans="2:7">
      <c r="B9912" s="1">
        <v>199.546434917523</v>
      </c>
      <c r="C9912">
        <v>20.20360522</v>
      </c>
      <c r="D9912">
        <f t="shared" si="154"/>
        <v>72732.978792</v>
      </c>
      <c r="F9912" s="1">
        <v>199.546434917523</v>
      </c>
      <c r="G9912" s="1">
        <v>37.5664374410656</v>
      </c>
    </row>
    <row r="9913" spans="2:7">
      <c r="B9913" s="1">
        <v>310.42720539456</v>
      </c>
      <c r="C9913">
        <v>20.20496092</v>
      </c>
      <c r="D9913">
        <f t="shared" si="154"/>
        <v>72737.859312</v>
      </c>
      <c r="F9913" s="1">
        <v>310.42720539456</v>
      </c>
      <c r="G9913" s="1">
        <v>32.0090001421669</v>
      </c>
    </row>
    <row r="9914" spans="2:7">
      <c r="B9914" s="1">
        <v>1.93762953017268</v>
      </c>
      <c r="C9914">
        <v>20.20529509</v>
      </c>
      <c r="D9914">
        <f t="shared" si="154"/>
        <v>72739.062324</v>
      </c>
      <c r="F9914" s="1">
        <v>1.93762953017268</v>
      </c>
      <c r="G9914" s="1">
        <v>33.3793248430879</v>
      </c>
    </row>
    <row r="9915" spans="2:7">
      <c r="B9915" s="1">
        <v>197.023196980023</v>
      </c>
      <c r="C9915">
        <v>20.20696552</v>
      </c>
      <c r="D9915">
        <f t="shared" si="154"/>
        <v>72745.075872</v>
      </c>
      <c r="F9915" s="1">
        <v>197.023196980023</v>
      </c>
      <c r="G9915" s="1">
        <v>33.374673580984</v>
      </c>
    </row>
    <row r="9916" spans="2:7">
      <c r="B9916" s="1">
        <v>265.062335776269</v>
      </c>
      <c r="C9916">
        <v>20.20725631</v>
      </c>
      <c r="D9916">
        <f t="shared" si="154"/>
        <v>72746.122716</v>
      </c>
      <c r="F9916" s="1">
        <v>265.062335776269</v>
      </c>
      <c r="G9916" s="1">
        <v>38.46516464462</v>
      </c>
    </row>
    <row r="9917" spans="2:7">
      <c r="B9917" s="1">
        <v>298.20538221961</v>
      </c>
      <c r="C9917">
        <v>20.20803218</v>
      </c>
      <c r="D9917">
        <f t="shared" si="154"/>
        <v>72748.915848</v>
      </c>
      <c r="F9917" s="1">
        <v>298.20538221961</v>
      </c>
      <c r="G9917" s="1">
        <v>44.5431031300362</v>
      </c>
    </row>
    <row r="9918" spans="2:7">
      <c r="B9918" s="1">
        <v>236.919152403955</v>
      </c>
      <c r="C9918">
        <v>20.20905262</v>
      </c>
      <c r="D9918">
        <f t="shared" si="154"/>
        <v>72752.589432</v>
      </c>
      <c r="F9918" s="1">
        <v>236.919152403955</v>
      </c>
      <c r="G9918" s="1">
        <v>62.2792102844918</v>
      </c>
    </row>
    <row r="9919" spans="2:7">
      <c r="B9919" s="1">
        <v>251.287356969612</v>
      </c>
      <c r="C9919">
        <v>20.21080342</v>
      </c>
      <c r="D9919">
        <f t="shared" si="154"/>
        <v>72758.892312</v>
      </c>
      <c r="F9919" s="1">
        <v>251.287356969612</v>
      </c>
      <c r="G9919" s="1">
        <v>19.8009445766834</v>
      </c>
    </row>
    <row r="9920" spans="2:7">
      <c r="B9920" s="1">
        <v>105.808269797496</v>
      </c>
      <c r="C9920">
        <v>20.21230105</v>
      </c>
      <c r="D9920">
        <f t="shared" si="154"/>
        <v>72764.28378</v>
      </c>
      <c r="F9920" s="1">
        <v>105.808269797496</v>
      </c>
      <c r="G9920" s="1">
        <v>22.1538541399847</v>
      </c>
    </row>
    <row r="9921" spans="2:7">
      <c r="B9921" s="1">
        <v>243.143514171172</v>
      </c>
      <c r="C9921">
        <v>20.21305878</v>
      </c>
      <c r="D9921">
        <f t="shared" si="154"/>
        <v>72767.011608</v>
      </c>
      <c r="F9921" s="1">
        <v>243.143514171172</v>
      </c>
      <c r="G9921" s="1">
        <v>25.9926665840233</v>
      </c>
    </row>
    <row r="9922" spans="2:7">
      <c r="B9922" s="1">
        <v>9.38830242835582</v>
      </c>
      <c r="C9922">
        <v>20.21406311</v>
      </c>
      <c r="D9922">
        <f t="shared" ref="D9922:D9985" si="155">C9922*60*60</f>
        <v>72770.627196</v>
      </c>
      <c r="F9922" s="1">
        <v>9.38830242835582</v>
      </c>
      <c r="G9922" s="1">
        <v>25.531947677996</v>
      </c>
    </row>
    <row r="9923" spans="2:7">
      <c r="B9923" s="1">
        <v>207.646816778827</v>
      </c>
      <c r="C9923">
        <v>20.21510533</v>
      </c>
      <c r="D9923">
        <f t="shared" si="155"/>
        <v>72774.379188</v>
      </c>
      <c r="F9923" s="1">
        <v>207.646816778827</v>
      </c>
      <c r="G9923" s="1">
        <v>58.837382110087</v>
      </c>
    </row>
    <row r="9924" spans="2:7">
      <c r="B9924" s="1">
        <v>245.876508149566</v>
      </c>
      <c r="C9924">
        <v>20.22491644</v>
      </c>
      <c r="D9924">
        <f t="shared" si="155"/>
        <v>72809.699184</v>
      </c>
      <c r="F9924" s="1">
        <v>245.876508149566</v>
      </c>
      <c r="G9924" s="1">
        <v>15.9763989784284</v>
      </c>
    </row>
    <row r="9925" spans="2:7">
      <c r="B9925" s="1">
        <v>142.384114288905</v>
      </c>
      <c r="C9925">
        <v>20.23282761</v>
      </c>
      <c r="D9925">
        <f t="shared" si="155"/>
        <v>72838.179396</v>
      </c>
      <c r="F9925" s="1">
        <v>142.384114288905</v>
      </c>
      <c r="G9925" s="1">
        <v>67.0063446437402</v>
      </c>
    </row>
    <row r="9926" spans="2:7">
      <c r="B9926" s="1">
        <v>209.200513947104</v>
      </c>
      <c r="C9926">
        <v>20.23372406</v>
      </c>
      <c r="D9926">
        <f t="shared" si="155"/>
        <v>72841.406616</v>
      </c>
      <c r="F9926" s="1">
        <v>209.200513947104</v>
      </c>
      <c r="G9926" s="1">
        <v>4.00976424570175</v>
      </c>
    </row>
    <row r="9927" spans="2:7">
      <c r="B9927" s="1">
        <v>300.771633993549</v>
      </c>
      <c r="C9927">
        <v>20.23379108</v>
      </c>
      <c r="D9927">
        <f t="shared" si="155"/>
        <v>72841.647888</v>
      </c>
      <c r="F9927" s="1">
        <v>300.771633993549</v>
      </c>
      <c r="G9927" s="1">
        <v>17.9867278405746</v>
      </c>
    </row>
    <row r="9928" spans="2:7">
      <c r="B9928" s="1">
        <v>73.5757561412833</v>
      </c>
      <c r="C9928">
        <v>20.2350488</v>
      </c>
      <c r="D9928">
        <f t="shared" si="155"/>
        <v>72846.17568</v>
      </c>
      <c r="F9928" s="1">
        <v>73.5757561412833</v>
      </c>
      <c r="G9928" s="1">
        <v>20.2116034789961</v>
      </c>
    </row>
    <row r="9929" spans="2:7">
      <c r="B9929" s="1">
        <v>324.376726246442</v>
      </c>
      <c r="C9929">
        <v>20.23579576</v>
      </c>
      <c r="D9929">
        <f t="shared" si="155"/>
        <v>72848.864736</v>
      </c>
      <c r="F9929" s="1">
        <v>324.376726246442</v>
      </c>
      <c r="G9929" s="1">
        <v>7.97916354693775</v>
      </c>
    </row>
    <row r="9930" spans="2:7">
      <c r="B9930" s="1">
        <v>40.3832441437445</v>
      </c>
      <c r="C9930">
        <v>20.23698035</v>
      </c>
      <c r="D9930">
        <f t="shared" si="155"/>
        <v>72853.12926</v>
      </c>
      <c r="F9930" s="1">
        <v>40.3832441437445</v>
      </c>
      <c r="G9930" s="1">
        <v>24.7575946465277</v>
      </c>
    </row>
    <row r="9931" spans="2:7">
      <c r="B9931" s="1">
        <v>74.7259234280374</v>
      </c>
      <c r="C9931">
        <v>20.23707027</v>
      </c>
      <c r="D9931">
        <f t="shared" si="155"/>
        <v>72853.452972</v>
      </c>
      <c r="F9931" s="1">
        <v>74.7259234280374</v>
      </c>
      <c r="G9931" s="1">
        <v>11.1918704315949</v>
      </c>
    </row>
    <row r="9932" spans="2:7">
      <c r="B9932" s="1">
        <v>136.163281407469</v>
      </c>
      <c r="C9932">
        <v>20.24085869</v>
      </c>
      <c r="D9932">
        <f t="shared" si="155"/>
        <v>72867.091284</v>
      </c>
      <c r="F9932" s="1">
        <v>136.163281407469</v>
      </c>
      <c r="G9932" s="1">
        <v>75.8815684104435</v>
      </c>
    </row>
    <row r="9933" spans="2:7">
      <c r="B9933" s="1">
        <v>92.3486069892922</v>
      </c>
      <c r="C9933">
        <v>20.2415216</v>
      </c>
      <c r="D9933">
        <f t="shared" si="155"/>
        <v>72869.47776</v>
      </c>
      <c r="F9933" s="1">
        <v>92.3486069892922</v>
      </c>
      <c r="G9933" s="1">
        <v>33.696145216428</v>
      </c>
    </row>
    <row r="9934" spans="2:7">
      <c r="B9934" s="1">
        <v>97.3242440140748</v>
      </c>
      <c r="C9934">
        <v>20.24425014</v>
      </c>
      <c r="D9934">
        <f t="shared" si="155"/>
        <v>72879.300504</v>
      </c>
      <c r="F9934" s="1">
        <v>97.3242440140748</v>
      </c>
      <c r="G9934" s="1">
        <v>15.2873873461961</v>
      </c>
    </row>
    <row r="9935" spans="2:7">
      <c r="B9935" s="1">
        <v>255.488891847453</v>
      </c>
      <c r="C9935">
        <v>20.2443882</v>
      </c>
      <c r="D9935">
        <f t="shared" si="155"/>
        <v>72879.79752</v>
      </c>
      <c r="F9935" s="1">
        <v>255.488891847453</v>
      </c>
      <c r="G9935" s="1">
        <v>11.8300466300039</v>
      </c>
    </row>
    <row r="9936" spans="2:7">
      <c r="B9936" s="1">
        <v>225.404966911927</v>
      </c>
      <c r="C9936">
        <v>20.25003488</v>
      </c>
      <c r="D9936">
        <f t="shared" si="155"/>
        <v>72900.125568</v>
      </c>
      <c r="F9936" s="1">
        <v>225.404966911927</v>
      </c>
      <c r="G9936" s="1">
        <v>15.961211149762</v>
      </c>
    </row>
    <row r="9937" spans="2:7">
      <c r="B9937" s="1">
        <v>338.979787564003</v>
      </c>
      <c r="C9937">
        <v>20.25079334</v>
      </c>
      <c r="D9937">
        <f t="shared" si="155"/>
        <v>72902.856024</v>
      </c>
      <c r="F9937" s="1">
        <v>338.979787564003</v>
      </c>
      <c r="G9937" s="1">
        <v>51.9439848423186</v>
      </c>
    </row>
    <row r="9938" spans="2:7">
      <c r="B9938" s="1">
        <v>42.6210672181216</v>
      </c>
      <c r="C9938">
        <v>20.25118359</v>
      </c>
      <c r="D9938">
        <f t="shared" si="155"/>
        <v>72904.260924</v>
      </c>
      <c r="F9938" s="1">
        <v>42.6210672181216</v>
      </c>
      <c r="G9938" s="1">
        <v>23.4651867335888</v>
      </c>
    </row>
    <row r="9939" spans="2:7">
      <c r="B9939" s="1">
        <v>302.083657585766</v>
      </c>
      <c r="C9939">
        <v>20.25374846</v>
      </c>
      <c r="D9939">
        <f t="shared" si="155"/>
        <v>72913.494456</v>
      </c>
      <c r="F9939" s="1">
        <v>302.083657585766</v>
      </c>
      <c r="G9939" s="1">
        <v>61.5770654141008</v>
      </c>
    </row>
    <row r="9940" spans="2:7">
      <c r="B9940" s="1">
        <v>188.501951163375</v>
      </c>
      <c r="C9940">
        <v>20.25605651</v>
      </c>
      <c r="D9940">
        <f t="shared" si="155"/>
        <v>72921.803436</v>
      </c>
      <c r="F9940" s="1">
        <v>188.501951163375</v>
      </c>
      <c r="G9940" s="1">
        <v>24.8935394362442</v>
      </c>
    </row>
    <row r="9941" spans="2:7">
      <c r="B9941" s="1">
        <v>111.493193746402</v>
      </c>
      <c r="C9941">
        <v>20.25761316</v>
      </c>
      <c r="D9941">
        <f t="shared" si="155"/>
        <v>72927.407376</v>
      </c>
      <c r="F9941" s="1">
        <v>111.493193746402</v>
      </c>
      <c r="G9941" s="1">
        <v>33.5793773495586</v>
      </c>
    </row>
    <row r="9942" spans="2:7">
      <c r="B9942" s="1">
        <v>5.7641476511776</v>
      </c>
      <c r="C9942">
        <v>20.25787032</v>
      </c>
      <c r="D9942">
        <f t="shared" si="155"/>
        <v>72928.333152</v>
      </c>
      <c r="F9942" s="1">
        <v>5.7641476511776</v>
      </c>
      <c r="G9942" s="1">
        <v>26.2990302662585</v>
      </c>
    </row>
    <row r="9943" spans="2:7">
      <c r="B9943" s="1">
        <v>176.447007849843</v>
      </c>
      <c r="C9943">
        <v>20.25966265</v>
      </c>
      <c r="D9943">
        <f t="shared" si="155"/>
        <v>72934.78554</v>
      </c>
      <c r="F9943" s="1">
        <v>176.447007849843</v>
      </c>
      <c r="G9943" s="1">
        <v>17.4547099530004</v>
      </c>
    </row>
    <row r="9944" spans="2:7">
      <c r="B9944" s="1">
        <v>148.017790956024</v>
      </c>
      <c r="C9944">
        <v>20.26039626</v>
      </c>
      <c r="D9944">
        <f t="shared" si="155"/>
        <v>72937.426536</v>
      </c>
      <c r="F9944" s="1">
        <v>148.017790956024</v>
      </c>
      <c r="G9944" s="1">
        <v>17.8935442962106</v>
      </c>
    </row>
    <row r="9945" spans="2:7">
      <c r="B9945" s="1">
        <v>214.660505085546</v>
      </c>
      <c r="C9945">
        <v>20.26263769</v>
      </c>
      <c r="D9945">
        <f t="shared" si="155"/>
        <v>72945.495684</v>
      </c>
      <c r="F9945" s="1">
        <v>214.660505085546</v>
      </c>
      <c r="G9945" s="1">
        <v>8.06756089053491</v>
      </c>
    </row>
    <row r="9946" spans="2:7">
      <c r="B9946" s="1">
        <v>351.256185144315</v>
      </c>
      <c r="C9946">
        <v>20.26596896</v>
      </c>
      <c r="D9946">
        <f t="shared" si="155"/>
        <v>72957.488256</v>
      </c>
      <c r="F9946" s="1">
        <v>351.256185144315</v>
      </c>
      <c r="G9946" s="1">
        <v>18.9055338805123</v>
      </c>
    </row>
    <row r="9947" spans="2:7">
      <c r="B9947" s="1">
        <v>243.014510494762</v>
      </c>
      <c r="C9947">
        <v>20.269682</v>
      </c>
      <c r="D9947">
        <f t="shared" si="155"/>
        <v>72970.8552</v>
      </c>
      <c r="F9947" s="1">
        <v>243.014510494762</v>
      </c>
      <c r="G9947" s="1">
        <v>19.4783676802099</v>
      </c>
    </row>
    <row r="9948" spans="2:7">
      <c r="B9948" s="1">
        <v>48.3825448450367</v>
      </c>
      <c r="C9948">
        <v>20.27148851</v>
      </c>
      <c r="D9948">
        <f t="shared" si="155"/>
        <v>72977.358636</v>
      </c>
      <c r="F9948" s="1">
        <v>48.3825448450367</v>
      </c>
      <c r="G9948" s="1">
        <v>7.20495033220515</v>
      </c>
    </row>
    <row r="9949" spans="2:7">
      <c r="B9949" s="1">
        <v>226.706497129105</v>
      </c>
      <c r="C9949">
        <v>20.27430873</v>
      </c>
      <c r="D9949">
        <f t="shared" si="155"/>
        <v>72987.511428</v>
      </c>
      <c r="F9949" s="1">
        <v>226.706497129105</v>
      </c>
      <c r="G9949" s="1">
        <v>32.7826261940062</v>
      </c>
    </row>
    <row r="9950" spans="2:7">
      <c r="B9950" s="1">
        <v>351.211225596918</v>
      </c>
      <c r="C9950">
        <v>20.2764338</v>
      </c>
      <c r="D9950">
        <f t="shared" si="155"/>
        <v>72995.16168</v>
      </c>
      <c r="F9950" s="1">
        <v>351.211225596918</v>
      </c>
      <c r="G9950" s="1">
        <v>15.6454471367733</v>
      </c>
    </row>
    <row r="9951" spans="2:7">
      <c r="B9951" s="1">
        <v>230.845102664968</v>
      </c>
      <c r="C9951">
        <v>20.27647388</v>
      </c>
      <c r="D9951">
        <f t="shared" si="155"/>
        <v>72995.305968</v>
      </c>
      <c r="F9951" s="1">
        <v>230.845102664968</v>
      </c>
      <c r="G9951" s="1">
        <v>45.621973854535</v>
      </c>
    </row>
    <row r="9952" spans="2:7">
      <c r="B9952" s="1">
        <v>319.363696077869</v>
      </c>
      <c r="C9952">
        <v>20.27871868</v>
      </c>
      <c r="D9952">
        <f t="shared" si="155"/>
        <v>73003.387248</v>
      </c>
      <c r="F9952" s="1">
        <v>319.363696077869</v>
      </c>
      <c r="G9952" s="1">
        <v>61.1616634091682</v>
      </c>
    </row>
    <row r="9953" spans="2:7">
      <c r="B9953" s="1">
        <v>193.355844547259</v>
      </c>
      <c r="C9953">
        <v>20.2839427</v>
      </c>
      <c r="D9953">
        <f t="shared" si="155"/>
        <v>73022.19372</v>
      </c>
      <c r="F9953" s="1">
        <v>193.355844547259</v>
      </c>
      <c r="G9953" s="1">
        <v>25.2401816016088</v>
      </c>
    </row>
    <row r="9954" spans="2:7">
      <c r="B9954" s="1">
        <v>160.762070886606</v>
      </c>
      <c r="C9954">
        <v>20.2858234</v>
      </c>
      <c r="D9954">
        <f t="shared" si="155"/>
        <v>73028.96424</v>
      </c>
      <c r="F9954" s="1">
        <v>160.762070886606</v>
      </c>
      <c r="G9954" s="1">
        <v>43.8451345494214</v>
      </c>
    </row>
    <row r="9955" spans="2:7">
      <c r="B9955" s="1">
        <v>96.754611391647</v>
      </c>
      <c r="C9955">
        <v>20.28601473</v>
      </c>
      <c r="D9955">
        <f t="shared" si="155"/>
        <v>73029.653028</v>
      </c>
      <c r="F9955" s="1">
        <v>96.754611391647</v>
      </c>
      <c r="G9955" s="1">
        <v>3.94311587919808</v>
      </c>
    </row>
    <row r="9956" spans="2:7">
      <c r="B9956" s="1">
        <v>95.4578475850136</v>
      </c>
      <c r="C9956">
        <v>20.29085004</v>
      </c>
      <c r="D9956">
        <f t="shared" si="155"/>
        <v>73047.060144</v>
      </c>
      <c r="F9956" s="1">
        <v>95.4578475850136</v>
      </c>
      <c r="G9956" s="1">
        <v>22.038814499358</v>
      </c>
    </row>
    <row r="9957" spans="2:7">
      <c r="B9957" s="1">
        <v>191.597717734698</v>
      </c>
      <c r="C9957">
        <v>20.29169639</v>
      </c>
      <c r="D9957">
        <f t="shared" si="155"/>
        <v>73050.107004</v>
      </c>
      <c r="F9957" s="1">
        <v>191.597717734698</v>
      </c>
      <c r="G9957" s="1">
        <v>38.4521932402528</v>
      </c>
    </row>
    <row r="9958" spans="2:7">
      <c r="B9958" s="1">
        <v>225.508579888119</v>
      </c>
      <c r="C9958">
        <v>20.29184265</v>
      </c>
      <c r="D9958">
        <f t="shared" si="155"/>
        <v>73050.63354</v>
      </c>
      <c r="F9958" s="1">
        <v>225.508579888119</v>
      </c>
      <c r="G9958" s="1">
        <v>11.5540148775316</v>
      </c>
    </row>
    <row r="9959" spans="2:7">
      <c r="B9959" s="1">
        <v>91.8955915687815</v>
      </c>
      <c r="C9959">
        <v>20.29275679</v>
      </c>
      <c r="D9959">
        <f t="shared" si="155"/>
        <v>73053.924444</v>
      </c>
      <c r="F9959" s="1">
        <v>91.8955915687815</v>
      </c>
      <c r="G9959" s="1">
        <v>19.8157005014292</v>
      </c>
    </row>
    <row r="9960" spans="2:7">
      <c r="B9960" s="1">
        <v>283.348790726034</v>
      </c>
      <c r="C9960">
        <v>20.29324776</v>
      </c>
      <c r="D9960">
        <f t="shared" si="155"/>
        <v>73055.691936</v>
      </c>
      <c r="F9960" s="1">
        <v>283.348790726034</v>
      </c>
      <c r="G9960" s="1">
        <v>22.6576349964607</v>
      </c>
    </row>
    <row r="9961" spans="2:7">
      <c r="B9961" s="1">
        <v>313.977664125625</v>
      </c>
      <c r="C9961">
        <v>20.29562761</v>
      </c>
      <c r="D9961">
        <f t="shared" si="155"/>
        <v>73064.259396</v>
      </c>
      <c r="F9961" s="1">
        <v>313.977664125625</v>
      </c>
      <c r="G9961" s="1">
        <v>52.4021740394984</v>
      </c>
    </row>
    <row r="9962" spans="2:7">
      <c r="B9962" s="1">
        <v>276.40058550459</v>
      </c>
      <c r="C9962">
        <v>20.29827054</v>
      </c>
      <c r="D9962">
        <f t="shared" si="155"/>
        <v>73073.773944</v>
      </c>
      <c r="F9962" s="1">
        <v>276.40058550459</v>
      </c>
      <c r="G9962" s="1">
        <v>10.9014423264349</v>
      </c>
    </row>
    <row r="9963" spans="2:7">
      <c r="B9963" s="1">
        <v>84.0248270476569</v>
      </c>
      <c r="C9963">
        <v>20.29897855</v>
      </c>
      <c r="D9963">
        <f t="shared" si="155"/>
        <v>73076.32278</v>
      </c>
      <c r="F9963" s="1">
        <v>84.0248270476569</v>
      </c>
      <c r="G9963" s="1">
        <v>33.3911465588033</v>
      </c>
    </row>
    <row r="9964" spans="2:7">
      <c r="B9964" s="1">
        <v>340.255379841353</v>
      </c>
      <c r="C9964">
        <v>20.30212212</v>
      </c>
      <c r="D9964">
        <f t="shared" si="155"/>
        <v>73087.639632</v>
      </c>
      <c r="F9964" s="1">
        <v>340.255379841353</v>
      </c>
      <c r="G9964" s="1">
        <v>35.5293546669098</v>
      </c>
    </row>
    <row r="9965" spans="2:7">
      <c r="B9965" s="1">
        <v>290.516242327111</v>
      </c>
      <c r="C9965">
        <v>20.30299793</v>
      </c>
      <c r="D9965">
        <f t="shared" si="155"/>
        <v>73090.792548</v>
      </c>
      <c r="F9965" s="1">
        <v>290.516242327111</v>
      </c>
      <c r="G9965" s="1">
        <v>65.9459582354436</v>
      </c>
    </row>
    <row r="9966" spans="2:7">
      <c r="B9966" s="1">
        <v>285.957658087751</v>
      </c>
      <c r="C9966">
        <v>20.30591436</v>
      </c>
      <c r="D9966">
        <f t="shared" si="155"/>
        <v>73101.291696</v>
      </c>
      <c r="F9966" s="1">
        <v>285.957658087751</v>
      </c>
      <c r="G9966" s="1">
        <v>29.8849942891547</v>
      </c>
    </row>
    <row r="9967" spans="2:7">
      <c r="B9967" s="1">
        <v>325.010798692198</v>
      </c>
      <c r="C9967">
        <v>20.30901465</v>
      </c>
      <c r="D9967">
        <f t="shared" si="155"/>
        <v>73112.45274</v>
      </c>
      <c r="F9967" s="1">
        <v>325.010798692198</v>
      </c>
      <c r="G9967" s="1">
        <v>6.34118386376509</v>
      </c>
    </row>
    <row r="9968" spans="2:7">
      <c r="B9968" s="1">
        <v>336.949068125001</v>
      </c>
      <c r="C9968">
        <v>20.31190252</v>
      </c>
      <c r="D9968">
        <f t="shared" si="155"/>
        <v>73122.849072</v>
      </c>
      <c r="F9968" s="1">
        <v>336.949068125001</v>
      </c>
      <c r="G9968" s="1">
        <v>23.788496214609</v>
      </c>
    </row>
    <row r="9969" spans="2:7">
      <c r="B9969" s="1">
        <v>126.672325959843</v>
      </c>
      <c r="C9969">
        <v>20.31200525</v>
      </c>
      <c r="D9969">
        <f t="shared" si="155"/>
        <v>73123.2189</v>
      </c>
      <c r="F9969" s="1">
        <v>126.672325959843</v>
      </c>
      <c r="G9969" s="1">
        <v>19.8717010339938</v>
      </c>
    </row>
    <row r="9970" spans="2:7">
      <c r="B9970" s="1">
        <v>264.050136783494</v>
      </c>
      <c r="C9970">
        <v>20.31251333</v>
      </c>
      <c r="D9970">
        <f t="shared" si="155"/>
        <v>73125.047988</v>
      </c>
      <c r="F9970" s="1">
        <v>264.050136783494</v>
      </c>
      <c r="G9970" s="1">
        <v>33.9966721520284</v>
      </c>
    </row>
    <row r="9971" spans="2:7">
      <c r="B9971" s="1">
        <v>217.918247178686</v>
      </c>
      <c r="C9971">
        <v>20.31263153</v>
      </c>
      <c r="D9971">
        <f t="shared" si="155"/>
        <v>73125.473508</v>
      </c>
      <c r="F9971" s="1">
        <v>217.918247178686</v>
      </c>
      <c r="G9971" s="1">
        <v>13.221474863551</v>
      </c>
    </row>
    <row r="9972" spans="2:7">
      <c r="B9972" s="1">
        <v>238.958173274783</v>
      </c>
      <c r="C9972">
        <v>20.31614617</v>
      </c>
      <c r="D9972">
        <f t="shared" si="155"/>
        <v>73138.126212</v>
      </c>
      <c r="F9972" s="1">
        <v>238.958173274783</v>
      </c>
      <c r="G9972" s="1">
        <v>33.6118648153004</v>
      </c>
    </row>
    <row r="9973" spans="2:7">
      <c r="B9973" s="1">
        <v>332.501903789742</v>
      </c>
      <c r="C9973">
        <v>20.31640231</v>
      </c>
      <c r="D9973">
        <f t="shared" si="155"/>
        <v>73139.048316</v>
      </c>
      <c r="F9973" s="1">
        <v>332.501903789742</v>
      </c>
      <c r="G9973" s="1">
        <v>28.2764458495434</v>
      </c>
    </row>
    <row r="9974" spans="2:7">
      <c r="B9974" s="1">
        <v>217.364791598953</v>
      </c>
      <c r="C9974">
        <v>20.31879275</v>
      </c>
      <c r="D9974">
        <f t="shared" si="155"/>
        <v>73147.6539</v>
      </c>
      <c r="F9974" s="1">
        <v>217.364791598953</v>
      </c>
      <c r="G9974" s="1">
        <v>40.3539019468145</v>
      </c>
    </row>
    <row r="9975" spans="2:7">
      <c r="B9975" s="1">
        <v>37.2897671483063</v>
      </c>
      <c r="C9975">
        <v>20.32155139</v>
      </c>
      <c r="D9975">
        <f t="shared" si="155"/>
        <v>73157.585004</v>
      </c>
      <c r="F9975" s="1">
        <v>37.2897671483063</v>
      </c>
      <c r="G9975" s="1">
        <v>35.9117858964181</v>
      </c>
    </row>
    <row r="9976" spans="2:7">
      <c r="B9976" s="1">
        <v>132.068442918134</v>
      </c>
      <c r="C9976">
        <v>20.32185322</v>
      </c>
      <c r="D9976">
        <f t="shared" si="155"/>
        <v>73158.671592</v>
      </c>
      <c r="F9976" s="1">
        <v>132.068442918134</v>
      </c>
      <c r="G9976" s="1">
        <v>19.8218400232436</v>
      </c>
    </row>
    <row r="9977" spans="2:7">
      <c r="B9977" s="1">
        <v>203.110358749916</v>
      </c>
      <c r="C9977">
        <v>20.32554257</v>
      </c>
      <c r="D9977">
        <f t="shared" si="155"/>
        <v>73171.953252</v>
      </c>
      <c r="F9977" s="1">
        <v>203.110358749916</v>
      </c>
      <c r="G9977" s="1">
        <v>27.9329079729457</v>
      </c>
    </row>
    <row r="9978" spans="2:7">
      <c r="B9978" s="1">
        <v>60.3094155644282</v>
      </c>
      <c r="C9978">
        <v>20.32701897</v>
      </c>
      <c r="D9978">
        <f t="shared" si="155"/>
        <v>73177.268292</v>
      </c>
      <c r="F9978" s="1">
        <v>60.3094155644282</v>
      </c>
      <c r="G9978" s="1">
        <v>40.4487664235138</v>
      </c>
    </row>
    <row r="9979" spans="2:7">
      <c r="B9979" s="1">
        <v>50.4345482023329</v>
      </c>
      <c r="C9979">
        <v>20.33211274</v>
      </c>
      <c r="D9979">
        <f t="shared" si="155"/>
        <v>73195.605864</v>
      </c>
      <c r="F9979" s="1">
        <v>50.4345482023329</v>
      </c>
      <c r="G9979" s="1">
        <v>17.6928883127306</v>
      </c>
    </row>
    <row r="9980" spans="2:7">
      <c r="B9980" s="1">
        <v>92.0384362720118</v>
      </c>
      <c r="C9980">
        <v>20.33255117</v>
      </c>
      <c r="D9980">
        <f t="shared" si="155"/>
        <v>73197.184212</v>
      </c>
      <c r="F9980" s="1">
        <v>92.0384362720118</v>
      </c>
      <c r="G9980" s="1">
        <v>9.72946408893413</v>
      </c>
    </row>
    <row r="9981" spans="2:7">
      <c r="B9981" s="1">
        <v>133.697151935011</v>
      </c>
      <c r="C9981">
        <v>20.33337561</v>
      </c>
      <c r="D9981">
        <f t="shared" si="155"/>
        <v>73200.152196</v>
      </c>
      <c r="F9981" s="1">
        <v>133.697151935011</v>
      </c>
      <c r="G9981" s="1">
        <v>34.613023951575</v>
      </c>
    </row>
    <row r="9982" spans="2:7">
      <c r="B9982" s="1">
        <v>181.636255705849</v>
      </c>
      <c r="C9982">
        <v>20.33491973</v>
      </c>
      <c r="D9982">
        <f t="shared" si="155"/>
        <v>73205.711028</v>
      </c>
      <c r="F9982" s="1">
        <v>181.636255705849</v>
      </c>
      <c r="G9982" s="1">
        <v>19.3682197156482</v>
      </c>
    </row>
    <row r="9983" spans="2:7">
      <c r="B9983" s="1">
        <v>306.097398646292</v>
      </c>
      <c r="C9983">
        <v>20.33511827</v>
      </c>
      <c r="D9983">
        <f t="shared" si="155"/>
        <v>73206.425772</v>
      </c>
      <c r="F9983" s="1">
        <v>306.097398646292</v>
      </c>
      <c r="G9983" s="1">
        <v>26.3024769635403</v>
      </c>
    </row>
    <row r="9984" spans="2:7">
      <c r="B9984" s="1">
        <v>125.450562468846</v>
      </c>
      <c r="C9984">
        <v>20.33601064</v>
      </c>
      <c r="D9984">
        <f t="shared" si="155"/>
        <v>73209.638304</v>
      </c>
      <c r="F9984" s="1">
        <v>125.450562468846</v>
      </c>
      <c r="G9984" s="1">
        <v>18.5590012759795</v>
      </c>
    </row>
    <row r="9985" spans="2:7">
      <c r="B9985" s="1">
        <v>159.577410812803</v>
      </c>
      <c r="C9985">
        <v>20.33791659</v>
      </c>
      <c r="D9985">
        <f t="shared" si="155"/>
        <v>73216.499724</v>
      </c>
      <c r="F9985" s="1">
        <v>159.577410812803</v>
      </c>
      <c r="G9985" s="1">
        <v>50.6549740885532</v>
      </c>
    </row>
    <row r="9986" spans="2:7">
      <c r="B9986" s="1">
        <v>235.684009093711</v>
      </c>
      <c r="C9986">
        <v>20.34209646</v>
      </c>
      <c r="D9986">
        <f t="shared" ref="D9986:D10049" si="156">C9986*60*60</f>
        <v>73231.547256</v>
      </c>
      <c r="F9986" s="1">
        <v>235.684009093711</v>
      </c>
      <c r="G9986" s="1">
        <v>19.5912940660542</v>
      </c>
    </row>
    <row r="9987" spans="2:7">
      <c r="B9987" s="1">
        <v>32.366328688077</v>
      </c>
      <c r="C9987">
        <v>20.34585228</v>
      </c>
      <c r="D9987">
        <f t="shared" si="156"/>
        <v>73245.068208</v>
      </c>
      <c r="F9987" s="1">
        <v>32.366328688077</v>
      </c>
      <c r="G9987" s="1">
        <v>35.981719465707</v>
      </c>
    </row>
    <row r="9988" spans="2:7">
      <c r="B9988" s="1">
        <v>43.3253226650175</v>
      </c>
      <c r="C9988">
        <v>20.3459315</v>
      </c>
      <c r="D9988">
        <f t="shared" si="156"/>
        <v>73245.3534</v>
      </c>
      <c r="F9988" s="1">
        <v>43.3253226650175</v>
      </c>
      <c r="G9988" s="1">
        <v>40.4101432349627</v>
      </c>
    </row>
    <row r="9989" spans="2:7">
      <c r="B9989" s="1">
        <v>341.809575946811</v>
      </c>
      <c r="C9989">
        <v>20.34728317</v>
      </c>
      <c r="D9989">
        <f t="shared" si="156"/>
        <v>73250.219412</v>
      </c>
      <c r="F9989" s="1">
        <v>341.809575946811</v>
      </c>
      <c r="G9989" s="1">
        <v>19.1344254152993</v>
      </c>
    </row>
    <row r="9990" spans="2:7">
      <c r="B9990" s="1">
        <v>294.346134763907</v>
      </c>
      <c r="C9990">
        <v>20.35208338</v>
      </c>
      <c r="D9990">
        <f t="shared" si="156"/>
        <v>73267.500168</v>
      </c>
      <c r="F9990" s="1">
        <v>294.346134763907</v>
      </c>
      <c r="G9990" s="1">
        <v>26.0899322758221</v>
      </c>
    </row>
    <row r="9991" spans="2:7">
      <c r="B9991" s="1">
        <v>241.285835428033</v>
      </c>
      <c r="C9991">
        <v>20.3525898</v>
      </c>
      <c r="D9991">
        <f t="shared" si="156"/>
        <v>73269.32328</v>
      </c>
      <c r="F9991" s="1">
        <v>241.285835428033</v>
      </c>
      <c r="G9991" s="1">
        <v>26.9977655421107</v>
      </c>
    </row>
    <row r="9992" spans="2:7">
      <c r="B9992" s="1">
        <v>18.273202523733</v>
      </c>
      <c r="C9992">
        <v>20.35617869</v>
      </c>
      <c r="D9992">
        <f t="shared" si="156"/>
        <v>73282.243284</v>
      </c>
      <c r="F9992" s="1">
        <v>18.273202523733</v>
      </c>
      <c r="G9992" s="1">
        <v>30.748944488001</v>
      </c>
    </row>
    <row r="9993" spans="2:7">
      <c r="B9993" s="1">
        <v>317.80200476554</v>
      </c>
      <c r="C9993">
        <v>20.3573102</v>
      </c>
      <c r="D9993">
        <f t="shared" si="156"/>
        <v>73286.31672</v>
      </c>
      <c r="F9993" s="1">
        <v>317.80200476554</v>
      </c>
      <c r="G9993" s="1">
        <v>27.8914854280403</v>
      </c>
    </row>
    <row r="9994" spans="2:7">
      <c r="B9994" s="1">
        <v>121.18193237337</v>
      </c>
      <c r="C9994">
        <v>20.35796552</v>
      </c>
      <c r="D9994">
        <f t="shared" si="156"/>
        <v>73288.675872</v>
      </c>
      <c r="F9994" s="1">
        <v>121.18193237337</v>
      </c>
      <c r="G9994" s="1">
        <v>15.2686588403698</v>
      </c>
    </row>
    <row r="9995" spans="2:7">
      <c r="B9995" s="1">
        <v>207.008128253435</v>
      </c>
      <c r="C9995">
        <v>20.36096396</v>
      </c>
      <c r="D9995">
        <f t="shared" si="156"/>
        <v>73299.470256</v>
      </c>
      <c r="F9995" s="1">
        <v>207.008128253435</v>
      </c>
      <c r="G9995" s="1">
        <v>19.5828731079446</v>
      </c>
    </row>
    <row r="9996" spans="2:7">
      <c r="B9996" s="1">
        <v>93.0547004962839</v>
      </c>
      <c r="C9996">
        <v>20.36586501</v>
      </c>
      <c r="D9996">
        <f t="shared" si="156"/>
        <v>73317.114036</v>
      </c>
      <c r="F9996" s="1">
        <v>93.0547004962839</v>
      </c>
      <c r="G9996" s="1">
        <v>38.9412508026206</v>
      </c>
    </row>
    <row r="9997" spans="2:7">
      <c r="B9997" s="1">
        <v>49.98065606162</v>
      </c>
      <c r="C9997">
        <v>20.36918805</v>
      </c>
      <c r="D9997">
        <f t="shared" si="156"/>
        <v>73329.07698</v>
      </c>
      <c r="F9997" s="1">
        <v>49.98065606162</v>
      </c>
      <c r="G9997" s="1">
        <v>8.87717157050491</v>
      </c>
    </row>
    <row r="9998" spans="2:7">
      <c r="B9998" s="1">
        <v>319.405085075719</v>
      </c>
      <c r="C9998">
        <v>20.37104776</v>
      </c>
      <c r="D9998">
        <f t="shared" si="156"/>
        <v>73335.771936</v>
      </c>
      <c r="F9998" s="1">
        <v>319.405085075719</v>
      </c>
      <c r="G9998" s="1">
        <v>42.1816533159893</v>
      </c>
    </row>
    <row r="9999" spans="2:7">
      <c r="B9999" s="1">
        <v>40.9532675389698</v>
      </c>
      <c r="C9999">
        <v>20.37123611</v>
      </c>
      <c r="D9999">
        <f t="shared" si="156"/>
        <v>73336.449996</v>
      </c>
      <c r="F9999" s="1">
        <v>40.9532675389698</v>
      </c>
      <c r="G9999" s="1">
        <v>52.3126277966132</v>
      </c>
    </row>
    <row r="10000" spans="2:7">
      <c r="B10000" s="1">
        <v>286.719596501477</v>
      </c>
      <c r="C10000">
        <v>20.37144414</v>
      </c>
      <c r="D10000">
        <f t="shared" si="156"/>
        <v>73337.198904</v>
      </c>
      <c r="F10000" s="1">
        <v>286.719596501477</v>
      </c>
      <c r="G10000" s="1">
        <v>49.4925834785732</v>
      </c>
    </row>
    <row r="10001" spans="2:7">
      <c r="B10001" s="1">
        <v>356.625899961492</v>
      </c>
      <c r="C10001">
        <v>20.377538</v>
      </c>
      <c r="D10001">
        <f t="shared" si="156"/>
        <v>73359.1368</v>
      </c>
      <c r="F10001" s="1">
        <v>356.625899961492</v>
      </c>
      <c r="G10001" s="1">
        <v>32.7170959894594</v>
      </c>
    </row>
    <row r="10002" spans="2:7">
      <c r="B10002" s="1">
        <v>255.333745499387</v>
      </c>
      <c r="C10002">
        <v>20.37895984</v>
      </c>
      <c r="D10002">
        <f t="shared" si="156"/>
        <v>73364.255424</v>
      </c>
      <c r="F10002" s="1">
        <v>255.333745499387</v>
      </c>
      <c r="G10002" s="1">
        <v>38.2744516290783</v>
      </c>
    </row>
    <row r="10003" spans="2:7">
      <c r="B10003" s="1">
        <v>358.007142522939</v>
      </c>
      <c r="C10003">
        <v>20.37903712</v>
      </c>
      <c r="D10003">
        <f t="shared" si="156"/>
        <v>73364.533632</v>
      </c>
      <c r="F10003" s="1">
        <v>358.007142522939</v>
      </c>
      <c r="G10003" s="1">
        <v>22.2906467106069</v>
      </c>
    </row>
    <row r="10004" spans="2:7">
      <c r="B10004" s="1">
        <v>34.2117743978294</v>
      </c>
      <c r="C10004">
        <v>20.38105676</v>
      </c>
      <c r="D10004">
        <f t="shared" si="156"/>
        <v>73371.804336</v>
      </c>
      <c r="F10004" s="1">
        <v>34.2117743978294</v>
      </c>
      <c r="G10004" s="1">
        <v>44.0256660694697</v>
      </c>
    </row>
    <row r="10005" spans="2:7">
      <c r="B10005" s="1">
        <v>241.878093419454</v>
      </c>
      <c r="C10005">
        <v>20.38356806</v>
      </c>
      <c r="D10005">
        <f t="shared" si="156"/>
        <v>73380.845016</v>
      </c>
      <c r="F10005" s="1">
        <v>241.878093419454</v>
      </c>
      <c r="G10005" s="1">
        <v>52.6225492888391</v>
      </c>
    </row>
    <row r="10006" spans="2:7">
      <c r="B10006" s="1">
        <v>263.461329048038</v>
      </c>
      <c r="C10006">
        <v>20.38455152</v>
      </c>
      <c r="D10006">
        <f t="shared" si="156"/>
        <v>73384.385472</v>
      </c>
      <c r="F10006" s="1">
        <v>263.461329048038</v>
      </c>
      <c r="G10006" s="1">
        <v>36.8663540547175</v>
      </c>
    </row>
    <row r="10007" spans="2:7">
      <c r="B10007" s="1">
        <v>348.246134983997</v>
      </c>
      <c r="C10007">
        <v>20.38596222</v>
      </c>
      <c r="D10007">
        <f t="shared" si="156"/>
        <v>73389.463992</v>
      </c>
      <c r="F10007" s="1">
        <v>348.246134983997</v>
      </c>
      <c r="G10007" s="1">
        <v>1.84710845289725</v>
      </c>
    </row>
    <row r="10008" spans="2:7">
      <c r="B10008" s="1">
        <v>261.871421199682</v>
      </c>
      <c r="C10008">
        <v>20.38650178</v>
      </c>
      <c r="D10008">
        <f t="shared" si="156"/>
        <v>73391.406408</v>
      </c>
      <c r="F10008" s="1">
        <v>261.871421199682</v>
      </c>
      <c r="G10008" s="1">
        <v>12.6595672147059</v>
      </c>
    </row>
    <row r="10009" spans="2:7">
      <c r="B10009" s="1">
        <v>118.628297989107</v>
      </c>
      <c r="C10009">
        <v>20.38799529</v>
      </c>
      <c r="D10009">
        <f t="shared" si="156"/>
        <v>73396.783044</v>
      </c>
      <c r="F10009" s="1">
        <v>118.628297989107</v>
      </c>
      <c r="G10009" s="1">
        <v>5.10747194708226</v>
      </c>
    </row>
    <row r="10010" spans="2:7">
      <c r="B10010" s="1">
        <v>322.335807814308</v>
      </c>
      <c r="C10010">
        <v>20.38924229</v>
      </c>
      <c r="D10010">
        <f t="shared" si="156"/>
        <v>73401.272244</v>
      </c>
      <c r="F10010" s="1">
        <v>322.335807814308</v>
      </c>
      <c r="G10010" s="1">
        <v>37.4600912568761</v>
      </c>
    </row>
    <row r="10011" spans="2:7">
      <c r="B10011" s="1">
        <v>202.972534336192</v>
      </c>
      <c r="C10011">
        <v>20.39250902</v>
      </c>
      <c r="D10011">
        <f t="shared" si="156"/>
        <v>73413.032472</v>
      </c>
      <c r="F10011" s="1">
        <v>202.972534336192</v>
      </c>
      <c r="G10011" s="1">
        <v>37.1730303834773</v>
      </c>
    </row>
    <row r="10012" spans="2:7">
      <c r="B10012" s="1">
        <v>203.640324471711</v>
      </c>
      <c r="C10012">
        <v>20.39255022</v>
      </c>
      <c r="D10012">
        <f t="shared" si="156"/>
        <v>73413.180792</v>
      </c>
      <c r="F10012" s="1">
        <v>203.640324471711</v>
      </c>
      <c r="G10012" s="1">
        <v>34.7601123092808</v>
      </c>
    </row>
    <row r="10013" spans="2:7">
      <c r="B10013" s="1">
        <v>8.49319732945957</v>
      </c>
      <c r="C10013">
        <v>20.39328068</v>
      </c>
      <c r="D10013">
        <f t="shared" si="156"/>
        <v>73415.810448</v>
      </c>
      <c r="F10013" s="1">
        <v>8.49319732945957</v>
      </c>
      <c r="G10013" s="1">
        <v>55.0564230238571</v>
      </c>
    </row>
    <row r="10014" spans="2:7">
      <c r="B10014" s="1">
        <v>344.051626880717</v>
      </c>
      <c r="C10014">
        <v>20.39698198</v>
      </c>
      <c r="D10014">
        <f t="shared" si="156"/>
        <v>73429.135128</v>
      </c>
      <c r="F10014" s="1">
        <v>344.051626880717</v>
      </c>
      <c r="G10014" s="1">
        <v>15.7037032734138</v>
      </c>
    </row>
    <row r="10015" spans="2:7">
      <c r="B10015" s="1">
        <v>308.993929230001</v>
      </c>
      <c r="C10015">
        <v>20.39731614</v>
      </c>
      <c r="D10015">
        <f t="shared" si="156"/>
        <v>73430.338104</v>
      </c>
      <c r="F10015" s="1">
        <v>308.993929230001</v>
      </c>
      <c r="G10015" s="1">
        <v>25.6647445083911</v>
      </c>
    </row>
    <row r="10016" spans="2:7">
      <c r="B10016" s="1">
        <v>238.442530573386</v>
      </c>
      <c r="C10016">
        <v>20.40410179</v>
      </c>
      <c r="D10016">
        <f t="shared" si="156"/>
        <v>73454.766444</v>
      </c>
      <c r="F10016" s="1">
        <v>238.442530573386</v>
      </c>
      <c r="G10016" s="1">
        <v>7.57145179004974</v>
      </c>
    </row>
    <row r="10017" spans="2:7">
      <c r="B10017" s="1">
        <v>173.084045106044</v>
      </c>
      <c r="C10017">
        <v>20.40693205</v>
      </c>
      <c r="D10017">
        <f t="shared" si="156"/>
        <v>73464.95538</v>
      </c>
      <c r="F10017" s="1">
        <v>173.084045106044</v>
      </c>
      <c r="G10017" s="1">
        <v>18.7210755692977</v>
      </c>
    </row>
    <row r="10018" spans="2:7">
      <c r="B10018" s="1">
        <v>191.942381375446</v>
      </c>
      <c r="C10018">
        <v>20.40748761</v>
      </c>
      <c r="D10018">
        <f t="shared" si="156"/>
        <v>73466.955396</v>
      </c>
      <c r="F10018" s="1">
        <v>191.942381375446</v>
      </c>
      <c r="G10018" s="1">
        <v>19.0764984350323</v>
      </c>
    </row>
    <row r="10019" spans="2:7">
      <c r="B10019" s="1">
        <v>211.729775276596</v>
      </c>
      <c r="C10019">
        <v>20.4114694</v>
      </c>
      <c r="D10019">
        <f t="shared" si="156"/>
        <v>73481.28984</v>
      </c>
      <c r="F10019" s="1">
        <v>211.729775276596</v>
      </c>
      <c r="G10019" s="1">
        <v>12.5544671017685</v>
      </c>
    </row>
    <row r="10020" spans="2:7">
      <c r="B10020" s="1">
        <v>348.57919823942</v>
      </c>
      <c r="C10020">
        <v>20.41176682</v>
      </c>
      <c r="D10020">
        <f t="shared" si="156"/>
        <v>73482.360552</v>
      </c>
      <c r="F10020" s="1">
        <v>348.57919823942</v>
      </c>
      <c r="G10020" s="1">
        <v>31.7841362261279</v>
      </c>
    </row>
    <row r="10021" spans="2:7">
      <c r="B10021" s="1">
        <v>58.2331013608541</v>
      </c>
      <c r="C10021">
        <v>20.41294279</v>
      </c>
      <c r="D10021">
        <f t="shared" si="156"/>
        <v>73486.594044</v>
      </c>
      <c r="F10021" s="1">
        <v>58.2331013608541</v>
      </c>
      <c r="G10021" s="1">
        <v>27.5369301659261</v>
      </c>
    </row>
    <row r="10022" spans="2:7">
      <c r="B10022" s="1">
        <v>11.1143070314418</v>
      </c>
      <c r="C10022">
        <v>20.41499846</v>
      </c>
      <c r="D10022">
        <f t="shared" si="156"/>
        <v>73493.994456</v>
      </c>
      <c r="F10022" s="1">
        <v>11.1143070314418</v>
      </c>
      <c r="G10022" s="1">
        <v>48.2144785010932</v>
      </c>
    </row>
    <row r="10023" spans="2:7">
      <c r="B10023" s="1">
        <v>164.394518546601</v>
      </c>
      <c r="C10023">
        <v>20.41932524</v>
      </c>
      <c r="D10023">
        <f t="shared" si="156"/>
        <v>73509.570864</v>
      </c>
      <c r="F10023" s="1">
        <v>164.394518546601</v>
      </c>
      <c r="G10023" s="1">
        <v>36.1796763336311</v>
      </c>
    </row>
    <row r="10024" spans="2:7">
      <c r="B10024" s="1">
        <v>351.691517930601</v>
      </c>
      <c r="C10024">
        <v>20.41942945</v>
      </c>
      <c r="D10024">
        <f t="shared" si="156"/>
        <v>73509.94602</v>
      </c>
      <c r="F10024" s="1">
        <v>351.691517930601</v>
      </c>
      <c r="G10024" s="1">
        <v>15.6677796805355</v>
      </c>
    </row>
    <row r="10025" spans="2:7">
      <c r="B10025" s="1">
        <v>156.321610624606</v>
      </c>
      <c r="C10025">
        <v>20.42349147</v>
      </c>
      <c r="D10025">
        <f t="shared" si="156"/>
        <v>73524.569292</v>
      </c>
      <c r="F10025" s="1">
        <v>156.321610624606</v>
      </c>
      <c r="G10025" s="1">
        <v>56.5402976405789</v>
      </c>
    </row>
    <row r="10026" spans="2:7">
      <c r="B10026" s="1">
        <v>328.065140158183</v>
      </c>
      <c r="C10026">
        <v>20.42461779</v>
      </c>
      <c r="D10026">
        <f t="shared" si="156"/>
        <v>73528.624044</v>
      </c>
      <c r="F10026" s="1">
        <v>328.065140158183</v>
      </c>
      <c r="G10026" s="1">
        <v>51.1729305600922</v>
      </c>
    </row>
    <row r="10027" spans="2:7">
      <c r="B10027" s="1">
        <v>229.855764427296</v>
      </c>
      <c r="C10027">
        <v>20.42558806</v>
      </c>
      <c r="D10027">
        <f t="shared" si="156"/>
        <v>73532.117016</v>
      </c>
      <c r="F10027" s="1">
        <v>229.855764427296</v>
      </c>
      <c r="G10027" s="1">
        <v>32.5281892980028</v>
      </c>
    </row>
    <row r="10028" spans="2:7">
      <c r="B10028" s="1">
        <v>300.258474609933</v>
      </c>
      <c r="C10028">
        <v>20.42579812</v>
      </c>
      <c r="D10028">
        <f t="shared" si="156"/>
        <v>73532.873232</v>
      </c>
      <c r="F10028" s="1">
        <v>300.258474609933</v>
      </c>
      <c r="G10028" s="1">
        <v>19.1584695316984</v>
      </c>
    </row>
    <row r="10029" spans="2:7">
      <c r="B10029" s="1">
        <v>141.812557076238</v>
      </c>
      <c r="C10029">
        <v>20.42757396</v>
      </c>
      <c r="D10029">
        <f t="shared" si="156"/>
        <v>73539.266256</v>
      </c>
      <c r="F10029" s="1">
        <v>141.812557076238</v>
      </c>
      <c r="G10029" s="1">
        <v>15.3528297480983</v>
      </c>
    </row>
    <row r="10030" spans="2:7">
      <c r="B10030" s="1">
        <v>198.018629888219</v>
      </c>
      <c r="C10030">
        <v>20.42832993</v>
      </c>
      <c r="D10030">
        <f t="shared" si="156"/>
        <v>73541.987748</v>
      </c>
      <c r="F10030" s="1">
        <v>198.018629888219</v>
      </c>
      <c r="G10030" s="1">
        <v>28.4859406070177</v>
      </c>
    </row>
    <row r="10031" spans="2:7">
      <c r="B10031" s="1">
        <v>60.8098485227134</v>
      </c>
      <c r="C10031">
        <v>20.43128374</v>
      </c>
      <c r="D10031">
        <f t="shared" si="156"/>
        <v>73552.621464</v>
      </c>
      <c r="F10031" s="1">
        <v>60.8098485227134</v>
      </c>
      <c r="G10031" s="1">
        <v>22.7600135222676</v>
      </c>
    </row>
    <row r="10032" spans="2:7">
      <c r="B10032" s="1">
        <v>153.073052457898</v>
      </c>
      <c r="C10032">
        <v>20.43209043</v>
      </c>
      <c r="D10032">
        <f t="shared" si="156"/>
        <v>73555.525548</v>
      </c>
      <c r="F10032" s="1">
        <v>153.073052457898</v>
      </c>
      <c r="G10032" s="1">
        <v>33.5400716492724</v>
      </c>
    </row>
    <row r="10033" spans="2:7">
      <c r="B10033" s="1">
        <v>264.266055463176</v>
      </c>
      <c r="C10033">
        <v>20.44450988</v>
      </c>
      <c r="D10033">
        <f t="shared" si="156"/>
        <v>73600.235568</v>
      </c>
      <c r="F10033" s="1">
        <v>264.266055463176</v>
      </c>
      <c r="G10033" s="1">
        <v>40.2798627081422</v>
      </c>
    </row>
    <row r="10034" spans="2:7">
      <c r="B10034" s="1">
        <v>207.674265089926</v>
      </c>
      <c r="C10034">
        <v>20.44459039</v>
      </c>
      <c r="D10034">
        <f t="shared" si="156"/>
        <v>73600.525404</v>
      </c>
      <c r="F10034" s="1">
        <v>207.674265089926</v>
      </c>
      <c r="G10034" s="1">
        <v>52.9515366188712</v>
      </c>
    </row>
    <row r="10035" spans="2:7">
      <c r="B10035" s="1">
        <v>163.264998536066</v>
      </c>
      <c r="C10035">
        <v>20.4454446</v>
      </c>
      <c r="D10035">
        <f t="shared" si="156"/>
        <v>73603.60056</v>
      </c>
      <c r="F10035" s="1">
        <v>163.264998536066</v>
      </c>
      <c r="G10035" s="1">
        <v>8.31960272230157</v>
      </c>
    </row>
    <row r="10036" spans="2:7">
      <c r="B10036" s="1">
        <v>170.300106432492</v>
      </c>
      <c r="C10036">
        <v>20.44555722</v>
      </c>
      <c r="D10036">
        <f t="shared" si="156"/>
        <v>73604.005992</v>
      </c>
      <c r="F10036" s="1">
        <v>170.300106432492</v>
      </c>
      <c r="G10036" s="1">
        <v>11.3980001583842</v>
      </c>
    </row>
    <row r="10037" spans="2:7">
      <c r="B10037" s="1">
        <v>286.463986336836</v>
      </c>
      <c r="C10037">
        <v>20.44607076</v>
      </c>
      <c r="D10037">
        <f t="shared" si="156"/>
        <v>73605.854736</v>
      </c>
      <c r="F10037" s="1">
        <v>286.463986336836</v>
      </c>
      <c r="G10037" s="1">
        <v>22.4978408794831</v>
      </c>
    </row>
    <row r="10038" spans="2:7">
      <c r="B10038" s="1">
        <v>156.544385368699</v>
      </c>
      <c r="C10038">
        <v>20.44841037</v>
      </c>
      <c r="D10038">
        <f t="shared" si="156"/>
        <v>73614.277332</v>
      </c>
      <c r="F10038" s="1">
        <v>156.544385368699</v>
      </c>
      <c r="G10038" s="1">
        <v>19.4586778185466</v>
      </c>
    </row>
    <row r="10039" spans="2:7">
      <c r="B10039" s="1">
        <v>135.898423289082</v>
      </c>
      <c r="C10039">
        <v>20.45158894</v>
      </c>
      <c r="D10039">
        <f t="shared" si="156"/>
        <v>73625.720184</v>
      </c>
      <c r="F10039" s="1">
        <v>135.898423289082</v>
      </c>
      <c r="G10039" s="1">
        <v>59.3202757515605</v>
      </c>
    </row>
    <row r="10040" spans="2:7">
      <c r="B10040" s="1">
        <v>59.9409202179119</v>
      </c>
      <c r="C10040">
        <v>20.45443588</v>
      </c>
      <c r="D10040">
        <f t="shared" si="156"/>
        <v>73635.969168</v>
      </c>
      <c r="F10040" s="1">
        <v>59.9409202179119</v>
      </c>
      <c r="G10040" s="1">
        <v>57.9797120746246</v>
      </c>
    </row>
    <row r="10041" spans="2:7">
      <c r="B10041" s="1">
        <v>302.9875890157</v>
      </c>
      <c r="C10041">
        <v>20.45696016</v>
      </c>
      <c r="D10041">
        <f t="shared" si="156"/>
        <v>73645.056576</v>
      </c>
      <c r="F10041" s="1">
        <v>302.9875890157</v>
      </c>
      <c r="G10041" s="1">
        <v>44.2708116375644</v>
      </c>
    </row>
    <row r="10042" spans="2:7">
      <c r="B10042" s="1">
        <v>97.3179124577071</v>
      </c>
      <c r="C10042">
        <v>20.45900666</v>
      </c>
      <c r="D10042">
        <f t="shared" si="156"/>
        <v>73652.423976</v>
      </c>
      <c r="F10042" s="1">
        <v>97.3179124577071</v>
      </c>
      <c r="G10042" s="1">
        <v>25.1855095033668</v>
      </c>
    </row>
    <row r="10043" spans="2:7">
      <c r="B10043" s="1">
        <v>266.857144554284</v>
      </c>
      <c r="C10043">
        <v>20.46002143</v>
      </c>
      <c r="D10043">
        <f t="shared" si="156"/>
        <v>73656.077148</v>
      </c>
      <c r="F10043" s="1">
        <v>266.857144554284</v>
      </c>
      <c r="G10043" s="1">
        <v>20.8749951664276</v>
      </c>
    </row>
    <row r="10044" spans="2:7">
      <c r="B10044" s="1">
        <v>358.394670003531</v>
      </c>
      <c r="C10044">
        <v>20.46332892</v>
      </c>
      <c r="D10044">
        <f t="shared" si="156"/>
        <v>73667.984112</v>
      </c>
      <c r="F10044" s="1">
        <v>358.394670003531</v>
      </c>
      <c r="G10044" s="1">
        <v>38.9365986488751</v>
      </c>
    </row>
    <row r="10045" spans="2:7">
      <c r="B10045" s="1">
        <v>79.2307801216279</v>
      </c>
      <c r="C10045">
        <v>20.46481885</v>
      </c>
      <c r="D10045">
        <f t="shared" si="156"/>
        <v>73673.34786</v>
      </c>
      <c r="F10045" s="1">
        <v>79.2307801216279</v>
      </c>
      <c r="G10045" s="1">
        <v>44.6869890610407</v>
      </c>
    </row>
    <row r="10046" spans="2:7">
      <c r="B10046" s="1">
        <v>151.751320903915</v>
      </c>
      <c r="C10046">
        <v>20.46545723</v>
      </c>
      <c r="D10046">
        <f t="shared" si="156"/>
        <v>73675.646028</v>
      </c>
      <c r="F10046" s="1">
        <v>151.751320903915</v>
      </c>
      <c r="G10046" s="1">
        <v>28.6260749377187</v>
      </c>
    </row>
    <row r="10047" spans="2:7">
      <c r="B10047" s="1">
        <v>244.800650710437</v>
      </c>
      <c r="C10047">
        <v>20.46607055</v>
      </c>
      <c r="D10047">
        <f t="shared" si="156"/>
        <v>73677.85398</v>
      </c>
      <c r="F10047" s="1">
        <v>244.800650710437</v>
      </c>
      <c r="G10047" s="1">
        <v>27.159218097109</v>
      </c>
    </row>
    <row r="10048" spans="2:7">
      <c r="B10048" s="1">
        <v>337.108391022973</v>
      </c>
      <c r="C10048">
        <v>20.46753806</v>
      </c>
      <c r="D10048">
        <f t="shared" si="156"/>
        <v>73683.137016</v>
      </c>
      <c r="F10048" s="1">
        <v>337.108391022973</v>
      </c>
      <c r="G10048" s="1">
        <v>54.3175982444339</v>
      </c>
    </row>
    <row r="10049" spans="2:7">
      <c r="B10049" s="1">
        <v>114.541859554921</v>
      </c>
      <c r="C10049">
        <v>20.46797753</v>
      </c>
      <c r="D10049">
        <f t="shared" si="156"/>
        <v>73684.719108</v>
      </c>
      <c r="F10049" s="1">
        <v>114.541859554921</v>
      </c>
      <c r="G10049" s="1">
        <v>43.0253510379052</v>
      </c>
    </row>
    <row r="10050" spans="2:7">
      <c r="B10050" s="1">
        <v>268.011652671021</v>
      </c>
      <c r="C10050">
        <v>20.46987737</v>
      </c>
      <c r="D10050">
        <f t="shared" ref="D10050:D10113" si="157">C10050*60*60</f>
        <v>73691.558532</v>
      </c>
      <c r="F10050" s="1">
        <v>268.011652671021</v>
      </c>
      <c r="G10050" s="1">
        <v>30.6317988983931</v>
      </c>
    </row>
    <row r="10051" spans="2:7">
      <c r="B10051" s="1">
        <v>234.481380572681</v>
      </c>
      <c r="C10051">
        <v>20.47196642</v>
      </c>
      <c r="D10051">
        <f t="shared" si="157"/>
        <v>73699.079112</v>
      </c>
      <c r="F10051" s="1">
        <v>234.481380572681</v>
      </c>
      <c r="G10051" s="1">
        <v>29.2891779265847</v>
      </c>
    </row>
    <row r="10052" spans="2:7">
      <c r="B10052" s="1">
        <v>171.771728179132</v>
      </c>
      <c r="C10052">
        <v>20.47283221</v>
      </c>
      <c r="D10052">
        <f t="shared" si="157"/>
        <v>73702.195956</v>
      </c>
      <c r="F10052" s="1">
        <v>171.771728179132</v>
      </c>
      <c r="G10052" s="1">
        <v>25.5461698406825</v>
      </c>
    </row>
    <row r="10053" spans="2:7">
      <c r="B10053" s="1">
        <v>98.3840363132806</v>
      </c>
      <c r="C10053">
        <v>20.47543144</v>
      </c>
      <c r="D10053">
        <f t="shared" si="157"/>
        <v>73711.553184</v>
      </c>
      <c r="F10053" s="1">
        <v>98.3840363132806</v>
      </c>
      <c r="G10053" s="1">
        <v>50.4681377460992</v>
      </c>
    </row>
    <row r="10054" spans="2:7">
      <c r="B10054" s="1">
        <v>188.054875120192</v>
      </c>
      <c r="C10054">
        <v>20.47626766</v>
      </c>
      <c r="D10054">
        <f t="shared" si="157"/>
        <v>73714.563576</v>
      </c>
      <c r="F10054" s="1">
        <v>188.054875120192</v>
      </c>
      <c r="G10054" s="1">
        <v>31.0824353358492</v>
      </c>
    </row>
    <row r="10055" spans="2:7">
      <c r="B10055" s="1">
        <v>105.024729884417</v>
      </c>
      <c r="C10055">
        <v>20.47729989</v>
      </c>
      <c r="D10055">
        <f t="shared" si="157"/>
        <v>73718.279604</v>
      </c>
      <c r="F10055" s="1">
        <v>105.024729884417</v>
      </c>
      <c r="G10055" s="1">
        <v>16.0807164313618</v>
      </c>
    </row>
    <row r="10056" spans="2:7">
      <c r="B10056" s="1">
        <v>301.705159937785</v>
      </c>
      <c r="C10056">
        <v>20.47931887</v>
      </c>
      <c r="D10056">
        <f t="shared" si="157"/>
        <v>73725.547932</v>
      </c>
      <c r="F10056" s="1">
        <v>301.705159937785</v>
      </c>
      <c r="G10056" s="1">
        <v>14.6362860597988</v>
      </c>
    </row>
    <row r="10057" spans="2:7">
      <c r="B10057" s="1">
        <v>282.427111614124</v>
      </c>
      <c r="C10057">
        <v>20.48199625</v>
      </c>
      <c r="D10057">
        <f t="shared" si="157"/>
        <v>73735.1865</v>
      </c>
      <c r="F10057" s="1">
        <v>282.427111614124</v>
      </c>
      <c r="G10057" s="1">
        <v>35.9162321148707</v>
      </c>
    </row>
    <row r="10058" spans="2:7">
      <c r="B10058" s="1">
        <v>249.950055031668</v>
      </c>
      <c r="C10058">
        <v>20.48449043</v>
      </c>
      <c r="D10058">
        <f t="shared" si="157"/>
        <v>73744.165548</v>
      </c>
      <c r="F10058" s="1">
        <v>249.950055031668</v>
      </c>
      <c r="G10058" s="1">
        <v>64.1255779215572</v>
      </c>
    </row>
    <row r="10059" spans="2:7">
      <c r="B10059" s="1">
        <v>321.846314462783</v>
      </c>
      <c r="C10059">
        <v>20.48656262</v>
      </c>
      <c r="D10059">
        <f t="shared" si="157"/>
        <v>73751.625432</v>
      </c>
      <c r="F10059" s="1">
        <v>321.846314462783</v>
      </c>
      <c r="G10059" s="1">
        <v>32.7994650623579</v>
      </c>
    </row>
    <row r="10060" spans="2:7">
      <c r="B10060" s="1">
        <v>317.564229980921</v>
      </c>
      <c r="C10060">
        <v>20.48680548</v>
      </c>
      <c r="D10060">
        <f t="shared" si="157"/>
        <v>73752.499728</v>
      </c>
      <c r="F10060" s="1">
        <v>317.564229980921</v>
      </c>
      <c r="G10060" s="1">
        <v>57.0762274915823</v>
      </c>
    </row>
    <row r="10061" spans="2:7">
      <c r="B10061" s="1">
        <v>220.711563320083</v>
      </c>
      <c r="C10061">
        <v>20.48810244</v>
      </c>
      <c r="D10061">
        <f t="shared" si="157"/>
        <v>73757.168784</v>
      </c>
      <c r="F10061" s="1">
        <v>220.711563320083</v>
      </c>
      <c r="G10061" s="1">
        <v>7.01997795805314</v>
      </c>
    </row>
    <row r="10062" spans="2:7">
      <c r="B10062" s="1">
        <v>211.658314784165</v>
      </c>
      <c r="C10062">
        <v>20.48910973</v>
      </c>
      <c r="D10062">
        <f t="shared" si="157"/>
        <v>73760.795028</v>
      </c>
      <c r="F10062" s="1">
        <v>211.658314784165</v>
      </c>
      <c r="G10062" s="1">
        <v>19.232647461949</v>
      </c>
    </row>
    <row r="10063" spans="2:7">
      <c r="B10063" s="1">
        <v>323.568927677352</v>
      </c>
      <c r="C10063">
        <v>20.48993548</v>
      </c>
      <c r="D10063">
        <f t="shared" si="157"/>
        <v>73763.767728</v>
      </c>
      <c r="F10063" s="1">
        <v>323.568927677352</v>
      </c>
      <c r="G10063" s="1">
        <v>23.9750761392588</v>
      </c>
    </row>
    <row r="10064" spans="2:7">
      <c r="B10064" s="1">
        <v>102.235253409202</v>
      </c>
      <c r="C10064">
        <v>20.49328331</v>
      </c>
      <c r="D10064">
        <f t="shared" si="157"/>
        <v>73775.819916</v>
      </c>
      <c r="F10064" s="1">
        <v>102.235253409202</v>
      </c>
      <c r="G10064" s="1">
        <v>26.8958522568376</v>
      </c>
    </row>
    <row r="10065" spans="2:7">
      <c r="B10065" s="1">
        <v>13.6123980878054</v>
      </c>
      <c r="C10065">
        <v>20.50328683</v>
      </c>
      <c r="D10065">
        <f t="shared" si="157"/>
        <v>73811.832588</v>
      </c>
      <c r="F10065" s="1">
        <v>13.6123980878054</v>
      </c>
      <c r="G10065" s="1">
        <v>24.5095562173784</v>
      </c>
    </row>
    <row r="10066" spans="2:7">
      <c r="B10066" s="1">
        <v>92.2582260523514</v>
      </c>
      <c r="C10066">
        <v>20.50441959</v>
      </c>
      <c r="D10066">
        <f t="shared" si="157"/>
        <v>73815.910524</v>
      </c>
      <c r="F10066" s="1">
        <v>92.2582260523514</v>
      </c>
      <c r="G10066" s="1">
        <v>13.2395938320952</v>
      </c>
    </row>
    <row r="10067" spans="2:7">
      <c r="B10067" s="1">
        <v>167.155219656637</v>
      </c>
      <c r="C10067">
        <v>20.50530767</v>
      </c>
      <c r="D10067">
        <f t="shared" si="157"/>
        <v>73819.107612</v>
      </c>
      <c r="F10067" s="1">
        <v>167.155219656637</v>
      </c>
      <c r="G10067" s="1">
        <v>3.93690161204051</v>
      </c>
    </row>
    <row r="10068" spans="2:7">
      <c r="B10068" s="1">
        <v>166.371468666041</v>
      </c>
      <c r="C10068">
        <v>20.50586562</v>
      </c>
      <c r="D10068">
        <f t="shared" si="157"/>
        <v>73821.116232</v>
      </c>
      <c r="F10068" s="1">
        <v>166.371468666041</v>
      </c>
      <c r="G10068" s="1">
        <v>19.1425547314907</v>
      </c>
    </row>
    <row r="10069" spans="2:7">
      <c r="B10069" s="1">
        <v>241.802046374489</v>
      </c>
      <c r="C10069">
        <v>20.50727279</v>
      </c>
      <c r="D10069">
        <f t="shared" si="157"/>
        <v>73826.182044</v>
      </c>
      <c r="F10069" s="1">
        <v>241.802046374489</v>
      </c>
      <c r="G10069" s="1">
        <v>16.7827996432724</v>
      </c>
    </row>
    <row r="10070" spans="2:7">
      <c r="B10070" s="1">
        <v>344.492523626368</v>
      </c>
      <c r="C10070">
        <v>20.51139274</v>
      </c>
      <c r="D10070">
        <f t="shared" si="157"/>
        <v>73841.013864</v>
      </c>
      <c r="F10070" s="1">
        <v>344.492523626368</v>
      </c>
      <c r="G10070" s="1">
        <v>35.3820553815135</v>
      </c>
    </row>
    <row r="10071" spans="2:7">
      <c r="B10071" s="1">
        <v>259.902376024096</v>
      </c>
      <c r="C10071">
        <v>20.51243001</v>
      </c>
      <c r="D10071">
        <f t="shared" si="157"/>
        <v>73844.748036</v>
      </c>
      <c r="F10071" s="1">
        <v>259.902376024096</v>
      </c>
      <c r="G10071" s="1">
        <v>42.1776687531657</v>
      </c>
    </row>
    <row r="10072" spans="2:7">
      <c r="B10072" s="1">
        <v>72.0787144501786</v>
      </c>
      <c r="C10072">
        <v>20.51352222</v>
      </c>
      <c r="D10072">
        <f t="shared" si="157"/>
        <v>73848.679992</v>
      </c>
      <c r="F10072" s="1">
        <v>72.0787144501786</v>
      </c>
      <c r="G10072" s="1">
        <v>25.3939620298595</v>
      </c>
    </row>
    <row r="10073" spans="2:7">
      <c r="B10073" s="1">
        <v>326.648466931718</v>
      </c>
      <c r="C10073">
        <v>20.51515252</v>
      </c>
      <c r="D10073">
        <f t="shared" si="157"/>
        <v>73854.549072</v>
      </c>
      <c r="F10073" s="1">
        <v>326.648466931718</v>
      </c>
      <c r="G10073" s="1">
        <v>54.31829822358</v>
      </c>
    </row>
    <row r="10074" spans="2:7">
      <c r="B10074" s="1">
        <v>260.735551556219</v>
      </c>
      <c r="C10074">
        <v>20.5170146</v>
      </c>
      <c r="D10074">
        <f t="shared" si="157"/>
        <v>73861.25256</v>
      </c>
      <c r="F10074" s="1">
        <v>260.735551556219</v>
      </c>
      <c r="G10074" s="1">
        <v>73.3679793945597</v>
      </c>
    </row>
    <row r="10075" spans="2:7">
      <c r="B10075" s="1">
        <v>71.9369240562952</v>
      </c>
      <c r="C10075">
        <v>20.51807594</v>
      </c>
      <c r="D10075">
        <f t="shared" si="157"/>
        <v>73865.073384</v>
      </c>
      <c r="F10075" s="1">
        <v>71.9369240562952</v>
      </c>
      <c r="G10075" s="1">
        <v>1.70888233370874</v>
      </c>
    </row>
    <row r="10076" spans="2:7">
      <c r="B10076" s="1">
        <v>253.914266451979</v>
      </c>
      <c r="C10076">
        <v>20.51945747</v>
      </c>
      <c r="D10076">
        <f t="shared" si="157"/>
        <v>73870.046892</v>
      </c>
      <c r="F10076" s="1">
        <v>253.914266451979</v>
      </c>
      <c r="G10076" s="1">
        <v>11.5998843878328</v>
      </c>
    </row>
    <row r="10077" spans="2:7">
      <c r="B10077" s="1">
        <v>297.351390399114</v>
      </c>
      <c r="C10077">
        <v>20.52121673</v>
      </c>
      <c r="D10077">
        <f t="shared" si="157"/>
        <v>73876.380228</v>
      </c>
      <c r="F10077" s="1">
        <v>297.351390399114</v>
      </c>
      <c r="G10077" s="1">
        <v>65.1486926647564</v>
      </c>
    </row>
    <row r="10078" spans="2:7">
      <c r="B10078" s="1">
        <v>290.545115540561</v>
      </c>
      <c r="C10078">
        <v>20.52125077</v>
      </c>
      <c r="D10078">
        <f t="shared" si="157"/>
        <v>73876.502772</v>
      </c>
      <c r="F10078" s="1">
        <v>290.545115540561</v>
      </c>
      <c r="G10078" s="1">
        <v>12.9732295426598</v>
      </c>
    </row>
    <row r="10079" spans="2:7">
      <c r="B10079" s="1">
        <v>38.4241233285753</v>
      </c>
      <c r="C10079">
        <v>20.52154555</v>
      </c>
      <c r="D10079">
        <f t="shared" si="157"/>
        <v>73877.56398</v>
      </c>
      <c r="F10079" s="1">
        <v>38.4241233285753</v>
      </c>
      <c r="G10079" s="1">
        <v>38.6302126796199</v>
      </c>
    </row>
    <row r="10080" spans="2:7">
      <c r="B10080" s="1">
        <v>185.953096627936</v>
      </c>
      <c r="C10080">
        <v>20.52457173</v>
      </c>
      <c r="D10080">
        <f t="shared" si="157"/>
        <v>73888.458228</v>
      </c>
      <c r="F10080" s="1">
        <v>185.953096627936</v>
      </c>
      <c r="G10080" s="1">
        <v>43.0148051591964</v>
      </c>
    </row>
    <row r="10081" spans="2:7">
      <c r="B10081" s="1">
        <v>186.47711329388</v>
      </c>
      <c r="C10081">
        <v>20.52520505</v>
      </c>
      <c r="D10081">
        <f t="shared" si="157"/>
        <v>73890.73818</v>
      </c>
      <c r="F10081" s="1">
        <v>186.47711329388</v>
      </c>
      <c r="G10081" s="1">
        <v>38.991200534179</v>
      </c>
    </row>
    <row r="10082" spans="2:7">
      <c r="B10082" s="1">
        <v>158.964290737824</v>
      </c>
      <c r="C10082">
        <v>20.52864419</v>
      </c>
      <c r="D10082">
        <f t="shared" si="157"/>
        <v>73903.119084</v>
      </c>
      <c r="F10082" s="1">
        <v>158.964290737824</v>
      </c>
      <c r="G10082" s="1">
        <v>8.19506482837681</v>
      </c>
    </row>
    <row r="10083" spans="2:7">
      <c r="B10083" s="1">
        <v>42.1462058528511</v>
      </c>
      <c r="C10083">
        <v>20.52950441</v>
      </c>
      <c r="D10083">
        <f t="shared" si="157"/>
        <v>73906.215876</v>
      </c>
      <c r="F10083" s="1">
        <v>42.1462058528511</v>
      </c>
      <c r="G10083" s="1">
        <v>61.4866986493719</v>
      </c>
    </row>
    <row r="10084" spans="2:7">
      <c r="B10084" s="1">
        <v>13.5730097266755</v>
      </c>
      <c r="C10084">
        <v>20.5297199</v>
      </c>
      <c r="D10084">
        <f t="shared" si="157"/>
        <v>73906.99164</v>
      </c>
      <c r="F10084" s="1">
        <v>13.5730097266755</v>
      </c>
      <c r="G10084" s="1">
        <v>25.426949856548</v>
      </c>
    </row>
    <row r="10085" spans="2:7">
      <c r="B10085" s="1">
        <v>269.480049804717</v>
      </c>
      <c r="C10085">
        <v>20.53056766</v>
      </c>
      <c r="D10085">
        <f t="shared" si="157"/>
        <v>73910.043576</v>
      </c>
      <c r="F10085" s="1">
        <v>269.480049804717</v>
      </c>
      <c r="G10085" s="1">
        <v>24.8357660796498</v>
      </c>
    </row>
    <row r="10086" spans="2:7">
      <c r="B10086" s="1">
        <v>75.8194391879018</v>
      </c>
      <c r="C10086">
        <v>20.53075723</v>
      </c>
      <c r="D10086">
        <f t="shared" si="157"/>
        <v>73910.726028</v>
      </c>
      <c r="F10086" s="1">
        <v>75.8194391879018</v>
      </c>
      <c r="G10086" s="1">
        <v>33.513975088981</v>
      </c>
    </row>
    <row r="10087" spans="2:7">
      <c r="B10087" s="1">
        <v>83.8707715872437</v>
      </c>
      <c r="C10087">
        <v>20.53108436</v>
      </c>
      <c r="D10087">
        <f t="shared" si="157"/>
        <v>73911.903696</v>
      </c>
      <c r="F10087" s="1">
        <v>83.8707715872437</v>
      </c>
      <c r="G10087" s="1">
        <v>65.8338554040599</v>
      </c>
    </row>
    <row r="10088" spans="2:7">
      <c r="B10088" s="1">
        <v>176.812218327604</v>
      </c>
      <c r="C10088">
        <v>20.53697724</v>
      </c>
      <c r="D10088">
        <f t="shared" si="157"/>
        <v>73933.118064</v>
      </c>
      <c r="F10088" s="1">
        <v>176.812218327604</v>
      </c>
      <c r="G10088" s="1">
        <v>65.9817531611686</v>
      </c>
    </row>
    <row r="10089" spans="2:7">
      <c r="B10089" s="1">
        <v>310.110069753518</v>
      </c>
      <c r="C10089">
        <v>20.5381458</v>
      </c>
      <c r="D10089">
        <f t="shared" si="157"/>
        <v>73937.32488</v>
      </c>
      <c r="F10089" s="1">
        <v>310.110069753518</v>
      </c>
      <c r="G10089" s="1">
        <v>10.0004789713069</v>
      </c>
    </row>
    <row r="10090" spans="2:7">
      <c r="B10090" s="1">
        <v>354.968214134715</v>
      </c>
      <c r="C10090">
        <v>20.54048764</v>
      </c>
      <c r="D10090">
        <f t="shared" si="157"/>
        <v>73945.755504</v>
      </c>
      <c r="F10090" s="1">
        <v>354.968214134715</v>
      </c>
      <c r="G10090" s="1">
        <v>59.9124710118441</v>
      </c>
    </row>
    <row r="10091" spans="2:7">
      <c r="B10091" s="1">
        <v>157.359961822105</v>
      </c>
      <c r="C10091">
        <v>20.54083041</v>
      </c>
      <c r="D10091">
        <f t="shared" si="157"/>
        <v>73946.989476</v>
      </c>
      <c r="F10091" s="1">
        <v>157.359961822105</v>
      </c>
      <c r="G10091" s="1">
        <v>22.0744412894147</v>
      </c>
    </row>
    <row r="10092" spans="2:7">
      <c r="B10092" s="1">
        <v>86.5446106144527</v>
      </c>
      <c r="C10092">
        <v>20.54242334</v>
      </c>
      <c r="D10092">
        <f t="shared" si="157"/>
        <v>73952.724024</v>
      </c>
      <c r="F10092" s="1">
        <v>86.5446106144527</v>
      </c>
      <c r="G10092" s="1">
        <v>39.7409074345165</v>
      </c>
    </row>
    <row r="10093" spans="2:7">
      <c r="B10093" s="1">
        <v>69.8674544027431</v>
      </c>
      <c r="C10093">
        <v>20.54338215</v>
      </c>
      <c r="D10093">
        <f t="shared" si="157"/>
        <v>73956.17574</v>
      </c>
      <c r="F10093" s="1">
        <v>69.8674544027431</v>
      </c>
      <c r="G10093" s="1">
        <v>18.118548452215</v>
      </c>
    </row>
    <row r="10094" spans="2:7">
      <c r="B10094" s="1">
        <v>163.412617139394</v>
      </c>
      <c r="C10094">
        <v>20.54395997</v>
      </c>
      <c r="D10094">
        <f t="shared" si="157"/>
        <v>73958.255892</v>
      </c>
      <c r="F10094" s="1">
        <v>163.412617139394</v>
      </c>
      <c r="G10094" s="1">
        <v>12.6638235499968</v>
      </c>
    </row>
    <row r="10095" spans="2:7">
      <c r="B10095" s="1">
        <v>41.1314689798298</v>
      </c>
      <c r="C10095">
        <v>20.54622943</v>
      </c>
      <c r="D10095">
        <f t="shared" si="157"/>
        <v>73966.425948</v>
      </c>
      <c r="F10095" s="1">
        <v>41.1314689798298</v>
      </c>
      <c r="G10095" s="1">
        <v>69.2515597702745</v>
      </c>
    </row>
    <row r="10096" spans="2:7">
      <c r="B10096" s="1">
        <v>251.413382613803</v>
      </c>
      <c r="C10096">
        <v>20.54990218</v>
      </c>
      <c r="D10096">
        <f t="shared" si="157"/>
        <v>73979.647848</v>
      </c>
      <c r="F10096" s="1">
        <v>251.413382613803</v>
      </c>
      <c r="G10096" s="1">
        <v>74.8955304503343</v>
      </c>
    </row>
    <row r="10097" spans="2:7">
      <c r="B10097" s="1">
        <v>271.368962159659</v>
      </c>
      <c r="C10097">
        <v>20.55195266</v>
      </c>
      <c r="D10097">
        <f t="shared" si="157"/>
        <v>73987.029576</v>
      </c>
      <c r="F10097" s="1">
        <v>271.368962159659</v>
      </c>
      <c r="G10097" s="1">
        <v>71.7670533819392</v>
      </c>
    </row>
    <row r="10098" spans="2:7">
      <c r="B10098" s="1">
        <v>178.470875822781</v>
      </c>
      <c r="C10098">
        <v>20.55507629</v>
      </c>
      <c r="D10098">
        <f t="shared" si="157"/>
        <v>73998.274644</v>
      </c>
      <c r="F10098" s="1">
        <v>178.470875822781</v>
      </c>
      <c r="G10098" s="1">
        <v>24.9725839992184</v>
      </c>
    </row>
    <row r="10099" spans="2:7">
      <c r="B10099" s="1">
        <v>122.708098377842</v>
      </c>
      <c r="C10099">
        <v>20.55539316</v>
      </c>
      <c r="D10099">
        <f t="shared" si="157"/>
        <v>73999.415376</v>
      </c>
      <c r="F10099" s="1">
        <v>122.708098377842</v>
      </c>
      <c r="G10099" s="1">
        <v>13.893790180781</v>
      </c>
    </row>
    <row r="10100" spans="2:7">
      <c r="B10100" s="1">
        <v>268.166610322614</v>
      </c>
      <c r="C10100">
        <v>20.55722337</v>
      </c>
      <c r="D10100">
        <f t="shared" si="157"/>
        <v>74006.004132</v>
      </c>
      <c r="F10100" s="1">
        <v>268.166610322614</v>
      </c>
      <c r="G10100" s="1">
        <v>14.9517749187721</v>
      </c>
    </row>
    <row r="10101" spans="2:7">
      <c r="B10101" s="1">
        <v>217.111163437771</v>
      </c>
      <c r="C10101">
        <v>20.55977205</v>
      </c>
      <c r="D10101">
        <f t="shared" si="157"/>
        <v>74015.17938</v>
      </c>
      <c r="F10101" s="1">
        <v>217.111163437771</v>
      </c>
      <c r="G10101" s="1">
        <v>13.7007773486047</v>
      </c>
    </row>
    <row r="10102" spans="2:7">
      <c r="B10102" s="1">
        <v>5.93335525045572</v>
      </c>
      <c r="C10102">
        <v>20.56133783</v>
      </c>
      <c r="D10102">
        <f t="shared" si="157"/>
        <v>74020.816188</v>
      </c>
      <c r="F10102" s="1">
        <v>5.93335525045572</v>
      </c>
      <c r="G10102" s="1">
        <v>10.6334628360144</v>
      </c>
    </row>
    <row r="10103" spans="2:7">
      <c r="B10103" s="1">
        <v>70.7882278629707</v>
      </c>
      <c r="C10103">
        <v>20.56145255</v>
      </c>
      <c r="D10103">
        <f t="shared" si="157"/>
        <v>74021.22918</v>
      </c>
      <c r="F10103" s="1">
        <v>70.7882278629707</v>
      </c>
      <c r="G10103" s="1">
        <v>46.8944499885536</v>
      </c>
    </row>
    <row r="10104" spans="2:7">
      <c r="B10104" s="1">
        <v>41.9272055891445</v>
      </c>
      <c r="C10104">
        <v>20.56250802</v>
      </c>
      <c r="D10104">
        <f t="shared" si="157"/>
        <v>74025.028872</v>
      </c>
      <c r="F10104" s="1">
        <v>41.9272055891445</v>
      </c>
      <c r="G10104" s="1">
        <v>40.217652573532</v>
      </c>
    </row>
    <row r="10105" spans="2:7">
      <c r="B10105" s="1">
        <v>333.858766847512</v>
      </c>
      <c r="C10105">
        <v>20.56269346</v>
      </c>
      <c r="D10105">
        <f t="shared" si="157"/>
        <v>74025.696456</v>
      </c>
      <c r="F10105" s="1">
        <v>333.858766847512</v>
      </c>
      <c r="G10105" s="1">
        <v>43.3224623168792</v>
      </c>
    </row>
    <row r="10106" spans="2:7">
      <c r="B10106" s="1">
        <v>104.101820531249</v>
      </c>
      <c r="C10106">
        <v>20.56320817</v>
      </c>
      <c r="D10106">
        <f t="shared" si="157"/>
        <v>74027.549412</v>
      </c>
      <c r="F10106" s="1">
        <v>104.101820531249</v>
      </c>
      <c r="G10106" s="1">
        <v>4.856383661849</v>
      </c>
    </row>
    <row r="10107" spans="2:7">
      <c r="B10107" s="1">
        <v>67.1556650741188</v>
      </c>
      <c r="C10107">
        <v>20.56331896</v>
      </c>
      <c r="D10107">
        <f t="shared" si="157"/>
        <v>74027.948256</v>
      </c>
      <c r="F10107" s="1">
        <v>67.1556650741188</v>
      </c>
      <c r="G10107" s="1">
        <v>19.133191393092</v>
      </c>
    </row>
    <row r="10108" spans="2:7">
      <c r="B10108" s="1">
        <v>241.47398516731</v>
      </c>
      <c r="C10108">
        <v>20.56585225</v>
      </c>
      <c r="D10108">
        <f t="shared" si="157"/>
        <v>74037.0681</v>
      </c>
      <c r="F10108" s="1">
        <v>241.47398516731</v>
      </c>
      <c r="G10108" s="1">
        <v>39.3332931495602</v>
      </c>
    </row>
    <row r="10109" spans="2:7">
      <c r="B10109" s="1">
        <v>142.933599511256</v>
      </c>
      <c r="C10109">
        <v>20.5663994</v>
      </c>
      <c r="D10109">
        <f t="shared" si="157"/>
        <v>74039.03784</v>
      </c>
      <c r="F10109" s="1">
        <v>142.933599511256</v>
      </c>
      <c r="G10109" s="1">
        <v>41.5188685250018</v>
      </c>
    </row>
    <row r="10110" spans="2:7">
      <c r="B10110" s="1">
        <v>237.382526050502</v>
      </c>
      <c r="C10110">
        <v>20.56903705</v>
      </c>
      <c r="D10110">
        <f t="shared" si="157"/>
        <v>74048.53338</v>
      </c>
      <c r="F10110" s="1">
        <v>237.382526050502</v>
      </c>
      <c r="G10110" s="1">
        <v>8.43002679682307</v>
      </c>
    </row>
    <row r="10111" spans="2:7">
      <c r="B10111" s="1">
        <v>57.812570072248</v>
      </c>
      <c r="C10111">
        <v>20.57470742</v>
      </c>
      <c r="D10111">
        <f t="shared" si="157"/>
        <v>74068.946712</v>
      </c>
      <c r="F10111" s="1">
        <v>57.812570072248</v>
      </c>
      <c r="G10111" s="1">
        <v>12.9671501337113</v>
      </c>
    </row>
    <row r="10112" spans="2:7">
      <c r="B10112" s="1">
        <v>261.002345321685</v>
      </c>
      <c r="C10112">
        <v>20.57623908</v>
      </c>
      <c r="D10112">
        <f t="shared" si="157"/>
        <v>74074.460688</v>
      </c>
      <c r="F10112" s="1">
        <v>261.002345321685</v>
      </c>
      <c r="G10112" s="1">
        <v>43.4068365128264</v>
      </c>
    </row>
    <row r="10113" spans="2:7">
      <c r="B10113" s="1">
        <v>136.762591938747</v>
      </c>
      <c r="C10113">
        <v>20.57748488</v>
      </c>
      <c r="D10113">
        <f t="shared" si="157"/>
        <v>74078.945568</v>
      </c>
      <c r="F10113" s="1">
        <v>136.762591938747</v>
      </c>
      <c r="G10113" s="1">
        <v>14.3772006853782</v>
      </c>
    </row>
    <row r="10114" spans="2:7">
      <c r="B10114" s="1">
        <v>258.460394504523</v>
      </c>
      <c r="C10114">
        <v>20.58027258</v>
      </c>
      <c r="D10114">
        <f t="shared" ref="D10114:D10177" si="158">C10114*60*60</f>
        <v>74088.981288</v>
      </c>
      <c r="F10114" s="1">
        <v>258.460394504523</v>
      </c>
      <c r="G10114" s="1">
        <v>22.3118329092777</v>
      </c>
    </row>
    <row r="10115" spans="2:7">
      <c r="B10115" s="1">
        <v>303.927856880219</v>
      </c>
      <c r="C10115">
        <v>20.59309956</v>
      </c>
      <c r="D10115">
        <f t="shared" si="158"/>
        <v>74135.158416</v>
      </c>
      <c r="F10115" s="1">
        <v>303.927856880219</v>
      </c>
      <c r="G10115" s="1">
        <v>38.0296681405668</v>
      </c>
    </row>
    <row r="10116" spans="2:7">
      <c r="B10116" s="1">
        <v>301.207799352668</v>
      </c>
      <c r="C10116">
        <v>20.59413916</v>
      </c>
      <c r="D10116">
        <f t="shared" si="158"/>
        <v>74138.900976</v>
      </c>
      <c r="F10116" s="1">
        <v>301.207799352668</v>
      </c>
      <c r="G10116" s="1">
        <v>66.2606007863421</v>
      </c>
    </row>
    <row r="10117" spans="2:7">
      <c r="B10117" s="1">
        <v>334.314282710053</v>
      </c>
      <c r="C10117">
        <v>20.59457234</v>
      </c>
      <c r="D10117">
        <f t="shared" si="158"/>
        <v>74140.460424</v>
      </c>
      <c r="F10117" s="1">
        <v>334.314282710053</v>
      </c>
      <c r="G10117" s="1">
        <v>66.4003117590754</v>
      </c>
    </row>
    <row r="10118" spans="2:7">
      <c r="B10118" s="1">
        <v>63.5812412379294</v>
      </c>
      <c r="C10118">
        <v>20.59587241</v>
      </c>
      <c r="D10118">
        <f t="shared" si="158"/>
        <v>74145.140676</v>
      </c>
      <c r="F10118" s="1">
        <v>63.5812412379294</v>
      </c>
      <c r="G10118" s="1">
        <v>52.2857666066418</v>
      </c>
    </row>
    <row r="10119" spans="2:7">
      <c r="B10119" s="1">
        <v>165.239148119976</v>
      </c>
      <c r="C10119">
        <v>20.59863475</v>
      </c>
      <c r="D10119">
        <f t="shared" si="158"/>
        <v>74155.0851</v>
      </c>
      <c r="F10119" s="1">
        <v>165.239148119976</v>
      </c>
      <c r="G10119" s="1">
        <v>56.0812941718893</v>
      </c>
    </row>
    <row r="10120" spans="2:7">
      <c r="B10120" s="1">
        <v>68.7023612441841</v>
      </c>
      <c r="C10120">
        <v>20.59900232</v>
      </c>
      <c r="D10120">
        <f t="shared" si="158"/>
        <v>74156.408352</v>
      </c>
      <c r="F10120" s="1">
        <v>68.7023612441841</v>
      </c>
      <c r="G10120" s="1">
        <v>18.7208491341341</v>
      </c>
    </row>
    <row r="10121" spans="2:7">
      <c r="B10121" s="1">
        <v>219.607594622811</v>
      </c>
      <c r="C10121">
        <v>20.60043437</v>
      </c>
      <c r="D10121">
        <f t="shared" si="158"/>
        <v>74161.563732</v>
      </c>
      <c r="F10121" s="1">
        <v>219.607594622811</v>
      </c>
      <c r="G10121" s="1">
        <v>74.8895949865428</v>
      </c>
    </row>
    <row r="10122" spans="2:7">
      <c r="B10122" s="1">
        <v>179.221618894649</v>
      </c>
      <c r="C10122">
        <v>20.60417714</v>
      </c>
      <c r="D10122">
        <f t="shared" si="158"/>
        <v>74175.037704</v>
      </c>
      <c r="F10122" s="1">
        <v>179.221618894649</v>
      </c>
      <c r="G10122" s="1">
        <v>40.0376568427209</v>
      </c>
    </row>
    <row r="10123" spans="2:7">
      <c r="B10123" s="1">
        <v>69.1312466622129</v>
      </c>
      <c r="C10123">
        <v>20.60494968</v>
      </c>
      <c r="D10123">
        <f t="shared" si="158"/>
        <v>74177.818848</v>
      </c>
      <c r="F10123" s="1">
        <v>69.1312466622129</v>
      </c>
      <c r="G10123" s="1">
        <v>26.9664528654187</v>
      </c>
    </row>
    <row r="10124" spans="2:7">
      <c r="B10124" s="1">
        <v>50.9546615185465</v>
      </c>
      <c r="C10124">
        <v>20.60518408</v>
      </c>
      <c r="D10124">
        <f t="shared" si="158"/>
        <v>74178.662688</v>
      </c>
      <c r="F10124" s="1">
        <v>50.9546615185465</v>
      </c>
      <c r="G10124" s="1">
        <v>46.3584880725118</v>
      </c>
    </row>
    <row r="10125" spans="2:7">
      <c r="B10125" s="1">
        <v>30.6279041239548</v>
      </c>
      <c r="C10125">
        <v>20.60589226</v>
      </c>
      <c r="D10125">
        <f t="shared" si="158"/>
        <v>74181.212136</v>
      </c>
      <c r="F10125" s="1">
        <v>30.6279041239548</v>
      </c>
      <c r="G10125" s="1">
        <v>41.7765851984872</v>
      </c>
    </row>
    <row r="10126" spans="2:7">
      <c r="B10126" s="1">
        <v>267.858733509138</v>
      </c>
      <c r="C10126">
        <v>20.60590178</v>
      </c>
      <c r="D10126">
        <f t="shared" si="158"/>
        <v>74181.246408</v>
      </c>
      <c r="F10126" s="1">
        <v>267.858733509138</v>
      </c>
      <c r="G10126" s="1">
        <v>3.42416037336022</v>
      </c>
    </row>
    <row r="10127" spans="2:7">
      <c r="B10127" s="1">
        <v>82.4446347386469</v>
      </c>
      <c r="C10127">
        <v>20.60847975</v>
      </c>
      <c r="D10127">
        <f t="shared" si="158"/>
        <v>74190.5271</v>
      </c>
      <c r="F10127" s="1">
        <v>82.4446347386469</v>
      </c>
      <c r="G10127" s="1">
        <v>50.6930236818264</v>
      </c>
    </row>
    <row r="10128" spans="2:7">
      <c r="B10128" s="1">
        <v>48.950459529954</v>
      </c>
      <c r="C10128">
        <v>20.61109835</v>
      </c>
      <c r="D10128">
        <f t="shared" si="158"/>
        <v>74199.95406</v>
      </c>
      <c r="F10128" s="1">
        <v>48.950459529954</v>
      </c>
      <c r="G10128" s="1">
        <v>7.6857035171617</v>
      </c>
    </row>
    <row r="10129" spans="2:7">
      <c r="B10129" s="1">
        <v>5.42047780253656</v>
      </c>
      <c r="C10129">
        <v>20.61154177</v>
      </c>
      <c r="D10129">
        <f t="shared" si="158"/>
        <v>74201.550372</v>
      </c>
      <c r="F10129" s="1">
        <v>5.42047780253656</v>
      </c>
      <c r="G10129" s="1">
        <v>32.6831161672918</v>
      </c>
    </row>
    <row r="10130" spans="2:7">
      <c r="B10130" s="1">
        <v>198.560340664651</v>
      </c>
      <c r="C10130">
        <v>20.61328042</v>
      </c>
      <c r="D10130">
        <f t="shared" si="158"/>
        <v>74207.809512</v>
      </c>
      <c r="F10130" s="1">
        <v>198.560340664651</v>
      </c>
      <c r="G10130" s="1">
        <v>24.6271605126763</v>
      </c>
    </row>
    <row r="10131" spans="2:7">
      <c r="B10131" s="1">
        <v>34.0275803348931</v>
      </c>
      <c r="C10131">
        <v>20.61396624</v>
      </c>
      <c r="D10131">
        <f t="shared" si="158"/>
        <v>74210.278464</v>
      </c>
      <c r="F10131" s="1">
        <v>34.0275803348931</v>
      </c>
      <c r="G10131" s="1">
        <v>13.3253370785161</v>
      </c>
    </row>
    <row r="10132" spans="2:7">
      <c r="B10132" s="1">
        <v>258.12826356505</v>
      </c>
      <c r="C10132">
        <v>20.61445656</v>
      </c>
      <c r="D10132">
        <f t="shared" si="158"/>
        <v>74212.043616</v>
      </c>
      <c r="F10132" s="1">
        <v>258.12826356505</v>
      </c>
      <c r="G10132" s="1">
        <v>28.5764840278599</v>
      </c>
    </row>
    <row r="10133" spans="2:7">
      <c r="B10133" s="1">
        <v>246.134256763224</v>
      </c>
      <c r="C10133">
        <v>20.61522513</v>
      </c>
      <c r="D10133">
        <f t="shared" si="158"/>
        <v>74214.810468</v>
      </c>
      <c r="F10133" s="1">
        <v>246.134256763224</v>
      </c>
      <c r="G10133" s="1">
        <v>28.3105205813989</v>
      </c>
    </row>
    <row r="10134" spans="2:7">
      <c r="B10134" s="1">
        <v>279.81256581964</v>
      </c>
      <c r="C10134">
        <v>20.61533277</v>
      </c>
      <c r="D10134">
        <f t="shared" si="158"/>
        <v>74215.197972</v>
      </c>
      <c r="F10134" s="1">
        <v>279.81256581964</v>
      </c>
      <c r="G10134" s="1">
        <v>45.8039580611708</v>
      </c>
    </row>
    <row r="10135" spans="2:7">
      <c r="B10135" s="1">
        <v>284.552062811149</v>
      </c>
      <c r="C10135">
        <v>20.61678708</v>
      </c>
      <c r="D10135">
        <f t="shared" si="158"/>
        <v>74220.433488</v>
      </c>
      <c r="F10135" s="1">
        <v>284.552062811149</v>
      </c>
      <c r="G10135" s="1">
        <v>29.9025834687678</v>
      </c>
    </row>
    <row r="10136" spans="2:7">
      <c r="B10136" s="1">
        <v>112.436645265383</v>
      </c>
      <c r="C10136">
        <v>20.61727549</v>
      </c>
      <c r="D10136">
        <f t="shared" si="158"/>
        <v>74222.191764</v>
      </c>
      <c r="F10136" s="1">
        <v>112.436645265383</v>
      </c>
      <c r="G10136" s="1">
        <v>39.2762706989102</v>
      </c>
    </row>
    <row r="10137" spans="2:7">
      <c r="B10137" s="1">
        <v>217.333726657483</v>
      </c>
      <c r="C10137">
        <v>20.6189592</v>
      </c>
      <c r="D10137">
        <f t="shared" si="158"/>
        <v>74228.25312</v>
      </c>
      <c r="F10137" s="1">
        <v>217.333726657483</v>
      </c>
      <c r="G10137" s="1">
        <v>21.6434976718498</v>
      </c>
    </row>
    <row r="10138" spans="2:7">
      <c r="B10138" s="1">
        <v>317.634854235795</v>
      </c>
      <c r="C10138">
        <v>20.62036674</v>
      </c>
      <c r="D10138">
        <f t="shared" si="158"/>
        <v>74233.320264</v>
      </c>
      <c r="F10138" s="1">
        <v>317.634854235795</v>
      </c>
      <c r="G10138" s="1">
        <v>40.3643175939051</v>
      </c>
    </row>
    <row r="10139" spans="2:7">
      <c r="B10139" s="1">
        <v>301.673530973476</v>
      </c>
      <c r="C10139">
        <v>20.62965159</v>
      </c>
      <c r="D10139">
        <f t="shared" si="158"/>
        <v>74266.745724</v>
      </c>
      <c r="F10139" s="1">
        <v>301.673530973476</v>
      </c>
      <c r="G10139" s="1">
        <v>37.9786573826822</v>
      </c>
    </row>
    <row r="10140" spans="2:7">
      <c r="B10140" s="1">
        <v>114.006804124765</v>
      </c>
      <c r="C10140">
        <v>20.63097198</v>
      </c>
      <c r="D10140">
        <f t="shared" si="158"/>
        <v>74271.499128</v>
      </c>
      <c r="F10140" s="1">
        <v>114.006804124765</v>
      </c>
      <c r="G10140" s="1">
        <v>71.1476574533201</v>
      </c>
    </row>
    <row r="10141" spans="2:7">
      <c r="B10141" s="1">
        <v>159.348251243456</v>
      </c>
      <c r="C10141">
        <v>20.63181638</v>
      </c>
      <c r="D10141">
        <f t="shared" si="158"/>
        <v>74274.538968</v>
      </c>
      <c r="F10141" s="1">
        <v>159.348251243456</v>
      </c>
      <c r="G10141" s="1">
        <v>19.4947671788735</v>
      </c>
    </row>
    <row r="10142" spans="2:7">
      <c r="B10142" s="1">
        <v>18.6442074672427</v>
      </c>
      <c r="C10142">
        <v>20.63625883</v>
      </c>
      <c r="D10142">
        <f t="shared" si="158"/>
        <v>74290.531788</v>
      </c>
      <c r="F10142" s="1">
        <v>18.6442074672427</v>
      </c>
      <c r="G10142" s="1">
        <v>14.9118987720554</v>
      </c>
    </row>
    <row r="10143" spans="2:7">
      <c r="B10143" s="1">
        <v>345.932540112446</v>
      </c>
      <c r="C10143">
        <v>20.63806802</v>
      </c>
      <c r="D10143">
        <f t="shared" si="158"/>
        <v>74297.044872</v>
      </c>
      <c r="F10143" s="1">
        <v>345.932540112446</v>
      </c>
      <c r="G10143" s="1">
        <v>29.6629142379501</v>
      </c>
    </row>
    <row r="10144" spans="2:7">
      <c r="B10144" s="1">
        <v>34.9859418645969</v>
      </c>
      <c r="C10144">
        <v>20.63944856</v>
      </c>
      <c r="D10144">
        <f t="shared" si="158"/>
        <v>74302.014816</v>
      </c>
      <c r="F10144" s="1">
        <v>34.9859418645969</v>
      </c>
      <c r="G10144" s="1">
        <v>8.03929524626239</v>
      </c>
    </row>
    <row r="10145" spans="2:7">
      <c r="B10145" s="1">
        <v>153.864170922628</v>
      </c>
      <c r="C10145">
        <v>20.6398031</v>
      </c>
      <c r="D10145">
        <f t="shared" si="158"/>
        <v>74303.29116</v>
      </c>
      <c r="F10145" s="1">
        <v>153.864170922628</v>
      </c>
      <c r="G10145" s="1">
        <v>50.9035350548124</v>
      </c>
    </row>
    <row r="10146" spans="2:7">
      <c r="B10146" s="1">
        <v>228.865608168856</v>
      </c>
      <c r="C10146">
        <v>20.64001724</v>
      </c>
      <c r="D10146">
        <f t="shared" si="158"/>
        <v>74304.062064</v>
      </c>
      <c r="F10146" s="1">
        <v>228.865608168856</v>
      </c>
      <c r="G10146" s="1">
        <v>17.6706025216174</v>
      </c>
    </row>
    <row r="10147" spans="2:7">
      <c r="B10147" s="1">
        <v>123.474337632379</v>
      </c>
      <c r="C10147">
        <v>20.64199172</v>
      </c>
      <c r="D10147">
        <f t="shared" si="158"/>
        <v>74311.170192</v>
      </c>
      <c r="F10147" s="1">
        <v>123.474337632379</v>
      </c>
      <c r="G10147" s="1">
        <v>71.9643181872556</v>
      </c>
    </row>
    <row r="10148" spans="2:7">
      <c r="B10148" s="1">
        <v>179.069061007175</v>
      </c>
      <c r="C10148">
        <v>20.64256239</v>
      </c>
      <c r="D10148">
        <f t="shared" si="158"/>
        <v>74313.224604</v>
      </c>
      <c r="F10148" s="1">
        <v>179.069061007175</v>
      </c>
      <c r="G10148" s="1">
        <v>30.9278114334034</v>
      </c>
    </row>
    <row r="10149" spans="2:7">
      <c r="B10149" s="1">
        <v>152.459131835721</v>
      </c>
      <c r="C10149">
        <v>20.64286221</v>
      </c>
      <c r="D10149">
        <f t="shared" si="158"/>
        <v>74314.303956</v>
      </c>
      <c r="F10149" s="1">
        <v>152.459131835721</v>
      </c>
      <c r="G10149" s="1">
        <v>12.6757053531821</v>
      </c>
    </row>
    <row r="10150" spans="2:7">
      <c r="B10150" s="1">
        <v>39.6505553833562</v>
      </c>
      <c r="C10150">
        <v>20.64305953</v>
      </c>
      <c r="D10150">
        <f t="shared" si="158"/>
        <v>74315.014308</v>
      </c>
      <c r="F10150" s="1">
        <v>39.6505553833562</v>
      </c>
      <c r="G10150" s="1">
        <v>28.3291642628428</v>
      </c>
    </row>
    <row r="10151" spans="2:7">
      <c r="B10151" s="1">
        <v>40.1486120585804</v>
      </c>
      <c r="C10151">
        <v>20.64575025</v>
      </c>
      <c r="D10151">
        <f t="shared" si="158"/>
        <v>74324.7009</v>
      </c>
      <c r="F10151" s="1">
        <v>40.1486120585804</v>
      </c>
      <c r="G10151" s="1">
        <v>9.29026877611602</v>
      </c>
    </row>
    <row r="10152" spans="2:7">
      <c r="B10152" s="1">
        <v>0.997246940887513</v>
      </c>
      <c r="C10152">
        <v>20.64699554</v>
      </c>
      <c r="D10152">
        <f t="shared" si="158"/>
        <v>74329.183944</v>
      </c>
      <c r="F10152" s="1">
        <v>0.997246940887513</v>
      </c>
      <c r="G10152" s="1">
        <v>39.7718709713457</v>
      </c>
    </row>
    <row r="10153" spans="2:7">
      <c r="B10153" s="1">
        <v>214.098996220836</v>
      </c>
      <c r="C10153">
        <v>20.64988093</v>
      </c>
      <c r="D10153">
        <f t="shared" si="158"/>
        <v>74339.571348</v>
      </c>
      <c r="F10153" s="1">
        <v>214.098996220836</v>
      </c>
      <c r="G10153" s="1">
        <v>23.6858778730921</v>
      </c>
    </row>
    <row r="10154" spans="2:7">
      <c r="B10154" s="1">
        <v>264.591315644783</v>
      </c>
      <c r="C10154">
        <v>20.65055904</v>
      </c>
      <c r="D10154">
        <f t="shared" si="158"/>
        <v>74342.012544</v>
      </c>
      <c r="F10154" s="1">
        <v>264.591315644783</v>
      </c>
      <c r="G10154" s="1">
        <v>20.268434309239</v>
      </c>
    </row>
    <row r="10155" spans="2:7">
      <c r="B10155" s="1">
        <v>111.00949325534</v>
      </c>
      <c r="C10155">
        <v>20.65083215</v>
      </c>
      <c r="D10155">
        <f t="shared" si="158"/>
        <v>74342.99574</v>
      </c>
      <c r="F10155" s="1">
        <v>111.00949325534</v>
      </c>
      <c r="G10155" s="1">
        <v>12.6633901860285</v>
      </c>
    </row>
    <row r="10156" spans="2:7">
      <c r="B10156" s="1">
        <v>75.5900845011008</v>
      </c>
      <c r="C10156">
        <v>20.65122873</v>
      </c>
      <c r="D10156">
        <f t="shared" si="158"/>
        <v>74344.423428</v>
      </c>
      <c r="F10156" s="1">
        <v>75.5900845011008</v>
      </c>
      <c r="G10156" s="1">
        <v>25.2941845415315</v>
      </c>
    </row>
    <row r="10157" spans="2:7">
      <c r="B10157" s="1">
        <v>175.878546363051</v>
      </c>
      <c r="C10157">
        <v>20.65147981</v>
      </c>
      <c r="D10157">
        <f t="shared" si="158"/>
        <v>74345.327316</v>
      </c>
      <c r="F10157" s="1">
        <v>175.878546363051</v>
      </c>
      <c r="G10157" s="1">
        <v>9.66972523181825</v>
      </c>
    </row>
    <row r="10158" spans="2:7">
      <c r="B10158" s="1">
        <v>75.7292817651263</v>
      </c>
      <c r="C10158">
        <v>20.65208492</v>
      </c>
      <c r="D10158">
        <f t="shared" si="158"/>
        <v>74347.505712</v>
      </c>
      <c r="F10158" s="1">
        <v>75.7292817651263</v>
      </c>
      <c r="G10158" s="1">
        <v>12.0197936380629</v>
      </c>
    </row>
    <row r="10159" spans="2:7">
      <c r="B10159" s="1">
        <v>224.802423671664</v>
      </c>
      <c r="C10159">
        <v>20.65635036</v>
      </c>
      <c r="D10159">
        <f t="shared" si="158"/>
        <v>74362.861296</v>
      </c>
      <c r="F10159" s="1">
        <v>224.802423671664</v>
      </c>
      <c r="G10159" s="1">
        <v>18.0582353073618</v>
      </c>
    </row>
    <row r="10160" spans="2:7">
      <c r="B10160" s="1">
        <v>69.624021566618</v>
      </c>
      <c r="C10160">
        <v>20.65665676</v>
      </c>
      <c r="D10160">
        <f t="shared" si="158"/>
        <v>74363.964336</v>
      </c>
      <c r="F10160" s="1">
        <v>69.624021566618</v>
      </c>
      <c r="G10160" s="1">
        <v>45.2383560378682</v>
      </c>
    </row>
    <row r="10161" spans="2:7">
      <c r="B10161" s="1">
        <v>308.710435787923</v>
      </c>
      <c r="C10161">
        <v>20.65842385</v>
      </c>
      <c r="D10161">
        <f t="shared" si="158"/>
        <v>74370.32586</v>
      </c>
      <c r="F10161" s="1">
        <v>308.710435787923</v>
      </c>
      <c r="G10161" s="1">
        <v>25.3929644716699</v>
      </c>
    </row>
    <row r="10162" spans="2:7">
      <c r="B10162" s="1">
        <v>10.8863287924488</v>
      </c>
      <c r="C10162">
        <v>20.66085674</v>
      </c>
      <c r="D10162">
        <f t="shared" si="158"/>
        <v>74379.084264</v>
      </c>
      <c r="F10162" s="1">
        <v>10.8863287924488</v>
      </c>
      <c r="G10162" s="1">
        <v>51.4939941039146</v>
      </c>
    </row>
    <row r="10163" spans="2:7">
      <c r="B10163" s="1">
        <v>236.194314031748</v>
      </c>
      <c r="C10163">
        <v>20.66535673</v>
      </c>
      <c r="D10163">
        <f t="shared" si="158"/>
        <v>74395.284228</v>
      </c>
      <c r="F10163" s="1">
        <v>236.194314031748</v>
      </c>
      <c r="G10163" s="1">
        <v>32.2517491709014</v>
      </c>
    </row>
    <row r="10164" spans="2:7">
      <c r="B10164" s="1">
        <v>247.386471682502</v>
      </c>
      <c r="C10164">
        <v>20.66642898</v>
      </c>
      <c r="D10164">
        <f t="shared" si="158"/>
        <v>74399.144328</v>
      </c>
      <c r="F10164" s="1">
        <v>247.386471682502</v>
      </c>
      <c r="G10164" s="1">
        <v>39.8572358257768</v>
      </c>
    </row>
    <row r="10165" spans="2:7">
      <c r="B10165" s="1">
        <v>38.6817396138058</v>
      </c>
      <c r="C10165">
        <v>20.66721313</v>
      </c>
      <c r="D10165">
        <f t="shared" si="158"/>
        <v>74401.967268</v>
      </c>
      <c r="F10165" s="1">
        <v>38.6817396138058</v>
      </c>
      <c r="G10165" s="1">
        <v>39.5624611488189</v>
      </c>
    </row>
    <row r="10166" spans="2:7">
      <c r="B10166" s="1">
        <v>197.434033386894</v>
      </c>
      <c r="C10166">
        <v>20.66736394</v>
      </c>
      <c r="D10166">
        <f t="shared" si="158"/>
        <v>74402.510184</v>
      </c>
      <c r="F10166" s="1">
        <v>197.434033386894</v>
      </c>
      <c r="G10166" s="1">
        <v>49.8855485754577</v>
      </c>
    </row>
    <row r="10167" spans="2:7">
      <c r="B10167" s="1">
        <v>234.345065549117</v>
      </c>
      <c r="C10167">
        <v>20.66980938</v>
      </c>
      <c r="D10167">
        <f t="shared" si="158"/>
        <v>74411.313768</v>
      </c>
      <c r="F10167" s="1">
        <v>234.345065549117</v>
      </c>
      <c r="G10167" s="1">
        <v>34.2667853320362</v>
      </c>
    </row>
    <row r="10168" spans="2:7">
      <c r="B10168" s="1">
        <v>46.3757834879888</v>
      </c>
      <c r="C10168">
        <v>20.67026631</v>
      </c>
      <c r="D10168">
        <f t="shared" si="158"/>
        <v>74412.958716</v>
      </c>
      <c r="F10168" s="1">
        <v>46.3757834879888</v>
      </c>
      <c r="G10168" s="1">
        <v>27.7119684358819</v>
      </c>
    </row>
    <row r="10169" spans="2:7">
      <c r="B10169" s="1">
        <v>0.450636357273447</v>
      </c>
      <c r="C10169">
        <v>20.67609105</v>
      </c>
      <c r="D10169">
        <f t="shared" si="158"/>
        <v>74433.92778</v>
      </c>
      <c r="F10169" s="1">
        <v>0.450636357273447</v>
      </c>
      <c r="G10169" s="1">
        <v>42.4602701858444</v>
      </c>
    </row>
    <row r="10170" spans="2:7">
      <c r="B10170" s="1">
        <v>205.587172182107</v>
      </c>
      <c r="C10170">
        <v>20.68032715</v>
      </c>
      <c r="D10170">
        <f t="shared" si="158"/>
        <v>74449.17774</v>
      </c>
      <c r="F10170" s="1">
        <v>205.587172182107</v>
      </c>
      <c r="G10170" s="1">
        <v>12.5532624706169</v>
      </c>
    </row>
    <row r="10171" spans="2:7">
      <c r="B10171" s="1">
        <v>97.1866025609969</v>
      </c>
      <c r="C10171">
        <v>20.68050311</v>
      </c>
      <c r="D10171">
        <f t="shared" si="158"/>
        <v>74449.811196</v>
      </c>
      <c r="F10171" s="1">
        <v>97.1866025609969</v>
      </c>
      <c r="G10171" s="1">
        <v>25.9637384310771</v>
      </c>
    </row>
    <row r="10172" spans="2:7">
      <c r="B10172" s="1">
        <v>153.296626548353</v>
      </c>
      <c r="C10172">
        <v>20.68069617</v>
      </c>
      <c r="D10172">
        <f t="shared" si="158"/>
        <v>74450.506212</v>
      </c>
      <c r="F10172" s="1">
        <v>153.296626548353</v>
      </c>
      <c r="G10172" s="1">
        <v>30.8922733201566</v>
      </c>
    </row>
    <row r="10173" spans="2:7">
      <c r="B10173" s="1">
        <v>354.391577556509</v>
      </c>
      <c r="C10173">
        <v>20.68162489</v>
      </c>
      <c r="D10173">
        <f t="shared" si="158"/>
        <v>74453.849604</v>
      </c>
      <c r="F10173" s="1">
        <v>354.391577556509</v>
      </c>
      <c r="G10173" s="1">
        <v>25.6470622039242</v>
      </c>
    </row>
    <row r="10174" spans="2:7">
      <c r="B10174" s="1">
        <v>347.408711668152</v>
      </c>
      <c r="C10174">
        <v>20.68241425</v>
      </c>
      <c r="D10174">
        <f t="shared" si="158"/>
        <v>74456.6913</v>
      </c>
      <c r="F10174" s="1">
        <v>347.408711668152</v>
      </c>
      <c r="G10174" s="1">
        <v>42.1610221481498</v>
      </c>
    </row>
    <row r="10175" spans="2:7">
      <c r="B10175" s="1">
        <v>342.762129155517</v>
      </c>
      <c r="C10175">
        <v>20.6855126</v>
      </c>
      <c r="D10175">
        <f t="shared" si="158"/>
        <v>74467.84536</v>
      </c>
      <c r="F10175" s="1">
        <v>342.762129155517</v>
      </c>
      <c r="G10175" s="1">
        <v>21.9451927682279</v>
      </c>
    </row>
    <row r="10176" spans="2:7">
      <c r="B10176" s="1">
        <v>326.020961756498</v>
      </c>
      <c r="C10176">
        <v>20.68629812</v>
      </c>
      <c r="D10176">
        <f t="shared" si="158"/>
        <v>74470.673232</v>
      </c>
      <c r="F10176" s="1">
        <v>326.020961756498</v>
      </c>
      <c r="G10176" s="1">
        <v>10.8482727644487</v>
      </c>
    </row>
    <row r="10177" spans="2:7">
      <c r="B10177" s="1">
        <v>39.509329732205</v>
      </c>
      <c r="C10177">
        <v>20.68675253</v>
      </c>
      <c r="D10177">
        <f t="shared" si="158"/>
        <v>74472.309108</v>
      </c>
      <c r="F10177" s="1">
        <v>39.509329732205</v>
      </c>
      <c r="G10177" s="1">
        <v>36.1411878437374</v>
      </c>
    </row>
    <row r="10178" spans="2:7">
      <c r="B10178" s="1">
        <v>181.813572410902</v>
      </c>
      <c r="C10178">
        <v>20.68688279</v>
      </c>
      <c r="D10178">
        <f t="shared" ref="D10178:D10241" si="159">C10178*60*60</f>
        <v>74472.778044</v>
      </c>
      <c r="F10178" s="1">
        <v>181.813572410902</v>
      </c>
      <c r="G10178" s="1">
        <v>33.9541102808597</v>
      </c>
    </row>
    <row r="10179" spans="2:7">
      <c r="B10179" s="1">
        <v>320.887849076037</v>
      </c>
      <c r="C10179">
        <v>20.68819314</v>
      </c>
      <c r="D10179">
        <f t="shared" si="159"/>
        <v>74477.495304</v>
      </c>
      <c r="F10179" s="1">
        <v>320.887849076037</v>
      </c>
      <c r="G10179" s="1">
        <v>26.7197296125228</v>
      </c>
    </row>
    <row r="10180" spans="2:7">
      <c r="B10180" s="1">
        <v>169.459040704419</v>
      </c>
      <c r="C10180">
        <v>20.68937172</v>
      </c>
      <c r="D10180">
        <f t="shared" si="159"/>
        <v>74481.738192</v>
      </c>
      <c r="F10180" s="1">
        <v>169.459040704419</v>
      </c>
      <c r="G10180" s="1">
        <v>17.1901575677219</v>
      </c>
    </row>
    <row r="10181" spans="2:7">
      <c r="B10181" s="1">
        <v>57.8967887710176</v>
      </c>
      <c r="C10181">
        <v>20.69328064</v>
      </c>
      <c r="D10181">
        <f t="shared" si="159"/>
        <v>74495.810304</v>
      </c>
      <c r="F10181" s="1">
        <v>57.8967887710176</v>
      </c>
      <c r="G10181" s="1">
        <v>37.4778118481783</v>
      </c>
    </row>
    <row r="10182" spans="2:7">
      <c r="B10182" s="1">
        <v>202.244474172669</v>
      </c>
      <c r="C10182">
        <v>20.69587787</v>
      </c>
      <c r="D10182">
        <f t="shared" si="159"/>
        <v>74505.160332</v>
      </c>
      <c r="F10182" s="1">
        <v>202.244474172669</v>
      </c>
      <c r="G10182" s="1">
        <v>14.2088162809864</v>
      </c>
    </row>
    <row r="10183" spans="2:7">
      <c r="B10183" s="1">
        <v>30.5240164964557</v>
      </c>
      <c r="C10183">
        <v>20.69675952</v>
      </c>
      <c r="D10183">
        <f t="shared" si="159"/>
        <v>74508.334272</v>
      </c>
      <c r="F10183" s="1">
        <v>30.5240164964557</v>
      </c>
      <c r="G10183" s="1">
        <v>17.9952139941065</v>
      </c>
    </row>
    <row r="10184" spans="2:7">
      <c r="B10184" s="1">
        <v>89.6268441005158</v>
      </c>
      <c r="C10184">
        <v>20.70103776</v>
      </c>
      <c r="D10184">
        <f t="shared" si="159"/>
        <v>74523.735936</v>
      </c>
      <c r="F10184" s="1">
        <v>89.6268441005158</v>
      </c>
      <c r="G10184" s="1">
        <v>40.5141522018098</v>
      </c>
    </row>
    <row r="10185" spans="2:7">
      <c r="B10185" s="1">
        <v>69.4715604783095</v>
      </c>
      <c r="C10185">
        <v>20.70213126</v>
      </c>
      <c r="D10185">
        <f t="shared" si="159"/>
        <v>74527.672536</v>
      </c>
      <c r="F10185" s="1">
        <v>69.4715604783095</v>
      </c>
      <c r="G10185" s="1">
        <v>37.9426302534897</v>
      </c>
    </row>
    <row r="10186" spans="2:7">
      <c r="B10186" s="1">
        <v>82.9682664803331</v>
      </c>
      <c r="C10186">
        <v>20.70408429</v>
      </c>
      <c r="D10186">
        <f t="shared" si="159"/>
        <v>74534.703444</v>
      </c>
      <c r="F10186" s="1">
        <v>82.9682664803331</v>
      </c>
      <c r="G10186" s="1">
        <v>14.9387178838542</v>
      </c>
    </row>
    <row r="10187" spans="2:7">
      <c r="B10187" s="1">
        <v>4.6507576757904</v>
      </c>
      <c r="C10187">
        <v>20.70719123</v>
      </c>
      <c r="D10187">
        <f t="shared" si="159"/>
        <v>74545.888428</v>
      </c>
      <c r="F10187" s="1">
        <v>4.6507576757904</v>
      </c>
      <c r="G10187" s="1">
        <v>16.5228172724075</v>
      </c>
    </row>
    <row r="10188" spans="2:7">
      <c r="B10188" s="1">
        <v>79.8737848419816</v>
      </c>
      <c r="C10188">
        <v>20.70834325</v>
      </c>
      <c r="D10188">
        <f t="shared" si="159"/>
        <v>74550.0357</v>
      </c>
      <c r="F10188" s="1">
        <v>79.8737848419816</v>
      </c>
      <c r="G10188" s="1">
        <v>42.488655749182</v>
      </c>
    </row>
    <row r="10189" spans="2:7">
      <c r="B10189" s="1">
        <v>13.4885876070601</v>
      </c>
      <c r="C10189">
        <v>20.71075454</v>
      </c>
      <c r="D10189">
        <f t="shared" si="159"/>
        <v>74558.716344</v>
      </c>
      <c r="F10189" s="1">
        <v>13.4885876070601</v>
      </c>
      <c r="G10189" s="1">
        <v>71.0237314433096</v>
      </c>
    </row>
    <row r="10190" spans="2:7">
      <c r="B10190" s="1">
        <v>160.407038368599</v>
      </c>
      <c r="C10190">
        <v>20.71213154</v>
      </c>
      <c r="D10190">
        <f t="shared" si="159"/>
        <v>74563.673544</v>
      </c>
      <c r="F10190" s="1">
        <v>160.407038368599</v>
      </c>
      <c r="G10190" s="1">
        <v>62.658773848871</v>
      </c>
    </row>
    <row r="10191" spans="2:7">
      <c r="B10191" s="1">
        <v>190.490978692661</v>
      </c>
      <c r="C10191">
        <v>20.71399334</v>
      </c>
      <c r="D10191">
        <f t="shared" si="159"/>
        <v>74570.376024</v>
      </c>
      <c r="F10191" s="1">
        <v>190.490978692661</v>
      </c>
      <c r="G10191" s="1">
        <v>38.450686171283</v>
      </c>
    </row>
    <row r="10192" spans="2:7">
      <c r="B10192" s="1">
        <v>311.27677468325</v>
      </c>
      <c r="C10192">
        <v>20.71496002</v>
      </c>
      <c r="D10192">
        <f t="shared" si="159"/>
        <v>74573.856072</v>
      </c>
      <c r="F10192" s="1">
        <v>311.27677468325</v>
      </c>
      <c r="G10192" s="1">
        <v>51.8222982878381</v>
      </c>
    </row>
    <row r="10193" spans="2:7">
      <c r="B10193" s="1">
        <v>203.419648462188</v>
      </c>
      <c r="C10193">
        <v>20.71737932</v>
      </c>
      <c r="D10193">
        <f t="shared" si="159"/>
        <v>74582.565552</v>
      </c>
      <c r="F10193" s="1">
        <v>203.419648462188</v>
      </c>
      <c r="G10193" s="1">
        <v>29.6343214632847</v>
      </c>
    </row>
    <row r="10194" spans="2:7">
      <c r="B10194" s="1">
        <v>111.214322211209</v>
      </c>
      <c r="C10194">
        <v>20.71801053</v>
      </c>
      <c r="D10194">
        <f t="shared" si="159"/>
        <v>74584.837908</v>
      </c>
      <c r="F10194" s="1">
        <v>111.214322211209</v>
      </c>
      <c r="G10194" s="1">
        <v>23.7339605539974</v>
      </c>
    </row>
    <row r="10195" spans="2:7">
      <c r="B10195" s="1">
        <v>149.647494063689</v>
      </c>
      <c r="C10195">
        <v>20.71973928</v>
      </c>
      <c r="D10195">
        <f t="shared" si="159"/>
        <v>74591.061408</v>
      </c>
      <c r="F10195" s="1">
        <v>149.647494063689</v>
      </c>
      <c r="G10195" s="1">
        <v>8.2657253826527</v>
      </c>
    </row>
    <row r="10196" spans="2:7">
      <c r="B10196" s="1">
        <v>29.7347314933738</v>
      </c>
      <c r="C10196">
        <v>20.71992338</v>
      </c>
      <c r="D10196">
        <f t="shared" si="159"/>
        <v>74591.724168</v>
      </c>
      <c r="F10196" s="1">
        <v>29.7347314933738</v>
      </c>
      <c r="G10196" s="1">
        <v>33.3299468266332</v>
      </c>
    </row>
    <row r="10197" spans="2:7">
      <c r="B10197" s="1">
        <v>242.624684601518</v>
      </c>
      <c r="C10197">
        <v>20.72341859</v>
      </c>
      <c r="D10197">
        <f t="shared" si="159"/>
        <v>74604.306924</v>
      </c>
      <c r="F10197" s="1">
        <v>242.624684601518</v>
      </c>
      <c r="G10197" s="1">
        <v>18.6340364262284</v>
      </c>
    </row>
    <row r="10198" spans="2:7">
      <c r="B10198" s="1">
        <v>188.513793320136</v>
      </c>
      <c r="C10198">
        <v>20.72753988</v>
      </c>
      <c r="D10198">
        <f t="shared" si="159"/>
        <v>74619.143568</v>
      </c>
      <c r="F10198" s="1">
        <v>188.513793320136</v>
      </c>
      <c r="G10198" s="1">
        <v>65.3352768832771</v>
      </c>
    </row>
    <row r="10199" spans="2:7">
      <c r="B10199" s="1">
        <v>262.628820583451</v>
      </c>
      <c r="C10199">
        <v>20.73045441</v>
      </c>
      <c r="D10199">
        <f t="shared" si="159"/>
        <v>74629.635876</v>
      </c>
      <c r="F10199" s="1">
        <v>262.628820583451</v>
      </c>
      <c r="G10199" s="1">
        <v>8.6421680978429</v>
      </c>
    </row>
    <row r="10200" spans="2:7">
      <c r="B10200" s="1">
        <v>129.696246330549</v>
      </c>
      <c r="C10200">
        <v>20.73046601</v>
      </c>
      <c r="D10200">
        <f t="shared" si="159"/>
        <v>74629.677636</v>
      </c>
      <c r="F10200" s="1">
        <v>129.696246330549</v>
      </c>
      <c r="G10200" s="1">
        <v>39.5949207009598</v>
      </c>
    </row>
    <row r="10201" spans="2:7">
      <c r="B10201" s="1">
        <v>321.886106507983</v>
      </c>
      <c r="C10201">
        <v>20.73176048</v>
      </c>
      <c r="D10201">
        <f t="shared" si="159"/>
        <v>74634.337728</v>
      </c>
      <c r="F10201" s="1">
        <v>321.886106507983</v>
      </c>
      <c r="G10201" s="1">
        <v>36.2986002742244</v>
      </c>
    </row>
    <row r="10202" spans="2:7">
      <c r="B10202" s="1">
        <v>196.380269832722</v>
      </c>
      <c r="C10202">
        <v>20.73422723</v>
      </c>
      <c r="D10202">
        <f t="shared" si="159"/>
        <v>74643.218028</v>
      </c>
      <c r="F10202" s="1">
        <v>196.380269832722</v>
      </c>
      <c r="G10202" s="1">
        <v>25.1474752170104</v>
      </c>
    </row>
    <row r="10203" spans="2:7">
      <c r="B10203" s="1">
        <v>170.481562438193</v>
      </c>
      <c r="C10203">
        <v>20.73490396</v>
      </c>
      <c r="D10203">
        <f t="shared" si="159"/>
        <v>74645.654256</v>
      </c>
      <c r="F10203" s="1">
        <v>170.481562438193</v>
      </c>
      <c r="G10203" s="1">
        <v>22.63313856022</v>
      </c>
    </row>
    <row r="10204" spans="2:7">
      <c r="B10204" s="1">
        <v>351.576890109641</v>
      </c>
      <c r="C10204">
        <v>20.73644307</v>
      </c>
      <c r="D10204">
        <f t="shared" si="159"/>
        <v>74651.195052</v>
      </c>
      <c r="F10204" s="1">
        <v>351.576890109641</v>
      </c>
      <c r="G10204" s="1">
        <v>40.4677122555106</v>
      </c>
    </row>
    <row r="10205" spans="2:7">
      <c r="B10205" s="1">
        <v>190.149141922108</v>
      </c>
      <c r="C10205">
        <v>20.73910488</v>
      </c>
      <c r="D10205">
        <f t="shared" si="159"/>
        <v>74660.777568</v>
      </c>
      <c r="F10205" s="1">
        <v>190.149141922108</v>
      </c>
      <c r="G10205" s="1">
        <v>42.4907591583561</v>
      </c>
    </row>
    <row r="10206" spans="2:7">
      <c r="B10206" s="1">
        <v>263.477949570498</v>
      </c>
      <c r="C10206">
        <v>20.74001822</v>
      </c>
      <c r="D10206">
        <f t="shared" si="159"/>
        <v>74664.065592</v>
      </c>
      <c r="F10206" s="1">
        <v>263.477949570498</v>
      </c>
      <c r="G10206" s="1">
        <v>38.1044872949068</v>
      </c>
    </row>
    <row r="10207" spans="2:7">
      <c r="B10207" s="1">
        <v>312.678845479656</v>
      </c>
      <c r="C10207">
        <v>20.74419033</v>
      </c>
      <c r="D10207">
        <f t="shared" si="159"/>
        <v>74679.085188</v>
      </c>
      <c r="F10207" s="1">
        <v>312.678845479656</v>
      </c>
      <c r="G10207" s="1">
        <v>24.9867594600621</v>
      </c>
    </row>
    <row r="10208" spans="2:7">
      <c r="B10208" s="1">
        <v>162.942893055465</v>
      </c>
      <c r="C10208">
        <v>20.74702422</v>
      </c>
      <c r="D10208">
        <f t="shared" si="159"/>
        <v>74689.287192</v>
      </c>
      <c r="F10208" s="1">
        <v>162.942893055465</v>
      </c>
      <c r="G10208" s="1">
        <v>26.2767668113111</v>
      </c>
    </row>
    <row r="10209" spans="2:7">
      <c r="B10209" s="1">
        <v>153.322767220332</v>
      </c>
      <c r="C10209">
        <v>20.75007002</v>
      </c>
      <c r="D10209">
        <f t="shared" si="159"/>
        <v>74700.252072</v>
      </c>
      <c r="F10209" s="1">
        <v>153.322767220332</v>
      </c>
      <c r="G10209" s="1">
        <v>30.8496230338216</v>
      </c>
    </row>
    <row r="10210" spans="2:7">
      <c r="B10210" s="1">
        <v>310.806860905609</v>
      </c>
      <c r="C10210">
        <v>20.75755969</v>
      </c>
      <c r="D10210">
        <f t="shared" si="159"/>
        <v>74727.214884</v>
      </c>
      <c r="F10210" s="1">
        <v>310.806860905609</v>
      </c>
      <c r="G10210" s="1">
        <v>37.1701311360595</v>
      </c>
    </row>
    <row r="10211" spans="2:7">
      <c r="B10211" s="1">
        <v>174.236213765356</v>
      </c>
      <c r="C10211">
        <v>20.76260396</v>
      </c>
      <c r="D10211">
        <f t="shared" si="159"/>
        <v>74745.374256</v>
      </c>
      <c r="F10211" s="1">
        <v>174.236213765356</v>
      </c>
      <c r="G10211" s="1">
        <v>15.4003354283307</v>
      </c>
    </row>
    <row r="10212" spans="2:7">
      <c r="B10212" s="1">
        <v>353.896748750412</v>
      </c>
      <c r="C10212">
        <v>20.76797994</v>
      </c>
      <c r="D10212">
        <f t="shared" si="159"/>
        <v>74764.727784</v>
      </c>
      <c r="F10212" s="1">
        <v>353.896748750412</v>
      </c>
      <c r="G10212" s="1">
        <v>10.5902807407725</v>
      </c>
    </row>
    <row r="10213" spans="2:7">
      <c r="B10213" s="1">
        <v>178.47516602812</v>
      </c>
      <c r="C10213">
        <v>20.77110676</v>
      </c>
      <c r="D10213">
        <f t="shared" si="159"/>
        <v>74775.984336</v>
      </c>
      <c r="F10213" s="1">
        <v>178.47516602812</v>
      </c>
      <c r="G10213" s="1">
        <v>40.3800074993336</v>
      </c>
    </row>
    <row r="10214" spans="2:7">
      <c r="B10214" s="1">
        <v>35.64336434192</v>
      </c>
      <c r="C10214">
        <v>20.77235337</v>
      </c>
      <c r="D10214">
        <f t="shared" si="159"/>
        <v>74780.472132</v>
      </c>
      <c r="F10214" s="1">
        <v>35.64336434192</v>
      </c>
      <c r="G10214" s="1">
        <v>21.3484237921724</v>
      </c>
    </row>
    <row r="10215" spans="2:7">
      <c r="B10215" s="1">
        <v>255.922331676816</v>
      </c>
      <c r="C10215">
        <v>20.77411867</v>
      </c>
      <c r="D10215">
        <f t="shared" si="159"/>
        <v>74786.827212</v>
      </c>
      <c r="F10215" s="1">
        <v>255.922331676816</v>
      </c>
      <c r="G10215" s="1">
        <v>47.3556896396643</v>
      </c>
    </row>
    <row r="10216" spans="2:7">
      <c r="B10216" s="1">
        <v>40.1723279877504</v>
      </c>
      <c r="C10216">
        <v>20.77493538</v>
      </c>
      <c r="D10216">
        <f t="shared" si="159"/>
        <v>74789.767368</v>
      </c>
      <c r="F10216" s="1">
        <v>40.1723279877504</v>
      </c>
      <c r="G10216" s="1">
        <v>12.8977064777664</v>
      </c>
    </row>
    <row r="10217" spans="2:7">
      <c r="B10217" s="1">
        <v>48.6114931926311</v>
      </c>
      <c r="C10217">
        <v>20.77995198</v>
      </c>
      <c r="D10217">
        <f t="shared" si="159"/>
        <v>74807.827128</v>
      </c>
      <c r="F10217" s="1">
        <v>48.6114931926311</v>
      </c>
      <c r="G10217" s="1">
        <v>18.6085901442874</v>
      </c>
    </row>
    <row r="10218" spans="2:7">
      <c r="B10218" s="1">
        <v>118.384693253566</v>
      </c>
      <c r="C10218">
        <v>20.78024084</v>
      </c>
      <c r="D10218">
        <f t="shared" si="159"/>
        <v>74808.867024</v>
      </c>
      <c r="F10218" s="1">
        <v>118.384693253566</v>
      </c>
      <c r="G10218" s="1">
        <v>27.859299439469</v>
      </c>
    </row>
    <row r="10219" spans="2:7">
      <c r="B10219" s="1">
        <v>49.3507139344397</v>
      </c>
      <c r="C10219">
        <v>20.78041165</v>
      </c>
      <c r="D10219">
        <f t="shared" si="159"/>
        <v>74809.48194</v>
      </c>
      <c r="F10219" s="1">
        <v>49.3507139344397</v>
      </c>
      <c r="G10219" s="1">
        <v>24.5474693590976</v>
      </c>
    </row>
    <row r="10220" spans="2:7">
      <c r="B10220" s="1">
        <v>292.273017159908</v>
      </c>
      <c r="C10220">
        <v>20.78521199</v>
      </c>
      <c r="D10220">
        <f t="shared" si="159"/>
        <v>74826.763164</v>
      </c>
      <c r="F10220" s="1">
        <v>292.273017159908</v>
      </c>
      <c r="G10220" s="1">
        <v>47.8630665010863</v>
      </c>
    </row>
    <row r="10221" spans="2:7">
      <c r="B10221" s="1">
        <v>196.303085190644</v>
      </c>
      <c r="C10221">
        <v>20.79529419</v>
      </c>
      <c r="D10221">
        <f t="shared" si="159"/>
        <v>74863.059084</v>
      </c>
      <c r="F10221" s="1">
        <v>196.303085190644</v>
      </c>
      <c r="G10221" s="1">
        <v>28.5806424986492</v>
      </c>
    </row>
    <row r="10222" spans="2:7">
      <c r="B10222" s="1">
        <v>290.658071291035</v>
      </c>
      <c r="C10222">
        <v>20.79719774</v>
      </c>
      <c r="D10222">
        <f t="shared" si="159"/>
        <v>74869.911864</v>
      </c>
      <c r="F10222" s="1">
        <v>290.658071291035</v>
      </c>
      <c r="G10222" s="1">
        <v>15.6636635202903</v>
      </c>
    </row>
    <row r="10223" spans="2:7">
      <c r="B10223" s="1">
        <v>116.12492931672</v>
      </c>
      <c r="C10223">
        <v>20.79835384</v>
      </c>
      <c r="D10223">
        <f t="shared" si="159"/>
        <v>74874.073824</v>
      </c>
      <c r="F10223" s="1">
        <v>116.12492931672</v>
      </c>
      <c r="G10223" s="1">
        <v>29.4221160718826</v>
      </c>
    </row>
    <row r="10224" spans="2:7">
      <c r="B10224" s="1">
        <v>125.776119822395</v>
      </c>
      <c r="C10224">
        <v>20.79965698</v>
      </c>
      <c r="D10224">
        <f t="shared" si="159"/>
        <v>74878.765128</v>
      </c>
      <c r="F10224" s="1">
        <v>125.776119822395</v>
      </c>
      <c r="G10224" s="1">
        <v>16.5161162872028</v>
      </c>
    </row>
    <row r="10225" spans="2:7">
      <c r="B10225" s="1">
        <v>338.420349436065</v>
      </c>
      <c r="C10225">
        <v>20.79988712</v>
      </c>
      <c r="D10225">
        <f t="shared" si="159"/>
        <v>74879.593632</v>
      </c>
      <c r="F10225" s="1">
        <v>338.420349436065</v>
      </c>
      <c r="G10225" s="1">
        <v>10.9178909464908</v>
      </c>
    </row>
    <row r="10226" spans="2:7">
      <c r="B10226" s="1">
        <v>296.671079041021</v>
      </c>
      <c r="C10226">
        <v>20.80445949</v>
      </c>
      <c r="D10226">
        <f t="shared" si="159"/>
        <v>74896.054164</v>
      </c>
      <c r="F10226" s="1">
        <v>296.671079041021</v>
      </c>
      <c r="G10226" s="1">
        <v>17.5153307044281</v>
      </c>
    </row>
    <row r="10227" spans="2:7">
      <c r="B10227" s="1">
        <v>286.351238389885</v>
      </c>
      <c r="C10227">
        <v>20.80602153</v>
      </c>
      <c r="D10227">
        <f t="shared" si="159"/>
        <v>74901.677508</v>
      </c>
      <c r="F10227" s="1">
        <v>286.351238389885</v>
      </c>
      <c r="G10227" s="1">
        <v>86.2027317968394</v>
      </c>
    </row>
    <row r="10228" spans="2:7">
      <c r="B10228" s="1">
        <v>75.5045029435323</v>
      </c>
      <c r="C10228">
        <v>20.80817696</v>
      </c>
      <c r="D10228">
        <f t="shared" si="159"/>
        <v>74909.437056</v>
      </c>
      <c r="F10228" s="1">
        <v>75.5045029435323</v>
      </c>
      <c r="G10228" s="1">
        <v>44.375489725064</v>
      </c>
    </row>
    <row r="10229" spans="2:7">
      <c r="B10229" s="1">
        <v>2.06913319719412</v>
      </c>
      <c r="C10229">
        <v>20.8085609</v>
      </c>
      <c r="D10229">
        <f t="shared" si="159"/>
        <v>74910.81924</v>
      </c>
      <c r="F10229" s="1">
        <v>2.06913319719412</v>
      </c>
      <c r="G10229" s="1">
        <v>34.7330169538383</v>
      </c>
    </row>
    <row r="10230" spans="2:7">
      <c r="B10230" s="1">
        <v>53.6350845863432</v>
      </c>
      <c r="C10230">
        <v>20.80939854</v>
      </c>
      <c r="D10230">
        <f t="shared" si="159"/>
        <v>74913.834744</v>
      </c>
      <c r="F10230" s="1">
        <v>53.6350845863432</v>
      </c>
      <c r="G10230" s="1">
        <v>25.7964768752811</v>
      </c>
    </row>
    <row r="10231" spans="2:7">
      <c r="B10231" s="1">
        <v>21.3616042620327</v>
      </c>
      <c r="C10231">
        <v>20.8115026</v>
      </c>
      <c r="D10231">
        <f t="shared" si="159"/>
        <v>74921.40936</v>
      </c>
      <c r="F10231" s="1">
        <v>21.3616042620327</v>
      </c>
      <c r="G10231" s="1">
        <v>30.2841238331668</v>
      </c>
    </row>
    <row r="10232" spans="2:7">
      <c r="B10232" s="1">
        <v>243.830252658694</v>
      </c>
      <c r="C10232">
        <v>20.81185986</v>
      </c>
      <c r="D10232">
        <f t="shared" si="159"/>
        <v>74922.695496</v>
      </c>
      <c r="F10232" s="1">
        <v>243.830252658694</v>
      </c>
      <c r="G10232" s="1">
        <v>41.3338969317066</v>
      </c>
    </row>
    <row r="10233" spans="2:7">
      <c r="B10233" s="1">
        <v>1.24844664854439</v>
      </c>
      <c r="C10233">
        <v>20.81326029</v>
      </c>
      <c r="D10233">
        <f t="shared" si="159"/>
        <v>74927.737044</v>
      </c>
      <c r="F10233" s="1">
        <v>1.24844664854439</v>
      </c>
      <c r="G10233" s="1">
        <v>38.0247273269645</v>
      </c>
    </row>
    <row r="10234" spans="2:7">
      <c r="B10234" s="1">
        <v>319.255324592968</v>
      </c>
      <c r="C10234">
        <v>20.81409203</v>
      </c>
      <c r="D10234">
        <f t="shared" si="159"/>
        <v>74930.731308</v>
      </c>
      <c r="F10234" s="1">
        <v>319.255324592968</v>
      </c>
      <c r="G10234" s="1">
        <v>9.43394000387324</v>
      </c>
    </row>
    <row r="10235" spans="2:7">
      <c r="B10235" s="1">
        <v>198.995244220943</v>
      </c>
      <c r="C10235">
        <v>20.81610892</v>
      </c>
      <c r="D10235">
        <f t="shared" si="159"/>
        <v>74937.992112</v>
      </c>
      <c r="F10235" s="1">
        <v>198.995244220943</v>
      </c>
      <c r="G10235" s="1">
        <v>65.0872573456594</v>
      </c>
    </row>
    <row r="10236" spans="2:7">
      <c r="B10236" s="1">
        <v>285.195949585808</v>
      </c>
      <c r="C10236">
        <v>20.81651139</v>
      </c>
      <c r="D10236">
        <f t="shared" si="159"/>
        <v>74939.441004</v>
      </c>
      <c r="F10236" s="1">
        <v>285.195949585808</v>
      </c>
      <c r="G10236" s="1">
        <v>11.1606269169655</v>
      </c>
    </row>
    <row r="10237" spans="2:7">
      <c r="B10237" s="1">
        <v>251.999901036361</v>
      </c>
      <c r="C10237">
        <v>20.82207559</v>
      </c>
      <c r="D10237">
        <f t="shared" si="159"/>
        <v>74959.472124</v>
      </c>
      <c r="F10237" s="1">
        <v>251.999901036361</v>
      </c>
      <c r="G10237" s="1">
        <v>66.614720997656</v>
      </c>
    </row>
    <row r="10238" spans="2:7">
      <c r="B10238" s="1">
        <v>59.4847345122387</v>
      </c>
      <c r="C10238">
        <v>20.82338442</v>
      </c>
      <c r="D10238">
        <f t="shared" si="159"/>
        <v>74964.183912</v>
      </c>
      <c r="F10238" s="1">
        <v>59.4847345122387</v>
      </c>
      <c r="G10238" s="1">
        <v>11.4041579946769</v>
      </c>
    </row>
    <row r="10239" spans="2:7">
      <c r="B10239" s="1">
        <v>172.199385600696</v>
      </c>
      <c r="C10239">
        <v>20.82362176</v>
      </c>
      <c r="D10239">
        <f t="shared" si="159"/>
        <v>74965.038336</v>
      </c>
      <c r="F10239" s="1">
        <v>172.199385600696</v>
      </c>
      <c r="G10239" s="1">
        <v>29.4580960975123</v>
      </c>
    </row>
    <row r="10240" spans="2:7">
      <c r="B10240" s="1">
        <v>40.6885553494503</v>
      </c>
      <c r="C10240">
        <v>20.82546433</v>
      </c>
      <c r="D10240">
        <f t="shared" si="159"/>
        <v>74971.671588</v>
      </c>
      <c r="F10240" s="1">
        <v>40.6885553494503</v>
      </c>
      <c r="G10240" s="1">
        <v>54.7054721595591</v>
      </c>
    </row>
    <row r="10241" spans="2:7">
      <c r="B10241" s="1">
        <v>180.274145243896</v>
      </c>
      <c r="C10241">
        <v>20.82627017</v>
      </c>
      <c r="D10241">
        <f t="shared" si="159"/>
        <v>74974.572612</v>
      </c>
      <c r="F10241" s="1">
        <v>180.274145243896</v>
      </c>
      <c r="G10241" s="1">
        <v>12.5045872808134</v>
      </c>
    </row>
    <row r="10242" spans="2:7">
      <c r="B10242" s="1">
        <v>119.129175126502</v>
      </c>
      <c r="C10242">
        <v>20.82913937</v>
      </c>
      <c r="D10242">
        <f t="shared" ref="D10242:D10305" si="160">C10242*60*60</f>
        <v>74984.901732</v>
      </c>
      <c r="F10242" s="1">
        <v>119.129175126502</v>
      </c>
      <c r="G10242" s="1">
        <v>30.3422229281369</v>
      </c>
    </row>
    <row r="10243" spans="2:7">
      <c r="B10243" s="1">
        <v>85.3786728423712</v>
      </c>
      <c r="C10243">
        <v>20.83271532</v>
      </c>
      <c r="D10243">
        <f t="shared" si="160"/>
        <v>74997.775152</v>
      </c>
      <c r="F10243" s="1">
        <v>85.3786728423712</v>
      </c>
      <c r="G10243" s="1">
        <v>42.9143053533838</v>
      </c>
    </row>
    <row r="10244" spans="2:7">
      <c r="B10244" s="1">
        <v>50.2117436409523</v>
      </c>
      <c r="C10244">
        <v>20.83356096</v>
      </c>
      <c r="D10244">
        <f t="shared" si="160"/>
        <v>75000.819456</v>
      </c>
      <c r="F10244" s="1">
        <v>50.2117436409523</v>
      </c>
      <c r="G10244" s="1">
        <v>22.9026321474842</v>
      </c>
    </row>
    <row r="10245" spans="2:7">
      <c r="B10245" s="1">
        <v>148.38782491346</v>
      </c>
      <c r="C10245">
        <v>20.83813386</v>
      </c>
      <c r="D10245">
        <f t="shared" si="160"/>
        <v>75017.281896</v>
      </c>
      <c r="F10245" s="1">
        <v>148.38782491346</v>
      </c>
      <c r="G10245" s="1">
        <v>8.68220579476304</v>
      </c>
    </row>
    <row r="10246" spans="2:7">
      <c r="B10246" s="1">
        <v>123.522809139872</v>
      </c>
      <c r="C10246">
        <v>20.8387114</v>
      </c>
      <c r="D10246">
        <f t="shared" si="160"/>
        <v>75019.36104</v>
      </c>
      <c r="F10246" s="1">
        <v>123.522809139872</v>
      </c>
      <c r="G10246" s="1">
        <v>54.0882579077326</v>
      </c>
    </row>
    <row r="10247" spans="2:7">
      <c r="B10247" s="1">
        <v>58.7438629912886</v>
      </c>
      <c r="C10247">
        <v>20.84256518</v>
      </c>
      <c r="D10247">
        <f t="shared" si="160"/>
        <v>75033.234648</v>
      </c>
      <c r="F10247" s="1">
        <v>58.7438629912886</v>
      </c>
      <c r="G10247" s="1">
        <v>44.3235602961682</v>
      </c>
    </row>
    <row r="10248" spans="2:7">
      <c r="B10248" s="1">
        <v>35.0521012811102</v>
      </c>
      <c r="C10248">
        <v>20.84330234</v>
      </c>
      <c r="D10248">
        <f t="shared" si="160"/>
        <v>75035.888424</v>
      </c>
      <c r="F10248" s="1">
        <v>35.0521012811102</v>
      </c>
      <c r="G10248" s="1">
        <v>30.7731877196126</v>
      </c>
    </row>
    <row r="10249" spans="2:7">
      <c r="B10249" s="1">
        <v>1.48400580983349</v>
      </c>
      <c r="C10249">
        <v>20.84671276</v>
      </c>
      <c r="D10249">
        <f t="shared" si="160"/>
        <v>75048.165936</v>
      </c>
      <c r="F10249" s="1">
        <v>1.48400580983349</v>
      </c>
      <c r="G10249" s="1">
        <v>11.8919305404481</v>
      </c>
    </row>
    <row r="10250" spans="2:7">
      <c r="B10250" s="1">
        <v>270.0304193947</v>
      </c>
      <c r="C10250">
        <v>20.84861895</v>
      </c>
      <c r="D10250">
        <f t="shared" si="160"/>
        <v>75055.02822</v>
      </c>
      <c r="F10250" s="1">
        <v>270.0304193947</v>
      </c>
      <c r="G10250" s="1">
        <v>27.9646284746934</v>
      </c>
    </row>
    <row r="10251" spans="2:7">
      <c r="B10251" s="1">
        <v>289.354993703791</v>
      </c>
      <c r="C10251">
        <v>20.85158255</v>
      </c>
      <c r="D10251">
        <f t="shared" si="160"/>
        <v>75065.69718</v>
      </c>
      <c r="F10251" s="1">
        <v>289.354993703791</v>
      </c>
      <c r="G10251" s="1">
        <v>9.89133302937586</v>
      </c>
    </row>
    <row r="10252" spans="2:7">
      <c r="B10252" s="1">
        <v>168.925913226661</v>
      </c>
      <c r="C10252">
        <v>20.85421152</v>
      </c>
      <c r="D10252">
        <f t="shared" si="160"/>
        <v>75075.161472</v>
      </c>
      <c r="F10252" s="1">
        <v>168.925913226661</v>
      </c>
      <c r="G10252" s="1">
        <v>36.1610992179539</v>
      </c>
    </row>
    <row r="10253" spans="2:7">
      <c r="B10253" s="1">
        <v>111.814989149021</v>
      </c>
      <c r="C10253">
        <v>20.85793971</v>
      </c>
      <c r="D10253">
        <f t="shared" si="160"/>
        <v>75088.582956</v>
      </c>
      <c r="F10253" s="1">
        <v>111.814989149021</v>
      </c>
      <c r="G10253" s="1">
        <v>14.2437442556611</v>
      </c>
    </row>
    <row r="10254" spans="2:7">
      <c r="B10254" s="1">
        <v>59.0945520029346</v>
      </c>
      <c r="C10254">
        <v>20.8600588</v>
      </c>
      <c r="D10254">
        <f t="shared" si="160"/>
        <v>75096.21168</v>
      </c>
      <c r="F10254" s="1">
        <v>59.0945520029346</v>
      </c>
      <c r="G10254" s="1">
        <v>44.0235789727523</v>
      </c>
    </row>
    <row r="10255" spans="2:7">
      <c r="B10255" s="1">
        <v>26.3084661462376</v>
      </c>
      <c r="C10255">
        <v>20.86087118</v>
      </c>
      <c r="D10255">
        <f t="shared" si="160"/>
        <v>75099.136248</v>
      </c>
      <c r="F10255" s="1">
        <v>26.3084661462376</v>
      </c>
      <c r="G10255" s="1">
        <v>60.6058638268831</v>
      </c>
    </row>
    <row r="10256" spans="2:7">
      <c r="B10256" s="1">
        <v>339.161707345712</v>
      </c>
      <c r="C10256">
        <v>20.86089148</v>
      </c>
      <c r="D10256">
        <f t="shared" si="160"/>
        <v>75099.209328</v>
      </c>
      <c r="F10256" s="1">
        <v>339.161707345712</v>
      </c>
      <c r="G10256" s="1">
        <v>6.39004933667771</v>
      </c>
    </row>
    <row r="10257" spans="2:7">
      <c r="B10257" s="1">
        <v>298.703164346964</v>
      </c>
      <c r="C10257">
        <v>20.8638109</v>
      </c>
      <c r="D10257">
        <f t="shared" si="160"/>
        <v>75109.71924</v>
      </c>
      <c r="F10257" s="1">
        <v>298.703164346964</v>
      </c>
      <c r="G10257" s="1">
        <v>75.1010559724872</v>
      </c>
    </row>
    <row r="10258" spans="2:7">
      <c r="B10258" s="1">
        <v>252.175391810186</v>
      </c>
      <c r="C10258">
        <v>20.86949349</v>
      </c>
      <c r="D10258">
        <f t="shared" si="160"/>
        <v>75130.176564</v>
      </c>
      <c r="F10258" s="1">
        <v>252.175391810186</v>
      </c>
      <c r="G10258" s="1">
        <v>30.3582439776261</v>
      </c>
    </row>
    <row r="10259" spans="2:7">
      <c r="B10259" s="1">
        <v>124.576900952894</v>
      </c>
      <c r="C10259">
        <v>20.8725547</v>
      </c>
      <c r="D10259">
        <f t="shared" si="160"/>
        <v>75141.19692</v>
      </c>
      <c r="F10259" s="1">
        <v>124.576900952894</v>
      </c>
      <c r="G10259" s="1">
        <v>41.2336164972568</v>
      </c>
    </row>
    <row r="10260" spans="2:7">
      <c r="B10260" s="1">
        <v>181.977548415896</v>
      </c>
      <c r="C10260">
        <v>20.87816057</v>
      </c>
      <c r="D10260">
        <f t="shared" si="160"/>
        <v>75161.378052</v>
      </c>
      <c r="F10260" s="1">
        <v>181.977548415896</v>
      </c>
      <c r="G10260" s="1">
        <v>45.286329015047</v>
      </c>
    </row>
    <row r="10261" spans="2:7">
      <c r="B10261" s="1">
        <v>326.474901323273</v>
      </c>
      <c r="C10261">
        <v>20.87840287</v>
      </c>
      <c r="D10261">
        <f t="shared" si="160"/>
        <v>75162.250332</v>
      </c>
      <c r="F10261" s="1">
        <v>326.474901323273</v>
      </c>
      <c r="G10261" s="1">
        <v>36.803500366254</v>
      </c>
    </row>
    <row r="10262" spans="2:7">
      <c r="B10262" s="1">
        <v>21.9584060966375</v>
      </c>
      <c r="C10262">
        <v>20.87927757</v>
      </c>
      <c r="D10262">
        <f t="shared" si="160"/>
        <v>75165.399252</v>
      </c>
      <c r="F10262" s="1">
        <v>21.9584060966375</v>
      </c>
      <c r="G10262" s="1">
        <v>30.7306418735935</v>
      </c>
    </row>
    <row r="10263" spans="2:7">
      <c r="B10263" s="1">
        <v>128.776979679261</v>
      </c>
      <c r="C10263">
        <v>20.88138127</v>
      </c>
      <c r="D10263">
        <f t="shared" si="160"/>
        <v>75172.972572</v>
      </c>
      <c r="F10263" s="1">
        <v>128.776979679261</v>
      </c>
      <c r="G10263" s="1">
        <v>35.2042056622129</v>
      </c>
    </row>
    <row r="10264" spans="2:7">
      <c r="B10264" s="1">
        <v>352.427539567962</v>
      </c>
      <c r="C10264">
        <v>20.88446413</v>
      </c>
      <c r="D10264">
        <f t="shared" si="160"/>
        <v>75184.070868</v>
      </c>
      <c r="F10264" s="1">
        <v>352.427539567962</v>
      </c>
      <c r="G10264" s="1">
        <v>12.6389883997108</v>
      </c>
    </row>
    <row r="10265" spans="2:7">
      <c r="B10265" s="1">
        <v>139.314643849951</v>
      </c>
      <c r="C10265">
        <v>20.88499153</v>
      </c>
      <c r="D10265">
        <f t="shared" si="160"/>
        <v>75185.969508</v>
      </c>
      <c r="F10265" s="1">
        <v>139.314643849951</v>
      </c>
      <c r="G10265" s="1">
        <v>54.8654875079113</v>
      </c>
    </row>
    <row r="10266" spans="2:7">
      <c r="B10266" s="1">
        <v>41.5854408827538</v>
      </c>
      <c r="C10266">
        <v>20.89167804</v>
      </c>
      <c r="D10266">
        <f t="shared" si="160"/>
        <v>75210.040944</v>
      </c>
      <c r="F10266" s="1">
        <v>41.5854408827538</v>
      </c>
      <c r="G10266" s="1">
        <v>4.10981927992289</v>
      </c>
    </row>
    <row r="10267" spans="2:7">
      <c r="B10267" s="1">
        <v>242.322134580912</v>
      </c>
      <c r="C10267">
        <v>20.89944243</v>
      </c>
      <c r="D10267">
        <f t="shared" si="160"/>
        <v>75237.992748</v>
      </c>
      <c r="F10267" s="1">
        <v>242.322134580912</v>
      </c>
      <c r="G10267" s="1">
        <v>10.2176760006215</v>
      </c>
    </row>
    <row r="10268" spans="2:7">
      <c r="B10268" s="1">
        <v>252.55145374204</v>
      </c>
      <c r="C10268">
        <v>20.90269368</v>
      </c>
      <c r="D10268">
        <f t="shared" si="160"/>
        <v>75249.697248</v>
      </c>
      <c r="F10268" s="1">
        <v>252.55145374204</v>
      </c>
      <c r="G10268" s="1">
        <v>18.4898831500255</v>
      </c>
    </row>
    <row r="10269" spans="2:7">
      <c r="B10269" s="1">
        <v>312.823994925842</v>
      </c>
      <c r="C10269">
        <v>20.90693578</v>
      </c>
      <c r="D10269">
        <f t="shared" si="160"/>
        <v>75264.968808</v>
      </c>
      <c r="F10269" s="1">
        <v>312.823994925842</v>
      </c>
      <c r="G10269" s="1">
        <v>22.0480307174868</v>
      </c>
    </row>
    <row r="10270" spans="2:7">
      <c r="B10270" s="1">
        <v>320.01796715344</v>
      </c>
      <c r="C10270">
        <v>20.90729808</v>
      </c>
      <c r="D10270">
        <f t="shared" si="160"/>
        <v>75266.273088</v>
      </c>
      <c r="F10270" s="1">
        <v>320.01796715344</v>
      </c>
      <c r="G10270" s="1">
        <v>12.1713683717029</v>
      </c>
    </row>
    <row r="10271" spans="2:7">
      <c r="B10271" s="1">
        <v>250.046065632978</v>
      </c>
      <c r="C10271">
        <v>20.9089488</v>
      </c>
      <c r="D10271">
        <f t="shared" si="160"/>
        <v>75272.21568</v>
      </c>
      <c r="F10271" s="1">
        <v>250.046065632978</v>
      </c>
      <c r="G10271" s="1">
        <v>12.0512105446456</v>
      </c>
    </row>
    <row r="10272" spans="2:7">
      <c r="B10272" s="1">
        <v>271.813840852294</v>
      </c>
      <c r="C10272">
        <v>20.90911141</v>
      </c>
      <c r="D10272">
        <f t="shared" si="160"/>
        <v>75272.801076</v>
      </c>
      <c r="F10272" s="1">
        <v>271.813840852294</v>
      </c>
      <c r="G10272" s="1">
        <v>33.3173170358424</v>
      </c>
    </row>
    <row r="10273" spans="2:7">
      <c r="B10273" s="1">
        <v>22.6443584839555</v>
      </c>
      <c r="C10273">
        <v>20.90977164</v>
      </c>
      <c r="D10273">
        <f t="shared" si="160"/>
        <v>75275.177904</v>
      </c>
      <c r="F10273" s="1">
        <v>22.6443584839555</v>
      </c>
      <c r="G10273" s="1">
        <v>68.0689046580211</v>
      </c>
    </row>
    <row r="10274" spans="2:7">
      <c r="B10274" s="1">
        <v>317.89952656905</v>
      </c>
      <c r="C10274">
        <v>20.91005241</v>
      </c>
      <c r="D10274">
        <f t="shared" si="160"/>
        <v>75276.188676</v>
      </c>
      <c r="F10274" s="1">
        <v>317.89952656905</v>
      </c>
      <c r="G10274" s="1">
        <v>36.6123940916804</v>
      </c>
    </row>
    <row r="10275" spans="2:7">
      <c r="B10275" s="1">
        <v>100.04229378659</v>
      </c>
      <c r="C10275">
        <v>20.91325491</v>
      </c>
      <c r="D10275">
        <f t="shared" si="160"/>
        <v>75287.717676</v>
      </c>
      <c r="F10275" s="1">
        <v>100.04229378659</v>
      </c>
      <c r="G10275" s="1">
        <v>16.4153391248687</v>
      </c>
    </row>
    <row r="10276" spans="2:7">
      <c r="B10276" s="1">
        <v>68.4938813671056</v>
      </c>
      <c r="C10276">
        <v>20.91355854</v>
      </c>
      <c r="D10276">
        <f t="shared" si="160"/>
        <v>75288.810744</v>
      </c>
      <c r="F10276" s="1">
        <v>68.4938813671056</v>
      </c>
      <c r="G10276" s="1">
        <v>43.8638136666977</v>
      </c>
    </row>
    <row r="10277" spans="2:7">
      <c r="B10277" s="1">
        <v>70.8735382011167</v>
      </c>
      <c r="C10277">
        <v>20.91757616</v>
      </c>
      <c r="D10277">
        <f t="shared" si="160"/>
        <v>75303.274176</v>
      </c>
      <c r="F10277" s="1">
        <v>70.8735382011167</v>
      </c>
      <c r="G10277" s="1">
        <v>15.6325282962522</v>
      </c>
    </row>
    <row r="10278" spans="2:7">
      <c r="B10278" s="1">
        <v>156.636699165554</v>
      </c>
      <c r="C10278">
        <v>20.91767147</v>
      </c>
      <c r="D10278">
        <f t="shared" si="160"/>
        <v>75303.617292</v>
      </c>
      <c r="F10278" s="1">
        <v>156.636699165554</v>
      </c>
      <c r="G10278" s="1">
        <v>31.1573512640796</v>
      </c>
    </row>
    <row r="10279" spans="2:7">
      <c r="B10279" s="1">
        <v>340.150622692362</v>
      </c>
      <c r="C10279">
        <v>20.92080209</v>
      </c>
      <c r="D10279">
        <f t="shared" si="160"/>
        <v>75314.887524</v>
      </c>
      <c r="F10279" s="1">
        <v>340.150622692362</v>
      </c>
      <c r="G10279" s="1">
        <v>30.6580641777326</v>
      </c>
    </row>
    <row r="10280" spans="2:7">
      <c r="B10280" s="1">
        <v>45.4689520524963</v>
      </c>
      <c r="C10280">
        <v>20.93118158</v>
      </c>
      <c r="D10280">
        <f t="shared" si="160"/>
        <v>75352.253688</v>
      </c>
      <c r="F10280" s="1">
        <v>45.4689520524963</v>
      </c>
      <c r="G10280" s="1">
        <v>59.3183565599212</v>
      </c>
    </row>
    <row r="10281" spans="2:7">
      <c r="B10281" s="1">
        <v>325.524319281078</v>
      </c>
      <c r="C10281">
        <v>20.93474939</v>
      </c>
      <c r="D10281">
        <f t="shared" si="160"/>
        <v>75365.097804</v>
      </c>
      <c r="F10281" s="1">
        <v>325.524319281078</v>
      </c>
      <c r="G10281" s="1">
        <v>7.79878917040508</v>
      </c>
    </row>
    <row r="10282" spans="2:7">
      <c r="B10282" s="1">
        <v>295.543215452833</v>
      </c>
      <c r="C10282">
        <v>20.9351216</v>
      </c>
      <c r="D10282">
        <f t="shared" si="160"/>
        <v>75366.43776</v>
      </c>
      <c r="F10282" s="1">
        <v>295.543215452833</v>
      </c>
      <c r="G10282" s="1">
        <v>20.2615247252811</v>
      </c>
    </row>
    <row r="10283" spans="2:7">
      <c r="B10283" s="1">
        <v>72.3258185524773</v>
      </c>
      <c r="C10283">
        <v>20.93569541</v>
      </c>
      <c r="D10283">
        <f t="shared" si="160"/>
        <v>75368.503476</v>
      </c>
      <c r="F10283" s="1">
        <v>72.3258185524773</v>
      </c>
      <c r="G10283" s="1">
        <v>50.2191920201205</v>
      </c>
    </row>
    <row r="10284" spans="2:7">
      <c r="B10284" s="1">
        <v>98.4267232473031</v>
      </c>
      <c r="C10284">
        <v>20.93727902</v>
      </c>
      <c r="D10284">
        <f t="shared" si="160"/>
        <v>75374.204472</v>
      </c>
      <c r="F10284" s="1">
        <v>98.4267232473031</v>
      </c>
      <c r="G10284" s="1">
        <v>25.8624399927093</v>
      </c>
    </row>
    <row r="10285" spans="2:7">
      <c r="B10285" s="1">
        <v>134.626972415558</v>
      </c>
      <c r="C10285">
        <v>20.93926768</v>
      </c>
      <c r="D10285">
        <f t="shared" si="160"/>
        <v>75381.363648</v>
      </c>
      <c r="F10285" s="1">
        <v>134.626972415558</v>
      </c>
      <c r="G10285" s="1">
        <v>39.6093305458819</v>
      </c>
    </row>
    <row r="10286" spans="2:7">
      <c r="B10286" s="1">
        <v>15.7909711079603</v>
      </c>
      <c r="C10286">
        <v>20.93978765</v>
      </c>
      <c r="D10286">
        <f t="shared" si="160"/>
        <v>75383.23554</v>
      </c>
      <c r="F10286" s="1">
        <v>15.7909711079603</v>
      </c>
      <c r="G10286" s="1">
        <v>46.0305257897504</v>
      </c>
    </row>
    <row r="10287" spans="2:7">
      <c r="B10287" s="1">
        <v>217.683861145891</v>
      </c>
      <c r="C10287">
        <v>20.94038552</v>
      </c>
      <c r="D10287">
        <f t="shared" si="160"/>
        <v>75385.387872</v>
      </c>
      <c r="F10287" s="1">
        <v>217.683861145891</v>
      </c>
      <c r="G10287" s="1">
        <v>56.7464487253973</v>
      </c>
    </row>
    <row r="10288" spans="2:7">
      <c r="B10288" s="1">
        <v>169.602030202644</v>
      </c>
      <c r="C10288">
        <v>20.94270359</v>
      </c>
      <c r="D10288">
        <f t="shared" si="160"/>
        <v>75393.732924</v>
      </c>
      <c r="F10288" s="1">
        <v>169.602030202644</v>
      </c>
      <c r="G10288" s="1">
        <v>44.1918751237297</v>
      </c>
    </row>
    <row r="10289" spans="2:7">
      <c r="B10289" s="1">
        <v>75.3633215867572</v>
      </c>
      <c r="C10289">
        <v>20.9440774</v>
      </c>
      <c r="D10289">
        <f t="shared" si="160"/>
        <v>75398.67864</v>
      </c>
      <c r="F10289" s="1">
        <v>75.3633215867572</v>
      </c>
      <c r="G10289" s="1">
        <v>39.4940509590893</v>
      </c>
    </row>
    <row r="10290" spans="2:7">
      <c r="B10290" s="1">
        <v>126.684393542601</v>
      </c>
      <c r="C10290">
        <v>20.94753999</v>
      </c>
      <c r="D10290">
        <f t="shared" si="160"/>
        <v>75411.143964</v>
      </c>
      <c r="F10290" s="1">
        <v>126.684393542601</v>
      </c>
      <c r="G10290" s="1">
        <v>14.2675776840023</v>
      </c>
    </row>
    <row r="10291" spans="2:7">
      <c r="B10291" s="1">
        <v>288.834046340785</v>
      </c>
      <c r="C10291">
        <v>20.95040527</v>
      </c>
      <c r="D10291">
        <f t="shared" si="160"/>
        <v>75421.458972</v>
      </c>
      <c r="F10291" s="1">
        <v>288.834046340785</v>
      </c>
      <c r="G10291" s="1">
        <v>43.130254520791</v>
      </c>
    </row>
    <row r="10292" spans="2:7">
      <c r="B10292" s="1">
        <v>269.416235830624</v>
      </c>
      <c r="C10292">
        <v>20.95118986</v>
      </c>
      <c r="D10292">
        <f t="shared" si="160"/>
        <v>75424.283496</v>
      </c>
      <c r="F10292" s="1">
        <v>269.416235830624</v>
      </c>
      <c r="G10292" s="1">
        <v>7.87815180768959</v>
      </c>
    </row>
    <row r="10293" spans="2:7">
      <c r="B10293" s="1">
        <v>166.052340665559</v>
      </c>
      <c r="C10293">
        <v>20.95128289</v>
      </c>
      <c r="D10293">
        <f t="shared" si="160"/>
        <v>75424.618404</v>
      </c>
      <c r="F10293" s="1">
        <v>166.052340665559</v>
      </c>
      <c r="G10293" s="1">
        <v>10.771063794794</v>
      </c>
    </row>
    <row r="10294" spans="2:7">
      <c r="B10294" s="1">
        <v>176.668376476435</v>
      </c>
      <c r="C10294">
        <v>20.95230274</v>
      </c>
      <c r="D10294">
        <f t="shared" si="160"/>
        <v>75428.289864</v>
      </c>
      <c r="F10294" s="1">
        <v>176.668376476435</v>
      </c>
      <c r="G10294" s="1">
        <v>25.4469821142783</v>
      </c>
    </row>
    <row r="10295" spans="2:7">
      <c r="B10295" s="1">
        <v>176.284007815314</v>
      </c>
      <c r="C10295">
        <v>20.9529898</v>
      </c>
      <c r="D10295">
        <f t="shared" si="160"/>
        <v>75430.76328</v>
      </c>
      <c r="F10295" s="1">
        <v>176.284007815314</v>
      </c>
      <c r="G10295" s="1">
        <v>79.8974392069139</v>
      </c>
    </row>
    <row r="10296" spans="2:7">
      <c r="B10296" s="1">
        <v>231.684949120047</v>
      </c>
      <c r="C10296">
        <v>20.95371613</v>
      </c>
      <c r="D10296">
        <f t="shared" si="160"/>
        <v>75433.378068</v>
      </c>
      <c r="F10296" s="1">
        <v>231.684949120047</v>
      </c>
      <c r="G10296" s="1">
        <v>39.2102039784561</v>
      </c>
    </row>
    <row r="10297" spans="2:7">
      <c r="B10297" s="1">
        <v>308.815369807235</v>
      </c>
      <c r="C10297">
        <v>20.95547854</v>
      </c>
      <c r="D10297">
        <f t="shared" si="160"/>
        <v>75439.722744</v>
      </c>
      <c r="F10297" s="1">
        <v>308.815369807235</v>
      </c>
      <c r="G10297" s="1">
        <v>54.670641811542</v>
      </c>
    </row>
    <row r="10298" spans="2:7">
      <c r="B10298" s="1">
        <v>339.717321162375</v>
      </c>
      <c r="C10298">
        <v>20.95657134</v>
      </c>
      <c r="D10298">
        <f t="shared" si="160"/>
        <v>75443.656824</v>
      </c>
      <c r="F10298" s="1">
        <v>339.717321162375</v>
      </c>
      <c r="G10298" s="1">
        <v>20.0020143445896</v>
      </c>
    </row>
    <row r="10299" spans="2:7">
      <c r="B10299" s="1">
        <v>105.165384046288</v>
      </c>
      <c r="C10299">
        <v>20.95748486</v>
      </c>
      <c r="D10299">
        <f t="shared" si="160"/>
        <v>75446.945496</v>
      </c>
      <c r="F10299" s="1">
        <v>105.165384046288</v>
      </c>
      <c r="G10299" s="1">
        <v>28.4247242379717</v>
      </c>
    </row>
    <row r="10300" spans="2:7">
      <c r="B10300" s="1">
        <v>127.152231366067</v>
      </c>
      <c r="C10300">
        <v>20.9577577</v>
      </c>
      <c r="D10300">
        <f t="shared" si="160"/>
        <v>75447.92772</v>
      </c>
      <c r="F10300" s="1">
        <v>127.152231366067</v>
      </c>
      <c r="G10300" s="1">
        <v>35.2722984506704</v>
      </c>
    </row>
    <row r="10301" spans="2:7">
      <c r="B10301" s="1">
        <v>339.186022404137</v>
      </c>
      <c r="C10301">
        <v>20.9593777</v>
      </c>
      <c r="D10301">
        <f t="shared" si="160"/>
        <v>75453.75972</v>
      </c>
      <c r="F10301" s="1">
        <v>339.186022404137</v>
      </c>
      <c r="G10301" s="1">
        <v>43.1744777640247</v>
      </c>
    </row>
    <row r="10302" spans="2:7">
      <c r="B10302" s="1">
        <v>4.11144585354287</v>
      </c>
      <c r="C10302">
        <v>20.96211799</v>
      </c>
      <c r="D10302">
        <f t="shared" si="160"/>
        <v>75463.624764</v>
      </c>
      <c r="F10302" s="1">
        <v>4.11144585354287</v>
      </c>
      <c r="G10302" s="1">
        <v>44.5588428420579</v>
      </c>
    </row>
    <row r="10303" spans="2:7">
      <c r="B10303" s="1">
        <v>212.760620513926</v>
      </c>
      <c r="C10303">
        <v>20.9649427</v>
      </c>
      <c r="D10303">
        <f t="shared" si="160"/>
        <v>75473.79372</v>
      </c>
      <c r="F10303" s="1">
        <v>212.760620513926</v>
      </c>
      <c r="G10303" s="1">
        <v>28.0331264933058</v>
      </c>
    </row>
    <row r="10304" spans="2:7">
      <c r="B10304" s="1">
        <v>157.58632206018</v>
      </c>
      <c r="C10304">
        <v>20.96550933</v>
      </c>
      <c r="D10304">
        <f t="shared" si="160"/>
        <v>75475.833588</v>
      </c>
      <c r="F10304" s="1">
        <v>157.58632206018</v>
      </c>
      <c r="G10304" s="1">
        <v>28.9947654920721</v>
      </c>
    </row>
    <row r="10305" spans="2:7">
      <c r="B10305" s="1">
        <v>39.6461965729968</v>
      </c>
      <c r="C10305">
        <v>20.96722341</v>
      </c>
      <c r="D10305">
        <f t="shared" si="160"/>
        <v>75482.004276</v>
      </c>
      <c r="F10305" s="1">
        <v>39.6461965729968</v>
      </c>
      <c r="G10305" s="1">
        <v>27.7696908670176</v>
      </c>
    </row>
    <row r="10306" spans="2:7">
      <c r="B10306" s="1">
        <v>102.125473024999</v>
      </c>
      <c r="C10306">
        <v>20.97306162</v>
      </c>
      <c r="D10306">
        <f t="shared" ref="D10306:D10369" si="161">C10306*60*60</f>
        <v>75503.021832</v>
      </c>
      <c r="F10306" s="1">
        <v>102.125473024999</v>
      </c>
      <c r="G10306" s="1">
        <v>14.2932995340838</v>
      </c>
    </row>
    <row r="10307" spans="2:7">
      <c r="B10307" s="1">
        <v>232.90404339416</v>
      </c>
      <c r="C10307">
        <v>20.97465863</v>
      </c>
      <c r="D10307">
        <f t="shared" si="161"/>
        <v>75508.771068</v>
      </c>
      <c r="F10307" s="1">
        <v>232.90404339416</v>
      </c>
      <c r="G10307" s="1">
        <v>14.8403073877858</v>
      </c>
    </row>
    <row r="10308" spans="2:7">
      <c r="B10308" s="1">
        <v>183.361810132323</v>
      </c>
      <c r="C10308">
        <v>20.97526826</v>
      </c>
      <c r="D10308">
        <f t="shared" si="161"/>
        <v>75510.965736</v>
      </c>
      <c r="F10308" s="1">
        <v>183.361810132323</v>
      </c>
      <c r="G10308" s="1">
        <v>33.6224359733351</v>
      </c>
    </row>
    <row r="10309" spans="2:7">
      <c r="B10309" s="1">
        <v>310.251256877548</v>
      </c>
      <c r="C10309">
        <v>20.97623864</v>
      </c>
      <c r="D10309">
        <f t="shared" si="161"/>
        <v>75514.459104</v>
      </c>
      <c r="F10309" s="1">
        <v>310.251256877548</v>
      </c>
      <c r="G10309" s="1">
        <v>23.2618661241436</v>
      </c>
    </row>
    <row r="10310" spans="2:7">
      <c r="B10310" s="1">
        <v>18.8560819462196</v>
      </c>
      <c r="C10310">
        <v>20.97963869</v>
      </c>
      <c r="D10310">
        <f t="shared" si="161"/>
        <v>75526.699284</v>
      </c>
      <c r="F10310" s="1">
        <v>18.8560819462196</v>
      </c>
      <c r="G10310" s="1">
        <v>2.79597873275054</v>
      </c>
    </row>
    <row r="10311" spans="2:7">
      <c r="B10311" s="1">
        <v>1.42225605885681</v>
      </c>
      <c r="C10311">
        <v>20.98237761</v>
      </c>
      <c r="D10311">
        <f t="shared" si="161"/>
        <v>75536.559396</v>
      </c>
      <c r="F10311" s="1">
        <v>1.42225605885681</v>
      </c>
      <c r="G10311" s="1">
        <v>19.1001235954521</v>
      </c>
    </row>
    <row r="10312" spans="2:7">
      <c r="B10312" s="1">
        <v>113.746848389036</v>
      </c>
      <c r="C10312">
        <v>20.98324911</v>
      </c>
      <c r="D10312">
        <f t="shared" si="161"/>
        <v>75539.696796</v>
      </c>
      <c r="F10312" s="1">
        <v>113.746848389036</v>
      </c>
      <c r="G10312" s="1">
        <v>9.07058522514151</v>
      </c>
    </row>
    <row r="10313" spans="2:7">
      <c r="B10313" s="1">
        <v>41.8049458156681</v>
      </c>
      <c r="C10313">
        <v>20.98467837</v>
      </c>
      <c r="D10313">
        <f t="shared" si="161"/>
        <v>75544.842132</v>
      </c>
      <c r="F10313" s="1">
        <v>41.8049458156681</v>
      </c>
      <c r="G10313" s="1">
        <v>6.73572075531954</v>
      </c>
    </row>
    <row r="10314" spans="2:7">
      <c r="B10314" s="1">
        <v>269.674411902026</v>
      </c>
      <c r="C10314">
        <v>20.98616635</v>
      </c>
      <c r="D10314">
        <f t="shared" si="161"/>
        <v>75550.19886</v>
      </c>
      <c r="F10314" s="1">
        <v>269.674411902026</v>
      </c>
      <c r="G10314" s="1">
        <v>26.3489943980799</v>
      </c>
    </row>
    <row r="10315" spans="2:7">
      <c r="B10315" s="1">
        <v>40.0962217376084</v>
      </c>
      <c r="C10315">
        <v>20.98670665</v>
      </c>
      <c r="D10315">
        <f t="shared" si="161"/>
        <v>75552.14394</v>
      </c>
      <c r="F10315" s="1">
        <v>40.0962217376084</v>
      </c>
      <c r="G10315" s="1">
        <v>14.9091144033283</v>
      </c>
    </row>
    <row r="10316" spans="2:7">
      <c r="B10316" s="1">
        <v>123.632333640178</v>
      </c>
      <c r="C10316">
        <v>20.98739995</v>
      </c>
      <c r="D10316">
        <f t="shared" si="161"/>
        <v>75554.63982</v>
      </c>
      <c r="F10316" s="1">
        <v>123.632333640178</v>
      </c>
      <c r="G10316" s="1">
        <v>26.47365818902</v>
      </c>
    </row>
    <row r="10317" spans="2:7">
      <c r="B10317" s="1">
        <v>247.39862321772</v>
      </c>
      <c r="C10317">
        <v>20.98805331</v>
      </c>
      <c r="D10317">
        <f t="shared" si="161"/>
        <v>75556.991916</v>
      </c>
      <c r="F10317" s="1">
        <v>247.39862321772</v>
      </c>
      <c r="G10317" s="1">
        <v>8.05167032532501</v>
      </c>
    </row>
    <row r="10318" spans="2:7">
      <c r="B10318" s="1">
        <v>60.4435435269676</v>
      </c>
      <c r="C10318">
        <v>20.989799</v>
      </c>
      <c r="D10318">
        <f t="shared" si="161"/>
        <v>75563.2764</v>
      </c>
      <c r="F10318" s="1">
        <v>60.4435435269676</v>
      </c>
      <c r="G10318" s="1">
        <v>67.8323001456095</v>
      </c>
    </row>
    <row r="10319" spans="2:7">
      <c r="B10319" s="1">
        <v>256.113703257779</v>
      </c>
      <c r="C10319">
        <v>20.99168689</v>
      </c>
      <c r="D10319">
        <f t="shared" si="161"/>
        <v>75570.072804</v>
      </c>
      <c r="F10319" s="1">
        <v>256.113703257779</v>
      </c>
      <c r="G10319" s="1">
        <v>16.178042431974</v>
      </c>
    </row>
    <row r="10320" spans="2:7">
      <c r="B10320" s="1">
        <v>151.006600127873</v>
      </c>
      <c r="C10320">
        <v>20.99470356</v>
      </c>
      <c r="D10320">
        <f t="shared" si="161"/>
        <v>75580.932816</v>
      </c>
      <c r="F10320" s="1">
        <v>151.006600127873</v>
      </c>
      <c r="G10320" s="1">
        <v>28.1996508073429</v>
      </c>
    </row>
    <row r="10321" spans="2:7">
      <c r="B10321" s="1">
        <v>235.583941288242</v>
      </c>
      <c r="C10321">
        <v>20.9980445</v>
      </c>
      <c r="D10321">
        <f t="shared" si="161"/>
        <v>75592.9602</v>
      </c>
      <c r="F10321" s="1">
        <v>235.583941288242</v>
      </c>
      <c r="G10321" s="1">
        <v>58.5815951431238</v>
      </c>
    </row>
    <row r="10322" spans="2:7">
      <c r="B10322" s="1">
        <v>273.105045833606</v>
      </c>
      <c r="C10322">
        <v>20.99892386</v>
      </c>
      <c r="D10322">
        <f t="shared" si="161"/>
        <v>75596.125896</v>
      </c>
      <c r="F10322" s="1">
        <v>273.105045833606</v>
      </c>
      <c r="G10322" s="1">
        <v>21.4269467848303</v>
      </c>
    </row>
    <row r="10323" spans="2:7">
      <c r="B10323" s="1">
        <v>29.1955715366424</v>
      </c>
      <c r="C10323">
        <v>20.99937652</v>
      </c>
      <c r="D10323">
        <f t="shared" si="161"/>
        <v>75597.755472</v>
      </c>
      <c r="F10323" s="1">
        <v>29.1955715366424</v>
      </c>
      <c r="G10323" s="1">
        <v>64.4721801669746</v>
      </c>
    </row>
    <row r="10324" spans="2:7">
      <c r="B10324" s="1">
        <v>220.262945426799</v>
      </c>
      <c r="C10324">
        <v>21.00204542</v>
      </c>
      <c r="D10324">
        <f t="shared" si="161"/>
        <v>75607.363512</v>
      </c>
      <c r="F10324" s="1">
        <v>220.262945426799</v>
      </c>
      <c r="G10324" s="1">
        <v>16.8810433130259</v>
      </c>
    </row>
    <row r="10325" spans="2:7">
      <c r="B10325" s="1">
        <v>33.2368181272899</v>
      </c>
      <c r="C10325">
        <v>21.00391398</v>
      </c>
      <c r="D10325">
        <f t="shared" si="161"/>
        <v>75614.090328</v>
      </c>
      <c r="F10325" s="1">
        <v>33.2368181272899</v>
      </c>
      <c r="G10325" s="1">
        <v>58.8422517524279</v>
      </c>
    </row>
    <row r="10326" spans="2:7">
      <c r="B10326" s="1">
        <v>354.454542508413</v>
      </c>
      <c r="C10326">
        <v>21.00541409</v>
      </c>
      <c r="D10326">
        <f t="shared" si="161"/>
        <v>75619.490724</v>
      </c>
      <c r="F10326" s="1">
        <v>354.454542508413</v>
      </c>
      <c r="G10326" s="1">
        <v>32.0184134808685</v>
      </c>
    </row>
    <row r="10327" spans="2:7">
      <c r="B10327" s="1">
        <v>313.491886894508</v>
      </c>
      <c r="C10327">
        <v>21.00557565</v>
      </c>
      <c r="D10327">
        <f t="shared" si="161"/>
        <v>75620.07234</v>
      </c>
      <c r="F10327" s="1">
        <v>313.491886894508</v>
      </c>
      <c r="G10327" s="1">
        <v>14.3315208635483</v>
      </c>
    </row>
    <row r="10328" spans="2:7">
      <c r="B10328" s="1">
        <v>148.661175211342</v>
      </c>
      <c r="C10328">
        <v>21.00562912</v>
      </c>
      <c r="D10328">
        <f t="shared" si="161"/>
        <v>75620.264832</v>
      </c>
      <c r="F10328" s="1">
        <v>148.661175211342</v>
      </c>
      <c r="G10328" s="1">
        <v>20.1902844223613</v>
      </c>
    </row>
    <row r="10329" spans="2:7">
      <c r="B10329" s="1">
        <v>77.3866979810408</v>
      </c>
      <c r="C10329">
        <v>21.00598231</v>
      </c>
      <c r="D10329">
        <f t="shared" si="161"/>
        <v>75621.536316</v>
      </c>
      <c r="F10329" s="1">
        <v>77.3866979810408</v>
      </c>
      <c r="G10329" s="1">
        <v>19.0393791150876</v>
      </c>
    </row>
    <row r="10330" spans="2:7">
      <c r="B10330" s="1">
        <v>236.757976995686</v>
      </c>
      <c r="C10330">
        <v>21.00783376</v>
      </c>
      <c r="D10330">
        <f t="shared" si="161"/>
        <v>75628.201536</v>
      </c>
      <c r="F10330" s="1">
        <v>236.757976995686</v>
      </c>
      <c r="G10330" s="1">
        <v>19.2047975744223</v>
      </c>
    </row>
    <row r="10331" spans="2:7">
      <c r="B10331" s="1">
        <v>150.320322639195</v>
      </c>
      <c r="C10331">
        <v>21.00917037</v>
      </c>
      <c r="D10331">
        <f t="shared" si="161"/>
        <v>75633.013332</v>
      </c>
      <c r="F10331" s="1">
        <v>150.320322639195</v>
      </c>
      <c r="G10331" s="1">
        <v>17.9672536862657</v>
      </c>
    </row>
    <row r="10332" spans="2:7">
      <c r="B10332" s="1">
        <v>294.181553045818</v>
      </c>
      <c r="C10332">
        <v>21.01053646</v>
      </c>
      <c r="D10332">
        <f t="shared" si="161"/>
        <v>75637.931256</v>
      </c>
      <c r="F10332" s="1">
        <v>294.181553045818</v>
      </c>
      <c r="G10332" s="1">
        <v>37.9855610457606</v>
      </c>
    </row>
    <row r="10333" spans="2:7">
      <c r="B10333" s="1">
        <v>356.763389556252</v>
      </c>
      <c r="C10333">
        <v>21.01094922</v>
      </c>
      <c r="D10333">
        <f t="shared" si="161"/>
        <v>75639.417192</v>
      </c>
      <c r="F10333" s="1">
        <v>356.763389556252</v>
      </c>
      <c r="G10333" s="1">
        <v>67.2109822711977</v>
      </c>
    </row>
    <row r="10334" spans="2:7">
      <c r="B10334" s="1">
        <v>203.836886994957</v>
      </c>
      <c r="C10334">
        <v>21.01112259</v>
      </c>
      <c r="D10334">
        <f t="shared" si="161"/>
        <v>75640.041324</v>
      </c>
      <c r="F10334" s="1">
        <v>203.836886994957</v>
      </c>
      <c r="G10334" s="1">
        <v>11.6167608791183</v>
      </c>
    </row>
    <row r="10335" spans="2:7">
      <c r="B10335" s="1">
        <v>154.558248589006</v>
      </c>
      <c r="C10335">
        <v>21.01312887</v>
      </c>
      <c r="D10335">
        <f t="shared" si="161"/>
        <v>75647.263932</v>
      </c>
      <c r="F10335" s="1">
        <v>154.558248589006</v>
      </c>
      <c r="G10335" s="1">
        <v>46.1377533176822</v>
      </c>
    </row>
    <row r="10336" spans="2:7">
      <c r="B10336" s="1">
        <v>336.396726730928</v>
      </c>
      <c r="C10336">
        <v>21.0141743</v>
      </c>
      <c r="D10336">
        <f t="shared" si="161"/>
        <v>75651.02748</v>
      </c>
      <c r="F10336" s="1">
        <v>336.396726730928</v>
      </c>
      <c r="G10336" s="1">
        <v>50.1800620293153</v>
      </c>
    </row>
    <row r="10337" spans="2:7">
      <c r="B10337" s="1">
        <v>255.391890818349</v>
      </c>
      <c r="C10337">
        <v>21.01425643</v>
      </c>
      <c r="D10337">
        <f t="shared" si="161"/>
        <v>75651.323148</v>
      </c>
      <c r="F10337" s="1">
        <v>255.391890818349</v>
      </c>
      <c r="G10337" s="1">
        <v>21.8420450107427</v>
      </c>
    </row>
    <row r="10338" spans="2:7">
      <c r="B10338" s="1">
        <v>69.0095537085784</v>
      </c>
      <c r="C10338">
        <v>21.01539779</v>
      </c>
      <c r="D10338">
        <f t="shared" si="161"/>
        <v>75655.432044</v>
      </c>
      <c r="F10338" s="1">
        <v>69.0095537085784</v>
      </c>
      <c r="G10338" s="1">
        <v>60.9218326008953</v>
      </c>
    </row>
    <row r="10339" spans="2:7">
      <c r="B10339" s="1">
        <v>160.953002360542</v>
      </c>
      <c r="C10339">
        <v>21.01646414</v>
      </c>
      <c r="D10339">
        <f t="shared" si="161"/>
        <v>75659.270904</v>
      </c>
      <c r="F10339" s="1">
        <v>160.953002360542</v>
      </c>
      <c r="G10339" s="1">
        <v>16.0463761566782</v>
      </c>
    </row>
    <row r="10340" spans="2:7">
      <c r="B10340" s="1">
        <v>2.50036369502735</v>
      </c>
      <c r="C10340">
        <v>21.02190272</v>
      </c>
      <c r="D10340">
        <f t="shared" si="161"/>
        <v>75678.849792</v>
      </c>
      <c r="F10340" s="1">
        <v>2.50036369502735</v>
      </c>
      <c r="G10340" s="1">
        <v>50.0375712692731</v>
      </c>
    </row>
    <row r="10341" spans="2:7">
      <c r="B10341" s="1">
        <v>10.4272367391044</v>
      </c>
      <c r="C10341">
        <v>21.0232843</v>
      </c>
      <c r="D10341">
        <f t="shared" si="161"/>
        <v>75683.82348</v>
      </c>
      <c r="F10341" s="1">
        <v>10.4272367391044</v>
      </c>
      <c r="G10341" s="1">
        <v>8.13351289885039</v>
      </c>
    </row>
    <row r="10342" spans="2:7">
      <c r="B10342" s="1">
        <v>209.452253639907</v>
      </c>
      <c r="C10342">
        <v>21.02370276</v>
      </c>
      <c r="D10342">
        <f t="shared" si="161"/>
        <v>75685.329936</v>
      </c>
      <c r="F10342" s="1">
        <v>209.452253639907</v>
      </c>
      <c r="G10342" s="1">
        <v>26.497725494788</v>
      </c>
    </row>
    <row r="10343" spans="2:7">
      <c r="B10343" s="1">
        <v>77.4063200502693</v>
      </c>
      <c r="C10343">
        <v>21.0253545</v>
      </c>
      <c r="D10343">
        <f t="shared" si="161"/>
        <v>75691.2762</v>
      </c>
      <c r="F10343" s="1">
        <v>77.4063200502693</v>
      </c>
      <c r="G10343" s="1">
        <v>31.804547428847</v>
      </c>
    </row>
    <row r="10344" spans="2:7">
      <c r="B10344" s="1">
        <v>272.432187137204</v>
      </c>
      <c r="C10344">
        <v>21.02567276</v>
      </c>
      <c r="D10344">
        <f t="shared" si="161"/>
        <v>75692.421936</v>
      </c>
      <c r="F10344" s="1">
        <v>272.432187137204</v>
      </c>
      <c r="G10344" s="1">
        <v>32.0047184175906</v>
      </c>
    </row>
    <row r="10345" spans="2:7">
      <c r="B10345" s="1">
        <v>249.494579936071</v>
      </c>
      <c r="C10345">
        <v>21.02905476</v>
      </c>
      <c r="D10345">
        <f t="shared" si="161"/>
        <v>75704.597136</v>
      </c>
      <c r="F10345" s="1">
        <v>249.494579936071</v>
      </c>
      <c r="G10345" s="1">
        <v>17.2991060142051</v>
      </c>
    </row>
    <row r="10346" spans="2:7">
      <c r="B10346" s="1">
        <v>121.877097505928</v>
      </c>
      <c r="C10346">
        <v>21.02931658</v>
      </c>
      <c r="D10346">
        <f t="shared" si="161"/>
        <v>75705.539688</v>
      </c>
      <c r="F10346" s="1">
        <v>121.877097505928</v>
      </c>
      <c r="G10346" s="1">
        <v>37.4139671755573</v>
      </c>
    </row>
    <row r="10347" spans="2:7">
      <c r="B10347" s="1">
        <v>325.904203505769</v>
      </c>
      <c r="C10347">
        <v>21.02939679</v>
      </c>
      <c r="D10347">
        <f t="shared" si="161"/>
        <v>75705.828444</v>
      </c>
      <c r="F10347" s="1">
        <v>325.904203505769</v>
      </c>
      <c r="G10347" s="1">
        <v>18.7452955018854</v>
      </c>
    </row>
    <row r="10348" spans="2:7">
      <c r="B10348" s="1">
        <v>71.7060660709087</v>
      </c>
      <c r="C10348">
        <v>21.03036409</v>
      </c>
      <c r="D10348">
        <f t="shared" si="161"/>
        <v>75709.310724</v>
      </c>
      <c r="F10348" s="1">
        <v>71.7060660709087</v>
      </c>
      <c r="G10348" s="1">
        <v>22.7733771702452</v>
      </c>
    </row>
    <row r="10349" spans="2:7">
      <c r="B10349" s="1">
        <v>225.376609825294</v>
      </c>
      <c r="C10349">
        <v>21.0338588</v>
      </c>
      <c r="D10349">
        <f t="shared" si="161"/>
        <v>75721.89168</v>
      </c>
      <c r="F10349" s="1">
        <v>225.376609825294</v>
      </c>
      <c r="G10349" s="1">
        <v>26.5574760903987</v>
      </c>
    </row>
    <row r="10350" spans="2:7">
      <c r="B10350" s="1">
        <v>308.28272066018</v>
      </c>
      <c r="C10350">
        <v>21.03442228</v>
      </c>
      <c r="D10350">
        <f t="shared" si="161"/>
        <v>75723.920208</v>
      </c>
      <c r="F10350" s="1">
        <v>308.28272066018</v>
      </c>
      <c r="G10350" s="1">
        <v>8.8720032806642</v>
      </c>
    </row>
    <row r="10351" spans="2:7">
      <c r="B10351" s="1">
        <v>225.746021977451</v>
      </c>
      <c r="C10351">
        <v>21.03539298</v>
      </c>
      <c r="D10351">
        <f t="shared" si="161"/>
        <v>75727.414728</v>
      </c>
      <c r="F10351" s="1">
        <v>225.746021977451</v>
      </c>
      <c r="G10351" s="1">
        <v>37.4235046169299</v>
      </c>
    </row>
    <row r="10352" spans="2:7">
      <c r="B10352" s="1">
        <v>355.526406711825</v>
      </c>
      <c r="C10352">
        <v>21.03583157</v>
      </c>
      <c r="D10352">
        <f t="shared" si="161"/>
        <v>75728.993652</v>
      </c>
      <c r="F10352" s="1">
        <v>355.526406711825</v>
      </c>
      <c r="G10352" s="1">
        <v>30.0220911282168</v>
      </c>
    </row>
    <row r="10353" spans="2:7">
      <c r="B10353" s="1">
        <v>282.416472018046</v>
      </c>
      <c r="C10353">
        <v>21.03768206</v>
      </c>
      <c r="D10353">
        <f t="shared" si="161"/>
        <v>75735.655416</v>
      </c>
      <c r="F10353" s="1">
        <v>282.416472018046</v>
      </c>
      <c r="G10353" s="1">
        <v>24.4624670525992</v>
      </c>
    </row>
    <row r="10354" spans="2:7">
      <c r="B10354" s="1">
        <v>129.292904565096</v>
      </c>
      <c r="C10354">
        <v>21.03771391</v>
      </c>
      <c r="D10354">
        <f t="shared" si="161"/>
        <v>75735.770076</v>
      </c>
      <c r="F10354" s="1">
        <v>129.292904565096</v>
      </c>
      <c r="G10354" s="1">
        <v>44.979483366951</v>
      </c>
    </row>
    <row r="10355" spans="2:7">
      <c r="B10355" s="1">
        <v>322.939188889052</v>
      </c>
      <c r="C10355">
        <v>21.0471377</v>
      </c>
      <c r="D10355">
        <f t="shared" si="161"/>
        <v>75769.69572</v>
      </c>
      <c r="F10355" s="1">
        <v>322.939188889052</v>
      </c>
      <c r="G10355" s="1">
        <v>17.1957216377109</v>
      </c>
    </row>
    <row r="10356" spans="2:7">
      <c r="B10356" s="1">
        <v>280.17202667479</v>
      </c>
      <c r="C10356">
        <v>21.04714416</v>
      </c>
      <c r="D10356">
        <f t="shared" si="161"/>
        <v>75769.718976</v>
      </c>
      <c r="F10356" s="1">
        <v>280.17202667479</v>
      </c>
      <c r="G10356" s="1">
        <v>29.2853022560071</v>
      </c>
    </row>
    <row r="10357" spans="2:7">
      <c r="B10357" s="1">
        <v>347.734506179383</v>
      </c>
      <c r="C10357">
        <v>21.0477399</v>
      </c>
      <c r="D10357">
        <f t="shared" si="161"/>
        <v>75771.86364</v>
      </c>
      <c r="F10357" s="1">
        <v>347.734506179383</v>
      </c>
      <c r="G10357" s="1">
        <v>8.24462371428778</v>
      </c>
    </row>
    <row r="10358" spans="2:7">
      <c r="B10358" s="1">
        <v>29.190466388521</v>
      </c>
      <c r="C10358">
        <v>21.05017482</v>
      </c>
      <c r="D10358">
        <f t="shared" si="161"/>
        <v>75780.629352</v>
      </c>
      <c r="F10358" s="1">
        <v>29.190466388521</v>
      </c>
      <c r="G10358" s="1">
        <v>4.74938137981341</v>
      </c>
    </row>
    <row r="10359" spans="2:7">
      <c r="B10359" s="1">
        <v>236.7290571566</v>
      </c>
      <c r="C10359">
        <v>21.05298053</v>
      </c>
      <c r="D10359">
        <f t="shared" si="161"/>
        <v>75790.729908</v>
      </c>
      <c r="F10359" s="1">
        <v>236.7290571566</v>
      </c>
      <c r="G10359" s="1">
        <v>16.1669741164043</v>
      </c>
    </row>
    <row r="10360" spans="2:7">
      <c r="B10360" s="1">
        <v>151.833946585976</v>
      </c>
      <c r="C10360">
        <v>21.05455551</v>
      </c>
      <c r="D10360">
        <f t="shared" si="161"/>
        <v>75796.399836</v>
      </c>
      <c r="F10360" s="1">
        <v>151.833946585976</v>
      </c>
      <c r="G10360" s="1">
        <v>49.9166491131558</v>
      </c>
    </row>
    <row r="10361" spans="2:7">
      <c r="B10361" s="1">
        <v>183.532726790194</v>
      </c>
      <c r="C10361">
        <v>21.05711434</v>
      </c>
      <c r="D10361">
        <f t="shared" si="161"/>
        <v>75805.611624</v>
      </c>
      <c r="F10361" s="1">
        <v>183.532726790194</v>
      </c>
      <c r="G10361" s="1">
        <v>21.6657504375098</v>
      </c>
    </row>
    <row r="10362" spans="2:7">
      <c r="B10362" s="1">
        <v>61.7654765663903</v>
      </c>
      <c r="C10362">
        <v>21.05860109</v>
      </c>
      <c r="D10362">
        <f t="shared" si="161"/>
        <v>75810.963924</v>
      </c>
      <c r="F10362" s="1">
        <v>61.7654765663903</v>
      </c>
      <c r="G10362" s="1">
        <v>8.02258948312451</v>
      </c>
    </row>
    <row r="10363" spans="2:7">
      <c r="B10363" s="1">
        <v>28.1091231460668</v>
      </c>
      <c r="C10363">
        <v>21.05901325</v>
      </c>
      <c r="D10363">
        <f t="shared" si="161"/>
        <v>75812.4477</v>
      </c>
      <c r="F10363" s="1">
        <v>28.1091231460668</v>
      </c>
      <c r="G10363" s="1">
        <v>44.3078835182788</v>
      </c>
    </row>
    <row r="10364" spans="2:7">
      <c r="B10364" s="1">
        <v>300.897823764954</v>
      </c>
      <c r="C10364">
        <v>21.05969011</v>
      </c>
      <c r="D10364">
        <f t="shared" si="161"/>
        <v>75814.884396</v>
      </c>
      <c r="F10364" s="1">
        <v>300.897823764954</v>
      </c>
      <c r="G10364" s="1">
        <v>29.8048033304172</v>
      </c>
    </row>
    <row r="10365" spans="2:7">
      <c r="B10365" s="1">
        <v>124.933980335886</v>
      </c>
      <c r="C10365">
        <v>21.06092162</v>
      </c>
      <c r="D10365">
        <f t="shared" si="161"/>
        <v>75819.317832</v>
      </c>
      <c r="F10365" s="1">
        <v>124.933980335886</v>
      </c>
      <c r="G10365" s="1">
        <v>36.0196753270734</v>
      </c>
    </row>
    <row r="10366" spans="2:7">
      <c r="B10366" s="1">
        <v>232.930916827128</v>
      </c>
      <c r="C10366">
        <v>21.06496563</v>
      </c>
      <c r="D10366">
        <f t="shared" si="161"/>
        <v>75833.876268</v>
      </c>
      <c r="F10366" s="1">
        <v>232.930916827128</v>
      </c>
      <c r="G10366" s="1">
        <v>22.5609244476314</v>
      </c>
    </row>
    <row r="10367" spans="2:7">
      <c r="B10367" s="1">
        <v>201.975834935162</v>
      </c>
      <c r="C10367">
        <v>21.06734613</v>
      </c>
      <c r="D10367">
        <f t="shared" si="161"/>
        <v>75842.446068</v>
      </c>
      <c r="F10367" s="1">
        <v>201.975834935162</v>
      </c>
      <c r="G10367" s="1">
        <v>43.7055220386677</v>
      </c>
    </row>
    <row r="10368" spans="2:7">
      <c r="B10368" s="1">
        <v>2.88272254420174</v>
      </c>
      <c r="C10368">
        <v>21.06786913</v>
      </c>
      <c r="D10368">
        <f t="shared" si="161"/>
        <v>75844.328868</v>
      </c>
      <c r="F10368" s="1">
        <v>2.88272254420174</v>
      </c>
      <c r="G10368" s="1">
        <v>29.6774769461447</v>
      </c>
    </row>
    <row r="10369" spans="2:7">
      <c r="B10369" s="1">
        <v>136.707020181785</v>
      </c>
      <c r="C10369">
        <v>21.06804394</v>
      </c>
      <c r="D10369">
        <f t="shared" si="161"/>
        <v>75844.958184</v>
      </c>
      <c r="F10369" s="1">
        <v>136.707020181785</v>
      </c>
      <c r="G10369" s="1">
        <v>18.915375911501</v>
      </c>
    </row>
    <row r="10370" spans="2:7">
      <c r="B10370" s="1">
        <v>200.600191892087</v>
      </c>
      <c r="C10370">
        <v>21.06891499</v>
      </c>
      <c r="D10370">
        <f t="shared" ref="D10370:D10433" si="162">C10370*60*60</f>
        <v>75848.093964</v>
      </c>
      <c r="F10370" s="1">
        <v>200.600191892087</v>
      </c>
      <c r="G10370" s="1">
        <v>23.5133033730387</v>
      </c>
    </row>
    <row r="10371" spans="2:7">
      <c r="B10371" s="1">
        <v>305.612746640728</v>
      </c>
      <c r="C10371">
        <v>21.06980312</v>
      </c>
      <c r="D10371">
        <f t="shared" si="162"/>
        <v>75851.291232</v>
      </c>
      <c r="F10371" s="1">
        <v>305.612746640728</v>
      </c>
      <c r="G10371" s="1">
        <v>23.0971946789592</v>
      </c>
    </row>
    <row r="10372" spans="2:7">
      <c r="B10372" s="1">
        <v>84.3010360380026</v>
      </c>
      <c r="C10372">
        <v>21.06986098</v>
      </c>
      <c r="D10372">
        <f t="shared" si="162"/>
        <v>75851.499528</v>
      </c>
      <c r="F10372" s="1">
        <v>84.3010360380026</v>
      </c>
      <c r="G10372" s="1">
        <v>32.0764952729464</v>
      </c>
    </row>
    <row r="10373" spans="2:7">
      <c r="B10373" s="1">
        <v>344.307945557255</v>
      </c>
      <c r="C10373">
        <v>21.07270869</v>
      </c>
      <c r="D10373">
        <f t="shared" si="162"/>
        <v>75861.751284</v>
      </c>
      <c r="F10373" s="1">
        <v>344.307945557255</v>
      </c>
      <c r="G10373" s="1">
        <v>11.3014139349982</v>
      </c>
    </row>
    <row r="10374" spans="2:7">
      <c r="B10374" s="1">
        <v>236.160935049594</v>
      </c>
      <c r="C10374">
        <v>21.07372553</v>
      </c>
      <c r="D10374">
        <f t="shared" si="162"/>
        <v>75865.411908</v>
      </c>
      <c r="F10374" s="1">
        <v>236.160935049594</v>
      </c>
      <c r="G10374" s="1">
        <v>35.7981517511145</v>
      </c>
    </row>
    <row r="10375" spans="2:7">
      <c r="B10375" s="1">
        <v>26.4900314978417</v>
      </c>
      <c r="C10375">
        <v>21.08656419</v>
      </c>
      <c r="D10375">
        <f t="shared" si="162"/>
        <v>75911.631084</v>
      </c>
      <c r="F10375" s="1">
        <v>26.4900314978417</v>
      </c>
      <c r="G10375" s="1">
        <v>39.5564962454704</v>
      </c>
    </row>
    <row r="10376" spans="2:7">
      <c r="B10376" s="1">
        <v>347.987555880087</v>
      </c>
      <c r="C10376">
        <v>21.09495328</v>
      </c>
      <c r="D10376">
        <f t="shared" si="162"/>
        <v>75941.831808</v>
      </c>
      <c r="F10376" s="1">
        <v>347.987555880087</v>
      </c>
      <c r="G10376" s="1">
        <v>18.161840595147</v>
      </c>
    </row>
    <row r="10377" spans="2:7">
      <c r="B10377" s="1">
        <v>303.605170344294</v>
      </c>
      <c r="C10377">
        <v>21.1008074</v>
      </c>
      <c r="D10377">
        <f t="shared" si="162"/>
        <v>75962.90664</v>
      </c>
      <c r="F10377" s="1">
        <v>303.605170344294</v>
      </c>
      <c r="G10377" s="1">
        <v>62.2234530187292</v>
      </c>
    </row>
    <row r="10378" spans="2:7">
      <c r="B10378" s="1">
        <v>245.648539123318</v>
      </c>
      <c r="C10378">
        <v>21.10145142</v>
      </c>
      <c r="D10378">
        <f t="shared" si="162"/>
        <v>75965.225112</v>
      </c>
      <c r="F10378" s="1">
        <v>245.648539123318</v>
      </c>
      <c r="G10378" s="1">
        <v>29.1156830872808</v>
      </c>
    </row>
    <row r="10379" spans="2:7">
      <c r="B10379" s="1">
        <v>8.39614183413294</v>
      </c>
      <c r="C10379">
        <v>21.10215104</v>
      </c>
      <c r="D10379">
        <f t="shared" si="162"/>
        <v>75967.743744</v>
      </c>
      <c r="F10379" s="1">
        <v>8.39614183413294</v>
      </c>
      <c r="G10379" s="1">
        <v>8.30715471830098</v>
      </c>
    </row>
    <row r="10380" spans="2:7">
      <c r="B10380" s="1">
        <v>155.296408932644</v>
      </c>
      <c r="C10380">
        <v>21.10383736</v>
      </c>
      <c r="D10380">
        <f t="shared" si="162"/>
        <v>75973.814496</v>
      </c>
      <c r="F10380" s="1">
        <v>155.296408932644</v>
      </c>
      <c r="G10380" s="1">
        <v>19.0875565290507</v>
      </c>
    </row>
    <row r="10381" spans="2:7">
      <c r="B10381" s="1">
        <v>116.346835505496</v>
      </c>
      <c r="C10381">
        <v>21.10648348</v>
      </c>
      <c r="D10381">
        <f t="shared" si="162"/>
        <v>75983.340528</v>
      </c>
      <c r="F10381" s="1">
        <v>116.346835505496</v>
      </c>
      <c r="G10381" s="1">
        <v>22.3052412146571</v>
      </c>
    </row>
    <row r="10382" spans="2:7">
      <c r="B10382" s="1">
        <v>231.405019749223</v>
      </c>
      <c r="C10382">
        <v>21.10861234</v>
      </c>
      <c r="D10382">
        <f t="shared" si="162"/>
        <v>75991.004424</v>
      </c>
      <c r="F10382" s="1">
        <v>231.405019749223</v>
      </c>
      <c r="G10382" s="1">
        <v>31.9442470231929</v>
      </c>
    </row>
    <row r="10383" spans="2:7">
      <c r="B10383" s="1">
        <v>306.123203264412</v>
      </c>
      <c r="C10383">
        <v>21.11349364</v>
      </c>
      <c r="D10383">
        <f t="shared" si="162"/>
        <v>76008.577104</v>
      </c>
      <c r="F10383" s="1">
        <v>306.123203264412</v>
      </c>
      <c r="G10383" s="1">
        <v>30.4087163435793</v>
      </c>
    </row>
    <row r="10384" spans="2:7">
      <c r="B10384" s="1">
        <v>256.269425904002</v>
      </c>
      <c r="C10384">
        <v>21.11356545</v>
      </c>
      <c r="D10384">
        <f t="shared" si="162"/>
        <v>76008.83562</v>
      </c>
      <c r="F10384" s="1">
        <v>256.269425904002</v>
      </c>
      <c r="G10384" s="1">
        <v>19.5392619788271</v>
      </c>
    </row>
    <row r="10385" spans="2:7">
      <c r="B10385" s="1">
        <v>277.546677080807</v>
      </c>
      <c r="C10385">
        <v>21.11422596</v>
      </c>
      <c r="D10385">
        <f t="shared" si="162"/>
        <v>76011.213456</v>
      </c>
      <c r="F10385" s="1">
        <v>277.546677080807</v>
      </c>
      <c r="G10385" s="1">
        <v>41.093656668335</v>
      </c>
    </row>
    <row r="10386" spans="2:7">
      <c r="B10386" s="1">
        <v>232.508232305239</v>
      </c>
      <c r="C10386">
        <v>21.11772305</v>
      </c>
      <c r="D10386">
        <f t="shared" si="162"/>
        <v>76023.80298</v>
      </c>
      <c r="F10386" s="1">
        <v>232.508232305239</v>
      </c>
      <c r="G10386" s="1">
        <v>21.7964701519239</v>
      </c>
    </row>
    <row r="10387" spans="2:7">
      <c r="B10387" s="1">
        <v>28.1263778596785</v>
      </c>
      <c r="C10387">
        <v>21.11779921</v>
      </c>
      <c r="D10387">
        <f t="shared" si="162"/>
        <v>76024.077156</v>
      </c>
      <c r="F10387" s="1">
        <v>28.1263778596785</v>
      </c>
      <c r="G10387" s="1">
        <v>7.19476194843</v>
      </c>
    </row>
    <row r="10388" spans="2:7">
      <c r="B10388" s="1">
        <v>207.357307230782</v>
      </c>
      <c r="C10388">
        <v>21.12219185</v>
      </c>
      <c r="D10388">
        <f t="shared" si="162"/>
        <v>76039.89066</v>
      </c>
      <c r="F10388" s="1">
        <v>207.357307230782</v>
      </c>
      <c r="G10388" s="1">
        <v>25.3946631014715</v>
      </c>
    </row>
    <row r="10389" spans="2:7">
      <c r="B10389" s="1">
        <v>179.747187068916</v>
      </c>
      <c r="C10389">
        <v>21.12548992</v>
      </c>
      <c r="D10389">
        <f t="shared" si="162"/>
        <v>76051.763712</v>
      </c>
      <c r="F10389" s="1">
        <v>179.747187068916</v>
      </c>
      <c r="G10389" s="1">
        <v>37.6099294175946</v>
      </c>
    </row>
    <row r="10390" spans="2:7">
      <c r="B10390" s="1">
        <v>305.474797030979</v>
      </c>
      <c r="C10390">
        <v>21.12844854</v>
      </c>
      <c r="D10390">
        <f t="shared" si="162"/>
        <v>76062.414744</v>
      </c>
      <c r="F10390" s="1">
        <v>305.474797030979</v>
      </c>
      <c r="G10390" s="1">
        <v>59.6649760201449</v>
      </c>
    </row>
    <row r="10391" spans="2:7">
      <c r="B10391" s="1">
        <v>231.618264335506</v>
      </c>
      <c r="C10391">
        <v>21.12998088</v>
      </c>
      <c r="D10391">
        <f t="shared" si="162"/>
        <v>76067.931168</v>
      </c>
      <c r="F10391" s="1">
        <v>231.618264335506</v>
      </c>
      <c r="G10391" s="1">
        <v>27.5081330436444</v>
      </c>
    </row>
    <row r="10392" spans="2:7">
      <c r="B10392" s="1">
        <v>76.73198627278</v>
      </c>
      <c r="C10392">
        <v>21.13135296</v>
      </c>
      <c r="D10392">
        <f t="shared" si="162"/>
        <v>76072.870656</v>
      </c>
      <c r="F10392" s="1">
        <v>76.73198627278</v>
      </c>
      <c r="G10392" s="1">
        <v>49.4573504473433</v>
      </c>
    </row>
    <row r="10393" spans="2:7">
      <c r="B10393" s="1">
        <v>152.98612042238</v>
      </c>
      <c r="C10393">
        <v>21.13180113</v>
      </c>
      <c r="D10393">
        <f t="shared" si="162"/>
        <v>76074.484068</v>
      </c>
      <c r="F10393" s="1">
        <v>152.98612042238</v>
      </c>
      <c r="G10393" s="1">
        <v>13.0480848572198</v>
      </c>
    </row>
    <row r="10394" spans="2:7">
      <c r="B10394" s="1">
        <v>168.393630411651</v>
      </c>
      <c r="C10394">
        <v>21.13300386</v>
      </c>
      <c r="D10394">
        <f t="shared" si="162"/>
        <v>76078.813896</v>
      </c>
      <c r="F10394" s="1">
        <v>168.393630411651</v>
      </c>
      <c r="G10394" s="1">
        <v>5.68731516498704</v>
      </c>
    </row>
    <row r="10395" spans="2:7">
      <c r="B10395" s="1">
        <v>305.115430783384</v>
      </c>
      <c r="C10395">
        <v>21.13413797</v>
      </c>
      <c r="D10395">
        <f t="shared" si="162"/>
        <v>76082.896692</v>
      </c>
      <c r="F10395" s="1">
        <v>305.115430783384</v>
      </c>
      <c r="G10395" s="1">
        <v>60.7135513325607</v>
      </c>
    </row>
    <row r="10396" spans="2:7">
      <c r="B10396" s="1">
        <v>201.67889320345</v>
      </c>
      <c r="C10396">
        <v>21.13464366</v>
      </c>
      <c r="D10396">
        <f t="shared" si="162"/>
        <v>76084.717176</v>
      </c>
      <c r="F10396" s="1">
        <v>201.67889320345</v>
      </c>
      <c r="G10396" s="1">
        <v>24.8739509883747</v>
      </c>
    </row>
    <row r="10397" spans="2:7">
      <c r="B10397" s="1">
        <v>351.990614890653</v>
      </c>
      <c r="C10397">
        <v>21.13753235</v>
      </c>
      <c r="D10397">
        <f t="shared" si="162"/>
        <v>76095.11646</v>
      </c>
      <c r="F10397" s="1">
        <v>351.990614890653</v>
      </c>
      <c r="G10397" s="1">
        <v>50.7565037828801</v>
      </c>
    </row>
    <row r="10398" spans="2:7">
      <c r="B10398" s="1">
        <v>359.75367485568</v>
      </c>
      <c r="C10398">
        <v>21.13962135</v>
      </c>
      <c r="D10398">
        <f t="shared" si="162"/>
        <v>76102.63686</v>
      </c>
      <c r="F10398" s="1">
        <v>359.75367485568</v>
      </c>
      <c r="G10398" s="1">
        <v>25.2861689457174</v>
      </c>
    </row>
    <row r="10399" spans="2:7">
      <c r="B10399" s="1">
        <v>314.19188727195</v>
      </c>
      <c r="C10399">
        <v>21.1406125</v>
      </c>
      <c r="D10399">
        <f t="shared" si="162"/>
        <v>76106.205</v>
      </c>
      <c r="F10399" s="1">
        <v>314.19188727195</v>
      </c>
      <c r="G10399" s="1">
        <v>22.2162493833999</v>
      </c>
    </row>
    <row r="10400" spans="2:7">
      <c r="B10400" s="1">
        <v>226.561885555267</v>
      </c>
      <c r="C10400">
        <v>21.14062466</v>
      </c>
      <c r="D10400">
        <f t="shared" si="162"/>
        <v>76106.248776</v>
      </c>
      <c r="F10400" s="1">
        <v>226.561885555267</v>
      </c>
      <c r="G10400" s="1">
        <v>24.7611913323258</v>
      </c>
    </row>
    <row r="10401" spans="2:7">
      <c r="B10401" s="1">
        <v>166.199041104261</v>
      </c>
      <c r="C10401">
        <v>21.14341632</v>
      </c>
      <c r="D10401">
        <f t="shared" si="162"/>
        <v>76116.298752</v>
      </c>
      <c r="F10401" s="1">
        <v>166.199041104261</v>
      </c>
      <c r="G10401" s="1">
        <v>36.5147092992605</v>
      </c>
    </row>
    <row r="10402" spans="2:7">
      <c r="B10402" s="1">
        <v>208.237835498964</v>
      </c>
      <c r="C10402">
        <v>21.14445398</v>
      </c>
      <c r="D10402">
        <f t="shared" si="162"/>
        <v>76120.034328</v>
      </c>
      <c r="F10402" s="1">
        <v>208.237835498964</v>
      </c>
      <c r="G10402" s="1">
        <v>20.0953361248359</v>
      </c>
    </row>
    <row r="10403" spans="2:7">
      <c r="B10403" s="1">
        <v>3.00044552646152</v>
      </c>
      <c r="C10403">
        <v>21.14748447</v>
      </c>
      <c r="D10403">
        <f t="shared" si="162"/>
        <v>76130.944092</v>
      </c>
      <c r="F10403" s="1">
        <v>3.00044552646152</v>
      </c>
      <c r="G10403" s="1">
        <v>17.8752143819568</v>
      </c>
    </row>
    <row r="10404" spans="2:7">
      <c r="B10404" s="1">
        <v>243.067985595562</v>
      </c>
      <c r="C10404">
        <v>21.14921139</v>
      </c>
      <c r="D10404">
        <f t="shared" si="162"/>
        <v>76137.161004</v>
      </c>
      <c r="F10404" s="1">
        <v>243.067985595562</v>
      </c>
      <c r="G10404" s="1">
        <v>22.4502189305056</v>
      </c>
    </row>
    <row r="10405" spans="2:7">
      <c r="B10405" s="1">
        <v>200.806794192779</v>
      </c>
      <c r="C10405">
        <v>21.15183546</v>
      </c>
      <c r="D10405">
        <f t="shared" si="162"/>
        <v>76146.607656</v>
      </c>
      <c r="F10405" s="1">
        <v>200.806794192779</v>
      </c>
      <c r="G10405" s="1">
        <v>24.1863481316637</v>
      </c>
    </row>
    <row r="10406" spans="2:7">
      <c r="B10406" s="1">
        <v>238.089761738754</v>
      </c>
      <c r="C10406">
        <v>21.15189872</v>
      </c>
      <c r="D10406">
        <f t="shared" si="162"/>
        <v>76146.835392</v>
      </c>
      <c r="F10406" s="1">
        <v>238.089761738754</v>
      </c>
      <c r="G10406" s="1">
        <v>28.2137482271525</v>
      </c>
    </row>
    <row r="10407" spans="2:7">
      <c r="B10407" s="1">
        <v>83.4331396114251</v>
      </c>
      <c r="C10407">
        <v>21.15411518</v>
      </c>
      <c r="D10407">
        <f t="shared" si="162"/>
        <v>76154.814648</v>
      </c>
      <c r="F10407" s="1">
        <v>83.4331396114251</v>
      </c>
      <c r="G10407" s="1">
        <v>32.7206375008395</v>
      </c>
    </row>
    <row r="10408" spans="2:7">
      <c r="B10408" s="1">
        <v>141.920288251503</v>
      </c>
      <c r="C10408">
        <v>21.15516203</v>
      </c>
      <c r="D10408">
        <f t="shared" si="162"/>
        <v>76158.583308</v>
      </c>
      <c r="F10408" s="1">
        <v>141.920288251503</v>
      </c>
      <c r="G10408" s="1">
        <v>27.2942325832639</v>
      </c>
    </row>
    <row r="10409" spans="2:7">
      <c r="B10409" s="1">
        <v>136.797536490327</v>
      </c>
      <c r="C10409">
        <v>21.158771</v>
      </c>
      <c r="D10409">
        <f t="shared" si="162"/>
        <v>76171.5756</v>
      </c>
      <c r="F10409" s="1">
        <v>136.797536490327</v>
      </c>
      <c r="G10409" s="1">
        <v>35.8120131279011</v>
      </c>
    </row>
    <row r="10410" spans="2:7">
      <c r="B10410" s="1">
        <v>247.758849178232</v>
      </c>
      <c r="C10410">
        <v>21.15921154</v>
      </c>
      <c r="D10410">
        <f t="shared" si="162"/>
        <v>76173.161544</v>
      </c>
      <c r="F10410" s="1">
        <v>247.758849178232</v>
      </c>
      <c r="G10410" s="1">
        <v>15.7896447611199</v>
      </c>
    </row>
    <row r="10411" spans="2:7">
      <c r="B10411" s="1">
        <v>231.81350525871</v>
      </c>
      <c r="C10411">
        <v>21.15948244</v>
      </c>
      <c r="D10411">
        <f t="shared" si="162"/>
        <v>76174.136784</v>
      </c>
      <c r="F10411" s="1">
        <v>231.81350525871</v>
      </c>
      <c r="G10411" s="1">
        <v>28.9147524957372</v>
      </c>
    </row>
    <row r="10412" spans="2:7">
      <c r="B10412" s="1">
        <v>108.19189515791</v>
      </c>
      <c r="C10412">
        <v>21.16042628</v>
      </c>
      <c r="D10412">
        <f t="shared" si="162"/>
        <v>76177.534608</v>
      </c>
      <c r="F10412" s="1">
        <v>108.19189515791</v>
      </c>
      <c r="G10412" s="1">
        <v>45.4512903536555</v>
      </c>
    </row>
    <row r="10413" spans="2:7">
      <c r="B10413" s="1">
        <v>82.3281743050454</v>
      </c>
      <c r="C10413">
        <v>21.16052781</v>
      </c>
      <c r="D10413">
        <f t="shared" si="162"/>
        <v>76177.900116</v>
      </c>
      <c r="F10413" s="1">
        <v>82.3281743050454</v>
      </c>
      <c r="G10413" s="1">
        <v>27.9824229285007</v>
      </c>
    </row>
    <row r="10414" spans="2:7">
      <c r="B10414" s="1">
        <v>110.960329510372</v>
      </c>
      <c r="C10414">
        <v>21.16437432</v>
      </c>
      <c r="D10414">
        <f t="shared" si="162"/>
        <v>76191.747552</v>
      </c>
      <c r="F10414" s="1">
        <v>110.960329510372</v>
      </c>
      <c r="G10414" s="1">
        <v>41.6984783017746</v>
      </c>
    </row>
    <row r="10415" spans="2:7">
      <c r="B10415" s="1">
        <v>354.033781414063</v>
      </c>
      <c r="C10415">
        <v>21.16613392</v>
      </c>
      <c r="D10415">
        <f t="shared" si="162"/>
        <v>76198.082112</v>
      </c>
      <c r="F10415" s="1">
        <v>354.033781414063</v>
      </c>
      <c r="G10415" s="1">
        <v>13.9117882569331</v>
      </c>
    </row>
    <row r="10416" spans="2:7">
      <c r="B10416" s="1">
        <v>174.627771086808</v>
      </c>
      <c r="C10416">
        <v>21.16900293</v>
      </c>
      <c r="D10416">
        <f t="shared" si="162"/>
        <v>76208.410548</v>
      </c>
      <c r="F10416" s="1">
        <v>174.627771086808</v>
      </c>
      <c r="G10416" s="1">
        <v>18.9606079646623</v>
      </c>
    </row>
    <row r="10417" spans="2:7">
      <c r="B10417" s="1">
        <v>119.014093359024</v>
      </c>
      <c r="C10417">
        <v>21.17252814</v>
      </c>
      <c r="D10417">
        <f t="shared" si="162"/>
        <v>76221.101304</v>
      </c>
      <c r="F10417" s="1">
        <v>119.014093359024</v>
      </c>
      <c r="G10417" s="1">
        <v>6.82946788092304</v>
      </c>
    </row>
    <row r="10418" spans="2:7">
      <c r="B10418" s="1">
        <v>282.603920306913</v>
      </c>
      <c r="C10418">
        <v>21.17315614</v>
      </c>
      <c r="D10418">
        <f t="shared" si="162"/>
        <v>76223.362104</v>
      </c>
      <c r="F10418" s="1">
        <v>282.603920306913</v>
      </c>
      <c r="G10418" s="1">
        <v>41.0547675311974</v>
      </c>
    </row>
    <row r="10419" spans="2:7">
      <c r="B10419" s="1">
        <v>332.470209421366</v>
      </c>
      <c r="C10419">
        <v>21.17339656</v>
      </c>
      <c r="D10419">
        <f t="shared" si="162"/>
        <v>76224.227616</v>
      </c>
      <c r="F10419" s="1">
        <v>332.470209421366</v>
      </c>
      <c r="G10419" s="1">
        <v>44.8653033905854</v>
      </c>
    </row>
    <row r="10420" spans="2:7">
      <c r="B10420" s="1">
        <v>152.853699096337</v>
      </c>
      <c r="C10420">
        <v>21.17374107</v>
      </c>
      <c r="D10420">
        <f t="shared" si="162"/>
        <v>76225.467852</v>
      </c>
      <c r="F10420" s="1">
        <v>152.853699096337</v>
      </c>
      <c r="G10420" s="1">
        <v>7.09010878186586</v>
      </c>
    </row>
    <row r="10421" spans="2:7">
      <c r="B10421" s="1">
        <v>281.672350067485</v>
      </c>
      <c r="C10421">
        <v>21.17408532</v>
      </c>
      <c r="D10421">
        <f t="shared" si="162"/>
        <v>76226.707152</v>
      </c>
      <c r="F10421" s="1">
        <v>281.672350067485</v>
      </c>
      <c r="G10421" s="1">
        <v>60.2838882023928</v>
      </c>
    </row>
    <row r="10422" spans="2:7">
      <c r="B10422" s="1">
        <v>203.050663906984</v>
      </c>
      <c r="C10422">
        <v>21.17421206</v>
      </c>
      <c r="D10422">
        <f t="shared" si="162"/>
        <v>76227.163416</v>
      </c>
      <c r="F10422" s="1">
        <v>203.050663906984</v>
      </c>
      <c r="G10422" s="1">
        <v>31.3284332905526</v>
      </c>
    </row>
    <row r="10423" spans="2:7">
      <c r="B10423" s="1">
        <v>125.801695390282</v>
      </c>
      <c r="C10423">
        <v>21.17425045</v>
      </c>
      <c r="D10423">
        <f t="shared" si="162"/>
        <v>76227.30162</v>
      </c>
      <c r="F10423" s="1">
        <v>125.801695390282</v>
      </c>
      <c r="G10423" s="1">
        <v>24.1830360962012</v>
      </c>
    </row>
    <row r="10424" spans="2:7">
      <c r="B10424" s="1">
        <v>320.64656544727</v>
      </c>
      <c r="C10424">
        <v>21.1749807</v>
      </c>
      <c r="D10424">
        <f t="shared" si="162"/>
        <v>76229.93052</v>
      </c>
      <c r="F10424" s="1">
        <v>320.64656544727</v>
      </c>
      <c r="G10424" s="1">
        <v>41.7297265491791</v>
      </c>
    </row>
    <row r="10425" spans="2:7">
      <c r="B10425" s="1">
        <v>203.283101416259</v>
      </c>
      <c r="C10425">
        <v>21.17566501</v>
      </c>
      <c r="D10425">
        <f t="shared" si="162"/>
        <v>76232.394036</v>
      </c>
      <c r="F10425" s="1">
        <v>203.283101416259</v>
      </c>
      <c r="G10425" s="1">
        <v>13.9317882540334</v>
      </c>
    </row>
    <row r="10426" spans="2:7">
      <c r="B10426" s="1">
        <v>178.405436233405</v>
      </c>
      <c r="C10426">
        <v>21.17589442</v>
      </c>
      <c r="D10426">
        <f t="shared" si="162"/>
        <v>76233.219912</v>
      </c>
      <c r="F10426" s="1">
        <v>178.405436233405</v>
      </c>
      <c r="G10426" s="1">
        <v>14.3662645986083</v>
      </c>
    </row>
    <row r="10427" spans="2:7">
      <c r="B10427" s="1">
        <v>151.342162973621</v>
      </c>
      <c r="C10427">
        <v>21.17590949</v>
      </c>
      <c r="D10427">
        <f t="shared" si="162"/>
        <v>76233.274164</v>
      </c>
      <c r="F10427" s="1">
        <v>151.342162973621</v>
      </c>
      <c r="G10427" s="1">
        <v>30.9213215707686</v>
      </c>
    </row>
    <row r="10428" spans="2:7">
      <c r="B10428" s="1">
        <v>96.80867176844</v>
      </c>
      <c r="C10428">
        <v>21.17699212</v>
      </c>
      <c r="D10428">
        <f t="shared" si="162"/>
        <v>76237.171632</v>
      </c>
      <c r="F10428" s="1">
        <v>96.80867176844</v>
      </c>
      <c r="G10428" s="1">
        <v>32.8393512377786</v>
      </c>
    </row>
    <row r="10429" spans="2:7">
      <c r="B10429" s="1">
        <v>71.2201261249288</v>
      </c>
      <c r="C10429">
        <v>21.18123173</v>
      </c>
      <c r="D10429">
        <f t="shared" si="162"/>
        <v>76252.434228</v>
      </c>
      <c r="F10429" s="1">
        <v>71.2201261249288</v>
      </c>
      <c r="G10429" s="1">
        <v>33.5939796278708</v>
      </c>
    </row>
    <row r="10430" spans="2:7">
      <c r="B10430" s="1">
        <v>79.1893763779921</v>
      </c>
      <c r="C10430">
        <v>21.18315184</v>
      </c>
      <c r="D10430">
        <f t="shared" si="162"/>
        <v>76259.346624</v>
      </c>
      <c r="F10430" s="1">
        <v>79.1893763779921</v>
      </c>
      <c r="G10430" s="1">
        <v>25.3751361527554</v>
      </c>
    </row>
    <row r="10431" spans="2:7">
      <c r="B10431" s="1">
        <v>346.519017453844</v>
      </c>
      <c r="C10431">
        <v>21.18434484</v>
      </c>
      <c r="D10431">
        <f t="shared" si="162"/>
        <v>76263.641424</v>
      </c>
      <c r="F10431" s="1">
        <v>346.519017453844</v>
      </c>
      <c r="G10431" s="1">
        <v>25.4442463931782</v>
      </c>
    </row>
    <row r="10432" spans="2:7">
      <c r="B10432" s="1">
        <v>46.9067362238839</v>
      </c>
      <c r="C10432">
        <v>21.18629738</v>
      </c>
      <c r="D10432">
        <f t="shared" si="162"/>
        <v>76270.670568</v>
      </c>
      <c r="F10432" s="1">
        <v>46.9067362238839</v>
      </c>
      <c r="G10432" s="1">
        <v>31.6371938095916</v>
      </c>
    </row>
    <row r="10433" spans="2:7">
      <c r="B10433" s="1">
        <v>236.859078646224</v>
      </c>
      <c r="C10433">
        <v>21.18761648</v>
      </c>
      <c r="D10433">
        <f t="shared" si="162"/>
        <v>76275.419328</v>
      </c>
      <c r="F10433" s="1">
        <v>236.859078646224</v>
      </c>
      <c r="G10433" s="1">
        <v>10.8770149023524</v>
      </c>
    </row>
    <row r="10434" spans="2:7">
      <c r="B10434" s="1">
        <v>303.057983705964</v>
      </c>
      <c r="C10434">
        <v>21.18761713</v>
      </c>
      <c r="D10434">
        <f t="shared" ref="D10434:D10497" si="163">C10434*60*60</f>
        <v>76275.421668</v>
      </c>
      <c r="F10434" s="1">
        <v>303.057983705964</v>
      </c>
      <c r="G10434" s="1">
        <v>6.55801527960153</v>
      </c>
    </row>
    <row r="10435" spans="2:7">
      <c r="B10435" s="1">
        <v>114.369842246785</v>
      </c>
      <c r="C10435">
        <v>21.188467</v>
      </c>
      <c r="D10435">
        <f t="shared" si="163"/>
        <v>76278.4812</v>
      </c>
      <c r="F10435" s="1">
        <v>114.369842246785</v>
      </c>
      <c r="G10435" s="1">
        <v>23.8805510570148</v>
      </c>
    </row>
    <row r="10436" spans="2:7">
      <c r="B10436" s="1">
        <v>104.326192152815</v>
      </c>
      <c r="C10436">
        <v>21.18866295</v>
      </c>
      <c r="D10436">
        <f t="shared" si="163"/>
        <v>76279.18662</v>
      </c>
      <c r="F10436" s="1">
        <v>104.326192152815</v>
      </c>
      <c r="G10436" s="1">
        <v>34.9410680164972</v>
      </c>
    </row>
    <row r="10437" spans="2:7">
      <c r="B10437" s="1">
        <v>325.10534843767</v>
      </c>
      <c r="C10437">
        <v>21.18925781</v>
      </c>
      <c r="D10437">
        <f t="shared" si="163"/>
        <v>76281.328116</v>
      </c>
      <c r="F10437" s="1">
        <v>325.10534843767</v>
      </c>
      <c r="G10437" s="1">
        <v>33.507683632574</v>
      </c>
    </row>
    <row r="10438" spans="2:7">
      <c r="B10438" s="1">
        <v>20.9921224957809</v>
      </c>
      <c r="C10438">
        <v>21.19112953</v>
      </c>
      <c r="D10438">
        <f t="shared" si="163"/>
        <v>76288.066308</v>
      </c>
      <c r="F10438" s="1">
        <v>20.9921224957809</v>
      </c>
      <c r="G10438" s="1">
        <v>21.3466823381614</v>
      </c>
    </row>
    <row r="10439" spans="2:7">
      <c r="B10439" s="1">
        <v>345.782380056793</v>
      </c>
      <c r="C10439">
        <v>21.19308806</v>
      </c>
      <c r="D10439">
        <f t="shared" si="163"/>
        <v>76295.117016</v>
      </c>
      <c r="F10439" s="1">
        <v>345.782380056793</v>
      </c>
      <c r="G10439" s="1">
        <v>17.1497636629645</v>
      </c>
    </row>
    <row r="10440" spans="2:7">
      <c r="B10440" s="1">
        <v>154.104692583135</v>
      </c>
      <c r="C10440">
        <v>21.19363955</v>
      </c>
      <c r="D10440">
        <f t="shared" si="163"/>
        <v>76297.10238</v>
      </c>
      <c r="F10440" s="1">
        <v>154.104692583135</v>
      </c>
      <c r="G10440" s="1">
        <v>33.9082163637692</v>
      </c>
    </row>
    <row r="10441" spans="2:7">
      <c r="B10441" s="1">
        <v>154.673089742528</v>
      </c>
      <c r="C10441">
        <v>21.19802226</v>
      </c>
      <c r="D10441">
        <f t="shared" si="163"/>
        <v>76312.880136</v>
      </c>
      <c r="F10441" s="1">
        <v>154.673089742528</v>
      </c>
      <c r="G10441" s="1">
        <v>71.2358867670301</v>
      </c>
    </row>
    <row r="10442" spans="2:7">
      <c r="B10442" s="1">
        <v>261.924899014872</v>
      </c>
      <c r="C10442">
        <v>21.19911684</v>
      </c>
      <c r="D10442">
        <f t="shared" si="163"/>
        <v>76316.820624</v>
      </c>
      <c r="F10442" s="1">
        <v>261.924899014872</v>
      </c>
      <c r="G10442" s="1">
        <v>5.40436554826943</v>
      </c>
    </row>
    <row r="10443" spans="2:7">
      <c r="B10443" s="1">
        <v>158.008533970041</v>
      </c>
      <c r="C10443">
        <v>21.20034071</v>
      </c>
      <c r="D10443">
        <f t="shared" si="163"/>
        <v>76321.226556</v>
      </c>
      <c r="F10443" s="1">
        <v>158.008533970041</v>
      </c>
      <c r="G10443" s="1">
        <v>16.0553875536532</v>
      </c>
    </row>
    <row r="10444" spans="2:7">
      <c r="B10444" s="1">
        <v>310.345965559607</v>
      </c>
      <c r="C10444">
        <v>21.20095716</v>
      </c>
      <c r="D10444">
        <f t="shared" si="163"/>
        <v>76323.445776</v>
      </c>
      <c r="F10444" s="1">
        <v>310.345965559607</v>
      </c>
      <c r="G10444" s="1">
        <v>16.5061516032804</v>
      </c>
    </row>
    <row r="10445" spans="2:7">
      <c r="B10445" s="1">
        <v>245.06096068894</v>
      </c>
      <c r="C10445">
        <v>21.20394407</v>
      </c>
      <c r="D10445">
        <f t="shared" si="163"/>
        <v>76334.198652</v>
      </c>
      <c r="F10445" s="1">
        <v>245.06096068894</v>
      </c>
      <c r="G10445" s="1">
        <v>9.6664485340477</v>
      </c>
    </row>
    <row r="10446" spans="2:7">
      <c r="B10446" s="1">
        <v>21.1231826752001</v>
      </c>
      <c r="C10446">
        <v>21.20452209</v>
      </c>
      <c r="D10446">
        <f t="shared" si="163"/>
        <v>76336.279524</v>
      </c>
      <c r="F10446" s="1">
        <v>21.1231826752001</v>
      </c>
      <c r="G10446" s="1">
        <v>37.9553615651555</v>
      </c>
    </row>
    <row r="10447" spans="2:7">
      <c r="B10447" s="1">
        <v>47.0317409644557</v>
      </c>
      <c r="C10447">
        <v>21.20557221</v>
      </c>
      <c r="D10447">
        <f t="shared" si="163"/>
        <v>76340.059956</v>
      </c>
      <c r="F10447" s="1">
        <v>47.0317409644557</v>
      </c>
      <c r="G10447" s="1">
        <v>20.414032175486</v>
      </c>
    </row>
    <row r="10448" spans="2:7">
      <c r="B10448" s="1">
        <v>208.819480847447</v>
      </c>
      <c r="C10448">
        <v>21.2081674</v>
      </c>
      <c r="D10448">
        <f t="shared" si="163"/>
        <v>76349.40264</v>
      </c>
      <c r="F10448" s="1">
        <v>208.819480847447</v>
      </c>
      <c r="G10448" s="1">
        <v>37.090311213924</v>
      </c>
    </row>
    <row r="10449" spans="2:7">
      <c r="B10449" s="1">
        <v>229.190798788278</v>
      </c>
      <c r="C10449">
        <v>21.2101958</v>
      </c>
      <c r="D10449">
        <f t="shared" si="163"/>
        <v>76356.70488</v>
      </c>
      <c r="F10449" s="1">
        <v>229.190798788278</v>
      </c>
      <c r="G10449" s="1">
        <v>23.7855758245294</v>
      </c>
    </row>
    <row r="10450" spans="2:7">
      <c r="B10450" s="1">
        <v>145.051380934025</v>
      </c>
      <c r="C10450">
        <v>21.2128403</v>
      </c>
      <c r="D10450">
        <f t="shared" si="163"/>
        <v>76366.22508</v>
      </c>
      <c r="F10450" s="1">
        <v>145.051380934025</v>
      </c>
      <c r="G10450" s="1">
        <v>16.2642251773346</v>
      </c>
    </row>
    <row r="10451" spans="2:7">
      <c r="B10451" s="1">
        <v>23.8698477731451</v>
      </c>
      <c r="C10451">
        <v>21.21304209</v>
      </c>
      <c r="D10451">
        <f t="shared" si="163"/>
        <v>76366.951524</v>
      </c>
      <c r="F10451" s="1">
        <v>23.8698477731451</v>
      </c>
      <c r="G10451" s="1">
        <v>22.9756893784969</v>
      </c>
    </row>
    <row r="10452" spans="2:7">
      <c r="B10452" s="1">
        <v>255.456729598424</v>
      </c>
      <c r="C10452">
        <v>21.2145917</v>
      </c>
      <c r="D10452">
        <f t="shared" si="163"/>
        <v>76372.53012</v>
      </c>
      <c r="F10452" s="1">
        <v>255.456729598424</v>
      </c>
      <c r="G10452" s="1">
        <v>28.1143988039699</v>
      </c>
    </row>
    <row r="10453" spans="2:7">
      <c r="B10453" s="1">
        <v>38.1365477344424</v>
      </c>
      <c r="C10453">
        <v>21.21473269</v>
      </c>
      <c r="D10453">
        <f t="shared" si="163"/>
        <v>76373.037684</v>
      </c>
      <c r="F10453" s="1">
        <v>38.1365477344424</v>
      </c>
      <c r="G10453" s="1">
        <v>21.2978593854573</v>
      </c>
    </row>
    <row r="10454" spans="2:7">
      <c r="B10454" s="1">
        <v>47.5792697459032</v>
      </c>
      <c r="C10454">
        <v>21.21476403</v>
      </c>
      <c r="D10454">
        <f t="shared" si="163"/>
        <v>76373.150508</v>
      </c>
      <c r="F10454" s="1">
        <v>47.5792697459032</v>
      </c>
      <c r="G10454" s="1">
        <v>11.7994347931946</v>
      </c>
    </row>
    <row r="10455" spans="2:7">
      <c r="B10455" s="1">
        <v>161.72876855794</v>
      </c>
      <c r="C10455">
        <v>21.21504429</v>
      </c>
      <c r="D10455">
        <f t="shared" si="163"/>
        <v>76374.159444</v>
      </c>
      <c r="F10455" s="1">
        <v>161.72876855794</v>
      </c>
      <c r="G10455" s="1">
        <v>30.3663829189435</v>
      </c>
    </row>
    <row r="10456" spans="2:7">
      <c r="B10456" s="1">
        <v>83.2377978738963</v>
      </c>
      <c r="C10456">
        <v>21.21927672</v>
      </c>
      <c r="D10456">
        <f t="shared" si="163"/>
        <v>76389.396192</v>
      </c>
      <c r="F10456" s="1">
        <v>83.2377978738963</v>
      </c>
      <c r="G10456" s="1">
        <v>55.8413721395779</v>
      </c>
    </row>
    <row r="10457" spans="2:7">
      <c r="B10457" s="1">
        <v>50.3598607213352</v>
      </c>
      <c r="C10457">
        <v>21.22011865</v>
      </c>
      <c r="D10457">
        <f t="shared" si="163"/>
        <v>76392.42714</v>
      </c>
      <c r="F10457" s="1">
        <v>50.3598607213352</v>
      </c>
      <c r="G10457" s="1">
        <v>22.1075011669402</v>
      </c>
    </row>
    <row r="10458" spans="2:7">
      <c r="B10458" s="1">
        <v>266.697556636643</v>
      </c>
      <c r="C10458">
        <v>21.22312691</v>
      </c>
      <c r="D10458">
        <f t="shared" si="163"/>
        <v>76403.256876</v>
      </c>
      <c r="F10458" s="1">
        <v>266.697556636643</v>
      </c>
      <c r="G10458" s="1">
        <v>9.48190067191582</v>
      </c>
    </row>
    <row r="10459" spans="2:7">
      <c r="B10459" s="1">
        <v>193.38442343943</v>
      </c>
      <c r="C10459">
        <v>21.22860992</v>
      </c>
      <c r="D10459">
        <f t="shared" si="163"/>
        <v>76422.995712</v>
      </c>
      <c r="F10459" s="1">
        <v>193.38442343943</v>
      </c>
      <c r="G10459" s="1">
        <v>27.0011495475153</v>
      </c>
    </row>
    <row r="10460" spans="2:7">
      <c r="B10460" s="1">
        <v>233.861748057062</v>
      </c>
      <c r="C10460">
        <v>21.2308526</v>
      </c>
      <c r="D10460">
        <f t="shared" si="163"/>
        <v>76431.06936</v>
      </c>
      <c r="F10460" s="1">
        <v>233.861748057062</v>
      </c>
      <c r="G10460" s="1">
        <v>52.393029035612</v>
      </c>
    </row>
    <row r="10461" spans="2:7">
      <c r="B10461" s="1">
        <v>116.700835113052</v>
      </c>
      <c r="C10461">
        <v>21.23191012</v>
      </c>
      <c r="D10461">
        <f t="shared" si="163"/>
        <v>76434.876432</v>
      </c>
      <c r="F10461" s="1">
        <v>116.700835113052</v>
      </c>
      <c r="G10461" s="1">
        <v>23.8480835509261</v>
      </c>
    </row>
    <row r="10462" spans="2:7">
      <c r="B10462" s="1">
        <v>60.7741563835682</v>
      </c>
      <c r="C10462">
        <v>21.23375981</v>
      </c>
      <c r="D10462">
        <f t="shared" si="163"/>
        <v>76441.535316</v>
      </c>
      <c r="F10462" s="1">
        <v>60.7741563835682</v>
      </c>
      <c r="G10462" s="1">
        <v>24.0736935962595</v>
      </c>
    </row>
    <row r="10463" spans="2:7">
      <c r="B10463" s="1">
        <v>279.966548327517</v>
      </c>
      <c r="C10463">
        <v>21.23694863</v>
      </c>
      <c r="D10463">
        <f t="shared" si="163"/>
        <v>76453.015068</v>
      </c>
      <c r="F10463" s="1">
        <v>279.966548327517</v>
      </c>
      <c r="G10463" s="1">
        <v>24.4086243507812</v>
      </c>
    </row>
    <row r="10464" spans="2:7">
      <c r="B10464" s="1">
        <v>289.191816437457</v>
      </c>
      <c r="C10464">
        <v>21.23706342</v>
      </c>
      <c r="D10464">
        <f t="shared" si="163"/>
        <v>76453.428312</v>
      </c>
      <c r="F10464" s="1">
        <v>289.191816437457</v>
      </c>
      <c r="G10464" s="1">
        <v>1.1892634432692</v>
      </c>
    </row>
    <row r="10465" spans="2:7">
      <c r="B10465" s="1">
        <v>274.052369577375</v>
      </c>
      <c r="C10465">
        <v>21.23887879</v>
      </c>
      <c r="D10465">
        <f t="shared" si="163"/>
        <v>76459.963644</v>
      </c>
      <c r="F10465" s="1">
        <v>274.052369577375</v>
      </c>
      <c r="G10465" s="1">
        <v>12.5194609508064</v>
      </c>
    </row>
    <row r="10466" spans="2:7">
      <c r="B10466" s="1">
        <v>65.2668230043796</v>
      </c>
      <c r="C10466">
        <v>21.24058982</v>
      </c>
      <c r="D10466">
        <f t="shared" si="163"/>
        <v>76466.123352</v>
      </c>
      <c r="F10466" s="1">
        <v>65.2668230043796</v>
      </c>
      <c r="G10466" s="1">
        <v>5.22210312999581</v>
      </c>
    </row>
    <row r="10467" spans="2:7">
      <c r="B10467" s="1">
        <v>280.872302516536</v>
      </c>
      <c r="C10467">
        <v>21.24304428</v>
      </c>
      <c r="D10467">
        <f t="shared" si="163"/>
        <v>76474.959408</v>
      </c>
      <c r="F10467" s="1">
        <v>280.872302516536</v>
      </c>
      <c r="G10467" s="1">
        <v>7.7102614906689</v>
      </c>
    </row>
    <row r="10468" spans="2:7">
      <c r="B10468" s="1">
        <v>161.131387305841</v>
      </c>
      <c r="C10468">
        <v>21.24601839</v>
      </c>
      <c r="D10468">
        <f t="shared" si="163"/>
        <v>76485.666204</v>
      </c>
      <c r="F10468" s="1">
        <v>161.131387305841</v>
      </c>
      <c r="G10468" s="1">
        <v>70.2517161760261</v>
      </c>
    </row>
    <row r="10469" spans="2:7">
      <c r="B10469" s="1">
        <v>289.247306176333</v>
      </c>
      <c r="C10469">
        <v>21.24685625</v>
      </c>
      <c r="D10469">
        <f t="shared" si="163"/>
        <v>76488.6825</v>
      </c>
      <c r="F10469" s="1">
        <v>289.247306176333</v>
      </c>
      <c r="G10469" s="1">
        <v>41.0962206022187</v>
      </c>
    </row>
    <row r="10470" spans="2:7">
      <c r="B10470" s="1">
        <v>117.56708040169</v>
      </c>
      <c r="C10470">
        <v>21.24694224</v>
      </c>
      <c r="D10470">
        <f t="shared" si="163"/>
        <v>76488.992064</v>
      </c>
      <c r="F10470" s="1">
        <v>117.56708040169</v>
      </c>
      <c r="G10470" s="1">
        <v>24.7553248181914</v>
      </c>
    </row>
    <row r="10471" spans="2:7">
      <c r="B10471" s="1">
        <v>99.1839427923885</v>
      </c>
      <c r="C10471">
        <v>21.2471084</v>
      </c>
      <c r="D10471">
        <f t="shared" si="163"/>
        <v>76489.59024</v>
      </c>
      <c r="F10471" s="1">
        <v>99.1839427923885</v>
      </c>
      <c r="G10471" s="1">
        <v>7.46706185161992</v>
      </c>
    </row>
    <row r="10472" spans="2:7">
      <c r="B10472" s="1">
        <v>18.639857312329</v>
      </c>
      <c r="C10472">
        <v>21.24735885</v>
      </c>
      <c r="D10472">
        <f t="shared" si="163"/>
        <v>76490.49186</v>
      </c>
      <c r="F10472" s="1">
        <v>18.639857312329</v>
      </c>
      <c r="G10472" s="1">
        <v>24.7084250004873</v>
      </c>
    </row>
    <row r="10473" spans="2:7">
      <c r="B10473" s="1">
        <v>329.412688920746</v>
      </c>
      <c r="C10473">
        <v>21.24827386</v>
      </c>
      <c r="D10473">
        <f t="shared" si="163"/>
        <v>76493.785896</v>
      </c>
      <c r="F10473" s="1">
        <v>329.412688920746</v>
      </c>
      <c r="G10473" s="1">
        <v>24.7473296762349</v>
      </c>
    </row>
    <row r="10474" spans="2:7">
      <c r="B10474" s="1">
        <v>301.025091592648</v>
      </c>
      <c r="C10474">
        <v>21.24871959</v>
      </c>
      <c r="D10474">
        <f t="shared" si="163"/>
        <v>76495.390524</v>
      </c>
      <c r="F10474" s="1">
        <v>301.025091592648</v>
      </c>
      <c r="G10474" s="1">
        <v>44.1114835406466</v>
      </c>
    </row>
    <row r="10475" spans="2:7">
      <c r="B10475" s="1">
        <v>155.169174074305</v>
      </c>
      <c r="C10475">
        <v>21.25080617</v>
      </c>
      <c r="D10475">
        <f t="shared" si="163"/>
        <v>76502.902212</v>
      </c>
      <c r="F10475" s="1">
        <v>155.169174074305</v>
      </c>
      <c r="G10475" s="1">
        <v>32.8840525747241</v>
      </c>
    </row>
    <row r="10476" spans="2:7">
      <c r="B10476" s="1">
        <v>180.463676007531</v>
      </c>
      <c r="C10476">
        <v>21.25313959</v>
      </c>
      <c r="D10476">
        <f t="shared" si="163"/>
        <v>76511.302524</v>
      </c>
      <c r="F10476" s="1">
        <v>180.463676007531</v>
      </c>
      <c r="G10476" s="1">
        <v>22.1339678299995</v>
      </c>
    </row>
    <row r="10477" spans="2:7">
      <c r="B10477" s="1">
        <v>303.949927426736</v>
      </c>
      <c r="C10477">
        <v>21.25420416</v>
      </c>
      <c r="D10477">
        <f t="shared" si="163"/>
        <v>76515.134976</v>
      </c>
      <c r="F10477" s="1">
        <v>303.949927426736</v>
      </c>
      <c r="G10477" s="1">
        <v>13.5058521766785</v>
      </c>
    </row>
    <row r="10478" spans="2:7">
      <c r="B10478" s="1">
        <v>208.512984021428</v>
      </c>
      <c r="C10478">
        <v>21.25879891</v>
      </c>
      <c r="D10478">
        <f t="shared" si="163"/>
        <v>76531.676076</v>
      </c>
      <c r="F10478" s="1">
        <v>208.512984021428</v>
      </c>
      <c r="G10478" s="1">
        <v>28.1123112372598</v>
      </c>
    </row>
    <row r="10479" spans="2:7">
      <c r="B10479" s="1">
        <v>286.313643356596</v>
      </c>
      <c r="C10479">
        <v>21.26081079</v>
      </c>
      <c r="D10479">
        <f t="shared" si="163"/>
        <v>76538.918844</v>
      </c>
      <c r="F10479" s="1">
        <v>286.313643356596</v>
      </c>
      <c r="G10479" s="1">
        <v>21.6107258386351</v>
      </c>
    </row>
    <row r="10480" spans="2:7">
      <c r="B10480" s="1">
        <v>180.646296213511</v>
      </c>
      <c r="C10480">
        <v>21.26229224</v>
      </c>
      <c r="D10480">
        <f t="shared" si="163"/>
        <v>76544.252064</v>
      </c>
      <c r="F10480" s="1">
        <v>180.646296213511</v>
      </c>
      <c r="G10480" s="1">
        <v>20.0381052808181</v>
      </c>
    </row>
    <row r="10481" spans="2:7">
      <c r="B10481" s="1">
        <v>305.023663222321</v>
      </c>
      <c r="C10481">
        <v>21.26368566</v>
      </c>
      <c r="D10481">
        <f t="shared" si="163"/>
        <v>76549.268376</v>
      </c>
      <c r="F10481" s="1">
        <v>305.023663222321</v>
      </c>
      <c r="G10481" s="1">
        <v>36.3229089512008</v>
      </c>
    </row>
    <row r="10482" spans="2:7">
      <c r="B10482" s="1">
        <v>62.1378651698807</v>
      </c>
      <c r="C10482">
        <v>21.26405541</v>
      </c>
      <c r="D10482">
        <f t="shared" si="163"/>
        <v>76550.599476</v>
      </c>
      <c r="F10482" s="1">
        <v>62.1378651698807</v>
      </c>
      <c r="G10482" s="1">
        <v>4.80665064840271</v>
      </c>
    </row>
    <row r="10483" spans="2:7">
      <c r="B10483" s="1">
        <v>354.566520979528</v>
      </c>
      <c r="C10483">
        <v>21.26436616</v>
      </c>
      <c r="D10483">
        <f t="shared" si="163"/>
        <v>76551.718176</v>
      </c>
      <c r="F10483" s="1">
        <v>354.566520979528</v>
      </c>
      <c r="G10483" s="1">
        <v>42.0655883638986</v>
      </c>
    </row>
    <row r="10484" spans="2:7">
      <c r="B10484" s="1">
        <v>265.489630584603</v>
      </c>
      <c r="C10484">
        <v>21.26925897</v>
      </c>
      <c r="D10484">
        <f t="shared" si="163"/>
        <v>76569.332292</v>
      </c>
      <c r="F10484" s="1">
        <v>265.489630584603</v>
      </c>
      <c r="G10484" s="1">
        <v>13.9931577007456</v>
      </c>
    </row>
    <row r="10485" spans="2:7">
      <c r="B10485" s="1">
        <v>116.204055759247</v>
      </c>
      <c r="C10485">
        <v>21.27124322</v>
      </c>
      <c r="D10485">
        <f t="shared" si="163"/>
        <v>76576.475592</v>
      </c>
      <c r="F10485" s="1">
        <v>116.204055759247</v>
      </c>
      <c r="G10485" s="1">
        <v>12.7897660069218</v>
      </c>
    </row>
    <row r="10486" spans="2:7">
      <c r="B10486" s="1">
        <v>137.749146461434</v>
      </c>
      <c r="C10486">
        <v>21.27383747</v>
      </c>
      <c r="D10486">
        <f t="shared" si="163"/>
        <v>76585.814892</v>
      </c>
      <c r="F10486" s="1">
        <v>137.749146461434</v>
      </c>
      <c r="G10486" s="1">
        <v>28.5525712978993</v>
      </c>
    </row>
    <row r="10487" spans="2:7">
      <c r="B10487" s="1">
        <v>50.084503035676</v>
      </c>
      <c r="C10487">
        <v>21.27758237</v>
      </c>
      <c r="D10487">
        <f t="shared" si="163"/>
        <v>76599.296532</v>
      </c>
      <c r="F10487" s="1">
        <v>50.084503035676</v>
      </c>
      <c r="G10487" s="1">
        <v>43.0140327053114</v>
      </c>
    </row>
    <row r="10488" spans="2:7">
      <c r="B10488" s="1">
        <v>313.902019097257</v>
      </c>
      <c r="C10488">
        <v>21.28248623</v>
      </c>
      <c r="D10488">
        <f t="shared" si="163"/>
        <v>76616.950428</v>
      </c>
      <c r="F10488" s="1">
        <v>313.902019097257</v>
      </c>
      <c r="G10488" s="1">
        <v>33.7935980342579</v>
      </c>
    </row>
    <row r="10489" spans="2:7">
      <c r="B10489" s="1">
        <v>10.5129111760109</v>
      </c>
      <c r="C10489">
        <v>21.28555723</v>
      </c>
      <c r="D10489">
        <f t="shared" si="163"/>
        <v>76628.006028</v>
      </c>
      <c r="F10489" s="1">
        <v>10.5129111760109</v>
      </c>
      <c r="G10489" s="1">
        <v>75.7683429459645</v>
      </c>
    </row>
    <row r="10490" spans="2:7">
      <c r="B10490" s="1">
        <v>176.985402194705</v>
      </c>
      <c r="C10490">
        <v>21.28693525</v>
      </c>
      <c r="D10490">
        <f t="shared" si="163"/>
        <v>76632.9669</v>
      </c>
      <c r="F10490" s="1">
        <v>176.985402194705</v>
      </c>
      <c r="G10490" s="1">
        <v>25.7759148926068</v>
      </c>
    </row>
    <row r="10491" spans="2:7">
      <c r="B10491" s="1">
        <v>237.821884257898</v>
      </c>
      <c r="C10491">
        <v>21.29063316</v>
      </c>
      <c r="D10491">
        <f t="shared" si="163"/>
        <v>76646.279376</v>
      </c>
      <c r="F10491" s="1">
        <v>237.821884257898</v>
      </c>
      <c r="G10491" s="1">
        <v>71.8857564961695</v>
      </c>
    </row>
    <row r="10492" spans="2:7">
      <c r="B10492" s="1">
        <v>235.666477150875</v>
      </c>
      <c r="C10492">
        <v>21.29222981</v>
      </c>
      <c r="D10492">
        <f t="shared" si="163"/>
        <v>76652.027316</v>
      </c>
      <c r="F10492" s="1">
        <v>235.666477150875</v>
      </c>
      <c r="G10492" s="1">
        <v>23.6058020961205</v>
      </c>
    </row>
    <row r="10493" spans="2:7">
      <c r="B10493" s="1">
        <v>247.620238097057</v>
      </c>
      <c r="C10493">
        <v>21.29369654</v>
      </c>
      <c r="D10493">
        <f t="shared" si="163"/>
        <v>76657.307544</v>
      </c>
      <c r="F10493" s="1">
        <v>247.620238097057</v>
      </c>
      <c r="G10493" s="1">
        <v>33.6141989527095</v>
      </c>
    </row>
    <row r="10494" spans="2:7">
      <c r="B10494" s="1">
        <v>211.674068193059</v>
      </c>
      <c r="C10494">
        <v>21.29820814</v>
      </c>
      <c r="D10494">
        <f t="shared" si="163"/>
        <v>76673.549304</v>
      </c>
      <c r="F10494" s="1">
        <v>211.674068193059</v>
      </c>
      <c r="G10494" s="1">
        <v>18.7982168597118</v>
      </c>
    </row>
    <row r="10495" spans="2:7">
      <c r="B10495" s="1">
        <v>278.082900261224</v>
      </c>
      <c r="C10495">
        <v>21.29943253</v>
      </c>
      <c r="D10495">
        <f t="shared" si="163"/>
        <v>76677.957108</v>
      </c>
      <c r="F10495" s="1">
        <v>278.082900261224</v>
      </c>
      <c r="G10495" s="1">
        <v>47.2759676446431</v>
      </c>
    </row>
    <row r="10496" spans="2:7">
      <c r="B10496" s="1">
        <v>51.1192736687889</v>
      </c>
      <c r="C10496">
        <v>21.29982539</v>
      </c>
      <c r="D10496">
        <f t="shared" si="163"/>
        <v>76679.371404</v>
      </c>
      <c r="F10496" s="1">
        <v>51.1192736687889</v>
      </c>
      <c r="G10496" s="1">
        <v>17.9224274178946</v>
      </c>
    </row>
    <row r="10497" spans="2:7">
      <c r="B10497" s="1">
        <v>152.132340846527</v>
      </c>
      <c r="C10497">
        <v>21.30090324</v>
      </c>
      <c r="D10497">
        <f t="shared" si="163"/>
        <v>76683.251664</v>
      </c>
      <c r="F10497" s="1">
        <v>152.132340846527</v>
      </c>
      <c r="G10497" s="1">
        <v>11.6983769456886</v>
      </c>
    </row>
    <row r="10498" spans="2:7">
      <c r="B10498" s="1">
        <v>278.904469781414</v>
      </c>
      <c r="C10498">
        <v>21.30175821</v>
      </c>
      <c r="D10498">
        <f t="shared" ref="D10498:D10561" si="164">C10498*60*60</f>
        <v>76686.329556</v>
      </c>
      <c r="F10498" s="1">
        <v>278.904469781414</v>
      </c>
      <c r="G10498" s="1">
        <v>31.9603389513094</v>
      </c>
    </row>
    <row r="10499" spans="2:7">
      <c r="B10499" s="1">
        <v>166.736108414895</v>
      </c>
      <c r="C10499">
        <v>21.30196796</v>
      </c>
      <c r="D10499">
        <f t="shared" si="164"/>
        <v>76687.084656</v>
      </c>
      <c r="F10499" s="1">
        <v>166.736108414895</v>
      </c>
      <c r="G10499" s="1">
        <v>22.2012769458022</v>
      </c>
    </row>
    <row r="10500" spans="2:7">
      <c r="B10500" s="1">
        <v>228.163442119801</v>
      </c>
      <c r="C10500">
        <v>21.30223456</v>
      </c>
      <c r="D10500">
        <f t="shared" si="164"/>
        <v>76688.044416</v>
      </c>
      <c r="F10500" s="1">
        <v>228.163442119801</v>
      </c>
      <c r="G10500" s="1">
        <v>29.0470830943834</v>
      </c>
    </row>
    <row r="10501" spans="2:7">
      <c r="B10501" s="1">
        <v>42.899901062802</v>
      </c>
      <c r="C10501">
        <v>21.3057656</v>
      </c>
      <c r="D10501">
        <f t="shared" si="164"/>
        <v>76700.75616</v>
      </c>
      <c r="F10501" s="1">
        <v>42.899901062802</v>
      </c>
      <c r="G10501" s="1">
        <v>21.940910960825</v>
      </c>
    </row>
    <row r="10502" spans="2:7">
      <c r="B10502" s="1">
        <v>318.319730985386</v>
      </c>
      <c r="C10502">
        <v>21.30651048</v>
      </c>
      <c r="D10502">
        <f t="shared" si="164"/>
        <v>76703.437728</v>
      </c>
      <c r="F10502" s="1">
        <v>318.319730985386</v>
      </c>
      <c r="G10502" s="1">
        <v>25.7249644718143</v>
      </c>
    </row>
    <row r="10503" spans="2:7">
      <c r="B10503" s="1">
        <v>95.3674365663489</v>
      </c>
      <c r="C10503">
        <v>21.30974086</v>
      </c>
      <c r="D10503">
        <f t="shared" si="164"/>
        <v>76715.067096</v>
      </c>
      <c r="F10503" s="1">
        <v>95.3674365663489</v>
      </c>
      <c r="G10503" s="1">
        <v>39.8085756207385</v>
      </c>
    </row>
    <row r="10504" spans="2:7">
      <c r="B10504" s="1">
        <v>241.766537958595</v>
      </c>
      <c r="C10504">
        <v>21.30992917</v>
      </c>
      <c r="D10504">
        <f t="shared" si="164"/>
        <v>76715.745012</v>
      </c>
      <c r="F10504" s="1">
        <v>241.766537958595</v>
      </c>
      <c r="G10504" s="1">
        <v>37.0925953799173</v>
      </c>
    </row>
    <row r="10505" spans="2:7">
      <c r="B10505" s="1">
        <v>49.678878903962</v>
      </c>
      <c r="C10505">
        <v>21.31312591</v>
      </c>
      <c r="D10505">
        <f t="shared" si="164"/>
        <v>76727.253276</v>
      </c>
      <c r="F10505" s="1">
        <v>49.678878903962</v>
      </c>
      <c r="G10505" s="1">
        <v>18.4790720536736</v>
      </c>
    </row>
    <row r="10506" spans="2:7">
      <c r="B10506" s="1">
        <v>313.633324217537</v>
      </c>
      <c r="C10506">
        <v>21.31479015</v>
      </c>
      <c r="D10506">
        <f t="shared" si="164"/>
        <v>76733.24454</v>
      </c>
      <c r="F10506" s="1">
        <v>313.633324217537</v>
      </c>
      <c r="G10506" s="1">
        <v>39.7121918061668</v>
      </c>
    </row>
    <row r="10507" spans="2:7">
      <c r="B10507" s="1">
        <v>143.325696513827</v>
      </c>
      <c r="C10507">
        <v>21.31496236</v>
      </c>
      <c r="D10507">
        <f t="shared" si="164"/>
        <v>76733.864496</v>
      </c>
      <c r="F10507" s="1">
        <v>143.325696513827</v>
      </c>
      <c r="G10507" s="1">
        <v>17.0734937337677</v>
      </c>
    </row>
    <row r="10508" spans="2:7">
      <c r="B10508" s="1">
        <v>131.800671752225</v>
      </c>
      <c r="C10508">
        <v>21.31497923</v>
      </c>
      <c r="D10508">
        <f t="shared" si="164"/>
        <v>76733.925228</v>
      </c>
      <c r="F10508" s="1">
        <v>131.800671752225</v>
      </c>
      <c r="G10508" s="1">
        <v>38.1061206035157</v>
      </c>
    </row>
    <row r="10509" spans="2:7">
      <c r="B10509" s="1">
        <v>26.1672216933289</v>
      </c>
      <c r="C10509">
        <v>21.31732526</v>
      </c>
      <c r="D10509">
        <f t="shared" si="164"/>
        <v>76742.370936</v>
      </c>
      <c r="F10509" s="1">
        <v>26.1672216933289</v>
      </c>
      <c r="G10509" s="1">
        <v>39.5321179303118</v>
      </c>
    </row>
    <row r="10510" spans="2:7">
      <c r="B10510" s="1">
        <v>347.197487886378</v>
      </c>
      <c r="C10510">
        <v>21.32029051</v>
      </c>
      <c r="D10510">
        <f t="shared" si="164"/>
        <v>76753.045836</v>
      </c>
      <c r="F10510" s="1">
        <v>347.197487886378</v>
      </c>
      <c r="G10510" s="1">
        <v>16.4488994601155</v>
      </c>
    </row>
    <row r="10511" spans="2:7">
      <c r="B10511" s="1">
        <v>184.372585636638</v>
      </c>
      <c r="C10511">
        <v>21.32203644</v>
      </c>
      <c r="D10511">
        <f t="shared" si="164"/>
        <v>76759.331184</v>
      </c>
      <c r="F10511" s="1">
        <v>184.372585636638</v>
      </c>
      <c r="G10511" s="1">
        <v>39.4479520146644</v>
      </c>
    </row>
    <row r="10512" spans="2:7">
      <c r="B10512" s="1">
        <v>334.078628483253</v>
      </c>
      <c r="C10512">
        <v>21.32303276</v>
      </c>
      <c r="D10512">
        <f t="shared" si="164"/>
        <v>76762.917936</v>
      </c>
      <c r="F10512" s="1">
        <v>334.078628483253</v>
      </c>
      <c r="G10512" s="1">
        <v>32.5631285110321</v>
      </c>
    </row>
    <row r="10513" spans="2:7">
      <c r="B10513" s="1">
        <v>290.671048681439</v>
      </c>
      <c r="C10513">
        <v>21.32342786</v>
      </c>
      <c r="D10513">
        <f t="shared" si="164"/>
        <v>76764.340296</v>
      </c>
      <c r="F10513" s="1">
        <v>290.671048681439</v>
      </c>
      <c r="G10513" s="1">
        <v>35.6987306130648</v>
      </c>
    </row>
    <row r="10514" spans="2:7">
      <c r="B10514" s="1">
        <v>169.487067581204</v>
      </c>
      <c r="C10514">
        <v>21.32758292</v>
      </c>
      <c r="D10514">
        <f t="shared" si="164"/>
        <v>76779.298512</v>
      </c>
      <c r="F10514" s="1">
        <v>169.487067581204</v>
      </c>
      <c r="G10514" s="1">
        <v>24.5129055688213</v>
      </c>
    </row>
    <row r="10515" spans="2:7">
      <c r="B10515" s="1">
        <v>82.9269180030391</v>
      </c>
      <c r="C10515">
        <v>21.32831053</v>
      </c>
      <c r="D10515">
        <f t="shared" si="164"/>
        <v>76781.917908</v>
      </c>
      <c r="F10515" s="1">
        <v>82.9269180030391</v>
      </c>
      <c r="G10515" s="1">
        <v>22.6652638473644</v>
      </c>
    </row>
    <row r="10516" spans="2:7">
      <c r="B10516" s="1">
        <v>44.7361912429223</v>
      </c>
      <c r="C10516">
        <v>21.32848411</v>
      </c>
      <c r="D10516">
        <f t="shared" si="164"/>
        <v>76782.542796</v>
      </c>
      <c r="F10516" s="1">
        <v>44.7361912429223</v>
      </c>
      <c r="G10516" s="1">
        <v>45.7547960172368</v>
      </c>
    </row>
    <row r="10517" spans="2:7">
      <c r="B10517" s="1">
        <v>283.526251259077</v>
      </c>
      <c r="C10517">
        <v>21.32982057</v>
      </c>
      <c r="D10517">
        <f t="shared" si="164"/>
        <v>76787.354052</v>
      </c>
      <c r="F10517" s="1">
        <v>283.526251259077</v>
      </c>
      <c r="G10517" s="1">
        <v>32.7954449536822</v>
      </c>
    </row>
    <row r="10518" spans="2:7">
      <c r="B10518" s="1">
        <v>133.302979966146</v>
      </c>
      <c r="C10518">
        <v>21.33208634</v>
      </c>
      <c r="D10518">
        <f t="shared" si="164"/>
        <v>76795.510824</v>
      </c>
      <c r="F10518" s="1">
        <v>133.302979966146</v>
      </c>
      <c r="G10518" s="1">
        <v>20.3471756724995</v>
      </c>
    </row>
    <row r="10519" spans="2:7">
      <c r="B10519" s="1">
        <v>147.00619974753</v>
      </c>
      <c r="C10519">
        <v>21.33369471</v>
      </c>
      <c r="D10519">
        <f t="shared" si="164"/>
        <v>76801.300956</v>
      </c>
      <c r="F10519" s="1">
        <v>147.00619974753</v>
      </c>
      <c r="G10519" s="1">
        <v>39.8133361970511</v>
      </c>
    </row>
    <row r="10520" spans="2:7">
      <c r="B10520" s="1">
        <v>182.339228306826</v>
      </c>
      <c r="C10520">
        <v>21.33505023</v>
      </c>
      <c r="D10520">
        <f t="shared" si="164"/>
        <v>76806.180828</v>
      </c>
      <c r="F10520" s="1">
        <v>182.339228306826</v>
      </c>
      <c r="G10520" s="1">
        <v>8.65049580136477</v>
      </c>
    </row>
    <row r="10521" spans="2:7">
      <c r="B10521" s="1">
        <v>349.542891217862</v>
      </c>
      <c r="C10521">
        <v>21.33660215</v>
      </c>
      <c r="D10521">
        <f t="shared" si="164"/>
        <v>76811.76774</v>
      </c>
      <c r="F10521" s="1">
        <v>349.542891217862</v>
      </c>
      <c r="G10521" s="1">
        <v>43.405937760379</v>
      </c>
    </row>
    <row r="10522" spans="2:7">
      <c r="B10522" s="1">
        <v>55.608792974893</v>
      </c>
      <c r="C10522">
        <v>21.34024216</v>
      </c>
      <c r="D10522">
        <f t="shared" si="164"/>
        <v>76824.871776</v>
      </c>
      <c r="F10522" s="1">
        <v>55.608792974893</v>
      </c>
      <c r="G10522" s="1">
        <v>18.6681141091995</v>
      </c>
    </row>
    <row r="10523" spans="2:7">
      <c r="B10523" s="1">
        <v>130.728694196966</v>
      </c>
      <c r="C10523">
        <v>21.3428307</v>
      </c>
      <c r="D10523">
        <f t="shared" si="164"/>
        <v>76834.19052</v>
      </c>
      <c r="F10523" s="1">
        <v>130.728694196966</v>
      </c>
      <c r="G10523" s="1">
        <v>20.4866642781033</v>
      </c>
    </row>
    <row r="10524" spans="2:7">
      <c r="B10524" s="1">
        <v>284.540214769033</v>
      </c>
      <c r="C10524">
        <v>21.34465013</v>
      </c>
      <c r="D10524">
        <f t="shared" si="164"/>
        <v>76840.740468</v>
      </c>
      <c r="F10524" s="1">
        <v>284.540214769033</v>
      </c>
      <c r="G10524" s="1">
        <v>23.5669383170996</v>
      </c>
    </row>
    <row r="10525" spans="2:7">
      <c r="B10525" s="1">
        <v>268.92787124964</v>
      </c>
      <c r="C10525">
        <v>21.34987082</v>
      </c>
      <c r="D10525">
        <f t="shared" si="164"/>
        <v>76859.534952</v>
      </c>
      <c r="F10525" s="1">
        <v>268.92787124964</v>
      </c>
      <c r="G10525" s="1">
        <v>21.3946125493844</v>
      </c>
    </row>
    <row r="10526" spans="2:7">
      <c r="B10526" s="1">
        <v>3.71290286968812</v>
      </c>
      <c r="C10526">
        <v>21.35111278</v>
      </c>
      <c r="D10526">
        <f t="shared" si="164"/>
        <v>76864.006008</v>
      </c>
      <c r="F10526" s="1">
        <v>3.71290286968812</v>
      </c>
      <c r="G10526" s="1">
        <v>47.6720937347807</v>
      </c>
    </row>
    <row r="10527" spans="2:7">
      <c r="B10527" s="1">
        <v>22.2162443662024</v>
      </c>
      <c r="C10527">
        <v>21.35138106</v>
      </c>
      <c r="D10527">
        <f t="shared" si="164"/>
        <v>76864.971816</v>
      </c>
      <c r="F10527" s="1">
        <v>22.2162443662024</v>
      </c>
      <c r="G10527" s="1">
        <v>15.3073883297524</v>
      </c>
    </row>
    <row r="10528" spans="2:7">
      <c r="B10528" s="1">
        <v>323.280750642831</v>
      </c>
      <c r="C10528">
        <v>21.35339132</v>
      </c>
      <c r="D10528">
        <f t="shared" si="164"/>
        <v>76872.208752</v>
      </c>
      <c r="F10528" s="1">
        <v>323.280750642831</v>
      </c>
      <c r="G10528" s="1">
        <v>6.45594685458618</v>
      </c>
    </row>
    <row r="10529" spans="2:7">
      <c r="B10529" s="1">
        <v>294.996793884684</v>
      </c>
      <c r="C10529">
        <v>21.35628953</v>
      </c>
      <c r="D10529">
        <f t="shared" si="164"/>
        <v>76882.642308</v>
      </c>
      <c r="F10529" s="1">
        <v>294.996793884684</v>
      </c>
      <c r="G10529" s="1">
        <v>28.336383043534</v>
      </c>
    </row>
    <row r="10530" spans="2:7">
      <c r="B10530" s="1">
        <v>133.474479776886</v>
      </c>
      <c r="C10530">
        <v>21.35642557</v>
      </c>
      <c r="D10530">
        <f t="shared" si="164"/>
        <v>76883.132052</v>
      </c>
      <c r="F10530" s="1">
        <v>133.474479776886</v>
      </c>
      <c r="G10530" s="1">
        <v>12.8739518819474</v>
      </c>
    </row>
    <row r="10531" spans="2:7">
      <c r="B10531" s="1">
        <v>192.813960492596</v>
      </c>
      <c r="C10531">
        <v>21.36036722</v>
      </c>
      <c r="D10531">
        <f t="shared" si="164"/>
        <v>76897.321992</v>
      </c>
      <c r="F10531" s="1">
        <v>192.813960492596</v>
      </c>
      <c r="G10531" s="1">
        <v>18.3325215349711</v>
      </c>
    </row>
    <row r="10532" spans="2:7">
      <c r="B10532" s="1">
        <v>188.784279958082</v>
      </c>
      <c r="C10532">
        <v>21.3608579</v>
      </c>
      <c r="D10532">
        <f t="shared" si="164"/>
        <v>76899.08844</v>
      </c>
      <c r="F10532" s="1">
        <v>188.784279958082</v>
      </c>
      <c r="G10532" s="1">
        <v>24.9640680920123</v>
      </c>
    </row>
    <row r="10533" spans="2:7">
      <c r="B10533" s="1">
        <v>96.2771829433715</v>
      </c>
      <c r="C10533">
        <v>21.36370112</v>
      </c>
      <c r="D10533">
        <f t="shared" si="164"/>
        <v>76909.324032</v>
      </c>
      <c r="F10533" s="1">
        <v>96.2771829433715</v>
      </c>
      <c r="G10533" s="1">
        <v>34.7056829274396</v>
      </c>
    </row>
    <row r="10534" spans="2:7">
      <c r="B10534" s="1">
        <v>57.4838399078997</v>
      </c>
      <c r="C10534">
        <v>21.36460617</v>
      </c>
      <c r="D10534">
        <f t="shared" si="164"/>
        <v>76912.582212</v>
      </c>
      <c r="F10534" s="1">
        <v>57.4838399078997</v>
      </c>
      <c r="G10534" s="1">
        <v>43.2277943793964</v>
      </c>
    </row>
    <row r="10535" spans="2:7">
      <c r="B10535" s="1">
        <v>307.41785236598</v>
      </c>
      <c r="C10535">
        <v>21.36515044</v>
      </c>
      <c r="D10535">
        <f t="shared" si="164"/>
        <v>76914.541584</v>
      </c>
      <c r="F10535" s="1">
        <v>307.41785236598</v>
      </c>
      <c r="G10535" s="1">
        <v>59.9954529789458</v>
      </c>
    </row>
    <row r="10536" spans="2:7">
      <c r="B10536" s="1">
        <v>217.229918055715</v>
      </c>
      <c r="C10536">
        <v>21.36666152</v>
      </c>
      <c r="D10536">
        <f t="shared" si="164"/>
        <v>76919.981472</v>
      </c>
      <c r="F10536" s="1">
        <v>217.229918055715</v>
      </c>
      <c r="G10536" s="1">
        <v>34.7103261798847</v>
      </c>
    </row>
    <row r="10537" spans="2:7">
      <c r="B10537" s="1">
        <v>10.850992078884</v>
      </c>
      <c r="C10537">
        <v>21.368534</v>
      </c>
      <c r="D10537">
        <f t="shared" si="164"/>
        <v>76926.7224</v>
      </c>
      <c r="F10537" s="1">
        <v>10.850992078884</v>
      </c>
      <c r="G10537" s="1">
        <v>27.5850350349963</v>
      </c>
    </row>
    <row r="10538" spans="2:7">
      <c r="B10538" s="1">
        <v>130.054678555396</v>
      </c>
      <c r="C10538">
        <v>21.36860912</v>
      </c>
      <c r="D10538">
        <f t="shared" si="164"/>
        <v>76926.992832</v>
      </c>
      <c r="F10538" s="1">
        <v>130.054678555396</v>
      </c>
      <c r="G10538" s="1">
        <v>16.7246855583575</v>
      </c>
    </row>
    <row r="10539" spans="2:7">
      <c r="B10539" s="1">
        <v>36.8434606021785</v>
      </c>
      <c r="C10539">
        <v>21.37107557</v>
      </c>
      <c r="D10539">
        <f t="shared" si="164"/>
        <v>76935.872052</v>
      </c>
      <c r="F10539" s="1">
        <v>36.8434606021785</v>
      </c>
      <c r="G10539" s="1">
        <v>27.3909419385283</v>
      </c>
    </row>
    <row r="10540" spans="2:7">
      <c r="B10540" s="1">
        <v>275.92316132642</v>
      </c>
      <c r="C10540">
        <v>21.37181382</v>
      </c>
      <c r="D10540">
        <f t="shared" si="164"/>
        <v>76938.529752</v>
      </c>
      <c r="F10540" s="1">
        <v>275.92316132642</v>
      </c>
      <c r="G10540" s="1">
        <v>26.950294202901</v>
      </c>
    </row>
    <row r="10541" spans="2:7">
      <c r="B10541" s="1">
        <v>323.636791331948</v>
      </c>
      <c r="C10541">
        <v>21.37611728</v>
      </c>
      <c r="D10541">
        <f t="shared" si="164"/>
        <v>76954.022208</v>
      </c>
      <c r="F10541" s="1">
        <v>323.636791331948</v>
      </c>
      <c r="G10541" s="1">
        <v>23.8691346447156</v>
      </c>
    </row>
    <row r="10542" spans="2:7">
      <c r="B10542" s="1">
        <v>266.365832490903</v>
      </c>
      <c r="C10542">
        <v>21.37826998</v>
      </c>
      <c r="D10542">
        <f t="shared" si="164"/>
        <v>76961.771928</v>
      </c>
      <c r="F10542" s="1">
        <v>266.365832490903</v>
      </c>
      <c r="G10542" s="1">
        <v>19.5255874533277</v>
      </c>
    </row>
    <row r="10543" spans="2:7">
      <c r="B10543" s="1">
        <v>230.074527785796</v>
      </c>
      <c r="C10543">
        <v>21.37998781</v>
      </c>
      <c r="D10543">
        <f t="shared" si="164"/>
        <v>76967.956116</v>
      </c>
      <c r="F10543" s="1">
        <v>230.074527785796</v>
      </c>
      <c r="G10543" s="1">
        <v>41.1787832705366</v>
      </c>
    </row>
    <row r="10544" spans="2:7">
      <c r="B10544" s="1">
        <v>27.566754095944</v>
      </c>
      <c r="C10544">
        <v>21.38339034</v>
      </c>
      <c r="D10544">
        <f t="shared" si="164"/>
        <v>76980.205224</v>
      </c>
      <c r="F10544" s="1">
        <v>27.566754095944</v>
      </c>
      <c r="G10544" s="1">
        <v>7.69865238990679</v>
      </c>
    </row>
    <row r="10545" spans="2:7">
      <c r="B10545" s="1">
        <v>18.9594851714266</v>
      </c>
      <c r="C10545">
        <v>21.38526635</v>
      </c>
      <c r="D10545">
        <f t="shared" si="164"/>
        <v>76986.95886</v>
      </c>
      <c r="F10545" s="1">
        <v>18.9594851714266</v>
      </c>
      <c r="G10545" s="1">
        <v>29.072765671111</v>
      </c>
    </row>
    <row r="10546" spans="2:7">
      <c r="B10546" s="1">
        <v>190.907487483912</v>
      </c>
      <c r="C10546">
        <v>21.38620299</v>
      </c>
      <c r="D10546">
        <f t="shared" si="164"/>
        <v>76990.330764</v>
      </c>
      <c r="F10546" s="1">
        <v>190.907487483912</v>
      </c>
      <c r="G10546" s="1">
        <v>32.7203456001779</v>
      </c>
    </row>
    <row r="10547" spans="2:7">
      <c r="B10547" s="1">
        <v>322.62108521462</v>
      </c>
      <c r="C10547">
        <v>21.39099108</v>
      </c>
      <c r="D10547">
        <f t="shared" si="164"/>
        <v>77007.567888</v>
      </c>
      <c r="F10547" s="1">
        <v>322.62108521462</v>
      </c>
      <c r="G10547" s="1">
        <v>44.3206378026876</v>
      </c>
    </row>
    <row r="10548" spans="2:7">
      <c r="B10548" s="1">
        <v>293.857304407794</v>
      </c>
      <c r="C10548">
        <v>21.39187987</v>
      </c>
      <c r="D10548">
        <f t="shared" si="164"/>
        <v>77010.767532</v>
      </c>
      <c r="F10548" s="1">
        <v>293.857304407794</v>
      </c>
      <c r="G10548" s="1">
        <v>7.82287304072757</v>
      </c>
    </row>
    <row r="10549" spans="2:7">
      <c r="B10549" s="1">
        <v>160.801154261851</v>
      </c>
      <c r="C10549">
        <v>21.39443736</v>
      </c>
      <c r="D10549">
        <f t="shared" si="164"/>
        <v>77019.974496</v>
      </c>
      <c r="F10549" s="1">
        <v>160.801154261851</v>
      </c>
      <c r="G10549" s="1">
        <v>69.7935356599131</v>
      </c>
    </row>
    <row r="10550" spans="2:7">
      <c r="B10550" s="1">
        <v>148.730897558764</v>
      </c>
      <c r="C10550">
        <v>21.3950801</v>
      </c>
      <c r="D10550">
        <f t="shared" si="164"/>
        <v>77022.28836</v>
      </c>
      <c r="F10550" s="1">
        <v>148.730897558764</v>
      </c>
      <c r="G10550" s="1">
        <v>38.6062405121163</v>
      </c>
    </row>
    <row r="10551" spans="2:7">
      <c r="B10551" s="1">
        <v>267.409962882166</v>
      </c>
      <c r="C10551">
        <v>21.39596068</v>
      </c>
      <c r="D10551">
        <f t="shared" si="164"/>
        <v>77025.458448</v>
      </c>
      <c r="F10551" s="1">
        <v>267.409962882166</v>
      </c>
      <c r="G10551" s="1">
        <v>29.5919683418818</v>
      </c>
    </row>
    <row r="10552" spans="2:7">
      <c r="B10552" s="1">
        <v>303.213746713592</v>
      </c>
      <c r="C10552">
        <v>21.39739104</v>
      </c>
      <c r="D10552">
        <f t="shared" si="164"/>
        <v>77030.607744</v>
      </c>
      <c r="F10552" s="1">
        <v>303.213746713592</v>
      </c>
      <c r="G10552" s="1">
        <v>28.0735341512876</v>
      </c>
    </row>
    <row r="10553" spans="2:7">
      <c r="B10553" s="1">
        <v>112.480484291148</v>
      </c>
      <c r="C10553">
        <v>21.39889886</v>
      </c>
      <c r="D10553">
        <f t="shared" si="164"/>
        <v>77036.035896</v>
      </c>
      <c r="F10553" s="1">
        <v>112.480484291148</v>
      </c>
      <c r="G10553" s="1">
        <v>14.9904488969838</v>
      </c>
    </row>
    <row r="10554" spans="2:7">
      <c r="B10554" s="1">
        <v>73.8050551810344</v>
      </c>
      <c r="C10554">
        <v>21.4004942</v>
      </c>
      <c r="D10554">
        <f t="shared" si="164"/>
        <v>77041.77912</v>
      </c>
      <c r="F10554" s="1">
        <v>73.8050551810344</v>
      </c>
      <c r="G10554" s="1">
        <v>20.9705473939019</v>
      </c>
    </row>
    <row r="10555" spans="2:7">
      <c r="B10555" s="1">
        <v>126.992135292608</v>
      </c>
      <c r="C10555">
        <v>21.40088476</v>
      </c>
      <c r="D10555">
        <f t="shared" si="164"/>
        <v>77043.185136</v>
      </c>
      <c r="F10555" s="1">
        <v>126.992135292608</v>
      </c>
      <c r="G10555" s="1">
        <v>27.9237050681078</v>
      </c>
    </row>
    <row r="10556" spans="2:7">
      <c r="B10556" s="1">
        <v>255.090245582485</v>
      </c>
      <c r="C10556">
        <v>21.40201578</v>
      </c>
      <c r="D10556">
        <f t="shared" si="164"/>
        <v>77047.256808</v>
      </c>
      <c r="F10556" s="1">
        <v>255.090245582485</v>
      </c>
      <c r="G10556" s="1">
        <v>32.221471558429</v>
      </c>
    </row>
    <row r="10557" spans="2:7">
      <c r="B10557" s="1">
        <v>39.5815031877124</v>
      </c>
      <c r="C10557">
        <v>21.4026451</v>
      </c>
      <c r="D10557">
        <f t="shared" si="164"/>
        <v>77049.52236</v>
      </c>
      <c r="F10557" s="1">
        <v>39.5815031877124</v>
      </c>
      <c r="G10557" s="1">
        <v>21.7357119844229</v>
      </c>
    </row>
    <row r="10558" spans="2:7">
      <c r="B10558" s="1">
        <v>148.611037576805</v>
      </c>
      <c r="C10558">
        <v>21.40332242</v>
      </c>
      <c r="D10558">
        <f t="shared" si="164"/>
        <v>77051.960712</v>
      </c>
      <c r="F10558" s="1">
        <v>148.611037576805</v>
      </c>
      <c r="G10558" s="1">
        <v>19.850444621171</v>
      </c>
    </row>
    <row r="10559" spans="2:7">
      <c r="B10559" s="1">
        <v>356.336745948952</v>
      </c>
      <c r="C10559">
        <v>21.40973255</v>
      </c>
      <c r="D10559">
        <f t="shared" si="164"/>
        <v>77075.03718</v>
      </c>
      <c r="F10559" s="1">
        <v>356.336745948952</v>
      </c>
      <c r="G10559" s="1">
        <v>21.1683520414623</v>
      </c>
    </row>
    <row r="10560" spans="2:7">
      <c r="B10560" s="1">
        <v>193.451447711606</v>
      </c>
      <c r="C10560">
        <v>21.41130138</v>
      </c>
      <c r="D10560">
        <f t="shared" si="164"/>
        <v>77080.684968</v>
      </c>
      <c r="F10560" s="1">
        <v>193.451447711606</v>
      </c>
      <c r="G10560" s="1">
        <v>39.9986119870971</v>
      </c>
    </row>
    <row r="10561" spans="2:7">
      <c r="B10561" s="1">
        <v>224.270591802528</v>
      </c>
      <c r="C10561">
        <v>21.41374005</v>
      </c>
      <c r="D10561">
        <f t="shared" si="164"/>
        <v>77089.46418</v>
      </c>
      <c r="F10561" s="1">
        <v>224.270591802528</v>
      </c>
      <c r="G10561" s="1">
        <v>8.44600268401159</v>
      </c>
    </row>
    <row r="10562" spans="2:7">
      <c r="B10562" s="1">
        <v>306.937993409939</v>
      </c>
      <c r="C10562">
        <v>21.41638784</v>
      </c>
      <c r="D10562">
        <f t="shared" ref="D10562:D10625" si="165">C10562*60*60</f>
        <v>77098.996224</v>
      </c>
      <c r="F10562" s="1">
        <v>306.937993409939</v>
      </c>
      <c r="G10562" s="1">
        <v>51.8024524084854</v>
      </c>
    </row>
    <row r="10563" spans="2:7">
      <c r="B10563" s="1">
        <v>40.4910323515251</v>
      </c>
      <c r="C10563">
        <v>21.41905739</v>
      </c>
      <c r="D10563">
        <f t="shared" si="165"/>
        <v>77108.606604</v>
      </c>
      <c r="F10563" s="1">
        <v>40.4910323515251</v>
      </c>
      <c r="G10563" s="1">
        <v>44.582925328124</v>
      </c>
    </row>
    <row r="10564" spans="2:7">
      <c r="B10564" s="1">
        <v>14.689586066071</v>
      </c>
      <c r="C10564">
        <v>21.42062706</v>
      </c>
      <c r="D10564">
        <f t="shared" si="165"/>
        <v>77114.257416</v>
      </c>
      <c r="F10564" s="1">
        <v>14.689586066071</v>
      </c>
      <c r="G10564" s="1">
        <v>24.7314797925346</v>
      </c>
    </row>
    <row r="10565" spans="2:7">
      <c r="B10565" s="1">
        <v>288.912475557053</v>
      </c>
      <c r="C10565">
        <v>21.42695855</v>
      </c>
      <c r="D10565">
        <f t="shared" si="165"/>
        <v>77137.05078</v>
      </c>
      <c r="F10565" s="1">
        <v>288.912475557053</v>
      </c>
      <c r="G10565" s="1">
        <v>16.0852208132842</v>
      </c>
    </row>
    <row r="10566" spans="2:7">
      <c r="B10566" s="1">
        <v>172.560299703192</v>
      </c>
      <c r="C10566">
        <v>21.42739576</v>
      </c>
      <c r="D10566">
        <f t="shared" si="165"/>
        <v>77138.624736</v>
      </c>
      <c r="F10566" s="1">
        <v>172.560299703192</v>
      </c>
      <c r="G10566" s="1">
        <v>32.5619183403404</v>
      </c>
    </row>
    <row r="10567" spans="2:7">
      <c r="B10567" s="1">
        <v>253.591532177349</v>
      </c>
      <c r="C10567">
        <v>21.4288925</v>
      </c>
      <c r="D10567">
        <f t="shared" si="165"/>
        <v>77144.013</v>
      </c>
      <c r="F10567" s="1">
        <v>253.591532177349</v>
      </c>
      <c r="G10567" s="1">
        <v>38.4301871089432</v>
      </c>
    </row>
    <row r="10568" spans="2:7">
      <c r="B10568" s="1">
        <v>344.747591298668</v>
      </c>
      <c r="C10568">
        <v>21.43015349</v>
      </c>
      <c r="D10568">
        <f t="shared" si="165"/>
        <v>77148.552564</v>
      </c>
      <c r="F10568" s="1">
        <v>344.747591298668</v>
      </c>
      <c r="G10568" s="1">
        <v>30.1987365893078</v>
      </c>
    </row>
    <row r="10569" spans="2:7">
      <c r="B10569" s="1">
        <v>253.108933345923</v>
      </c>
      <c r="C10569">
        <v>21.43396941</v>
      </c>
      <c r="D10569">
        <f t="shared" si="165"/>
        <v>77162.289876</v>
      </c>
      <c r="F10569" s="1">
        <v>253.108933345923</v>
      </c>
      <c r="G10569" s="1">
        <v>14.4253174351498</v>
      </c>
    </row>
    <row r="10570" spans="2:7">
      <c r="B10570" s="1">
        <v>332.205972482805</v>
      </c>
      <c r="C10570">
        <v>21.43600597</v>
      </c>
      <c r="D10570">
        <f t="shared" si="165"/>
        <v>77169.621492</v>
      </c>
      <c r="F10570" s="1">
        <v>332.205972482805</v>
      </c>
      <c r="G10570" s="1">
        <v>15.8290343947203</v>
      </c>
    </row>
    <row r="10571" spans="2:7">
      <c r="B10571" s="1">
        <v>321.126916415527</v>
      </c>
      <c r="C10571">
        <v>21.43743674</v>
      </c>
      <c r="D10571">
        <f t="shared" si="165"/>
        <v>77174.772264</v>
      </c>
      <c r="F10571" s="1">
        <v>321.126916415527</v>
      </c>
      <c r="G10571" s="1">
        <v>36.0487846450867</v>
      </c>
    </row>
    <row r="10572" spans="2:7">
      <c r="B10572" s="1">
        <v>49.3460918423672</v>
      </c>
      <c r="C10572">
        <v>21.43780833</v>
      </c>
      <c r="D10572">
        <f t="shared" si="165"/>
        <v>77176.109988</v>
      </c>
      <c r="F10572" s="1">
        <v>49.3460918423672</v>
      </c>
      <c r="G10572" s="1">
        <v>43.9207479147319</v>
      </c>
    </row>
    <row r="10573" spans="2:7">
      <c r="B10573" s="1">
        <v>121.113947933961</v>
      </c>
      <c r="C10573">
        <v>21.44171103</v>
      </c>
      <c r="D10573">
        <f t="shared" si="165"/>
        <v>77190.159708</v>
      </c>
      <c r="F10573" s="1">
        <v>121.113947933961</v>
      </c>
      <c r="G10573" s="1">
        <v>12.7763688509367</v>
      </c>
    </row>
    <row r="10574" spans="2:7">
      <c r="B10574" s="1">
        <v>225.194397984854</v>
      </c>
      <c r="C10574">
        <v>21.44267417</v>
      </c>
      <c r="D10574">
        <f t="shared" si="165"/>
        <v>77193.627012</v>
      </c>
      <c r="F10574" s="1">
        <v>225.194397984854</v>
      </c>
      <c r="G10574" s="1">
        <v>31.9866620813332</v>
      </c>
    </row>
    <row r="10575" spans="2:7">
      <c r="B10575" s="1">
        <v>218.020258584023</v>
      </c>
      <c r="C10575">
        <v>21.44316802</v>
      </c>
      <c r="D10575">
        <f t="shared" si="165"/>
        <v>77195.404872</v>
      </c>
      <c r="F10575" s="1">
        <v>218.020258584023</v>
      </c>
      <c r="G10575" s="1">
        <v>28.5290498474885</v>
      </c>
    </row>
    <row r="10576" spans="2:7">
      <c r="B10576" s="1">
        <v>13.431543672769</v>
      </c>
      <c r="C10576">
        <v>21.44734182</v>
      </c>
      <c r="D10576">
        <f t="shared" si="165"/>
        <v>77210.430552</v>
      </c>
      <c r="F10576" s="1">
        <v>13.431543672769</v>
      </c>
      <c r="G10576" s="1">
        <v>23.7509494793794</v>
      </c>
    </row>
    <row r="10577" spans="2:7">
      <c r="B10577" s="1">
        <v>96.2009670822179</v>
      </c>
      <c r="C10577">
        <v>21.44764292</v>
      </c>
      <c r="D10577">
        <f t="shared" si="165"/>
        <v>77211.514512</v>
      </c>
      <c r="F10577" s="1">
        <v>96.2009670822179</v>
      </c>
      <c r="G10577" s="1">
        <v>34.0448829744506</v>
      </c>
    </row>
    <row r="10578" spans="2:7">
      <c r="B10578" s="1">
        <v>239.883110104583</v>
      </c>
      <c r="C10578">
        <v>21.44899903</v>
      </c>
      <c r="D10578">
        <f t="shared" si="165"/>
        <v>77216.396508</v>
      </c>
      <c r="F10578" s="1">
        <v>239.883110104583</v>
      </c>
      <c r="G10578" s="1">
        <v>12.8934759508783</v>
      </c>
    </row>
    <row r="10579" spans="2:7">
      <c r="B10579" s="1">
        <v>114.280570589647</v>
      </c>
      <c r="C10579">
        <v>21.45023107</v>
      </c>
      <c r="D10579">
        <f t="shared" si="165"/>
        <v>77220.831852</v>
      </c>
      <c r="F10579" s="1">
        <v>114.280570589647</v>
      </c>
      <c r="G10579" s="1">
        <v>30.3643743385473</v>
      </c>
    </row>
    <row r="10580" spans="2:7">
      <c r="B10580" s="1">
        <v>357.200668569411</v>
      </c>
      <c r="C10580">
        <v>21.45810902</v>
      </c>
      <c r="D10580">
        <f t="shared" si="165"/>
        <v>77249.192472</v>
      </c>
      <c r="F10580" s="1">
        <v>357.200668569411</v>
      </c>
      <c r="G10580" s="1">
        <v>14.1415680928841</v>
      </c>
    </row>
    <row r="10581" spans="2:7">
      <c r="B10581" s="1">
        <v>65.1082675553997</v>
      </c>
      <c r="C10581">
        <v>21.46327589</v>
      </c>
      <c r="D10581">
        <f t="shared" si="165"/>
        <v>77267.793204</v>
      </c>
      <c r="F10581" s="1">
        <v>65.1082675553997</v>
      </c>
      <c r="G10581" s="1">
        <v>31.579209936061</v>
      </c>
    </row>
    <row r="10582" spans="2:7">
      <c r="B10582" s="1">
        <v>19.2282376584084</v>
      </c>
      <c r="C10582">
        <v>21.46531316</v>
      </c>
      <c r="D10582">
        <f t="shared" si="165"/>
        <v>77275.127376</v>
      </c>
      <c r="F10582" s="1">
        <v>19.2282376584084</v>
      </c>
      <c r="G10582" s="1">
        <v>19.5369677831459</v>
      </c>
    </row>
    <row r="10583" spans="2:7">
      <c r="B10583" s="1">
        <v>121.721300618736</v>
      </c>
      <c r="C10583">
        <v>21.46847933</v>
      </c>
      <c r="D10583">
        <f t="shared" si="165"/>
        <v>77286.525588</v>
      </c>
      <c r="F10583" s="1">
        <v>121.721300618736</v>
      </c>
      <c r="G10583" s="1">
        <v>19.6182147215979</v>
      </c>
    </row>
    <row r="10584" spans="2:7">
      <c r="B10584" s="1">
        <v>93.7326345522801</v>
      </c>
      <c r="C10584">
        <v>21.46932755</v>
      </c>
      <c r="D10584">
        <f t="shared" si="165"/>
        <v>77289.57918</v>
      </c>
      <c r="F10584" s="1">
        <v>93.7326345522801</v>
      </c>
      <c r="G10584" s="1">
        <v>25.4343540660514</v>
      </c>
    </row>
    <row r="10585" spans="2:7">
      <c r="B10585" s="1">
        <v>133.028499214647</v>
      </c>
      <c r="C10585">
        <v>21.4716056</v>
      </c>
      <c r="D10585">
        <f t="shared" si="165"/>
        <v>77297.78016</v>
      </c>
      <c r="F10585" s="1">
        <v>133.028499214647</v>
      </c>
      <c r="G10585" s="1">
        <v>15.5582486341205</v>
      </c>
    </row>
    <row r="10586" spans="2:7">
      <c r="B10586" s="1">
        <v>285.285676139322</v>
      </c>
      <c r="C10586">
        <v>21.47372361</v>
      </c>
      <c r="D10586">
        <f t="shared" si="165"/>
        <v>77305.404996</v>
      </c>
      <c r="F10586" s="1">
        <v>285.285676139322</v>
      </c>
      <c r="G10586" s="1">
        <v>41.271062702285</v>
      </c>
    </row>
    <row r="10587" spans="2:7">
      <c r="B10587" s="1">
        <v>257.94043351512</v>
      </c>
      <c r="C10587">
        <v>21.47545987</v>
      </c>
      <c r="D10587">
        <f t="shared" si="165"/>
        <v>77311.655532</v>
      </c>
      <c r="F10587" s="1">
        <v>257.94043351512</v>
      </c>
      <c r="G10587" s="1">
        <v>34.0881852965998</v>
      </c>
    </row>
    <row r="10588" spans="2:7">
      <c r="B10588" s="1">
        <v>175.551173712076</v>
      </c>
      <c r="C10588">
        <v>21.4834942</v>
      </c>
      <c r="D10588">
        <f t="shared" si="165"/>
        <v>77340.57912</v>
      </c>
      <c r="F10588" s="1">
        <v>175.551173712076</v>
      </c>
      <c r="G10588" s="1">
        <v>22.7056763178992</v>
      </c>
    </row>
    <row r="10589" spans="2:7">
      <c r="B10589" s="1">
        <v>112.081540991673</v>
      </c>
      <c r="C10589">
        <v>21.48566877</v>
      </c>
      <c r="D10589">
        <f t="shared" si="165"/>
        <v>77348.407572</v>
      </c>
      <c r="F10589" s="1">
        <v>112.081540991673</v>
      </c>
      <c r="G10589" s="1">
        <v>13.9794789195967</v>
      </c>
    </row>
    <row r="10590" spans="2:7">
      <c r="B10590" s="1">
        <v>189.844636026711</v>
      </c>
      <c r="C10590">
        <v>21.49103088</v>
      </c>
      <c r="D10590">
        <f t="shared" si="165"/>
        <v>77367.711168</v>
      </c>
      <c r="F10590" s="1">
        <v>189.844636026711</v>
      </c>
      <c r="G10590" s="1">
        <v>20.6014073759499</v>
      </c>
    </row>
    <row r="10591" spans="2:7">
      <c r="B10591" s="1">
        <v>327.481692381036</v>
      </c>
      <c r="C10591">
        <v>21.4919978</v>
      </c>
      <c r="D10591">
        <f t="shared" si="165"/>
        <v>77371.19208</v>
      </c>
      <c r="F10591" s="1">
        <v>327.481692381036</v>
      </c>
      <c r="G10591" s="1">
        <v>21.0447495509049</v>
      </c>
    </row>
    <row r="10592" spans="2:7">
      <c r="B10592" s="1">
        <v>130.917825048553</v>
      </c>
      <c r="C10592">
        <v>21.492698</v>
      </c>
      <c r="D10592">
        <f t="shared" si="165"/>
        <v>77373.7128</v>
      </c>
      <c r="F10592" s="1">
        <v>130.917825048553</v>
      </c>
      <c r="G10592" s="1">
        <v>26.7335140745658</v>
      </c>
    </row>
    <row r="10593" spans="2:7">
      <c r="B10593" s="1">
        <v>274.615971840997</v>
      </c>
      <c r="C10593">
        <v>21.49711397</v>
      </c>
      <c r="D10593">
        <f t="shared" si="165"/>
        <v>77389.610292</v>
      </c>
      <c r="F10593" s="1">
        <v>274.615971840997</v>
      </c>
      <c r="G10593" s="1">
        <v>9.51274808415944</v>
      </c>
    </row>
    <row r="10594" spans="2:7">
      <c r="B10594" s="1">
        <v>138.987069557117</v>
      </c>
      <c r="C10594">
        <v>21.50112894</v>
      </c>
      <c r="D10594">
        <f t="shared" si="165"/>
        <v>77404.064184</v>
      </c>
      <c r="F10594" s="1">
        <v>138.987069557117</v>
      </c>
      <c r="G10594" s="1">
        <v>25.3856896942858</v>
      </c>
    </row>
    <row r="10595" spans="2:7">
      <c r="B10595" s="1">
        <v>179.389041188503</v>
      </c>
      <c r="C10595">
        <v>21.50142221</v>
      </c>
      <c r="D10595">
        <f t="shared" si="165"/>
        <v>77405.119956</v>
      </c>
      <c r="F10595" s="1">
        <v>179.389041188503</v>
      </c>
      <c r="G10595" s="1">
        <v>32.4970726134865</v>
      </c>
    </row>
    <row r="10596" spans="2:7">
      <c r="B10596" s="1">
        <v>330.254039023271</v>
      </c>
      <c r="C10596">
        <v>21.50208056</v>
      </c>
      <c r="D10596">
        <f t="shared" si="165"/>
        <v>77407.490016</v>
      </c>
      <c r="F10596" s="1">
        <v>330.254039023271</v>
      </c>
      <c r="G10596" s="1">
        <v>24.0557841167631</v>
      </c>
    </row>
    <row r="10597" spans="2:7">
      <c r="B10597" s="1">
        <v>214.515517079879</v>
      </c>
      <c r="C10597">
        <v>21.50210066</v>
      </c>
      <c r="D10597">
        <f t="shared" si="165"/>
        <v>77407.562376</v>
      </c>
      <c r="F10597" s="1">
        <v>214.515517079879</v>
      </c>
      <c r="G10597" s="1">
        <v>18.3671104604993</v>
      </c>
    </row>
    <row r="10598" spans="2:7">
      <c r="B10598" s="1">
        <v>281.468668265939</v>
      </c>
      <c r="C10598">
        <v>21.50230017</v>
      </c>
      <c r="D10598">
        <f t="shared" si="165"/>
        <v>77408.280612</v>
      </c>
      <c r="F10598" s="1">
        <v>281.468668265939</v>
      </c>
      <c r="G10598" s="1">
        <v>45.2645429891106</v>
      </c>
    </row>
    <row r="10599" spans="2:7">
      <c r="B10599" s="1">
        <v>330.796441391381</v>
      </c>
      <c r="C10599">
        <v>21.50590364</v>
      </c>
      <c r="D10599">
        <f t="shared" si="165"/>
        <v>77421.253104</v>
      </c>
      <c r="F10599" s="1">
        <v>330.796441391381</v>
      </c>
      <c r="G10599" s="1">
        <v>27.5250528656705</v>
      </c>
    </row>
    <row r="10600" spans="2:7">
      <c r="B10600" s="1">
        <v>153.376624125914</v>
      </c>
      <c r="C10600">
        <v>21.50922455</v>
      </c>
      <c r="D10600">
        <f t="shared" si="165"/>
        <v>77433.20838</v>
      </c>
      <c r="F10600" s="1">
        <v>153.376624125914</v>
      </c>
      <c r="G10600" s="1">
        <v>25.2249037505839</v>
      </c>
    </row>
    <row r="10601" spans="2:7">
      <c r="B10601" s="1">
        <v>268.580519822703</v>
      </c>
      <c r="C10601">
        <v>21.50929549</v>
      </c>
      <c r="D10601">
        <f t="shared" si="165"/>
        <v>77433.463764</v>
      </c>
      <c r="F10601" s="1">
        <v>268.580519822703</v>
      </c>
      <c r="G10601" s="1">
        <v>32.2328557225775</v>
      </c>
    </row>
    <row r="10602" spans="2:7">
      <c r="B10602" s="1">
        <v>340.639348958593</v>
      </c>
      <c r="C10602">
        <v>21.51151982</v>
      </c>
      <c r="D10602">
        <f t="shared" si="165"/>
        <v>77441.471352</v>
      </c>
      <c r="F10602" s="1">
        <v>340.639348958593</v>
      </c>
      <c r="G10602" s="1">
        <v>38.2586309329764</v>
      </c>
    </row>
    <row r="10603" spans="2:7">
      <c r="B10603" s="1">
        <v>33.5515778668866</v>
      </c>
      <c r="C10603">
        <v>21.51888532</v>
      </c>
      <c r="D10603">
        <f t="shared" si="165"/>
        <v>77467.987152</v>
      </c>
      <c r="F10603" s="1">
        <v>33.5515778668866</v>
      </c>
      <c r="G10603" s="1">
        <v>33.5720901098665</v>
      </c>
    </row>
    <row r="10604" spans="2:7">
      <c r="B10604" s="1">
        <v>130.965653006836</v>
      </c>
      <c r="C10604">
        <v>21.51889427</v>
      </c>
      <c r="D10604">
        <f t="shared" si="165"/>
        <v>77468.019372</v>
      </c>
      <c r="F10604" s="1">
        <v>130.965653006836</v>
      </c>
      <c r="G10604" s="1">
        <v>22.0742201495425</v>
      </c>
    </row>
    <row r="10605" spans="2:7">
      <c r="B10605" s="1">
        <v>17.4522516745218</v>
      </c>
      <c r="C10605">
        <v>21.5198245</v>
      </c>
      <c r="D10605">
        <f t="shared" si="165"/>
        <v>77471.3682</v>
      </c>
      <c r="F10605" s="1">
        <v>17.4522516745218</v>
      </c>
      <c r="G10605" s="1">
        <v>14.774197462316</v>
      </c>
    </row>
    <row r="10606" spans="2:7">
      <c r="B10606" s="1">
        <v>197.527214983609</v>
      </c>
      <c r="C10606">
        <v>21.52170602</v>
      </c>
      <c r="D10606">
        <f t="shared" si="165"/>
        <v>77478.141672</v>
      </c>
      <c r="F10606" s="1">
        <v>197.527214983609</v>
      </c>
      <c r="G10606" s="1">
        <v>30.5782475097571</v>
      </c>
    </row>
    <row r="10607" spans="2:7">
      <c r="B10607" s="1">
        <v>31.0546023536617</v>
      </c>
      <c r="C10607">
        <v>21.52343909</v>
      </c>
      <c r="D10607">
        <f t="shared" si="165"/>
        <v>77484.380724</v>
      </c>
      <c r="F10607" s="1">
        <v>31.0546023536617</v>
      </c>
      <c r="G10607" s="1">
        <v>54.1565116865098</v>
      </c>
    </row>
    <row r="10608" spans="2:7">
      <c r="B10608" s="1">
        <v>302.861767321005</v>
      </c>
      <c r="C10608">
        <v>21.5251188</v>
      </c>
      <c r="D10608">
        <f t="shared" si="165"/>
        <v>77490.42768</v>
      </c>
      <c r="F10608" s="1">
        <v>302.861767321005</v>
      </c>
      <c r="G10608" s="1">
        <v>55.5408756511256</v>
      </c>
    </row>
    <row r="10609" spans="2:7">
      <c r="B10609" s="1">
        <v>81.7926547991511</v>
      </c>
      <c r="C10609">
        <v>21.52539813</v>
      </c>
      <c r="D10609">
        <f t="shared" si="165"/>
        <v>77491.433268</v>
      </c>
      <c r="F10609" s="1">
        <v>81.7926547991511</v>
      </c>
      <c r="G10609" s="1">
        <v>33.2363860636628</v>
      </c>
    </row>
    <row r="10610" spans="2:7">
      <c r="B10610" s="1">
        <v>320.315605133823</v>
      </c>
      <c r="C10610">
        <v>21.52555142</v>
      </c>
      <c r="D10610">
        <f t="shared" si="165"/>
        <v>77491.985112</v>
      </c>
      <c r="F10610" s="1">
        <v>320.315605133823</v>
      </c>
      <c r="G10610" s="1">
        <v>16.9673975050181</v>
      </c>
    </row>
    <row r="10611" spans="2:7">
      <c r="B10611" s="1">
        <v>137.223549557214</v>
      </c>
      <c r="C10611">
        <v>21.5299238</v>
      </c>
      <c r="D10611">
        <f t="shared" si="165"/>
        <v>77507.72568</v>
      </c>
      <c r="F10611" s="1">
        <v>137.223549557214</v>
      </c>
      <c r="G10611" s="1">
        <v>53.0760294745487</v>
      </c>
    </row>
    <row r="10612" spans="2:7">
      <c r="B10612" s="1">
        <v>99.8534520917295</v>
      </c>
      <c r="C10612">
        <v>21.53162324</v>
      </c>
      <c r="D10612">
        <f t="shared" si="165"/>
        <v>77513.843664</v>
      </c>
      <c r="F10612" s="1">
        <v>99.8534520917295</v>
      </c>
      <c r="G10612" s="1">
        <v>60.9070792316232</v>
      </c>
    </row>
    <row r="10613" spans="2:7">
      <c r="B10613" s="1">
        <v>77.7436724688203</v>
      </c>
      <c r="C10613">
        <v>21.53241824</v>
      </c>
      <c r="D10613">
        <f t="shared" si="165"/>
        <v>77516.705664</v>
      </c>
      <c r="F10613" s="1">
        <v>77.7436724688203</v>
      </c>
      <c r="G10613" s="1">
        <v>16.9483278835984</v>
      </c>
    </row>
    <row r="10614" spans="2:7">
      <c r="B10614" s="1">
        <v>141.324281108074</v>
      </c>
      <c r="C10614">
        <v>21.53310921</v>
      </c>
      <c r="D10614">
        <f t="shared" si="165"/>
        <v>77519.193156</v>
      </c>
      <c r="F10614" s="1">
        <v>141.324281108074</v>
      </c>
      <c r="G10614" s="1">
        <v>11.8201101882395</v>
      </c>
    </row>
    <row r="10615" spans="2:7">
      <c r="B10615" s="1">
        <v>194.567962641792</v>
      </c>
      <c r="C10615">
        <v>21.53354275</v>
      </c>
      <c r="D10615">
        <f t="shared" si="165"/>
        <v>77520.7539</v>
      </c>
      <c r="F10615" s="1">
        <v>194.567962641792</v>
      </c>
      <c r="G10615" s="1">
        <v>37.7448564346052</v>
      </c>
    </row>
    <row r="10616" spans="2:7">
      <c r="B10616" s="1">
        <v>179.245475620804</v>
      </c>
      <c r="C10616">
        <v>21.53731244</v>
      </c>
      <c r="D10616">
        <f t="shared" si="165"/>
        <v>77534.324784</v>
      </c>
      <c r="F10616" s="1">
        <v>179.245475620804</v>
      </c>
      <c r="G10616" s="1">
        <v>72.7286052777663</v>
      </c>
    </row>
    <row r="10617" spans="2:7">
      <c r="B10617" s="1">
        <v>15.8002170751193</v>
      </c>
      <c r="C10617">
        <v>21.53877372</v>
      </c>
      <c r="D10617">
        <f t="shared" si="165"/>
        <v>77539.585392</v>
      </c>
      <c r="F10617" s="1">
        <v>15.8002170751193</v>
      </c>
      <c r="G10617" s="1">
        <v>19.5707526883837</v>
      </c>
    </row>
    <row r="10618" spans="2:7">
      <c r="B10618" s="1">
        <v>34.5038209968412</v>
      </c>
      <c r="C10618">
        <v>21.53953811</v>
      </c>
      <c r="D10618">
        <f t="shared" si="165"/>
        <v>77542.337196</v>
      </c>
      <c r="F10618" s="1">
        <v>34.5038209968412</v>
      </c>
      <c r="G10618" s="1">
        <v>28.6962871218327</v>
      </c>
    </row>
    <row r="10619" spans="2:7">
      <c r="B10619" s="1">
        <v>267.818768348306</v>
      </c>
      <c r="C10619">
        <v>21.54026528</v>
      </c>
      <c r="D10619">
        <f t="shared" si="165"/>
        <v>77544.955008</v>
      </c>
      <c r="F10619" s="1">
        <v>267.818768348306</v>
      </c>
      <c r="G10619" s="1">
        <v>29.6186411563121</v>
      </c>
    </row>
    <row r="10620" spans="2:7">
      <c r="B10620" s="1">
        <v>239.626580625359</v>
      </c>
      <c r="C10620">
        <v>21.54101141</v>
      </c>
      <c r="D10620">
        <f t="shared" si="165"/>
        <v>77547.641076</v>
      </c>
      <c r="F10620" s="1">
        <v>239.626580625359</v>
      </c>
      <c r="G10620" s="1">
        <v>28.2741078603246</v>
      </c>
    </row>
    <row r="10621" spans="2:7">
      <c r="B10621" s="1">
        <v>155.645648449317</v>
      </c>
      <c r="C10621">
        <v>21.54275533</v>
      </c>
      <c r="D10621">
        <f t="shared" si="165"/>
        <v>77553.919188</v>
      </c>
      <c r="F10621" s="1">
        <v>155.645648449317</v>
      </c>
      <c r="G10621" s="1">
        <v>19.5535800749824</v>
      </c>
    </row>
    <row r="10622" spans="2:7">
      <c r="B10622" s="1">
        <v>317.947822828973</v>
      </c>
      <c r="C10622">
        <v>21.54362126</v>
      </c>
      <c r="D10622">
        <f t="shared" si="165"/>
        <v>77557.036536</v>
      </c>
      <c r="F10622" s="1">
        <v>317.947822828973</v>
      </c>
      <c r="G10622" s="1">
        <v>60.7500082474496</v>
      </c>
    </row>
    <row r="10623" spans="2:7">
      <c r="B10623" s="1">
        <v>315.687863571811</v>
      </c>
      <c r="C10623">
        <v>21.54530503</v>
      </c>
      <c r="D10623">
        <f t="shared" si="165"/>
        <v>77563.098108</v>
      </c>
      <c r="F10623" s="1">
        <v>315.687863571811</v>
      </c>
      <c r="G10623" s="1">
        <v>7.26457811443668</v>
      </c>
    </row>
    <row r="10624" spans="2:7">
      <c r="B10624" s="1">
        <v>245.38377066058</v>
      </c>
      <c r="C10624">
        <v>21.54831082</v>
      </c>
      <c r="D10624">
        <f t="shared" si="165"/>
        <v>77573.918952</v>
      </c>
      <c r="F10624" s="1">
        <v>245.38377066058</v>
      </c>
      <c r="G10624" s="1">
        <v>21.7874594215893</v>
      </c>
    </row>
    <row r="10625" spans="2:7">
      <c r="B10625" s="1">
        <v>178.493610970421</v>
      </c>
      <c r="C10625">
        <v>21.55095182</v>
      </c>
      <c r="D10625">
        <f t="shared" si="165"/>
        <v>77583.426552</v>
      </c>
      <c r="F10625" s="1">
        <v>178.493610970421</v>
      </c>
      <c r="G10625" s="1">
        <v>18.9437577443568</v>
      </c>
    </row>
    <row r="10626" spans="2:7">
      <c r="B10626" s="1">
        <v>295.570886719062</v>
      </c>
      <c r="C10626">
        <v>21.55223056</v>
      </c>
      <c r="D10626">
        <f t="shared" ref="D10626:D10689" si="166">C10626*60*60</f>
        <v>77588.030016</v>
      </c>
      <c r="F10626" s="1">
        <v>295.570886719062</v>
      </c>
      <c r="G10626" s="1">
        <v>7.45292101314695</v>
      </c>
    </row>
    <row r="10627" spans="2:7">
      <c r="B10627" s="1">
        <v>338.514821621589</v>
      </c>
      <c r="C10627">
        <v>21.55237263</v>
      </c>
      <c r="D10627">
        <f t="shared" si="166"/>
        <v>77588.541468</v>
      </c>
      <c r="F10627" s="1">
        <v>338.514821621589</v>
      </c>
      <c r="G10627" s="1">
        <v>10.7171565522756</v>
      </c>
    </row>
    <row r="10628" spans="2:7">
      <c r="B10628" s="1">
        <v>134.970025692552</v>
      </c>
      <c r="C10628">
        <v>21.55243294</v>
      </c>
      <c r="D10628">
        <f t="shared" si="166"/>
        <v>77588.758584</v>
      </c>
      <c r="F10628" s="1">
        <v>134.970025692552</v>
      </c>
      <c r="G10628" s="1">
        <v>25.1934003236141</v>
      </c>
    </row>
    <row r="10629" spans="2:7">
      <c r="B10629" s="1">
        <v>326.466660050214</v>
      </c>
      <c r="C10629">
        <v>21.55293104</v>
      </c>
      <c r="D10629">
        <f t="shared" si="166"/>
        <v>77590.551744</v>
      </c>
      <c r="F10629" s="1">
        <v>326.466660050214</v>
      </c>
      <c r="G10629" s="1">
        <v>20.2996379870461</v>
      </c>
    </row>
    <row r="10630" spans="2:7">
      <c r="B10630" s="1">
        <v>168.872051081787</v>
      </c>
      <c r="C10630">
        <v>21.55338794</v>
      </c>
      <c r="D10630">
        <f t="shared" si="166"/>
        <v>77592.196584</v>
      </c>
      <c r="F10630" s="1">
        <v>168.872051081787</v>
      </c>
      <c r="G10630" s="1">
        <v>20.3157454242215</v>
      </c>
    </row>
    <row r="10631" spans="2:7">
      <c r="B10631" s="1">
        <v>357.883804884337</v>
      </c>
      <c r="C10631">
        <v>21.55505718</v>
      </c>
      <c r="D10631">
        <f t="shared" si="166"/>
        <v>77598.205848</v>
      </c>
      <c r="F10631" s="1">
        <v>357.883804884337</v>
      </c>
      <c r="G10631" s="1">
        <v>25.8437151949124</v>
      </c>
    </row>
    <row r="10632" spans="2:7">
      <c r="B10632" s="1">
        <v>341.762562089636</v>
      </c>
      <c r="C10632">
        <v>21.55799712</v>
      </c>
      <c r="D10632">
        <f t="shared" si="166"/>
        <v>77608.789632</v>
      </c>
      <c r="F10632" s="1">
        <v>341.762562089636</v>
      </c>
      <c r="G10632" s="1">
        <v>15.8238926414526</v>
      </c>
    </row>
    <row r="10633" spans="2:7">
      <c r="B10633" s="1">
        <v>25.1875921769668</v>
      </c>
      <c r="C10633">
        <v>21.55959225</v>
      </c>
      <c r="D10633">
        <f t="shared" si="166"/>
        <v>77614.5321</v>
      </c>
      <c r="F10633" s="1">
        <v>25.1875921769668</v>
      </c>
      <c r="G10633" s="1">
        <v>4.89130091996017</v>
      </c>
    </row>
    <row r="10634" spans="2:7">
      <c r="B10634" s="1">
        <v>278.850912712156</v>
      </c>
      <c r="C10634">
        <v>21.55980049</v>
      </c>
      <c r="D10634">
        <f t="shared" si="166"/>
        <v>77615.281764</v>
      </c>
      <c r="F10634" s="1">
        <v>278.850912712156</v>
      </c>
      <c r="G10634" s="1">
        <v>73.7441766751718</v>
      </c>
    </row>
    <row r="10635" spans="2:7">
      <c r="B10635" s="1">
        <v>64.3210847411134</v>
      </c>
      <c r="C10635">
        <v>21.56328719</v>
      </c>
      <c r="D10635">
        <f t="shared" si="166"/>
        <v>77627.833884</v>
      </c>
      <c r="F10635" s="1">
        <v>64.3210847411134</v>
      </c>
      <c r="G10635" s="1">
        <v>20.2217507331083</v>
      </c>
    </row>
    <row r="10636" spans="2:7">
      <c r="B10636" s="1">
        <v>311.367829058311</v>
      </c>
      <c r="C10636">
        <v>21.56540522</v>
      </c>
      <c r="D10636">
        <f t="shared" si="166"/>
        <v>77635.458792</v>
      </c>
      <c r="F10636" s="1">
        <v>311.367829058311</v>
      </c>
      <c r="G10636" s="1">
        <v>71.919228997087</v>
      </c>
    </row>
    <row r="10637" spans="2:7">
      <c r="B10637" s="1">
        <v>261.461606913004</v>
      </c>
      <c r="C10637">
        <v>21.56544508</v>
      </c>
      <c r="D10637">
        <f t="shared" si="166"/>
        <v>77635.602288</v>
      </c>
      <c r="F10637" s="1">
        <v>261.461606913004</v>
      </c>
      <c r="G10637" s="1">
        <v>30.1663981232694</v>
      </c>
    </row>
    <row r="10638" spans="2:7">
      <c r="B10638" s="1">
        <v>256.147323441924</v>
      </c>
      <c r="C10638">
        <v>21.56910269</v>
      </c>
      <c r="D10638">
        <f t="shared" si="166"/>
        <v>77648.769684</v>
      </c>
      <c r="F10638" s="1">
        <v>256.147323441924</v>
      </c>
      <c r="G10638" s="1">
        <v>23.9002361976606</v>
      </c>
    </row>
    <row r="10639" spans="2:7">
      <c r="B10639" s="1">
        <v>323.75701730012</v>
      </c>
      <c r="C10639">
        <v>21.57153588</v>
      </c>
      <c r="D10639">
        <f t="shared" si="166"/>
        <v>77657.529168</v>
      </c>
      <c r="F10639" s="1">
        <v>323.75701730012</v>
      </c>
      <c r="G10639" s="1">
        <v>15.7353968620067</v>
      </c>
    </row>
    <row r="10640" spans="2:7">
      <c r="B10640" s="1">
        <v>349.26963675806</v>
      </c>
      <c r="C10640">
        <v>21.57184695</v>
      </c>
      <c r="D10640">
        <f t="shared" si="166"/>
        <v>77658.64902</v>
      </c>
      <c r="F10640" s="1">
        <v>349.26963675806</v>
      </c>
      <c r="G10640" s="1">
        <v>51.6260504475115</v>
      </c>
    </row>
    <row r="10641" spans="2:7">
      <c r="B10641" s="1">
        <v>135.113486764679</v>
      </c>
      <c r="C10641">
        <v>21.57737438</v>
      </c>
      <c r="D10641">
        <f t="shared" si="166"/>
        <v>77678.547768</v>
      </c>
      <c r="F10641" s="1">
        <v>135.113486764679</v>
      </c>
      <c r="G10641" s="1">
        <v>15.6415659507036</v>
      </c>
    </row>
    <row r="10642" spans="2:7">
      <c r="B10642" s="1">
        <v>267.805498924912</v>
      </c>
      <c r="C10642">
        <v>21.58039501</v>
      </c>
      <c r="D10642">
        <f t="shared" si="166"/>
        <v>77689.422036</v>
      </c>
      <c r="F10642" s="1">
        <v>267.805498924912</v>
      </c>
      <c r="G10642" s="1">
        <v>25.4695979269461</v>
      </c>
    </row>
    <row r="10643" spans="2:7">
      <c r="B10643" s="1">
        <v>117.252744868635</v>
      </c>
      <c r="C10643">
        <v>21.5825078</v>
      </c>
      <c r="D10643">
        <f t="shared" si="166"/>
        <v>77697.02808</v>
      </c>
      <c r="F10643" s="1">
        <v>117.252744868635</v>
      </c>
      <c r="G10643" s="1">
        <v>52.5341254167786</v>
      </c>
    </row>
    <row r="10644" spans="2:7">
      <c r="B10644" s="1">
        <v>351.155194537455</v>
      </c>
      <c r="C10644">
        <v>21.58252059</v>
      </c>
      <c r="D10644">
        <f t="shared" si="166"/>
        <v>77697.074124</v>
      </c>
      <c r="F10644" s="1">
        <v>351.155194537455</v>
      </c>
      <c r="G10644" s="1">
        <v>18.074033940589</v>
      </c>
    </row>
    <row r="10645" spans="2:7">
      <c r="B10645" s="1">
        <v>285.664550494466</v>
      </c>
      <c r="C10645">
        <v>21.58272458</v>
      </c>
      <c r="D10645">
        <f t="shared" si="166"/>
        <v>77697.808488</v>
      </c>
      <c r="F10645" s="1">
        <v>285.664550494466</v>
      </c>
      <c r="G10645" s="1">
        <v>60.0157595744547</v>
      </c>
    </row>
    <row r="10646" spans="2:7">
      <c r="B10646" s="1">
        <v>192.247231076872</v>
      </c>
      <c r="C10646">
        <v>21.58398266</v>
      </c>
      <c r="D10646">
        <f t="shared" si="166"/>
        <v>77702.337576</v>
      </c>
      <c r="F10646" s="1">
        <v>192.247231076872</v>
      </c>
      <c r="G10646" s="1">
        <v>20.4525715365875</v>
      </c>
    </row>
    <row r="10647" spans="2:7">
      <c r="B10647" s="1">
        <v>277.627268692965</v>
      </c>
      <c r="C10647">
        <v>21.58427422</v>
      </c>
      <c r="D10647">
        <f t="shared" si="166"/>
        <v>77703.387192</v>
      </c>
      <c r="F10647" s="1">
        <v>277.627268692965</v>
      </c>
      <c r="G10647" s="1">
        <v>46.1248632730374</v>
      </c>
    </row>
    <row r="10648" spans="2:7">
      <c r="B10648" s="1">
        <v>38.654720588151</v>
      </c>
      <c r="C10648">
        <v>21.59055556</v>
      </c>
      <c r="D10648">
        <f t="shared" si="166"/>
        <v>77726.000016</v>
      </c>
      <c r="F10648" s="1">
        <v>38.654720588151</v>
      </c>
      <c r="G10648" s="1">
        <v>33.6413212972235</v>
      </c>
    </row>
    <row r="10649" spans="2:7">
      <c r="B10649" s="1">
        <v>317.300921587173</v>
      </c>
      <c r="C10649">
        <v>21.59299967</v>
      </c>
      <c r="D10649">
        <f t="shared" si="166"/>
        <v>77734.798812</v>
      </c>
      <c r="F10649" s="1">
        <v>317.300921587173</v>
      </c>
      <c r="G10649" s="1">
        <v>71.9632736660992</v>
      </c>
    </row>
    <row r="10650" spans="2:7">
      <c r="B10650" s="1">
        <v>217.251466469742</v>
      </c>
      <c r="C10650">
        <v>21.59319345</v>
      </c>
      <c r="D10650">
        <f t="shared" si="166"/>
        <v>77735.49642</v>
      </c>
      <c r="F10650" s="1">
        <v>217.251466469742</v>
      </c>
      <c r="G10650" s="1">
        <v>23.8971982253498</v>
      </c>
    </row>
    <row r="10651" spans="2:7">
      <c r="B10651" s="1">
        <v>67.8595213442272</v>
      </c>
      <c r="C10651">
        <v>21.59422271</v>
      </c>
      <c r="D10651">
        <f t="shared" si="166"/>
        <v>77739.201756</v>
      </c>
      <c r="F10651" s="1">
        <v>67.8595213442272</v>
      </c>
      <c r="G10651" s="1">
        <v>10.4941772197327</v>
      </c>
    </row>
    <row r="10652" spans="2:7">
      <c r="B10652" s="1">
        <v>292.578128850301</v>
      </c>
      <c r="C10652">
        <v>21.59489151</v>
      </c>
      <c r="D10652">
        <f t="shared" si="166"/>
        <v>77741.609436</v>
      </c>
      <c r="F10652" s="1">
        <v>292.578128850301</v>
      </c>
      <c r="G10652" s="1">
        <v>20.1445647499355</v>
      </c>
    </row>
    <row r="10653" spans="2:7">
      <c r="B10653" s="1">
        <v>8.15957364507319</v>
      </c>
      <c r="C10653">
        <v>21.59542328</v>
      </c>
      <c r="D10653">
        <f t="shared" si="166"/>
        <v>77743.523808</v>
      </c>
      <c r="F10653" s="1">
        <v>8.15957364507319</v>
      </c>
      <c r="G10653" s="1">
        <v>24.8720442795647</v>
      </c>
    </row>
    <row r="10654" spans="2:7">
      <c r="B10654" s="1">
        <v>323.377360821146</v>
      </c>
      <c r="C10654">
        <v>21.59686727</v>
      </c>
      <c r="D10654">
        <f t="shared" si="166"/>
        <v>77748.722172</v>
      </c>
      <c r="F10654" s="1">
        <v>323.377360821146</v>
      </c>
      <c r="G10654" s="1">
        <v>30.4010572873273</v>
      </c>
    </row>
    <row r="10655" spans="2:7">
      <c r="B10655" s="1">
        <v>217.187757794071</v>
      </c>
      <c r="C10655">
        <v>21.59783159</v>
      </c>
      <c r="D10655">
        <f t="shared" si="166"/>
        <v>77752.193724</v>
      </c>
      <c r="F10655" s="1">
        <v>217.187757794071</v>
      </c>
      <c r="G10655" s="1">
        <v>36.6897498908104</v>
      </c>
    </row>
    <row r="10656" spans="2:7">
      <c r="B10656" s="1">
        <v>346.985989977252</v>
      </c>
      <c r="C10656">
        <v>21.60167797</v>
      </c>
      <c r="D10656">
        <f t="shared" si="166"/>
        <v>77766.040692</v>
      </c>
      <c r="F10656" s="1">
        <v>346.985989977252</v>
      </c>
      <c r="G10656" s="1">
        <v>40.9654849203592</v>
      </c>
    </row>
    <row r="10657" spans="2:7">
      <c r="B10657" s="1">
        <v>154.803765405064</v>
      </c>
      <c r="C10657">
        <v>21.60734378</v>
      </c>
      <c r="D10657">
        <f t="shared" si="166"/>
        <v>77786.437608</v>
      </c>
      <c r="F10657" s="1">
        <v>154.803765405064</v>
      </c>
      <c r="G10657" s="1">
        <v>69.3225186331905</v>
      </c>
    </row>
    <row r="10658" spans="2:7">
      <c r="B10658" s="1">
        <v>223.987209813961</v>
      </c>
      <c r="C10658">
        <v>21.60991466</v>
      </c>
      <c r="D10658">
        <f t="shared" si="166"/>
        <v>77795.692776</v>
      </c>
      <c r="F10658" s="1">
        <v>223.987209813961</v>
      </c>
      <c r="G10658" s="1">
        <v>25.4683113579801</v>
      </c>
    </row>
    <row r="10659" spans="2:7">
      <c r="B10659" s="1">
        <v>181.390565889212</v>
      </c>
      <c r="C10659">
        <v>21.61188462</v>
      </c>
      <c r="D10659">
        <f t="shared" si="166"/>
        <v>77802.784632</v>
      </c>
      <c r="F10659" s="1">
        <v>181.390565889212</v>
      </c>
      <c r="G10659" s="1">
        <v>32.2192092437442</v>
      </c>
    </row>
    <row r="10660" spans="2:7">
      <c r="B10660" s="1">
        <v>89.2049493170837</v>
      </c>
      <c r="C10660">
        <v>21.61432513</v>
      </c>
      <c r="D10660">
        <f t="shared" si="166"/>
        <v>77811.570468</v>
      </c>
      <c r="F10660" s="1">
        <v>89.2049493170837</v>
      </c>
      <c r="G10660" s="1">
        <v>30.8486109342372</v>
      </c>
    </row>
    <row r="10661" spans="2:7">
      <c r="B10661" s="1">
        <v>121.349186179877</v>
      </c>
      <c r="C10661">
        <v>21.61548256</v>
      </c>
      <c r="D10661">
        <f t="shared" si="166"/>
        <v>77815.737216</v>
      </c>
      <c r="F10661" s="1">
        <v>121.349186179877</v>
      </c>
      <c r="G10661" s="1">
        <v>46.0259992470146</v>
      </c>
    </row>
    <row r="10662" spans="2:7">
      <c r="B10662" s="1">
        <v>87.3735333818043</v>
      </c>
      <c r="C10662">
        <v>21.61647742</v>
      </c>
      <c r="D10662">
        <f t="shared" si="166"/>
        <v>77819.318712</v>
      </c>
      <c r="F10662" s="1">
        <v>87.3735333818043</v>
      </c>
      <c r="G10662" s="1">
        <v>32.3015705434206</v>
      </c>
    </row>
    <row r="10663" spans="2:7">
      <c r="B10663" s="1">
        <v>277.133243567897</v>
      </c>
      <c r="C10663">
        <v>21.61870938</v>
      </c>
      <c r="D10663">
        <f t="shared" si="166"/>
        <v>77827.353768</v>
      </c>
      <c r="F10663" s="1">
        <v>277.133243567897</v>
      </c>
      <c r="G10663" s="1">
        <v>15.6308075581981</v>
      </c>
    </row>
    <row r="10664" spans="2:7">
      <c r="B10664" s="1">
        <v>51.7262884499568</v>
      </c>
      <c r="C10664">
        <v>21.61943105</v>
      </c>
      <c r="D10664">
        <f t="shared" si="166"/>
        <v>77829.95178</v>
      </c>
      <c r="F10664" s="1">
        <v>51.7262884499568</v>
      </c>
      <c r="G10664" s="1">
        <v>29.2495430799981</v>
      </c>
    </row>
    <row r="10665" spans="2:7">
      <c r="B10665" s="1">
        <v>83.9611332613617</v>
      </c>
      <c r="C10665">
        <v>21.6216398</v>
      </c>
      <c r="D10665">
        <f t="shared" si="166"/>
        <v>77837.90328</v>
      </c>
      <c r="F10665" s="1">
        <v>83.9611332613617</v>
      </c>
      <c r="G10665" s="1">
        <v>35.4871524093757</v>
      </c>
    </row>
    <row r="10666" spans="2:7">
      <c r="B10666" s="1">
        <v>178.597359448018</v>
      </c>
      <c r="C10666">
        <v>21.62173551</v>
      </c>
      <c r="D10666">
        <f t="shared" si="166"/>
        <v>77838.247836</v>
      </c>
      <c r="F10666" s="1">
        <v>178.597359448018</v>
      </c>
      <c r="G10666" s="1">
        <v>81.6291960158699</v>
      </c>
    </row>
    <row r="10667" spans="2:7">
      <c r="B10667" s="1">
        <v>5.98151042660936</v>
      </c>
      <c r="C10667">
        <v>21.6224685</v>
      </c>
      <c r="D10667">
        <f t="shared" si="166"/>
        <v>77840.8866</v>
      </c>
      <c r="F10667" s="1">
        <v>5.98151042660936</v>
      </c>
      <c r="G10667" s="1">
        <v>39.3407781563075</v>
      </c>
    </row>
    <row r="10668" spans="2:7">
      <c r="B10668" s="1">
        <v>161.172891579064</v>
      </c>
      <c r="C10668">
        <v>21.62252392</v>
      </c>
      <c r="D10668">
        <f t="shared" si="166"/>
        <v>77841.086112</v>
      </c>
      <c r="F10668" s="1">
        <v>161.172891579064</v>
      </c>
      <c r="G10668" s="1">
        <v>14.9003036787207</v>
      </c>
    </row>
    <row r="10669" spans="2:7">
      <c r="B10669" s="1">
        <v>289.62098025153</v>
      </c>
      <c r="C10669">
        <v>21.62323316</v>
      </c>
      <c r="D10669">
        <f t="shared" si="166"/>
        <v>77843.639376</v>
      </c>
      <c r="F10669" s="1">
        <v>289.62098025153</v>
      </c>
      <c r="G10669" s="1">
        <v>73.6168789716243</v>
      </c>
    </row>
    <row r="10670" spans="2:7">
      <c r="B10670" s="1">
        <v>198.52002425441</v>
      </c>
      <c r="C10670">
        <v>21.62490736</v>
      </c>
      <c r="D10670">
        <f t="shared" si="166"/>
        <v>77849.666496</v>
      </c>
      <c r="F10670" s="1">
        <v>198.52002425441</v>
      </c>
      <c r="G10670" s="1">
        <v>72.311931791722</v>
      </c>
    </row>
    <row r="10671" spans="2:7">
      <c r="B10671" s="1">
        <v>328.055361333565</v>
      </c>
      <c r="C10671">
        <v>21.6276352</v>
      </c>
      <c r="D10671">
        <f t="shared" si="166"/>
        <v>77859.48672</v>
      </c>
      <c r="F10671" s="1">
        <v>328.055361333565</v>
      </c>
      <c r="G10671" s="1">
        <v>83.146849327147</v>
      </c>
    </row>
    <row r="10672" spans="2:7">
      <c r="B10672" s="1">
        <v>125.81039844336</v>
      </c>
      <c r="C10672">
        <v>21.62767056</v>
      </c>
      <c r="D10672">
        <f t="shared" si="166"/>
        <v>77859.614016</v>
      </c>
      <c r="F10672" s="1">
        <v>125.81039844336</v>
      </c>
      <c r="G10672" s="1">
        <v>23.7488864673174</v>
      </c>
    </row>
    <row r="10673" spans="2:7">
      <c r="B10673" s="1">
        <v>146.495210539396</v>
      </c>
      <c r="C10673">
        <v>21.63287714</v>
      </c>
      <c r="D10673">
        <f t="shared" si="166"/>
        <v>77878.357704</v>
      </c>
      <c r="F10673" s="1">
        <v>146.495210539396</v>
      </c>
      <c r="G10673" s="1">
        <v>53.0797314242312</v>
      </c>
    </row>
    <row r="10674" spans="2:7">
      <c r="B10674" s="1">
        <v>149.429233302896</v>
      </c>
      <c r="C10674">
        <v>21.63397106</v>
      </c>
      <c r="D10674">
        <f t="shared" si="166"/>
        <v>77882.295816</v>
      </c>
      <c r="F10674" s="1">
        <v>149.429233302896</v>
      </c>
      <c r="G10674" s="1">
        <v>28.5968608853702</v>
      </c>
    </row>
    <row r="10675" spans="2:7">
      <c r="B10675" s="1">
        <v>239.928606708503</v>
      </c>
      <c r="C10675">
        <v>21.63410633</v>
      </c>
      <c r="D10675">
        <f t="shared" si="166"/>
        <v>77882.782788</v>
      </c>
      <c r="F10675" s="1">
        <v>239.928606708503</v>
      </c>
      <c r="G10675" s="1">
        <v>67.9987893606164</v>
      </c>
    </row>
    <row r="10676" spans="2:7">
      <c r="B10676" s="1">
        <v>156.695782242675</v>
      </c>
      <c r="C10676">
        <v>21.63804056</v>
      </c>
      <c r="D10676">
        <f t="shared" si="166"/>
        <v>77896.946016</v>
      </c>
      <c r="F10676" s="1">
        <v>156.695782242675</v>
      </c>
      <c r="G10676" s="1">
        <v>28.9857334854105</v>
      </c>
    </row>
    <row r="10677" spans="2:7">
      <c r="B10677" s="1">
        <v>88.8656506937937</v>
      </c>
      <c r="C10677">
        <v>21.6386786</v>
      </c>
      <c r="D10677">
        <f t="shared" si="166"/>
        <v>77899.24296</v>
      </c>
      <c r="F10677" s="1">
        <v>88.8656506937937</v>
      </c>
      <c r="G10677" s="1">
        <v>19.6819977236613</v>
      </c>
    </row>
    <row r="10678" spans="2:7">
      <c r="B10678" s="1">
        <v>339.065804493005</v>
      </c>
      <c r="C10678">
        <v>21.64000103</v>
      </c>
      <c r="D10678">
        <f t="shared" si="166"/>
        <v>77904.003708</v>
      </c>
      <c r="F10678" s="1">
        <v>339.065804493005</v>
      </c>
      <c r="G10678" s="1">
        <v>40.6825414855037</v>
      </c>
    </row>
    <row r="10679" spans="2:7">
      <c r="B10679" s="1">
        <v>237.873495842533</v>
      </c>
      <c r="C10679">
        <v>21.64302977</v>
      </c>
      <c r="D10679">
        <f t="shared" si="166"/>
        <v>77914.907172</v>
      </c>
      <c r="F10679" s="1">
        <v>237.873495842533</v>
      </c>
      <c r="G10679" s="1">
        <v>41.0394025455594</v>
      </c>
    </row>
    <row r="10680" spans="2:7">
      <c r="B10680" s="1">
        <v>88.2493520434805</v>
      </c>
      <c r="C10680">
        <v>21.64433012</v>
      </c>
      <c r="D10680">
        <f t="shared" si="166"/>
        <v>77919.588432</v>
      </c>
      <c r="F10680" s="1">
        <v>88.2493520434805</v>
      </c>
      <c r="G10680" s="1">
        <v>30.79716775891</v>
      </c>
    </row>
    <row r="10681" spans="2:7">
      <c r="B10681" s="1">
        <v>141.974951088417</v>
      </c>
      <c r="C10681">
        <v>21.64779986</v>
      </c>
      <c r="D10681">
        <f t="shared" si="166"/>
        <v>77932.079496</v>
      </c>
      <c r="F10681" s="1">
        <v>141.974951088417</v>
      </c>
      <c r="G10681" s="1">
        <v>17.5473900244215</v>
      </c>
    </row>
    <row r="10682" spans="2:7">
      <c r="B10682" s="1">
        <v>343.378618141844</v>
      </c>
      <c r="C10682">
        <v>21.64797339</v>
      </c>
      <c r="D10682">
        <f t="shared" si="166"/>
        <v>77932.704204</v>
      </c>
      <c r="F10682" s="1">
        <v>343.378618141844</v>
      </c>
      <c r="G10682" s="1">
        <v>22.5297209446603</v>
      </c>
    </row>
    <row r="10683" spans="2:7">
      <c r="B10683" s="1">
        <v>302.262419161422</v>
      </c>
      <c r="C10683">
        <v>21.65175359</v>
      </c>
      <c r="D10683">
        <f t="shared" si="166"/>
        <v>77946.312924</v>
      </c>
      <c r="F10683" s="1">
        <v>302.262419161422</v>
      </c>
      <c r="G10683" s="1">
        <v>23.5501200002847</v>
      </c>
    </row>
    <row r="10684" spans="2:7">
      <c r="B10684" s="1">
        <v>266.814300090079</v>
      </c>
      <c r="C10684">
        <v>21.65282304</v>
      </c>
      <c r="D10684">
        <f t="shared" si="166"/>
        <v>77950.162944</v>
      </c>
      <c r="F10684" s="1">
        <v>266.814300090079</v>
      </c>
      <c r="G10684" s="1">
        <v>43.2474400095232</v>
      </c>
    </row>
    <row r="10685" spans="2:7">
      <c r="B10685" s="1">
        <v>147.338637132613</v>
      </c>
      <c r="C10685">
        <v>21.65659096</v>
      </c>
      <c r="D10685">
        <f t="shared" si="166"/>
        <v>77963.727456</v>
      </c>
      <c r="F10685" s="1">
        <v>147.338637132613</v>
      </c>
      <c r="G10685" s="1">
        <v>28.9116431435764</v>
      </c>
    </row>
    <row r="10686" spans="2:7">
      <c r="B10686" s="1">
        <v>269.997858432894</v>
      </c>
      <c r="C10686">
        <v>21.66004674</v>
      </c>
      <c r="D10686">
        <f t="shared" si="166"/>
        <v>77976.168264</v>
      </c>
      <c r="F10686" s="1">
        <v>269.997858432894</v>
      </c>
      <c r="G10686" s="1">
        <v>15.5062540251096</v>
      </c>
    </row>
    <row r="10687" spans="2:7">
      <c r="B10687" s="1">
        <v>196.893577790083</v>
      </c>
      <c r="C10687">
        <v>21.66091839</v>
      </c>
      <c r="D10687">
        <f t="shared" si="166"/>
        <v>77979.306204</v>
      </c>
      <c r="F10687" s="1">
        <v>196.893577790083</v>
      </c>
      <c r="G10687" s="1">
        <v>30.2713390223333</v>
      </c>
    </row>
    <row r="10688" spans="2:7">
      <c r="B10688" s="1">
        <v>311.648823451418</v>
      </c>
      <c r="C10688">
        <v>21.66169112</v>
      </c>
      <c r="D10688">
        <f t="shared" si="166"/>
        <v>77982.088032</v>
      </c>
      <c r="F10688" s="1">
        <v>311.648823451418</v>
      </c>
      <c r="G10688" s="1">
        <v>48.1084573834622</v>
      </c>
    </row>
    <row r="10689" spans="2:7">
      <c r="B10689" s="1">
        <v>10.8300184593743</v>
      </c>
      <c r="C10689">
        <v>21.6617682</v>
      </c>
      <c r="D10689">
        <f t="shared" si="166"/>
        <v>77982.36552</v>
      </c>
      <c r="F10689" s="1">
        <v>10.8300184593743</v>
      </c>
      <c r="G10689" s="1">
        <v>29.3498665495175</v>
      </c>
    </row>
    <row r="10690" spans="2:7">
      <c r="B10690" s="1">
        <v>2.46381751610988</v>
      </c>
      <c r="C10690">
        <v>21.66437984</v>
      </c>
      <c r="D10690">
        <f t="shared" ref="D10690:D10753" si="167">C10690*60*60</f>
        <v>77991.767424</v>
      </c>
      <c r="F10690" s="1">
        <v>2.46381751610988</v>
      </c>
      <c r="G10690" s="1">
        <v>60.075250653315</v>
      </c>
    </row>
    <row r="10691" spans="2:7">
      <c r="B10691" s="1">
        <v>173.987818122285</v>
      </c>
      <c r="C10691">
        <v>21.66654517</v>
      </c>
      <c r="D10691">
        <f t="shared" si="167"/>
        <v>77999.562612</v>
      </c>
      <c r="F10691" s="1">
        <v>173.987818122285</v>
      </c>
      <c r="G10691" s="1">
        <v>6.82216535116238</v>
      </c>
    </row>
    <row r="10692" spans="2:7">
      <c r="B10692" s="1">
        <v>39.7098533106852</v>
      </c>
      <c r="C10692">
        <v>21.66670571</v>
      </c>
      <c r="D10692">
        <f t="shared" si="167"/>
        <v>78000.140556</v>
      </c>
      <c r="F10692" s="1">
        <v>39.7098533106852</v>
      </c>
      <c r="G10692" s="1">
        <v>56.8163047095008</v>
      </c>
    </row>
    <row r="10693" spans="2:7">
      <c r="B10693" s="1">
        <v>309.955856264707</v>
      </c>
      <c r="C10693">
        <v>21.66718521</v>
      </c>
      <c r="D10693">
        <f t="shared" si="167"/>
        <v>78001.866756</v>
      </c>
      <c r="F10693" s="1">
        <v>309.955856264707</v>
      </c>
      <c r="G10693" s="1">
        <v>50.6648020516309</v>
      </c>
    </row>
    <row r="10694" spans="2:7">
      <c r="B10694" s="1">
        <v>48.1593085977654</v>
      </c>
      <c r="C10694">
        <v>21.66798101</v>
      </c>
      <c r="D10694">
        <f t="shared" si="167"/>
        <v>78004.731636</v>
      </c>
      <c r="F10694" s="1">
        <v>48.1593085977654</v>
      </c>
      <c r="G10694" s="1">
        <v>22.9159376837987</v>
      </c>
    </row>
    <row r="10695" spans="2:7">
      <c r="B10695" s="1">
        <v>211.069046059698</v>
      </c>
      <c r="C10695">
        <v>21.6685391</v>
      </c>
      <c r="D10695">
        <f t="shared" si="167"/>
        <v>78006.74076</v>
      </c>
      <c r="F10695" s="1">
        <v>211.069046059698</v>
      </c>
      <c r="G10695" s="1">
        <v>17.5278995126951</v>
      </c>
    </row>
    <row r="10696" spans="2:7">
      <c r="B10696" s="1">
        <v>164.78537750117</v>
      </c>
      <c r="C10696">
        <v>21.67068915</v>
      </c>
      <c r="D10696">
        <f t="shared" si="167"/>
        <v>78014.48094</v>
      </c>
      <c r="F10696" s="1">
        <v>164.78537750117</v>
      </c>
      <c r="G10696" s="1">
        <v>34.7960168885586</v>
      </c>
    </row>
    <row r="10697" spans="2:7">
      <c r="B10697" s="1">
        <v>195.371734752919</v>
      </c>
      <c r="C10697">
        <v>21.67105945</v>
      </c>
      <c r="D10697">
        <f t="shared" si="167"/>
        <v>78015.81402</v>
      </c>
      <c r="F10697" s="1">
        <v>195.371734752919</v>
      </c>
      <c r="G10697" s="1">
        <v>15.5280328007375</v>
      </c>
    </row>
    <row r="10698" spans="2:7">
      <c r="B10698" s="1">
        <v>174.208709111318</v>
      </c>
      <c r="C10698">
        <v>21.67248189</v>
      </c>
      <c r="D10698">
        <f t="shared" si="167"/>
        <v>78020.934804</v>
      </c>
      <c r="F10698" s="1">
        <v>174.208709111318</v>
      </c>
      <c r="G10698" s="1">
        <v>53.2661270330179</v>
      </c>
    </row>
    <row r="10699" spans="2:7">
      <c r="B10699" s="1">
        <v>67.5421505428843</v>
      </c>
      <c r="C10699">
        <v>21.6726009</v>
      </c>
      <c r="D10699">
        <f t="shared" si="167"/>
        <v>78021.36324</v>
      </c>
      <c r="F10699" s="1">
        <v>67.5421505428843</v>
      </c>
      <c r="G10699" s="1">
        <v>36.8944951119925</v>
      </c>
    </row>
    <row r="10700" spans="2:7">
      <c r="B10700" s="1">
        <v>2.46575822521235</v>
      </c>
      <c r="C10700">
        <v>21.67310044</v>
      </c>
      <c r="D10700">
        <f t="shared" si="167"/>
        <v>78023.161584</v>
      </c>
      <c r="F10700" s="1">
        <v>2.46575822521235</v>
      </c>
      <c r="G10700" s="1">
        <v>24.8190430210901</v>
      </c>
    </row>
    <row r="10701" spans="2:7">
      <c r="B10701" s="1">
        <v>232.214593550293</v>
      </c>
      <c r="C10701">
        <v>21.67345005</v>
      </c>
      <c r="D10701">
        <f t="shared" si="167"/>
        <v>78024.42018</v>
      </c>
      <c r="F10701" s="1">
        <v>232.214593550293</v>
      </c>
      <c r="G10701" s="1">
        <v>11.3206087983137</v>
      </c>
    </row>
    <row r="10702" spans="2:7">
      <c r="B10702" s="1">
        <v>147.542470341341</v>
      </c>
      <c r="C10702">
        <v>21.6770694</v>
      </c>
      <c r="D10702">
        <f t="shared" si="167"/>
        <v>78037.44984</v>
      </c>
      <c r="F10702" s="1">
        <v>147.542470341341</v>
      </c>
      <c r="G10702" s="1">
        <v>28.0917895320613</v>
      </c>
    </row>
    <row r="10703" spans="2:7">
      <c r="B10703" s="1">
        <v>31.4547293546081</v>
      </c>
      <c r="C10703">
        <v>21.67759011</v>
      </c>
      <c r="D10703">
        <f t="shared" si="167"/>
        <v>78039.324396</v>
      </c>
      <c r="F10703" s="1">
        <v>31.4547293546081</v>
      </c>
      <c r="G10703" s="1">
        <v>28.3762928373513</v>
      </c>
    </row>
    <row r="10704" spans="2:7">
      <c r="B10704" s="1">
        <v>355.280264959373</v>
      </c>
      <c r="C10704">
        <v>21.67811549</v>
      </c>
      <c r="D10704">
        <f t="shared" si="167"/>
        <v>78041.215764</v>
      </c>
      <c r="F10704" s="1">
        <v>355.280264959373</v>
      </c>
      <c r="G10704" s="1">
        <v>34.1846392414293</v>
      </c>
    </row>
    <row r="10705" spans="2:7">
      <c r="B10705" s="1">
        <v>90.82680015228</v>
      </c>
      <c r="C10705">
        <v>21.68289207</v>
      </c>
      <c r="D10705">
        <f t="shared" si="167"/>
        <v>78058.411452</v>
      </c>
      <c r="F10705" s="1">
        <v>90.82680015228</v>
      </c>
      <c r="G10705" s="1">
        <v>14.0111398064824</v>
      </c>
    </row>
    <row r="10706" spans="2:7">
      <c r="B10706" s="1">
        <v>104.193690477261</v>
      </c>
      <c r="C10706">
        <v>21.68463025</v>
      </c>
      <c r="D10706">
        <f t="shared" si="167"/>
        <v>78064.6689</v>
      </c>
      <c r="F10706" s="1">
        <v>104.193690477261</v>
      </c>
      <c r="G10706" s="1">
        <v>10.4959622614968</v>
      </c>
    </row>
    <row r="10707" spans="2:7">
      <c r="B10707" s="1">
        <v>275.995768957032</v>
      </c>
      <c r="C10707">
        <v>21.69973859</v>
      </c>
      <c r="D10707">
        <f t="shared" si="167"/>
        <v>78119.058924</v>
      </c>
      <c r="F10707" s="1">
        <v>275.995768957032</v>
      </c>
      <c r="G10707" s="1">
        <v>33.506216226145</v>
      </c>
    </row>
    <row r="10708" spans="2:7">
      <c r="B10708" s="1">
        <v>63.3971231883189</v>
      </c>
      <c r="C10708">
        <v>21.70077891</v>
      </c>
      <c r="D10708">
        <f t="shared" si="167"/>
        <v>78122.804076</v>
      </c>
      <c r="F10708" s="1">
        <v>63.3971231883189</v>
      </c>
      <c r="G10708" s="1">
        <v>46.5603234684535</v>
      </c>
    </row>
    <row r="10709" spans="2:7">
      <c r="B10709" s="1">
        <v>92.0776803682904</v>
      </c>
      <c r="C10709">
        <v>21.70157222</v>
      </c>
      <c r="D10709">
        <f t="shared" si="167"/>
        <v>78125.659992</v>
      </c>
      <c r="F10709" s="1">
        <v>92.0776803682904</v>
      </c>
      <c r="G10709" s="1">
        <v>55.6740291304232</v>
      </c>
    </row>
    <row r="10710" spans="2:7">
      <c r="B10710" s="1">
        <v>338.877240061121</v>
      </c>
      <c r="C10710">
        <v>21.70236198</v>
      </c>
      <c r="D10710">
        <f t="shared" si="167"/>
        <v>78128.503128</v>
      </c>
      <c r="F10710" s="1">
        <v>338.877240061121</v>
      </c>
      <c r="G10710" s="1">
        <v>38.4811250501213</v>
      </c>
    </row>
    <row r="10711" spans="2:7">
      <c r="B10711" s="1">
        <v>344.552536434124</v>
      </c>
      <c r="C10711">
        <v>21.70301529</v>
      </c>
      <c r="D10711">
        <f t="shared" si="167"/>
        <v>78130.855044</v>
      </c>
      <c r="F10711" s="1">
        <v>344.552536434124</v>
      </c>
      <c r="G10711" s="1">
        <v>13.410264066075</v>
      </c>
    </row>
    <row r="10712" spans="2:7">
      <c r="B10712" s="1">
        <v>45.0689542669904</v>
      </c>
      <c r="C10712">
        <v>21.71400292</v>
      </c>
      <c r="D10712">
        <f t="shared" si="167"/>
        <v>78170.410512</v>
      </c>
      <c r="F10712" s="1">
        <v>45.0689542669904</v>
      </c>
      <c r="G10712" s="1">
        <v>47.6580813705069</v>
      </c>
    </row>
    <row r="10713" spans="2:7">
      <c r="B10713" s="1">
        <v>210.255560340052</v>
      </c>
      <c r="C10713">
        <v>21.71496929</v>
      </c>
      <c r="D10713">
        <f t="shared" si="167"/>
        <v>78173.889444</v>
      </c>
      <c r="F10713" s="1">
        <v>210.255560340052</v>
      </c>
      <c r="G10713" s="1">
        <v>45.1053859541459</v>
      </c>
    </row>
    <row r="10714" spans="2:7">
      <c r="B10714" s="1">
        <v>153.049218667887</v>
      </c>
      <c r="C10714">
        <v>21.7229226</v>
      </c>
      <c r="D10714">
        <f t="shared" si="167"/>
        <v>78202.52136</v>
      </c>
      <c r="F10714" s="1">
        <v>153.049218667887</v>
      </c>
      <c r="G10714" s="1">
        <v>22.6048580734877</v>
      </c>
    </row>
    <row r="10715" spans="2:7">
      <c r="B10715" s="1">
        <v>242.254958875977</v>
      </c>
      <c r="C10715">
        <v>21.72317801</v>
      </c>
      <c r="D10715">
        <f t="shared" si="167"/>
        <v>78203.440836</v>
      </c>
      <c r="F10715" s="1">
        <v>242.254958875977</v>
      </c>
      <c r="G10715" s="1">
        <v>24.7879067710793</v>
      </c>
    </row>
    <row r="10716" spans="2:7">
      <c r="B10716" s="1">
        <v>30.252802584254</v>
      </c>
      <c r="C10716">
        <v>21.72488849</v>
      </c>
      <c r="D10716">
        <f t="shared" si="167"/>
        <v>78209.598564</v>
      </c>
      <c r="F10716" s="1">
        <v>30.252802584254</v>
      </c>
      <c r="G10716" s="1">
        <v>18.0631569019016</v>
      </c>
    </row>
    <row r="10717" spans="2:7">
      <c r="B10717" s="1">
        <v>353.97526466749</v>
      </c>
      <c r="C10717">
        <v>21.72544852</v>
      </c>
      <c r="D10717">
        <f t="shared" si="167"/>
        <v>78211.614672</v>
      </c>
      <c r="F10717" s="1">
        <v>353.97526466749</v>
      </c>
      <c r="G10717" s="1">
        <v>26.8284822394414</v>
      </c>
    </row>
    <row r="10718" spans="2:7">
      <c r="B10718" s="1">
        <v>272.100343811526</v>
      </c>
      <c r="C10718">
        <v>21.72695685</v>
      </c>
      <c r="D10718">
        <f t="shared" si="167"/>
        <v>78217.04466</v>
      </c>
      <c r="F10718" s="1">
        <v>272.100343811526</v>
      </c>
      <c r="G10718" s="1">
        <v>24.9971200875789</v>
      </c>
    </row>
    <row r="10719" spans="2:7">
      <c r="B10719" s="1">
        <v>269.230005585065</v>
      </c>
      <c r="C10719">
        <v>21.72713849</v>
      </c>
      <c r="D10719">
        <f t="shared" si="167"/>
        <v>78217.698564</v>
      </c>
      <c r="F10719" s="1">
        <v>269.230005585065</v>
      </c>
      <c r="G10719" s="1">
        <v>25.4937519827337</v>
      </c>
    </row>
    <row r="10720" spans="2:7">
      <c r="B10720" s="1">
        <v>88.4588804111157</v>
      </c>
      <c r="C10720">
        <v>21.72920359</v>
      </c>
      <c r="D10720">
        <f t="shared" si="167"/>
        <v>78225.132924</v>
      </c>
      <c r="F10720" s="1">
        <v>88.4588804111157</v>
      </c>
      <c r="G10720" s="1">
        <v>43.9628828680335</v>
      </c>
    </row>
    <row r="10721" spans="2:7">
      <c r="B10721" s="1">
        <v>35.0681548250931</v>
      </c>
      <c r="C10721">
        <v>21.73041652</v>
      </c>
      <c r="D10721">
        <f t="shared" si="167"/>
        <v>78229.499472</v>
      </c>
      <c r="F10721" s="1">
        <v>35.0681548250931</v>
      </c>
      <c r="G10721" s="1">
        <v>34.0966764237933</v>
      </c>
    </row>
    <row r="10722" spans="2:7">
      <c r="B10722" s="1">
        <v>237.821226198369</v>
      </c>
      <c r="C10722">
        <v>21.7339391</v>
      </c>
      <c r="D10722">
        <f t="shared" si="167"/>
        <v>78242.18076</v>
      </c>
      <c r="F10722" s="1">
        <v>237.821226198369</v>
      </c>
      <c r="G10722" s="1">
        <v>57.39408296758</v>
      </c>
    </row>
    <row r="10723" spans="2:7">
      <c r="B10723" s="1">
        <v>309.630423451504</v>
      </c>
      <c r="C10723">
        <v>21.73521052</v>
      </c>
      <c r="D10723">
        <f t="shared" si="167"/>
        <v>78246.757872</v>
      </c>
      <c r="F10723" s="1">
        <v>309.630423451504</v>
      </c>
      <c r="G10723" s="1">
        <v>47.9250888346124</v>
      </c>
    </row>
    <row r="10724" spans="2:7">
      <c r="B10724" s="1">
        <v>314.527501652557</v>
      </c>
      <c r="C10724">
        <v>21.73729166</v>
      </c>
      <c r="D10724">
        <f t="shared" si="167"/>
        <v>78254.249976</v>
      </c>
      <c r="F10724" s="1">
        <v>314.527501652557</v>
      </c>
      <c r="G10724" s="1">
        <v>41.4910630992233</v>
      </c>
    </row>
    <row r="10725" spans="2:7">
      <c r="B10725" s="1">
        <v>274.013053730737</v>
      </c>
      <c r="C10725">
        <v>21.73910341</v>
      </c>
      <c r="D10725">
        <f t="shared" si="167"/>
        <v>78260.772276</v>
      </c>
      <c r="F10725" s="1">
        <v>274.013053730737</v>
      </c>
      <c r="G10725" s="1">
        <v>46.216514223899</v>
      </c>
    </row>
    <row r="10726" spans="2:7">
      <c r="B10726" s="1">
        <v>80.6374629561537</v>
      </c>
      <c r="C10726">
        <v>21.74087778</v>
      </c>
      <c r="D10726">
        <f t="shared" si="167"/>
        <v>78267.160008</v>
      </c>
      <c r="F10726" s="1">
        <v>80.6374629561537</v>
      </c>
      <c r="G10726" s="1">
        <v>42.5290550642701</v>
      </c>
    </row>
    <row r="10727" spans="2:7">
      <c r="B10727" s="1">
        <v>336.165875727934</v>
      </c>
      <c r="C10727">
        <v>21.74569739</v>
      </c>
      <c r="D10727">
        <f t="shared" si="167"/>
        <v>78284.510604</v>
      </c>
      <c r="F10727" s="1">
        <v>336.165875727934</v>
      </c>
      <c r="G10727" s="1">
        <v>45.1958968370801</v>
      </c>
    </row>
    <row r="10728" spans="2:7">
      <c r="B10728" s="1">
        <v>218.951224039138</v>
      </c>
      <c r="C10728">
        <v>21.74901205</v>
      </c>
      <c r="D10728">
        <f t="shared" si="167"/>
        <v>78296.44338</v>
      </c>
      <c r="F10728" s="1">
        <v>218.951224039138</v>
      </c>
      <c r="G10728" s="1">
        <v>23.4303861844617</v>
      </c>
    </row>
    <row r="10729" spans="2:7">
      <c r="B10729" s="1">
        <v>116.038197953102</v>
      </c>
      <c r="C10729">
        <v>21.75359274</v>
      </c>
      <c r="D10729">
        <f t="shared" si="167"/>
        <v>78312.933864</v>
      </c>
      <c r="F10729" s="1">
        <v>116.038197953102</v>
      </c>
      <c r="G10729" s="1">
        <v>33.0782954728204</v>
      </c>
    </row>
    <row r="10730" spans="2:7">
      <c r="B10730" s="1">
        <v>300.642314700535</v>
      </c>
      <c r="C10730">
        <v>21.7555527</v>
      </c>
      <c r="D10730">
        <f t="shared" si="167"/>
        <v>78319.98972</v>
      </c>
      <c r="F10730" s="1">
        <v>300.642314700535</v>
      </c>
      <c r="G10730" s="1">
        <v>15.2787265583355</v>
      </c>
    </row>
    <row r="10731" spans="2:7">
      <c r="B10731" s="1">
        <v>88.3100499522849</v>
      </c>
      <c r="C10731">
        <v>21.75612796</v>
      </c>
      <c r="D10731">
        <f t="shared" si="167"/>
        <v>78322.060656</v>
      </c>
      <c r="F10731" s="1">
        <v>88.3100499522849</v>
      </c>
      <c r="G10731" s="1">
        <v>30.6762802075551</v>
      </c>
    </row>
    <row r="10732" spans="2:7">
      <c r="B10732" s="1">
        <v>28.8210268595929</v>
      </c>
      <c r="C10732">
        <v>21.75750933</v>
      </c>
      <c r="D10732">
        <f t="shared" si="167"/>
        <v>78327.033588</v>
      </c>
      <c r="F10732" s="1">
        <v>28.8210268595929</v>
      </c>
      <c r="G10732" s="1">
        <v>22.4283398255106</v>
      </c>
    </row>
    <row r="10733" spans="2:7">
      <c r="B10733" s="1">
        <v>319.553743088305</v>
      </c>
      <c r="C10733">
        <v>21.76221714</v>
      </c>
      <c r="D10733">
        <f t="shared" si="167"/>
        <v>78343.981704</v>
      </c>
      <c r="F10733" s="1">
        <v>319.553743088305</v>
      </c>
      <c r="G10733" s="1">
        <v>32.3993580870829</v>
      </c>
    </row>
    <row r="10734" spans="2:7">
      <c r="B10734" s="1">
        <v>64.5849664846458</v>
      </c>
      <c r="C10734">
        <v>21.76254886</v>
      </c>
      <c r="D10734">
        <f t="shared" si="167"/>
        <v>78345.175896</v>
      </c>
      <c r="F10734" s="1">
        <v>64.5849664846458</v>
      </c>
      <c r="G10734" s="1">
        <v>23.4986961169456</v>
      </c>
    </row>
    <row r="10735" spans="2:7">
      <c r="B10735" s="1">
        <v>322.447512430649</v>
      </c>
      <c r="C10735">
        <v>21.76762718</v>
      </c>
      <c r="D10735">
        <f t="shared" si="167"/>
        <v>78363.457848</v>
      </c>
      <c r="F10735" s="1">
        <v>322.447512430649</v>
      </c>
      <c r="G10735" s="1">
        <v>50.2578326669426</v>
      </c>
    </row>
    <row r="10736" spans="2:7">
      <c r="B10736" s="1">
        <v>272.164688561458</v>
      </c>
      <c r="C10736">
        <v>21.76809287</v>
      </c>
      <c r="D10736">
        <f t="shared" si="167"/>
        <v>78365.134332</v>
      </c>
      <c r="F10736" s="1">
        <v>272.164688561458</v>
      </c>
      <c r="G10736" s="1">
        <v>15.7415014763005</v>
      </c>
    </row>
    <row r="10737" spans="2:7">
      <c r="B10737" s="1">
        <v>29.4676316140907</v>
      </c>
      <c r="C10737">
        <v>21.7693052</v>
      </c>
      <c r="D10737">
        <f t="shared" si="167"/>
        <v>78369.49872</v>
      </c>
      <c r="F10737" s="1">
        <v>29.4676316140907</v>
      </c>
      <c r="G10737" s="1">
        <v>6.78649328515994</v>
      </c>
    </row>
    <row r="10738" spans="2:7">
      <c r="B10738" s="1">
        <v>210.35018881272</v>
      </c>
      <c r="C10738">
        <v>21.76986931</v>
      </c>
      <c r="D10738">
        <f t="shared" si="167"/>
        <v>78371.529516</v>
      </c>
      <c r="F10738" s="1">
        <v>210.35018881272</v>
      </c>
      <c r="G10738" s="1">
        <v>16.3140117880877</v>
      </c>
    </row>
    <row r="10739" spans="2:7">
      <c r="B10739" s="1">
        <v>204.889697345122</v>
      </c>
      <c r="C10739">
        <v>21.77100476</v>
      </c>
      <c r="D10739">
        <f t="shared" si="167"/>
        <v>78375.617136</v>
      </c>
      <c r="F10739" s="1">
        <v>204.889697345122</v>
      </c>
      <c r="G10739" s="1">
        <v>17.576569961408</v>
      </c>
    </row>
    <row r="10740" spans="2:7">
      <c r="B10740" s="1">
        <v>175.946470117795</v>
      </c>
      <c r="C10740">
        <v>21.77223264</v>
      </c>
      <c r="D10740">
        <f t="shared" si="167"/>
        <v>78380.037504</v>
      </c>
      <c r="F10740" s="1">
        <v>175.946470117795</v>
      </c>
      <c r="G10740" s="1">
        <v>22.4878188104523</v>
      </c>
    </row>
    <row r="10741" spans="2:7">
      <c r="B10741" s="1">
        <v>312.739940832974</v>
      </c>
      <c r="C10741">
        <v>21.77318726</v>
      </c>
      <c r="D10741">
        <f t="shared" si="167"/>
        <v>78383.474136</v>
      </c>
      <c r="F10741" s="1">
        <v>312.739940832974</v>
      </c>
      <c r="G10741" s="1">
        <v>49.5814448526173</v>
      </c>
    </row>
    <row r="10742" spans="2:7">
      <c r="B10742" s="1">
        <v>24.526103741417</v>
      </c>
      <c r="C10742">
        <v>21.7739042</v>
      </c>
      <c r="D10742">
        <f t="shared" si="167"/>
        <v>78386.05512</v>
      </c>
      <c r="F10742" s="1">
        <v>24.526103741417</v>
      </c>
      <c r="G10742" s="1">
        <v>56.6056709567999</v>
      </c>
    </row>
    <row r="10743" spans="2:7">
      <c r="B10743" s="1">
        <v>203.589992637279</v>
      </c>
      <c r="C10743">
        <v>21.77405746</v>
      </c>
      <c r="D10743">
        <f t="shared" si="167"/>
        <v>78386.606856</v>
      </c>
      <c r="F10743" s="1">
        <v>203.589992637279</v>
      </c>
      <c r="G10743" s="1">
        <v>26.9273712952384</v>
      </c>
    </row>
    <row r="10744" spans="2:7">
      <c r="B10744" s="1">
        <v>10.304129025532</v>
      </c>
      <c r="C10744">
        <v>21.77920048</v>
      </c>
      <c r="D10744">
        <f t="shared" si="167"/>
        <v>78405.121728</v>
      </c>
      <c r="F10744" s="1">
        <v>10.304129025532</v>
      </c>
      <c r="G10744" s="1">
        <v>14.8664583966593</v>
      </c>
    </row>
    <row r="10745" spans="2:7">
      <c r="B10745" s="1">
        <v>191.459979461874</v>
      </c>
      <c r="C10745">
        <v>21.77964229</v>
      </c>
      <c r="D10745">
        <f t="shared" si="167"/>
        <v>78406.712244</v>
      </c>
      <c r="F10745" s="1">
        <v>191.459979461874</v>
      </c>
      <c r="G10745" s="1">
        <v>49.1849262537916</v>
      </c>
    </row>
    <row r="10746" spans="2:7">
      <c r="B10746" s="1">
        <v>40.2806571593335</v>
      </c>
      <c r="C10746">
        <v>21.78019171</v>
      </c>
      <c r="D10746">
        <f t="shared" si="167"/>
        <v>78408.690156</v>
      </c>
      <c r="F10746" s="1">
        <v>40.2806571593335</v>
      </c>
      <c r="G10746" s="1">
        <v>8.13032928510241</v>
      </c>
    </row>
    <row r="10747" spans="2:7">
      <c r="B10747" s="1">
        <v>296.808216392131</v>
      </c>
      <c r="C10747">
        <v>21.78719006</v>
      </c>
      <c r="D10747">
        <f t="shared" si="167"/>
        <v>78433.884216</v>
      </c>
      <c r="F10747" s="1">
        <v>296.808216392131</v>
      </c>
      <c r="G10747" s="1">
        <v>1.85506382302249</v>
      </c>
    </row>
    <row r="10748" spans="2:7">
      <c r="B10748" s="1">
        <v>329.540772056845</v>
      </c>
      <c r="C10748">
        <v>21.78734548</v>
      </c>
      <c r="D10748">
        <f t="shared" si="167"/>
        <v>78434.443728</v>
      </c>
      <c r="F10748" s="1">
        <v>329.540772056845</v>
      </c>
      <c r="G10748" s="1">
        <v>32.2879772636972</v>
      </c>
    </row>
    <row r="10749" spans="2:7">
      <c r="B10749" s="1">
        <v>288.031536322261</v>
      </c>
      <c r="C10749">
        <v>21.78941066</v>
      </c>
      <c r="D10749">
        <f t="shared" si="167"/>
        <v>78441.878376</v>
      </c>
      <c r="F10749" s="1">
        <v>288.031536322261</v>
      </c>
      <c r="G10749" s="1">
        <v>46.9025289015824</v>
      </c>
    </row>
    <row r="10750" spans="2:7">
      <c r="B10750" s="1">
        <v>296.530994738407</v>
      </c>
      <c r="C10750">
        <v>21.79617221</v>
      </c>
      <c r="D10750">
        <f t="shared" si="167"/>
        <v>78466.219956</v>
      </c>
      <c r="F10750" s="1">
        <v>296.530994738407</v>
      </c>
      <c r="G10750" s="1">
        <v>30.5370773116789</v>
      </c>
    </row>
    <row r="10751" spans="2:7">
      <c r="B10751" s="1">
        <v>2.20476691445697</v>
      </c>
      <c r="C10751">
        <v>21.79697985</v>
      </c>
      <c r="D10751">
        <f t="shared" si="167"/>
        <v>78469.12746</v>
      </c>
      <c r="F10751" s="1">
        <v>2.20476691445697</v>
      </c>
      <c r="G10751" s="1">
        <v>47.8322129748919</v>
      </c>
    </row>
    <row r="10752" spans="2:7">
      <c r="B10752" s="1">
        <v>166.245735403381</v>
      </c>
      <c r="C10752">
        <v>21.80067729</v>
      </c>
      <c r="D10752">
        <f t="shared" si="167"/>
        <v>78482.438244</v>
      </c>
      <c r="F10752" s="1">
        <v>166.245735403381</v>
      </c>
      <c r="G10752" s="1">
        <v>9.19706168515547</v>
      </c>
    </row>
    <row r="10753" spans="2:7">
      <c r="B10753" s="1">
        <v>346.04753789054</v>
      </c>
      <c r="C10753">
        <v>21.80097297</v>
      </c>
      <c r="D10753">
        <f t="shared" si="167"/>
        <v>78483.502692</v>
      </c>
      <c r="F10753" s="1">
        <v>346.04753789054</v>
      </c>
      <c r="G10753" s="1">
        <v>16.0551191847338</v>
      </c>
    </row>
    <row r="10754" spans="2:7">
      <c r="B10754" s="1">
        <v>71.6768279514238</v>
      </c>
      <c r="C10754">
        <v>21.80276964</v>
      </c>
      <c r="D10754">
        <f t="shared" ref="D10754:D10817" si="168">C10754*60*60</f>
        <v>78489.970704</v>
      </c>
      <c r="F10754" s="1">
        <v>71.6768279514238</v>
      </c>
      <c r="G10754" s="1">
        <v>7.97787626704508</v>
      </c>
    </row>
    <row r="10755" spans="2:7">
      <c r="B10755" s="1">
        <v>144.228463548658</v>
      </c>
      <c r="C10755">
        <v>21.8039804</v>
      </c>
      <c r="D10755">
        <f t="shared" si="168"/>
        <v>78494.32944</v>
      </c>
      <c r="F10755" s="1">
        <v>144.228463548658</v>
      </c>
      <c r="G10755" s="1">
        <v>63.8082992271188</v>
      </c>
    </row>
    <row r="10756" spans="2:7">
      <c r="B10756" s="1">
        <v>207.383184712638</v>
      </c>
      <c r="C10756">
        <v>21.80442236</v>
      </c>
      <c r="D10756">
        <f t="shared" si="168"/>
        <v>78495.920496</v>
      </c>
      <c r="F10756" s="1">
        <v>207.383184712638</v>
      </c>
      <c r="G10756" s="1">
        <v>7.9574769386764</v>
      </c>
    </row>
    <row r="10757" spans="2:7">
      <c r="B10757" s="1">
        <v>62.6296763267775</v>
      </c>
      <c r="C10757">
        <v>21.80512293</v>
      </c>
      <c r="D10757">
        <f t="shared" si="168"/>
        <v>78498.442548</v>
      </c>
      <c r="F10757" s="1">
        <v>62.6296763267775</v>
      </c>
      <c r="G10757" s="1">
        <v>49.2150239224757</v>
      </c>
    </row>
    <row r="10758" spans="2:7">
      <c r="B10758" s="1">
        <v>252.202718581405</v>
      </c>
      <c r="C10758">
        <v>21.80729734</v>
      </c>
      <c r="D10758">
        <f t="shared" si="168"/>
        <v>78506.270424</v>
      </c>
      <c r="F10758" s="1">
        <v>252.202718581405</v>
      </c>
      <c r="G10758" s="1">
        <v>29.4857834990956</v>
      </c>
    </row>
    <row r="10759" spans="2:7">
      <c r="B10759" s="1">
        <v>101.981626147697</v>
      </c>
      <c r="C10759">
        <v>21.81065414</v>
      </c>
      <c r="D10759">
        <f t="shared" si="168"/>
        <v>78518.354904</v>
      </c>
      <c r="F10759" s="1">
        <v>101.981626147697</v>
      </c>
      <c r="G10759" s="1">
        <v>71.9349391006534</v>
      </c>
    </row>
    <row r="10760" spans="2:7">
      <c r="B10760" s="1">
        <v>174.382600829875</v>
      </c>
      <c r="C10760">
        <v>21.81134692</v>
      </c>
      <c r="D10760">
        <f t="shared" si="168"/>
        <v>78520.848912</v>
      </c>
      <c r="F10760" s="1">
        <v>174.382600829875</v>
      </c>
      <c r="G10760" s="1">
        <v>24.7768740369493</v>
      </c>
    </row>
    <row r="10761" spans="2:7">
      <c r="B10761" s="1">
        <v>205.023592503148</v>
      </c>
      <c r="C10761">
        <v>21.81556256</v>
      </c>
      <c r="D10761">
        <f t="shared" si="168"/>
        <v>78536.025216</v>
      </c>
      <c r="F10761" s="1">
        <v>205.023592503148</v>
      </c>
      <c r="G10761" s="1">
        <v>8.9515715093806</v>
      </c>
    </row>
    <row r="10762" spans="2:7">
      <c r="B10762" s="1">
        <v>63.5974386443643</v>
      </c>
      <c r="C10762">
        <v>21.81590626</v>
      </c>
      <c r="D10762">
        <f t="shared" si="168"/>
        <v>78537.262536</v>
      </c>
      <c r="F10762" s="1">
        <v>63.5974386443643</v>
      </c>
      <c r="G10762" s="1">
        <v>16.8684925972529</v>
      </c>
    </row>
    <row r="10763" spans="2:7">
      <c r="B10763" s="1">
        <v>187.969273799881</v>
      </c>
      <c r="C10763">
        <v>21.81743405</v>
      </c>
      <c r="D10763">
        <f t="shared" si="168"/>
        <v>78542.76258</v>
      </c>
      <c r="F10763" s="1">
        <v>187.969273799881</v>
      </c>
      <c r="G10763" s="1">
        <v>41.2850427506123</v>
      </c>
    </row>
    <row r="10764" spans="2:7">
      <c r="B10764" s="1">
        <v>59.4939196998721</v>
      </c>
      <c r="C10764">
        <v>21.8181996</v>
      </c>
      <c r="D10764">
        <f t="shared" si="168"/>
        <v>78545.51856</v>
      </c>
      <c r="F10764" s="1">
        <v>59.4939196998721</v>
      </c>
      <c r="G10764" s="1">
        <v>13.8740645468527</v>
      </c>
    </row>
    <row r="10765" spans="2:7">
      <c r="B10765" s="1">
        <v>126.061603539518</v>
      </c>
      <c r="C10765">
        <v>21.81945035</v>
      </c>
      <c r="D10765">
        <f t="shared" si="168"/>
        <v>78550.02126</v>
      </c>
      <c r="F10765" s="1">
        <v>126.061603539518</v>
      </c>
      <c r="G10765" s="1">
        <v>16.7428406575655</v>
      </c>
    </row>
    <row r="10766" spans="2:7">
      <c r="B10766" s="1">
        <v>110.152731038505</v>
      </c>
      <c r="C10766">
        <v>21.82403272</v>
      </c>
      <c r="D10766">
        <f t="shared" si="168"/>
        <v>78566.517792</v>
      </c>
      <c r="F10766" s="1">
        <v>110.152731038505</v>
      </c>
      <c r="G10766" s="1">
        <v>54.2177299913382</v>
      </c>
    </row>
    <row r="10767" spans="2:7">
      <c r="B10767" s="1">
        <v>39.3037430115476</v>
      </c>
      <c r="C10767">
        <v>21.82682028</v>
      </c>
      <c r="D10767">
        <f t="shared" si="168"/>
        <v>78576.553008</v>
      </c>
      <c r="F10767" s="1">
        <v>39.3037430115476</v>
      </c>
      <c r="G10767" s="1">
        <v>11.3155327607243</v>
      </c>
    </row>
    <row r="10768" spans="2:7">
      <c r="B10768" s="1">
        <v>44.3106398399826</v>
      </c>
      <c r="C10768">
        <v>21.82970587</v>
      </c>
      <c r="D10768">
        <f t="shared" si="168"/>
        <v>78586.941132</v>
      </c>
      <c r="F10768" s="1">
        <v>44.3106398399826</v>
      </c>
      <c r="G10768" s="1">
        <v>38.1822778755373</v>
      </c>
    </row>
    <row r="10769" spans="2:7">
      <c r="B10769" s="1">
        <v>325.746349812463</v>
      </c>
      <c r="C10769">
        <v>21.83032467</v>
      </c>
      <c r="D10769">
        <f t="shared" si="168"/>
        <v>78589.168812</v>
      </c>
      <c r="F10769" s="1">
        <v>325.746349812463</v>
      </c>
      <c r="G10769" s="1">
        <v>55.2283868798683</v>
      </c>
    </row>
    <row r="10770" spans="2:7">
      <c r="B10770" s="1">
        <v>37.3359663439527</v>
      </c>
      <c r="C10770">
        <v>21.83135402</v>
      </c>
      <c r="D10770">
        <f t="shared" si="168"/>
        <v>78592.874472</v>
      </c>
      <c r="F10770" s="1">
        <v>37.3359663439527</v>
      </c>
      <c r="G10770" s="1">
        <v>52.814270123711</v>
      </c>
    </row>
    <row r="10771" spans="2:7">
      <c r="B10771" s="1">
        <v>80.2258342033382</v>
      </c>
      <c r="C10771">
        <v>21.83529926</v>
      </c>
      <c r="D10771">
        <f t="shared" si="168"/>
        <v>78607.077336</v>
      </c>
      <c r="F10771" s="1">
        <v>80.2258342033382</v>
      </c>
      <c r="G10771" s="1">
        <v>53.379620863189</v>
      </c>
    </row>
    <row r="10772" spans="2:7">
      <c r="B10772" s="1">
        <v>175.322513260057</v>
      </c>
      <c r="C10772">
        <v>21.83728275</v>
      </c>
      <c r="D10772">
        <f t="shared" si="168"/>
        <v>78614.2179</v>
      </c>
      <c r="F10772" s="1">
        <v>175.322513260057</v>
      </c>
      <c r="G10772" s="1">
        <v>31.0598673015028</v>
      </c>
    </row>
    <row r="10773" spans="2:7">
      <c r="B10773" s="1">
        <v>62.3958647423187</v>
      </c>
      <c r="C10773">
        <v>21.84198334</v>
      </c>
      <c r="D10773">
        <f t="shared" si="168"/>
        <v>78631.140024</v>
      </c>
      <c r="F10773" s="1">
        <v>62.3958647423187</v>
      </c>
      <c r="G10773" s="1">
        <v>16.2327714359162</v>
      </c>
    </row>
    <row r="10774" spans="2:7">
      <c r="B10774" s="1">
        <v>144.462834575369</v>
      </c>
      <c r="C10774">
        <v>21.84236653</v>
      </c>
      <c r="D10774">
        <f t="shared" si="168"/>
        <v>78632.519508</v>
      </c>
      <c r="F10774" s="1">
        <v>144.462834575369</v>
      </c>
      <c r="G10774" s="1">
        <v>9.89985128069937</v>
      </c>
    </row>
    <row r="10775" spans="2:7">
      <c r="B10775" s="1">
        <v>134.707888383735</v>
      </c>
      <c r="C10775">
        <v>21.84318216</v>
      </c>
      <c r="D10775">
        <f t="shared" si="168"/>
        <v>78635.455776</v>
      </c>
      <c r="F10775" s="1">
        <v>134.707888383735</v>
      </c>
      <c r="G10775" s="1">
        <v>4.32105540784745</v>
      </c>
    </row>
    <row r="10776" spans="2:7">
      <c r="B10776" s="1">
        <v>173.037727299659</v>
      </c>
      <c r="C10776">
        <v>21.84509228</v>
      </c>
      <c r="D10776">
        <f t="shared" si="168"/>
        <v>78642.332208</v>
      </c>
      <c r="F10776" s="1">
        <v>173.037727299659</v>
      </c>
      <c r="G10776" s="1">
        <v>24.694438257723</v>
      </c>
    </row>
    <row r="10777" spans="2:7">
      <c r="B10777" s="1">
        <v>75.9721305362654</v>
      </c>
      <c r="C10777">
        <v>21.84789012</v>
      </c>
      <c r="D10777">
        <f t="shared" si="168"/>
        <v>78652.404432</v>
      </c>
      <c r="F10777" s="1">
        <v>75.9721305362654</v>
      </c>
      <c r="G10777" s="1">
        <v>73.2276074175673</v>
      </c>
    </row>
    <row r="10778" spans="2:7">
      <c r="B10778" s="1">
        <v>355.2436680566</v>
      </c>
      <c r="C10778">
        <v>21.84811019</v>
      </c>
      <c r="D10778">
        <f t="shared" si="168"/>
        <v>78653.196684</v>
      </c>
      <c r="F10778" s="1">
        <v>355.2436680566</v>
      </c>
      <c r="G10778" s="1">
        <v>18.2923310805467</v>
      </c>
    </row>
    <row r="10779" spans="2:7">
      <c r="B10779" s="1">
        <v>358.475874386996</v>
      </c>
      <c r="C10779">
        <v>21.84814972</v>
      </c>
      <c r="D10779">
        <f t="shared" si="168"/>
        <v>78653.338992</v>
      </c>
      <c r="F10779" s="1">
        <v>358.475874386996</v>
      </c>
      <c r="G10779" s="1">
        <v>28.1947715154994</v>
      </c>
    </row>
    <row r="10780" spans="2:7">
      <c r="B10780" s="1">
        <v>180.133677449416</v>
      </c>
      <c r="C10780">
        <v>21.84925589</v>
      </c>
      <c r="D10780">
        <f t="shared" si="168"/>
        <v>78657.321204</v>
      </c>
      <c r="F10780" s="1">
        <v>180.133677449416</v>
      </c>
      <c r="G10780" s="1">
        <v>36.1362105679456</v>
      </c>
    </row>
    <row r="10781" spans="2:7">
      <c r="B10781" s="1">
        <v>279.941645873645</v>
      </c>
      <c r="C10781">
        <v>21.85068332</v>
      </c>
      <c r="D10781">
        <f t="shared" si="168"/>
        <v>78662.459952</v>
      </c>
      <c r="F10781" s="1">
        <v>279.941645873645</v>
      </c>
      <c r="G10781" s="1">
        <v>23.0208662361525</v>
      </c>
    </row>
    <row r="10782" spans="2:7">
      <c r="B10782" s="1">
        <v>120.835319460219</v>
      </c>
      <c r="C10782">
        <v>21.85251597</v>
      </c>
      <c r="D10782">
        <f t="shared" si="168"/>
        <v>78669.057492</v>
      </c>
      <c r="F10782" s="1">
        <v>120.835319460219</v>
      </c>
      <c r="G10782" s="1">
        <v>31.338921942473</v>
      </c>
    </row>
    <row r="10783" spans="2:7">
      <c r="B10783" s="1">
        <v>165.459199225405</v>
      </c>
      <c r="C10783">
        <v>21.85335115</v>
      </c>
      <c r="D10783">
        <f t="shared" si="168"/>
        <v>78672.06414</v>
      </c>
      <c r="F10783" s="1">
        <v>165.459199225405</v>
      </c>
      <c r="G10783" s="1">
        <v>52.0792369731944</v>
      </c>
    </row>
    <row r="10784" spans="2:7">
      <c r="B10784" s="1">
        <v>159.242712923862</v>
      </c>
      <c r="C10784">
        <v>21.85477786</v>
      </c>
      <c r="D10784">
        <f t="shared" si="168"/>
        <v>78677.200296</v>
      </c>
      <c r="F10784" s="1">
        <v>159.242712923862</v>
      </c>
      <c r="G10784" s="1">
        <v>18.5873543078487</v>
      </c>
    </row>
    <row r="10785" spans="2:7">
      <c r="B10785" s="1">
        <v>153.973336738264</v>
      </c>
      <c r="C10785">
        <v>21.85506956</v>
      </c>
      <c r="D10785">
        <f t="shared" si="168"/>
        <v>78678.250416</v>
      </c>
      <c r="F10785" s="1">
        <v>153.973336738264</v>
      </c>
      <c r="G10785" s="1">
        <v>2.50650641501755</v>
      </c>
    </row>
    <row r="10786" spans="2:7">
      <c r="B10786" s="1">
        <v>353.719835955107</v>
      </c>
      <c r="C10786">
        <v>21.85639847</v>
      </c>
      <c r="D10786">
        <f t="shared" si="168"/>
        <v>78683.034492</v>
      </c>
      <c r="F10786" s="1">
        <v>353.719835955107</v>
      </c>
      <c r="G10786" s="1">
        <v>10.9258326149039</v>
      </c>
    </row>
    <row r="10787" spans="2:7">
      <c r="B10787" s="1">
        <v>343.792384822882</v>
      </c>
      <c r="C10787">
        <v>21.86201476</v>
      </c>
      <c r="D10787">
        <f t="shared" si="168"/>
        <v>78703.253136</v>
      </c>
      <c r="F10787" s="1">
        <v>343.792384822882</v>
      </c>
      <c r="G10787" s="1">
        <v>43.7865827698504</v>
      </c>
    </row>
    <row r="10788" spans="2:7">
      <c r="B10788" s="1">
        <v>275.882904953486</v>
      </c>
      <c r="C10788">
        <v>21.86218423</v>
      </c>
      <c r="D10788">
        <f t="shared" si="168"/>
        <v>78703.863228</v>
      </c>
      <c r="F10788" s="1">
        <v>275.882904953486</v>
      </c>
      <c r="G10788" s="1">
        <v>37.400337400782</v>
      </c>
    </row>
    <row r="10789" spans="2:7">
      <c r="B10789" s="1">
        <v>297.35726093247</v>
      </c>
      <c r="C10789">
        <v>21.86270894</v>
      </c>
      <c r="D10789">
        <f t="shared" si="168"/>
        <v>78705.752184</v>
      </c>
      <c r="F10789" s="1">
        <v>297.35726093247</v>
      </c>
      <c r="G10789" s="1">
        <v>29.1616337355335</v>
      </c>
    </row>
    <row r="10790" spans="2:7">
      <c r="B10790" s="1">
        <v>181.323577769999</v>
      </c>
      <c r="C10790">
        <v>21.86383591</v>
      </c>
      <c r="D10790">
        <f t="shared" si="168"/>
        <v>78709.809276</v>
      </c>
      <c r="F10790" s="1">
        <v>181.323577769999</v>
      </c>
      <c r="G10790" s="1">
        <v>16.5048680911651</v>
      </c>
    </row>
    <row r="10791" spans="2:7">
      <c r="B10791" s="1">
        <v>354.423444866049</v>
      </c>
      <c r="C10791">
        <v>21.86914118</v>
      </c>
      <c r="D10791">
        <f t="shared" si="168"/>
        <v>78728.908248</v>
      </c>
      <c r="F10791" s="1">
        <v>354.423444866049</v>
      </c>
      <c r="G10791" s="1">
        <v>59.9470800846733</v>
      </c>
    </row>
    <row r="10792" spans="2:7">
      <c r="B10792" s="1">
        <v>233.271961517968</v>
      </c>
      <c r="C10792">
        <v>21.87312638</v>
      </c>
      <c r="D10792">
        <f t="shared" si="168"/>
        <v>78743.254968</v>
      </c>
      <c r="F10792" s="1">
        <v>233.271961517968</v>
      </c>
      <c r="G10792" s="1">
        <v>31.492901072826</v>
      </c>
    </row>
    <row r="10793" spans="2:7">
      <c r="B10793" s="1">
        <v>105.159727876377</v>
      </c>
      <c r="C10793">
        <v>21.87618562</v>
      </c>
      <c r="D10793">
        <f t="shared" si="168"/>
        <v>78754.268232</v>
      </c>
      <c r="F10793" s="1">
        <v>105.159727876377</v>
      </c>
      <c r="G10793" s="1">
        <v>8.30601707002938</v>
      </c>
    </row>
    <row r="10794" spans="2:7">
      <c r="B10794" s="1">
        <v>200.472961654688</v>
      </c>
      <c r="C10794">
        <v>21.87758522</v>
      </c>
      <c r="D10794">
        <f t="shared" si="168"/>
        <v>78759.306792</v>
      </c>
      <c r="F10794" s="1">
        <v>200.472961654688</v>
      </c>
      <c r="G10794" s="1">
        <v>21.8919373461281</v>
      </c>
    </row>
    <row r="10795" spans="2:7">
      <c r="B10795" s="1">
        <v>337.966722978015</v>
      </c>
      <c r="C10795">
        <v>21.87946477</v>
      </c>
      <c r="D10795">
        <f t="shared" si="168"/>
        <v>78766.073172</v>
      </c>
      <c r="F10795" s="1">
        <v>337.966722978015</v>
      </c>
      <c r="G10795" s="1">
        <v>37.6285638945203</v>
      </c>
    </row>
    <row r="10796" spans="2:7">
      <c r="B10796" s="1">
        <v>201.839719024602</v>
      </c>
      <c r="C10796">
        <v>21.88040985</v>
      </c>
      <c r="D10796">
        <f t="shared" si="168"/>
        <v>78769.47546</v>
      </c>
      <c r="F10796" s="1">
        <v>201.839719024602</v>
      </c>
      <c r="G10796" s="1">
        <v>46.6363747013057</v>
      </c>
    </row>
    <row r="10797" spans="2:7">
      <c r="B10797" s="1">
        <v>146.130563087496</v>
      </c>
      <c r="C10797">
        <v>21.88083031</v>
      </c>
      <c r="D10797">
        <f t="shared" si="168"/>
        <v>78770.989116</v>
      </c>
      <c r="F10797" s="1">
        <v>146.130563087496</v>
      </c>
      <c r="G10797" s="1">
        <v>20.8791660540441</v>
      </c>
    </row>
    <row r="10798" spans="2:7">
      <c r="B10798" s="1">
        <v>124.944800681404</v>
      </c>
      <c r="C10798">
        <v>21.88182616</v>
      </c>
      <c r="D10798">
        <f t="shared" si="168"/>
        <v>78774.574176</v>
      </c>
      <c r="F10798" s="1">
        <v>124.944800681404</v>
      </c>
      <c r="G10798" s="1">
        <v>6.47617872218424</v>
      </c>
    </row>
    <row r="10799" spans="2:7">
      <c r="B10799" s="1">
        <v>103.610348121104</v>
      </c>
      <c r="C10799">
        <v>21.88403577</v>
      </c>
      <c r="D10799">
        <f t="shared" si="168"/>
        <v>78782.528772</v>
      </c>
      <c r="F10799" s="1">
        <v>103.610348121104</v>
      </c>
      <c r="G10799" s="1">
        <v>51.7248605478906</v>
      </c>
    </row>
    <row r="10800" spans="2:7">
      <c r="B10800" s="1">
        <v>195.471369487212</v>
      </c>
      <c r="C10800">
        <v>21.8870339</v>
      </c>
      <c r="D10800">
        <f t="shared" si="168"/>
        <v>78793.32204</v>
      </c>
      <c r="F10800" s="1">
        <v>195.471369487212</v>
      </c>
      <c r="G10800" s="1">
        <v>20.4489479416907</v>
      </c>
    </row>
    <row r="10801" spans="2:7">
      <c r="B10801" s="1">
        <v>165.069615104109</v>
      </c>
      <c r="C10801">
        <v>21.88821914</v>
      </c>
      <c r="D10801">
        <f t="shared" si="168"/>
        <v>78797.588904</v>
      </c>
      <c r="F10801" s="1">
        <v>165.069615104109</v>
      </c>
      <c r="G10801" s="1">
        <v>53.7726732516989</v>
      </c>
    </row>
    <row r="10802" spans="2:7">
      <c r="B10802" s="1">
        <v>287.540522272053</v>
      </c>
      <c r="C10802">
        <v>21.88940977</v>
      </c>
      <c r="D10802">
        <f t="shared" si="168"/>
        <v>78801.875172</v>
      </c>
      <c r="F10802" s="1">
        <v>287.540522272053</v>
      </c>
      <c r="G10802" s="1">
        <v>71.7784472058929</v>
      </c>
    </row>
    <row r="10803" spans="2:7">
      <c r="B10803" s="1">
        <v>309.300797891141</v>
      </c>
      <c r="C10803">
        <v>21.8944861</v>
      </c>
      <c r="D10803">
        <f t="shared" si="168"/>
        <v>78820.14996</v>
      </c>
      <c r="F10803" s="1">
        <v>309.300797891141</v>
      </c>
      <c r="G10803" s="1">
        <v>35.2900557847832</v>
      </c>
    </row>
    <row r="10804" spans="2:7">
      <c r="B10804" s="1">
        <v>90.1404578035749</v>
      </c>
      <c r="C10804">
        <v>21.89661247</v>
      </c>
      <c r="D10804">
        <f t="shared" si="168"/>
        <v>78827.804892</v>
      </c>
      <c r="F10804" s="1">
        <v>90.1404578035749</v>
      </c>
      <c r="G10804" s="1">
        <v>40.8551786131637</v>
      </c>
    </row>
    <row r="10805" spans="2:7">
      <c r="B10805" s="1">
        <v>293.924070317636</v>
      </c>
      <c r="C10805">
        <v>21.89932812</v>
      </c>
      <c r="D10805">
        <f t="shared" si="168"/>
        <v>78837.581232</v>
      </c>
      <c r="F10805" s="1">
        <v>293.924070317636</v>
      </c>
      <c r="G10805" s="1">
        <v>52.6940623270843</v>
      </c>
    </row>
    <row r="10806" spans="2:7">
      <c r="B10806" s="1">
        <v>238.791387388581</v>
      </c>
      <c r="C10806">
        <v>21.90093871</v>
      </c>
      <c r="D10806">
        <f t="shared" si="168"/>
        <v>78843.379356</v>
      </c>
      <c r="F10806" s="1">
        <v>238.791387388581</v>
      </c>
      <c r="G10806" s="1">
        <v>41.294575061268</v>
      </c>
    </row>
    <row r="10807" spans="2:7">
      <c r="B10807" s="1">
        <v>205.876008753404</v>
      </c>
      <c r="C10807">
        <v>21.90203942</v>
      </c>
      <c r="D10807">
        <f t="shared" si="168"/>
        <v>78847.341912</v>
      </c>
      <c r="F10807" s="1">
        <v>205.876008753404</v>
      </c>
      <c r="G10807" s="1">
        <v>18.4011934281676</v>
      </c>
    </row>
    <row r="10808" spans="2:7">
      <c r="B10808" s="1">
        <v>177.606473093064</v>
      </c>
      <c r="C10808">
        <v>21.90409795</v>
      </c>
      <c r="D10808">
        <f t="shared" si="168"/>
        <v>78854.75262</v>
      </c>
      <c r="F10808" s="1">
        <v>177.606473093064</v>
      </c>
      <c r="G10808" s="1">
        <v>6.70816310303959</v>
      </c>
    </row>
    <row r="10809" spans="2:7">
      <c r="B10809" s="1">
        <v>42.7334771295713</v>
      </c>
      <c r="C10809">
        <v>21.90804384</v>
      </c>
      <c r="D10809">
        <f t="shared" si="168"/>
        <v>78868.957824</v>
      </c>
      <c r="F10809" s="1">
        <v>42.7334771295713</v>
      </c>
      <c r="G10809" s="1">
        <v>26.8320498114248</v>
      </c>
    </row>
    <row r="10810" spans="2:7">
      <c r="B10810" s="1">
        <v>228.538891479448</v>
      </c>
      <c r="C10810">
        <v>21.90898839</v>
      </c>
      <c r="D10810">
        <f t="shared" si="168"/>
        <v>78872.358204</v>
      </c>
      <c r="F10810" s="1">
        <v>228.538891479448</v>
      </c>
      <c r="G10810" s="1">
        <v>29.3521096076914</v>
      </c>
    </row>
    <row r="10811" spans="2:7">
      <c r="B10811" s="1">
        <v>238.057948071005</v>
      </c>
      <c r="C10811">
        <v>21.90979886</v>
      </c>
      <c r="D10811">
        <f t="shared" si="168"/>
        <v>78875.275896</v>
      </c>
      <c r="F10811" s="1">
        <v>238.057948071005</v>
      </c>
      <c r="G10811" s="1">
        <v>11.5118780196634</v>
      </c>
    </row>
    <row r="10812" spans="2:7">
      <c r="B10812" s="1">
        <v>211.646983628453</v>
      </c>
      <c r="C10812">
        <v>21.91070503</v>
      </c>
      <c r="D10812">
        <f t="shared" si="168"/>
        <v>78878.538108</v>
      </c>
      <c r="F10812" s="1">
        <v>211.646983628453</v>
      </c>
      <c r="G10812" s="1">
        <v>13.7272217923764</v>
      </c>
    </row>
    <row r="10813" spans="2:7">
      <c r="B10813" s="1">
        <v>166.123817822344</v>
      </c>
      <c r="C10813">
        <v>21.91324025</v>
      </c>
      <c r="D10813">
        <f t="shared" si="168"/>
        <v>78887.6649</v>
      </c>
      <c r="F10813" s="1">
        <v>166.123817822344</v>
      </c>
      <c r="G10813" s="1">
        <v>32.8278735764742</v>
      </c>
    </row>
    <row r="10814" spans="2:7">
      <c r="B10814" s="1">
        <v>127.506150726686</v>
      </c>
      <c r="C10814">
        <v>21.91334934</v>
      </c>
      <c r="D10814">
        <f t="shared" si="168"/>
        <v>78888.057624</v>
      </c>
      <c r="F10814" s="1">
        <v>127.506150726686</v>
      </c>
      <c r="G10814" s="1">
        <v>14.6606512580788</v>
      </c>
    </row>
    <row r="10815" spans="2:7">
      <c r="B10815" s="1">
        <v>102.146833026503</v>
      </c>
      <c r="C10815">
        <v>21.91588962</v>
      </c>
      <c r="D10815">
        <f t="shared" si="168"/>
        <v>78897.202632</v>
      </c>
      <c r="F10815" s="1">
        <v>102.146833026503</v>
      </c>
      <c r="G10815" s="1">
        <v>56.361310317767</v>
      </c>
    </row>
    <row r="10816" spans="2:7">
      <c r="B10816" s="1">
        <v>249.563157486527</v>
      </c>
      <c r="C10816">
        <v>21.91881594</v>
      </c>
      <c r="D10816">
        <f t="shared" si="168"/>
        <v>78907.737384</v>
      </c>
      <c r="F10816" s="1">
        <v>249.563157486527</v>
      </c>
      <c r="G10816" s="1">
        <v>44.1585452708037</v>
      </c>
    </row>
    <row r="10817" spans="2:7">
      <c r="B10817" s="1">
        <v>227.263126899423</v>
      </c>
      <c r="C10817">
        <v>21.92240731</v>
      </c>
      <c r="D10817">
        <f t="shared" si="168"/>
        <v>78920.666316</v>
      </c>
      <c r="F10817" s="1">
        <v>227.263126899423</v>
      </c>
      <c r="G10817" s="1">
        <v>60.2424569145328</v>
      </c>
    </row>
    <row r="10818" spans="2:7">
      <c r="B10818" s="1">
        <v>72.4313194128254</v>
      </c>
      <c r="C10818">
        <v>21.9230263</v>
      </c>
      <c r="D10818">
        <f t="shared" ref="D10818:D10881" si="169">C10818*60*60</f>
        <v>78922.89468</v>
      </c>
      <c r="F10818" s="1">
        <v>72.4313194128254</v>
      </c>
      <c r="G10818" s="1">
        <v>20.6953056839285</v>
      </c>
    </row>
    <row r="10819" spans="2:7">
      <c r="B10819" s="1">
        <v>194.797229795392</v>
      </c>
      <c r="C10819">
        <v>21.92543349</v>
      </c>
      <c r="D10819">
        <f t="shared" si="169"/>
        <v>78931.560564</v>
      </c>
      <c r="F10819" s="1">
        <v>194.797229795392</v>
      </c>
      <c r="G10819" s="1">
        <v>50.8232370200251</v>
      </c>
    </row>
    <row r="10820" spans="2:7">
      <c r="B10820" s="1">
        <v>251.879878301087</v>
      </c>
      <c r="C10820">
        <v>21.92574817</v>
      </c>
      <c r="D10820">
        <f t="shared" si="169"/>
        <v>78932.693412</v>
      </c>
      <c r="F10820" s="1">
        <v>251.879878301087</v>
      </c>
      <c r="G10820" s="1">
        <v>20.4059015165294</v>
      </c>
    </row>
    <row r="10821" spans="2:7">
      <c r="B10821" s="1">
        <v>215.895256689968</v>
      </c>
      <c r="C10821">
        <v>21.92586497</v>
      </c>
      <c r="D10821">
        <f t="shared" si="169"/>
        <v>78933.113892</v>
      </c>
      <c r="F10821" s="1">
        <v>215.895256689968</v>
      </c>
      <c r="G10821" s="1">
        <v>23.9442792605593</v>
      </c>
    </row>
    <row r="10822" spans="2:7">
      <c r="B10822" s="1">
        <v>83.5226465887736</v>
      </c>
      <c r="C10822">
        <v>21.92596435</v>
      </c>
      <c r="D10822">
        <f t="shared" si="169"/>
        <v>78933.47166</v>
      </c>
      <c r="F10822" s="1">
        <v>83.5226465887736</v>
      </c>
      <c r="G10822" s="1">
        <v>10.8737644254639</v>
      </c>
    </row>
    <row r="10823" spans="2:7">
      <c r="B10823" s="1">
        <v>202.834702790055</v>
      </c>
      <c r="C10823">
        <v>21.92972057</v>
      </c>
      <c r="D10823">
        <f t="shared" si="169"/>
        <v>78946.994052</v>
      </c>
      <c r="F10823" s="1">
        <v>202.834702790055</v>
      </c>
      <c r="G10823" s="1">
        <v>48.2501378947314</v>
      </c>
    </row>
    <row r="10824" spans="2:7">
      <c r="B10824" s="1">
        <v>146.226749821393</v>
      </c>
      <c r="C10824">
        <v>21.93524256</v>
      </c>
      <c r="D10824">
        <f t="shared" si="169"/>
        <v>78966.873216</v>
      </c>
      <c r="F10824" s="1">
        <v>146.226749821393</v>
      </c>
      <c r="G10824" s="1">
        <v>30.0042087386529</v>
      </c>
    </row>
    <row r="10825" spans="2:7">
      <c r="B10825" s="1">
        <v>156.683493066347</v>
      </c>
      <c r="C10825">
        <v>21.93535672</v>
      </c>
      <c r="D10825">
        <f t="shared" si="169"/>
        <v>78967.284192</v>
      </c>
      <c r="F10825" s="1">
        <v>156.683493066347</v>
      </c>
      <c r="G10825" s="1">
        <v>10.2605243076263</v>
      </c>
    </row>
    <row r="10826" spans="2:7">
      <c r="B10826" s="1">
        <v>200.485508816063</v>
      </c>
      <c r="C10826">
        <v>21.93936687</v>
      </c>
      <c r="D10826">
        <f t="shared" si="169"/>
        <v>78981.720732</v>
      </c>
      <c r="F10826" s="1">
        <v>200.485508816063</v>
      </c>
      <c r="G10826" s="1">
        <v>32.459689656635</v>
      </c>
    </row>
    <row r="10827" spans="2:7">
      <c r="B10827" s="1">
        <v>339.157440313921</v>
      </c>
      <c r="C10827">
        <v>21.94357868</v>
      </c>
      <c r="D10827">
        <f t="shared" si="169"/>
        <v>78996.883248</v>
      </c>
      <c r="F10827" s="1">
        <v>339.157440313921</v>
      </c>
      <c r="G10827" s="1">
        <v>18.1980597766235</v>
      </c>
    </row>
    <row r="10828" spans="2:7">
      <c r="B10828" s="1">
        <v>108.451356111517</v>
      </c>
      <c r="C10828">
        <v>21.95377001</v>
      </c>
      <c r="D10828">
        <f t="shared" si="169"/>
        <v>79033.572036</v>
      </c>
      <c r="F10828" s="1">
        <v>108.451356111517</v>
      </c>
      <c r="G10828" s="1">
        <v>56.6071107540531</v>
      </c>
    </row>
    <row r="10829" spans="2:7">
      <c r="B10829" s="1">
        <v>252.342997609881</v>
      </c>
      <c r="C10829">
        <v>21.95566884</v>
      </c>
      <c r="D10829">
        <f t="shared" si="169"/>
        <v>79040.407824</v>
      </c>
      <c r="F10829" s="1">
        <v>252.342997609881</v>
      </c>
      <c r="G10829" s="1">
        <v>26.1830320123981</v>
      </c>
    </row>
    <row r="10830" spans="2:7">
      <c r="B10830" s="1">
        <v>94.4915068550714</v>
      </c>
      <c r="C10830">
        <v>21.95700946</v>
      </c>
      <c r="D10830">
        <f t="shared" si="169"/>
        <v>79045.234056</v>
      </c>
      <c r="F10830" s="1">
        <v>94.4915068550714</v>
      </c>
      <c r="G10830" s="1">
        <v>23.0163608618018</v>
      </c>
    </row>
    <row r="10831" spans="2:7">
      <c r="B10831" s="1">
        <v>177.908393530006</v>
      </c>
      <c r="C10831">
        <v>21.95736697</v>
      </c>
      <c r="D10831">
        <f t="shared" si="169"/>
        <v>79046.521092</v>
      </c>
      <c r="F10831" s="1">
        <v>177.908393530006</v>
      </c>
      <c r="G10831" s="1">
        <v>22.0874118940167</v>
      </c>
    </row>
    <row r="10832" spans="2:7">
      <c r="B10832" s="1">
        <v>56.9626073948238</v>
      </c>
      <c r="C10832">
        <v>21.9588943</v>
      </c>
      <c r="D10832">
        <f t="shared" si="169"/>
        <v>79052.01948</v>
      </c>
      <c r="F10832" s="1">
        <v>56.9626073948238</v>
      </c>
      <c r="G10832" s="1">
        <v>20.2901460984091</v>
      </c>
    </row>
    <row r="10833" spans="2:7">
      <c r="B10833" s="1">
        <v>352.135614840057</v>
      </c>
      <c r="C10833">
        <v>21.95972161</v>
      </c>
      <c r="D10833">
        <f t="shared" si="169"/>
        <v>79054.997796</v>
      </c>
      <c r="F10833" s="1">
        <v>352.135614840057</v>
      </c>
      <c r="G10833" s="1">
        <v>14.3610186960949</v>
      </c>
    </row>
    <row r="10834" spans="2:7">
      <c r="B10834" s="1">
        <v>228.842783941875</v>
      </c>
      <c r="C10834">
        <v>21.96122048</v>
      </c>
      <c r="D10834">
        <f t="shared" si="169"/>
        <v>79060.393728</v>
      </c>
      <c r="F10834" s="1">
        <v>228.842783941875</v>
      </c>
      <c r="G10834" s="1">
        <v>27.6533710662835</v>
      </c>
    </row>
    <row r="10835" spans="2:7">
      <c r="B10835" s="1">
        <v>87.6024684063817</v>
      </c>
      <c r="C10835">
        <v>21.96558497</v>
      </c>
      <c r="D10835">
        <f t="shared" si="169"/>
        <v>79076.105892</v>
      </c>
      <c r="F10835" s="1">
        <v>87.6024684063817</v>
      </c>
      <c r="G10835" s="1">
        <v>49.0685213807106</v>
      </c>
    </row>
    <row r="10836" spans="2:7">
      <c r="B10836" s="1">
        <v>211.908916701447</v>
      </c>
      <c r="C10836">
        <v>21.96642296</v>
      </c>
      <c r="D10836">
        <f t="shared" si="169"/>
        <v>79079.122656</v>
      </c>
      <c r="F10836" s="1">
        <v>211.908916701447</v>
      </c>
      <c r="G10836" s="1">
        <v>41.6514793497648</v>
      </c>
    </row>
    <row r="10837" spans="2:7">
      <c r="B10837" s="1">
        <v>74.6976315878346</v>
      </c>
      <c r="C10837">
        <v>21.96679983</v>
      </c>
      <c r="D10837">
        <f t="shared" si="169"/>
        <v>79080.479388</v>
      </c>
      <c r="F10837" s="1">
        <v>74.6976315878346</v>
      </c>
      <c r="G10837" s="1">
        <v>39.9611884582298</v>
      </c>
    </row>
    <row r="10838" spans="2:7">
      <c r="B10838" s="1">
        <v>223.985596238633</v>
      </c>
      <c r="C10838">
        <v>21.96776324</v>
      </c>
      <c r="D10838">
        <f t="shared" si="169"/>
        <v>79083.947664</v>
      </c>
      <c r="F10838" s="1">
        <v>223.985596238633</v>
      </c>
      <c r="G10838" s="1">
        <v>15.8305220145088</v>
      </c>
    </row>
    <row r="10839" spans="2:7">
      <c r="B10839" s="1">
        <v>311.475724866141</v>
      </c>
      <c r="C10839">
        <v>21.96943486</v>
      </c>
      <c r="D10839">
        <f t="shared" si="169"/>
        <v>79089.965496</v>
      </c>
      <c r="F10839" s="1">
        <v>311.475724866141</v>
      </c>
      <c r="G10839" s="1">
        <v>45.1487136373592</v>
      </c>
    </row>
    <row r="10840" spans="2:7">
      <c r="B10840" s="1">
        <v>60.4551290982085</v>
      </c>
      <c r="C10840">
        <v>21.96965164</v>
      </c>
      <c r="D10840">
        <f t="shared" si="169"/>
        <v>79090.745904</v>
      </c>
      <c r="F10840" s="1">
        <v>60.4551290982085</v>
      </c>
      <c r="G10840" s="1">
        <v>43.359774766135</v>
      </c>
    </row>
    <row r="10841" spans="2:7">
      <c r="B10841" s="1">
        <v>61.7602940565668</v>
      </c>
      <c r="C10841">
        <v>21.97245444</v>
      </c>
      <c r="D10841">
        <f t="shared" si="169"/>
        <v>79100.835984</v>
      </c>
      <c r="F10841" s="1">
        <v>61.7602940565668</v>
      </c>
      <c r="G10841" s="1">
        <v>13.7999732403444</v>
      </c>
    </row>
    <row r="10842" spans="2:7">
      <c r="B10842" s="1">
        <v>80.2485206480738</v>
      </c>
      <c r="C10842">
        <v>21.97613641</v>
      </c>
      <c r="D10842">
        <f t="shared" si="169"/>
        <v>79114.091076</v>
      </c>
      <c r="F10842" s="1">
        <v>80.2485206480738</v>
      </c>
      <c r="G10842" s="1">
        <v>19.6046195512673</v>
      </c>
    </row>
    <row r="10843" spans="2:7">
      <c r="B10843" s="1">
        <v>0.15902461111544</v>
      </c>
      <c r="C10843">
        <v>21.97688793</v>
      </c>
      <c r="D10843">
        <f t="shared" si="169"/>
        <v>79116.796548</v>
      </c>
      <c r="F10843" s="1">
        <v>0.15902461111544</v>
      </c>
      <c r="G10843" s="1">
        <v>29.3177643930635</v>
      </c>
    </row>
    <row r="10844" spans="2:7">
      <c r="B10844" s="1">
        <v>359.294587595745</v>
      </c>
      <c r="C10844">
        <v>21.97867232</v>
      </c>
      <c r="D10844">
        <f t="shared" si="169"/>
        <v>79123.220352</v>
      </c>
      <c r="F10844" s="1">
        <v>359.294587595745</v>
      </c>
      <c r="G10844" s="1">
        <v>60.0112678194919</v>
      </c>
    </row>
    <row r="10845" spans="2:7">
      <c r="B10845" s="1">
        <v>152.073942267994</v>
      </c>
      <c r="C10845">
        <v>21.97969143</v>
      </c>
      <c r="D10845">
        <f t="shared" si="169"/>
        <v>79126.889148</v>
      </c>
      <c r="F10845" s="1">
        <v>152.073942267994</v>
      </c>
      <c r="G10845" s="1">
        <v>19.9454950152884</v>
      </c>
    </row>
    <row r="10846" spans="2:7">
      <c r="B10846" s="1">
        <v>36.281843309541</v>
      </c>
      <c r="C10846">
        <v>21.98096569</v>
      </c>
      <c r="D10846">
        <f t="shared" si="169"/>
        <v>79131.476484</v>
      </c>
      <c r="F10846" s="1">
        <v>36.281843309541</v>
      </c>
      <c r="G10846" s="1">
        <v>34.2132134014438</v>
      </c>
    </row>
    <row r="10847" spans="2:7">
      <c r="B10847" s="1">
        <v>241.606855142682</v>
      </c>
      <c r="C10847">
        <v>21.98098922</v>
      </c>
      <c r="D10847">
        <f t="shared" si="169"/>
        <v>79131.561192</v>
      </c>
      <c r="F10847" s="1">
        <v>241.606855142682</v>
      </c>
      <c r="G10847" s="1">
        <v>29.3241310262032</v>
      </c>
    </row>
    <row r="10848" spans="2:7">
      <c r="B10848" s="1">
        <v>314.301364870475</v>
      </c>
      <c r="C10848">
        <v>21.98140561</v>
      </c>
      <c r="D10848">
        <f t="shared" si="169"/>
        <v>79133.060196</v>
      </c>
      <c r="F10848" s="1">
        <v>314.301364870475</v>
      </c>
      <c r="G10848" s="1">
        <v>29.2322341136416</v>
      </c>
    </row>
    <row r="10849" spans="2:7">
      <c r="B10849" s="1">
        <v>231.403883930386</v>
      </c>
      <c r="C10849">
        <v>21.98210558</v>
      </c>
      <c r="D10849">
        <f t="shared" si="169"/>
        <v>79135.580088</v>
      </c>
      <c r="F10849" s="1">
        <v>231.403883930386</v>
      </c>
      <c r="G10849" s="1">
        <v>59.8579791174671</v>
      </c>
    </row>
    <row r="10850" spans="2:7">
      <c r="B10850" s="1">
        <v>39.0848415362485</v>
      </c>
      <c r="C10850">
        <v>21.98319313</v>
      </c>
      <c r="D10850">
        <f t="shared" si="169"/>
        <v>79139.495268</v>
      </c>
      <c r="F10850" s="1">
        <v>39.0848415362485</v>
      </c>
      <c r="G10850" s="1">
        <v>21.0077534076709</v>
      </c>
    </row>
    <row r="10851" spans="2:7">
      <c r="B10851" s="1">
        <v>278.063108214292</v>
      </c>
      <c r="C10851">
        <v>21.9832962</v>
      </c>
      <c r="D10851">
        <f t="shared" si="169"/>
        <v>79139.86632</v>
      </c>
      <c r="F10851" s="1">
        <v>278.063108214292</v>
      </c>
      <c r="G10851" s="1">
        <v>23.6735869773063</v>
      </c>
    </row>
    <row r="10852" spans="2:7">
      <c r="B10852" s="1">
        <v>83.2285835473776</v>
      </c>
      <c r="C10852">
        <v>21.98708076</v>
      </c>
      <c r="D10852">
        <f t="shared" si="169"/>
        <v>79153.490736</v>
      </c>
      <c r="F10852" s="1">
        <v>83.2285835473776</v>
      </c>
      <c r="G10852" s="1">
        <v>14.3372278824809</v>
      </c>
    </row>
    <row r="10853" spans="2:7">
      <c r="B10853" s="1">
        <v>69.6683261744437</v>
      </c>
      <c r="C10853">
        <v>21.99057408</v>
      </c>
      <c r="D10853">
        <f t="shared" si="169"/>
        <v>79166.066688</v>
      </c>
      <c r="F10853" s="1">
        <v>69.6683261744437</v>
      </c>
      <c r="G10853" s="1">
        <v>20.9049366912157</v>
      </c>
    </row>
    <row r="10854" spans="2:7">
      <c r="B10854" s="1">
        <v>354.869086048523</v>
      </c>
      <c r="C10854">
        <v>21.9914068</v>
      </c>
      <c r="D10854">
        <f t="shared" si="169"/>
        <v>79169.06448</v>
      </c>
      <c r="F10854" s="1">
        <v>354.869086048523</v>
      </c>
      <c r="G10854" s="1">
        <v>19.7836229768212</v>
      </c>
    </row>
    <row r="10855" spans="2:7">
      <c r="B10855" s="1">
        <v>295.405187214463</v>
      </c>
      <c r="C10855">
        <v>21.99394443</v>
      </c>
      <c r="D10855">
        <f t="shared" si="169"/>
        <v>79178.199948</v>
      </c>
      <c r="F10855" s="1">
        <v>295.405187214463</v>
      </c>
      <c r="G10855" s="1">
        <v>34.5114155051132</v>
      </c>
    </row>
    <row r="10856" spans="2:7">
      <c r="B10856" s="1">
        <v>224.405474238235</v>
      </c>
      <c r="C10856">
        <v>21.99526889</v>
      </c>
      <c r="D10856">
        <f t="shared" si="169"/>
        <v>79182.968004</v>
      </c>
      <c r="F10856" s="1">
        <v>224.405474238235</v>
      </c>
      <c r="G10856" s="1">
        <v>10.3127184166164</v>
      </c>
    </row>
    <row r="10857" spans="2:7">
      <c r="B10857" s="1">
        <v>164.057990303923</v>
      </c>
      <c r="C10857">
        <v>21.99947814</v>
      </c>
      <c r="D10857">
        <f t="shared" si="169"/>
        <v>79198.121304</v>
      </c>
      <c r="F10857" s="1">
        <v>164.057990303923</v>
      </c>
      <c r="G10857" s="1">
        <v>26.1322582386967</v>
      </c>
    </row>
    <row r="10858" spans="2:7">
      <c r="B10858" s="1">
        <v>251.632556415111</v>
      </c>
      <c r="C10858">
        <v>21.99959978</v>
      </c>
      <c r="D10858">
        <f t="shared" si="169"/>
        <v>79198.559208</v>
      </c>
      <c r="F10858" s="1">
        <v>251.632556415111</v>
      </c>
      <c r="G10858" s="1">
        <v>47.0067974917966</v>
      </c>
    </row>
    <row r="10859" spans="2:7">
      <c r="B10859" s="1">
        <v>335.699327351135</v>
      </c>
      <c r="C10859">
        <v>22.00210075</v>
      </c>
      <c r="D10859">
        <f t="shared" si="169"/>
        <v>79207.5627</v>
      </c>
      <c r="F10859" s="1">
        <v>335.699327351135</v>
      </c>
      <c r="G10859" s="1">
        <v>29.6494953500796</v>
      </c>
    </row>
    <row r="10860" spans="2:7">
      <c r="B10860" s="1">
        <v>282.048561234668</v>
      </c>
      <c r="C10860">
        <v>22.00483877</v>
      </c>
      <c r="D10860">
        <f t="shared" si="169"/>
        <v>79217.419572</v>
      </c>
      <c r="F10860" s="1">
        <v>282.048561234668</v>
      </c>
      <c r="G10860" s="1">
        <v>60.1180506615629</v>
      </c>
    </row>
    <row r="10861" spans="2:7">
      <c r="B10861" s="1">
        <v>228.424452317189</v>
      </c>
      <c r="C10861">
        <v>22.00586181</v>
      </c>
      <c r="D10861">
        <f t="shared" si="169"/>
        <v>79221.102516</v>
      </c>
      <c r="F10861" s="1">
        <v>228.424452317189</v>
      </c>
      <c r="G10861" s="1">
        <v>28.152174423944</v>
      </c>
    </row>
    <row r="10862" spans="2:7">
      <c r="B10862" s="1">
        <v>150.652043974505</v>
      </c>
      <c r="C10862">
        <v>22.00785408</v>
      </c>
      <c r="D10862">
        <f t="shared" si="169"/>
        <v>79228.274688</v>
      </c>
      <c r="F10862" s="1">
        <v>150.652043974505</v>
      </c>
      <c r="G10862" s="1">
        <v>22.8510974689185</v>
      </c>
    </row>
    <row r="10863" spans="2:7">
      <c r="B10863" s="1">
        <v>262.013342511749</v>
      </c>
      <c r="C10863">
        <v>22.00811101</v>
      </c>
      <c r="D10863">
        <f t="shared" si="169"/>
        <v>79229.199636</v>
      </c>
      <c r="F10863" s="1">
        <v>262.013342511749</v>
      </c>
      <c r="G10863" s="1">
        <v>4.18940823992355</v>
      </c>
    </row>
    <row r="10864" spans="2:7">
      <c r="B10864" s="1">
        <v>267.948680890991</v>
      </c>
      <c r="C10864">
        <v>22.00815752</v>
      </c>
      <c r="D10864">
        <f t="shared" si="169"/>
        <v>79229.367072</v>
      </c>
      <c r="F10864" s="1">
        <v>267.948680890991</v>
      </c>
      <c r="G10864" s="1">
        <v>59.8615964971402</v>
      </c>
    </row>
    <row r="10865" spans="2:7">
      <c r="B10865" s="1">
        <v>146.244874787042</v>
      </c>
      <c r="C10865">
        <v>22.00873261</v>
      </c>
      <c r="D10865">
        <f t="shared" si="169"/>
        <v>79231.437396</v>
      </c>
      <c r="F10865" s="1">
        <v>146.244874787042</v>
      </c>
      <c r="G10865" s="1">
        <v>23.0124304828977</v>
      </c>
    </row>
    <row r="10866" spans="2:7">
      <c r="B10866" s="1">
        <v>71.0368175332908</v>
      </c>
      <c r="C10866">
        <v>22.0132188</v>
      </c>
      <c r="D10866">
        <f t="shared" si="169"/>
        <v>79247.58768</v>
      </c>
      <c r="F10866" s="1">
        <v>71.0368175332908</v>
      </c>
      <c r="G10866" s="1">
        <v>19.8705097160177</v>
      </c>
    </row>
    <row r="10867" spans="2:7">
      <c r="B10867" s="1">
        <v>44.3960547482798</v>
      </c>
      <c r="C10867">
        <v>22.01641496</v>
      </c>
      <c r="D10867">
        <f t="shared" si="169"/>
        <v>79259.093856</v>
      </c>
      <c r="F10867" s="1">
        <v>44.3960547482798</v>
      </c>
      <c r="G10867" s="1">
        <v>17.5661729774654</v>
      </c>
    </row>
    <row r="10868" spans="2:7">
      <c r="B10868" s="1">
        <v>204.01803790693</v>
      </c>
      <c r="C10868">
        <v>22.01734814</v>
      </c>
      <c r="D10868">
        <f t="shared" si="169"/>
        <v>79262.453304</v>
      </c>
      <c r="F10868" s="1">
        <v>204.01803790693</v>
      </c>
      <c r="G10868" s="1">
        <v>32.7506466156639</v>
      </c>
    </row>
    <row r="10869" spans="2:7">
      <c r="B10869" s="1">
        <v>56.256064340318</v>
      </c>
      <c r="C10869">
        <v>22.02216679</v>
      </c>
      <c r="D10869">
        <f t="shared" si="169"/>
        <v>79279.800444</v>
      </c>
      <c r="F10869" s="1">
        <v>56.256064340318</v>
      </c>
      <c r="G10869" s="1">
        <v>22.0984729498426</v>
      </c>
    </row>
    <row r="10870" spans="2:7">
      <c r="B10870" s="1">
        <v>252.055974970244</v>
      </c>
      <c r="C10870">
        <v>22.02344633</v>
      </c>
      <c r="D10870">
        <f t="shared" si="169"/>
        <v>79284.406788</v>
      </c>
      <c r="F10870" s="1">
        <v>252.055974970244</v>
      </c>
      <c r="G10870" s="1">
        <v>15.3751970551154</v>
      </c>
    </row>
    <row r="10871" spans="2:7">
      <c r="B10871" s="1">
        <v>299.928388477855</v>
      </c>
      <c r="C10871">
        <v>22.02835374</v>
      </c>
      <c r="D10871">
        <f t="shared" si="169"/>
        <v>79302.073464</v>
      </c>
      <c r="F10871" s="1">
        <v>299.928388477855</v>
      </c>
      <c r="G10871" s="1">
        <v>47.2373633402052</v>
      </c>
    </row>
    <row r="10872" spans="2:7">
      <c r="B10872" s="1">
        <v>287.64838075695</v>
      </c>
      <c r="C10872">
        <v>22.02898212</v>
      </c>
      <c r="D10872">
        <f t="shared" si="169"/>
        <v>79304.335632</v>
      </c>
      <c r="F10872" s="1">
        <v>287.64838075695</v>
      </c>
      <c r="G10872" s="1">
        <v>23.087750647069</v>
      </c>
    </row>
    <row r="10873" spans="2:7">
      <c r="B10873" s="1">
        <v>66.3766071724231</v>
      </c>
      <c r="C10873">
        <v>22.02977541</v>
      </c>
      <c r="D10873">
        <f t="shared" si="169"/>
        <v>79307.191476</v>
      </c>
      <c r="F10873" s="1">
        <v>66.3766071724231</v>
      </c>
      <c r="G10873" s="1">
        <v>47.7935004027806</v>
      </c>
    </row>
    <row r="10874" spans="2:7">
      <c r="B10874" s="1">
        <v>33.1720728519813</v>
      </c>
      <c r="C10874">
        <v>22.03078334</v>
      </c>
      <c r="D10874">
        <f t="shared" si="169"/>
        <v>79310.820024</v>
      </c>
      <c r="F10874" s="1">
        <v>33.1720728519813</v>
      </c>
      <c r="G10874" s="1">
        <v>38.6564149658717</v>
      </c>
    </row>
    <row r="10875" spans="2:7">
      <c r="B10875" s="1">
        <v>84.0357863468217</v>
      </c>
      <c r="C10875">
        <v>22.03283343</v>
      </c>
      <c r="D10875">
        <f t="shared" si="169"/>
        <v>79318.200348</v>
      </c>
      <c r="F10875" s="1">
        <v>84.0357863468217</v>
      </c>
      <c r="G10875" s="1">
        <v>24.8568353349085</v>
      </c>
    </row>
    <row r="10876" spans="2:7">
      <c r="B10876" s="1">
        <v>82.6492335103548</v>
      </c>
      <c r="C10876">
        <v>22.03348357</v>
      </c>
      <c r="D10876">
        <f t="shared" si="169"/>
        <v>79320.540852</v>
      </c>
      <c r="F10876" s="1">
        <v>82.6492335103548</v>
      </c>
      <c r="G10876" s="1">
        <v>13.6173624203067</v>
      </c>
    </row>
    <row r="10877" spans="2:7">
      <c r="B10877" s="1">
        <v>139.548435835103</v>
      </c>
      <c r="C10877">
        <v>22.03402311</v>
      </c>
      <c r="D10877">
        <f t="shared" si="169"/>
        <v>79322.483196</v>
      </c>
      <c r="F10877" s="1">
        <v>139.548435835103</v>
      </c>
      <c r="G10877" s="1">
        <v>3.84101947459101</v>
      </c>
    </row>
    <row r="10878" spans="2:7">
      <c r="B10878" s="1">
        <v>286.535390698233</v>
      </c>
      <c r="C10878">
        <v>22.03654986</v>
      </c>
      <c r="D10878">
        <f t="shared" si="169"/>
        <v>79331.579496</v>
      </c>
      <c r="F10878" s="1">
        <v>286.535390698233</v>
      </c>
      <c r="G10878" s="1">
        <v>19.0782947641207</v>
      </c>
    </row>
    <row r="10879" spans="2:7">
      <c r="B10879" s="1">
        <v>329.334714876636</v>
      </c>
      <c r="C10879">
        <v>22.0380283</v>
      </c>
      <c r="D10879">
        <f t="shared" si="169"/>
        <v>79336.90188</v>
      </c>
      <c r="F10879" s="1">
        <v>329.334714876636</v>
      </c>
      <c r="G10879" s="1">
        <v>31.2921458212434</v>
      </c>
    </row>
    <row r="10880" spans="2:7">
      <c r="B10880" s="1">
        <v>65.6291588425086</v>
      </c>
      <c r="C10880">
        <v>22.03905074</v>
      </c>
      <c r="D10880">
        <f t="shared" si="169"/>
        <v>79340.582664</v>
      </c>
      <c r="F10880" s="1">
        <v>65.6291588425086</v>
      </c>
      <c r="G10880" s="1">
        <v>49.0416353246859</v>
      </c>
    </row>
    <row r="10881" spans="2:7">
      <c r="B10881" s="1">
        <v>174.664410980864</v>
      </c>
      <c r="C10881">
        <v>22.03953983</v>
      </c>
      <c r="D10881">
        <f t="shared" si="169"/>
        <v>79342.343388</v>
      </c>
      <c r="F10881" s="1">
        <v>174.664410980864</v>
      </c>
      <c r="G10881" s="1">
        <v>9.96102224284886</v>
      </c>
    </row>
    <row r="10882" spans="2:7">
      <c r="B10882" s="1">
        <v>193.629732933052</v>
      </c>
      <c r="C10882">
        <v>22.04091517</v>
      </c>
      <c r="D10882">
        <f t="shared" ref="D10882:D10945" si="170">C10882*60*60</f>
        <v>79347.294612</v>
      </c>
      <c r="F10882" s="1">
        <v>193.629732933052</v>
      </c>
      <c r="G10882" s="1">
        <v>31.4982608616961</v>
      </c>
    </row>
    <row r="10883" spans="2:7">
      <c r="B10883" s="1">
        <v>165.453595929807</v>
      </c>
      <c r="C10883">
        <v>22.04201974</v>
      </c>
      <c r="D10883">
        <f t="shared" si="170"/>
        <v>79351.271064</v>
      </c>
      <c r="F10883" s="1">
        <v>165.453595929807</v>
      </c>
      <c r="G10883" s="1">
        <v>28.4169440916482</v>
      </c>
    </row>
    <row r="10884" spans="2:7">
      <c r="B10884" s="1">
        <v>242.067262078551</v>
      </c>
      <c r="C10884">
        <v>22.04921881</v>
      </c>
      <c r="D10884">
        <f t="shared" si="170"/>
        <v>79377.187716</v>
      </c>
      <c r="F10884" s="1">
        <v>242.067262078551</v>
      </c>
      <c r="G10884" s="1">
        <v>6.87134891515295</v>
      </c>
    </row>
    <row r="10885" spans="2:7">
      <c r="B10885" s="1">
        <v>125.13402525712</v>
      </c>
      <c r="C10885">
        <v>22.04927264</v>
      </c>
      <c r="D10885">
        <f t="shared" si="170"/>
        <v>79377.381504</v>
      </c>
      <c r="F10885" s="1">
        <v>125.13402525712</v>
      </c>
      <c r="G10885" s="1">
        <v>51.2490808047924</v>
      </c>
    </row>
    <row r="10886" spans="2:7">
      <c r="B10886" s="1">
        <v>253.80196519058</v>
      </c>
      <c r="C10886">
        <v>22.04931705</v>
      </c>
      <c r="D10886">
        <f t="shared" si="170"/>
        <v>79377.54138</v>
      </c>
      <c r="F10886" s="1">
        <v>253.80196519058</v>
      </c>
      <c r="G10886" s="1">
        <v>38.3188399475417</v>
      </c>
    </row>
    <row r="10887" spans="2:7">
      <c r="B10887" s="1">
        <v>119.552711069321</v>
      </c>
      <c r="C10887">
        <v>22.05501999</v>
      </c>
      <c r="D10887">
        <f t="shared" si="170"/>
        <v>79398.071964</v>
      </c>
      <c r="F10887" s="1">
        <v>119.552711069321</v>
      </c>
      <c r="G10887" s="1">
        <v>32.5468456447716</v>
      </c>
    </row>
    <row r="10888" spans="2:7">
      <c r="B10888" s="1">
        <v>212.625125733302</v>
      </c>
      <c r="C10888">
        <v>22.05813426</v>
      </c>
      <c r="D10888">
        <f t="shared" si="170"/>
        <v>79409.283336</v>
      </c>
      <c r="F10888" s="1">
        <v>212.625125733302</v>
      </c>
      <c r="G10888" s="1">
        <v>41.424267848201</v>
      </c>
    </row>
    <row r="10889" spans="2:7">
      <c r="B10889" s="1">
        <v>138.222251248981</v>
      </c>
      <c r="C10889">
        <v>22.06403669</v>
      </c>
      <c r="D10889">
        <f t="shared" si="170"/>
        <v>79430.532084</v>
      </c>
      <c r="F10889" s="1">
        <v>138.222251248981</v>
      </c>
      <c r="G10889" s="1">
        <v>52.4083020667913</v>
      </c>
    </row>
    <row r="10890" spans="2:7">
      <c r="B10890" s="1">
        <v>84.1020064663693</v>
      </c>
      <c r="C10890">
        <v>22.06568214</v>
      </c>
      <c r="D10890">
        <f t="shared" si="170"/>
        <v>79436.455704</v>
      </c>
      <c r="F10890" s="1">
        <v>84.1020064663693</v>
      </c>
      <c r="G10890" s="1">
        <v>37.3421421054732</v>
      </c>
    </row>
    <row r="10891" spans="2:7">
      <c r="B10891" s="1">
        <v>118.063809026764</v>
      </c>
      <c r="C10891">
        <v>22.06595171</v>
      </c>
      <c r="D10891">
        <f t="shared" si="170"/>
        <v>79437.426156</v>
      </c>
      <c r="F10891" s="1">
        <v>118.063809026764</v>
      </c>
      <c r="G10891" s="1">
        <v>23.7143092170803</v>
      </c>
    </row>
    <row r="10892" spans="2:7">
      <c r="B10892" s="1">
        <v>200.483748918682</v>
      </c>
      <c r="C10892">
        <v>22.06789221</v>
      </c>
      <c r="D10892">
        <f t="shared" si="170"/>
        <v>79444.411956</v>
      </c>
      <c r="F10892" s="1">
        <v>200.483748918682</v>
      </c>
      <c r="G10892" s="1">
        <v>11.4525798248567</v>
      </c>
    </row>
    <row r="10893" spans="2:7">
      <c r="B10893" s="1">
        <v>340.629521432653</v>
      </c>
      <c r="C10893">
        <v>22.06821857</v>
      </c>
      <c r="D10893">
        <f t="shared" si="170"/>
        <v>79445.586852</v>
      </c>
      <c r="F10893" s="1">
        <v>340.629521432653</v>
      </c>
      <c r="G10893" s="1">
        <v>37.1056953315895</v>
      </c>
    </row>
    <row r="10894" spans="2:7">
      <c r="B10894" s="1">
        <v>61.1527310073119</v>
      </c>
      <c r="C10894">
        <v>22.06838164</v>
      </c>
      <c r="D10894">
        <f t="shared" si="170"/>
        <v>79446.173904</v>
      </c>
      <c r="F10894" s="1">
        <v>61.1527310073119</v>
      </c>
      <c r="G10894" s="1">
        <v>36.8493812876229</v>
      </c>
    </row>
    <row r="10895" spans="2:7">
      <c r="B10895" s="1">
        <v>100.363499225777</v>
      </c>
      <c r="C10895">
        <v>22.07381169</v>
      </c>
      <c r="D10895">
        <f t="shared" si="170"/>
        <v>79465.722084</v>
      </c>
      <c r="F10895" s="1">
        <v>100.363499225777</v>
      </c>
      <c r="G10895" s="1">
        <v>12.5121514734743</v>
      </c>
    </row>
    <row r="10896" spans="2:7">
      <c r="B10896" s="1">
        <v>85.0416523830315</v>
      </c>
      <c r="C10896">
        <v>22.07455471</v>
      </c>
      <c r="D10896">
        <f t="shared" si="170"/>
        <v>79468.396956</v>
      </c>
      <c r="F10896" s="1">
        <v>85.0416523830315</v>
      </c>
      <c r="G10896" s="1">
        <v>51.9103309613682</v>
      </c>
    </row>
    <row r="10897" spans="2:7">
      <c r="B10897" s="1">
        <v>172.800753595437</v>
      </c>
      <c r="C10897">
        <v>22.07466216</v>
      </c>
      <c r="D10897">
        <f t="shared" si="170"/>
        <v>79468.783776</v>
      </c>
      <c r="F10897" s="1">
        <v>172.800753595437</v>
      </c>
      <c r="G10897" s="1">
        <v>25.2301497649966</v>
      </c>
    </row>
    <row r="10898" spans="2:7">
      <c r="B10898" s="1">
        <v>267.716444457579</v>
      </c>
      <c r="C10898">
        <v>22.07513832</v>
      </c>
      <c r="D10898">
        <f t="shared" si="170"/>
        <v>79470.497952</v>
      </c>
      <c r="F10898" s="1">
        <v>267.716444457579</v>
      </c>
      <c r="G10898" s="1">
        <v>53.3555647221884</v>
      </c>
    </row>
    <row r="10899" spans="2:7">
      <c r="B10899" s="1">
        <v>349.853243475532</v>
      </c>
      <c r="C10899">
        <v>22.07544764</v>
      </c>
      <c r="D10899">
        <f t="shared" si="170"/>
        <v>79471.611504</v>
      </c>
      <c r="F10899" s="1">
        <v>349.853243475532</v>
      </c>
      <c r="G10899" s="1">
        <v>27.1842356006781</v>
      </c>
    </row>
    <row r="10900" spans="2:7">
      <c r="B10900" s="1">
        <v>181.307635934823</v>
      </c>
      <c r="C10900">
        <v>22.07606796</v>
      </c>
      <c r="D10900">
        <f t="shared" si="170"/>
        <v>79473.844656</v>
      </c>
      <c r="F10900" s="1">
        <v>181.307635934823</v>
      </c>
      <c r="G10900" s="1">
        <v>57.2946962382958</v>
      </c>
    </row>
    <row r="10901" spans="2:7">
      <c r="B10901" s="1">
        <v>216.000742755115</v>
      </c>
      <c r="C10901">
        <v>22.07642257</v>
      </c>
      <c r="D10901">
        <f t="shared" si="170"/>
        <v>79475.121252</v>
      </c>
      <c r="F10901" s="1">
        <v>216.000742755115</v>
      </c>
      <c r="G10901" s="1">
        <v>26.9416122050998</v>
      </c>
    </row>
    <row r="10902" spans="2:7">
      <c r="B10902" s="1">
        <v>230.320314573877</v>
      </c>
      <c r="C10902">
        <v>22.07665886</v>
      </c>
      <c r="D10902">
        <f t="shared" si="170"/>
        <v>79475.971896</v>
      </c>
      <c r="F10902" s="1">
        <v>230.320314573877</v>
      </c>
      <c r="G10902" s="1">
        <v>46.4531738328094</v>
      </c>
    </row>
    <row r="10903" spans="2:7">
      <c r="B10903" s="1">
        <v>13.5617760922816</v>
      </c>
      <c r="C10903">
        <v>22.08194642</v>
      </c>
      <c r="D10903">
        <f t="shared" si="170"/>
        <v>79495.007112</v>
      </c>
      <c r="F10903" s="1">
        <v>13.5617760922816</v>
      </c>
      <c r="G10903" s="1">
        <v>14.9849072153606</v>
      </c>
    </row>
    <row r="10904" spans="2:7">
      <c r="B10904" s="1">
        <v>230.488122133997</v>
      </c>
      <c r="C10904">
        <v>22.08287247</v>
      </c>
      <c r="D10904">
        <f t="shared" si="170"/>
        <v>79498.340892</v>
      </c>
      <c r="F10904" s="1">
        <v>230.488122133997</v>
      </c>
      <c r="G10904" s="1">
        <v>49.3160482071573</v>
      </c>
    </row>
    <row r="10905" spans="2:7">
      <c r="B10905" s="1">
        <v>23.5128554851651</v>
      </c>
      <c r="C10905">
        <v>22.08370446</v>
      </c>
      <c r="D10905">
        <f t="shared" si="170"/>
        <v>79501.336056</v>
      </c>
      <c r="F10905" s="1">
        <v>23.5128554851651</v>
      </c>
      <c r="G10905" s="1">
        <v>65.5246262781056</v>
      </c>
    </row>
    <row r="10906" spans="2:7">
      <c r="B10906" s="1">
        <v>71.3339991932869</v>
      </c>
      <c r="C10906">
        <v>22.0886782</v>
      </c>
      <c r="D10906">
        <f t="shared" si="170"/>
        <v>79519.24152</v>
      </c>
      <c r="F10906" s="1">
        <v>71.3339991932869</v>
      </c>
      <c r="G10906" s="1">
        <v>19.3413105272954</v>
      </c>
    </row>
    <row r="10907" spans="2:7">
      <c r="B10907" s="1">
        <v>2.84621856992281</v>
      </c>
      <c r="C10907">
        <v>22.09176392</v>
      </c>
      <c r="D10907">
        <f t="shared" si="170"/>
        <v>79530.350112</v>
      </c>
      <c r="F10907" s="1">
        <v>2.84621856992281</v>
      </c>
      <c r="G10907" s="1">
        <v>41.4945213114163</v>
      </c>
    </row>
    <row r="10908" spans="2:7">
      <c r="B10908" s="1">
        <v>67.2852785445798</v>
      </c>
      <c r="C10908">
        <v>22.09302949</v>
      </c>
      <c r="D10908">
        <f t="shared" si="170"/>
        <v>79534.906164</v>
      </c>
      <c r="F10908" s="1">
        <v>67.2852785445798</v>
      </c>
      <c r="G10908" s="1">
        <v>39.4664042414439</v>
      </c>
    </row>
    <row r="10909" spans="2:7">
      <c r="B10909" s="1">
        <v>213.611017546705</v>
      </c>
      <c r="C10909">
        <v>22.09343654</v>
      </c>
      <c r="D10909">
        <f t="shared" si="170"/>
        <v>79536.371544</v>
      </c>
      <c r="F10909" s="1">
        <v>213.611017546705</v>
      </c>
      <c r="G10909" s="1">
        <v>13.7262829191216</v>
      </c>
    </row>
    <row r="10910" spans="2:7">
      <c r="B10910" s="1">
        <v>63.8401973187793</v>
      </c>
      <c r="C10910">
        <v>22.09651373</v>
      </c>
      <c r="D10910">
        <f t="shared" si="170"/>
        <v>79547.449428</v>
      </c>
      <c r="F10910" s="1">
        <v>63.8401973187793</v>
      </c>
      <c r="G10910" s="1">
        <v>37.8017920652524</v>
      </c>
    </row>
    <row r="10911" spans="2:7">
      <c r="B10911" s="1">
        <v>63.7207471725483</v>
      </c>
      <c r="C10911">
        <v>22.09815816</v>
      </c>
      <c r="D10911">
        <f t="shared" si="170"/>
        <v>79553.369376</v>
      </c>
      <c r="F10911" s="1">
        <v>63.7207471725483</v>
      </c>
      <c r="G10911" s="1">
        <v>5.22298948546345</v>
      </c>
    </row>
    <row r="10912" spans="2:7">
      <c r="B10912" s="1">
        <v>182.026173989912</v>
      </c>
      <c r="C10912">
        <v>22.10126354</v>
      </c>
      <c r="D10912">
        <f t="shared" si="170"/>
        <v>79564.548744</v>
      </c>
      <c r="F10912" s="1">
        <v>182.026173989912</v>
      </c>
      <c r="G10912" s="1">
        <v>13.3072787747041</v>
      </c>
    </row>
    <row r="10913" spans="2:7">
      <c r="B10913" s="1">
        <v>10.6998019681384</v>
      </c>
      <c r="C10913">
        <v>22.10215083</v>
      </c>
      <c r="D10913">
        <f t="shared" si="170"/>
        <v>79567.742988</v>
      </c>
      <c r="F10913" s="1">
        <v>10.6998019681384</v>
      </c>
      <c r="G10913" s="1">
        <v>31.6702292136419</v>
      </c>
    </row>
    <row r="10914" spans="2:7">
      <c r="B10914" s="1">
        <v>17.9301335844945</v>
      </c>
      <c r="C10914">
        <v>22.10308422</v>
      </c>
      <c r="D10914">
        <f t="shared" si="170"/>
        <v>79571.103192</v>
      </c>
      <c r="F10914" s="1">
        <v>17.9301335844945</v>
      </c>
      <c r="G10914" s="1">
        <v>15.8849870593284</v>
      </c>
    </row>
    <row r="10915" spans="2:7">
      <c r="B10915" s="1">
        <v>120.796762184977</v>
      </c>
      <c r="C10915">
        <v>22.10710981</v>
      </c>
      <c r="D10915">
        <f t="shared" si="170"/>
        <v>79585.595316</v>
      </c>
      <c r="F10915" s="1">
        <v>120.796762184977</v>
      </c>
      <c r="G10915" s="1">
        <v>24.8297791011729</v>
      </c>
    </row>
    <row r="10916" spans="2:7">
      <c r="B10916" s="1">
        <v>198.545829546609</v>
      </c>
      <c r="C10916">
        <v>22.10720112</v>
      </c>
      <c r="D10916">
        <f t="shared" si="170"/>
        <v>79585.924032</v>
      </c>
      <c r="F10916" s="1">
        <v>198.545829546609</v>
      </c>
      <c r="G10916" s="1">
        <v>40.7469082654756</v>
      </c>
    </row>
    <row r="10917" spans="2:7">
      <c r="B10917" s="1">
        <v>191.625552099221</v>
      </c>
      <c r="C10917">
        <v>22.10833037</v>
      </c>
      <c r="D10917">
        <f t="shared" si="170"/>
        <v>79589.989332</v>
      </c>
      <c r="F10917" s="1">
        <v>191.625552099221</v>
      </c>
      <c r="G10917" s="1">
        <v>21.8377943639761</v>
      </c>
    </row>
    <row r="10918" spans="2:7">
      <c r="B10918" s="1">
        <v>313.928627181966</v>
      </c>
      <c r="C10918">
        <v>22.11333375</v>
      </c>
      <c r="D10918">
        <f t="shared" si="170"/>
        <v>79608.0015</v>
      </c>
      <c r="F10918" s="1">
        <v>313.928627181966</v>
      </c>
      <c r="G10918" s="1">
        <v>31.7359494463343</v>
      </c>
    </row>
    <row r="10919" spans="2:7">
      <c r="B10919" s="1">
        <v>151.363711589058</v>
      </c>
      <c r="C10919">
        <v>22.1138657</v>
      </c>
      <c r="D10919">
        <f t="shared" si="170"/>
        <v>79609.91652</v>
      </c>
      <c r="F10919" s="1">
        <v>151.363711589058</v>
      </c>
      <c r="G10919" s="1">
        <v>11.8615450519919</v>
      </c>
    </row>
    <row r="10920" spans="2:7">
      <c r="B10920" s="1">
        <v>319.561579446113</v>
      </c>
      <c r="C10920">
        <v>22.1143545</v>
      </c>
      <c r="D10920">
        <f t="shared" si="170"/>
        <v>79611.6762</v>
      </c>
      <c r="F10920" s="1">
        <v>319.561579446113</v>
      </c>
      <c r="G10920" s="1">
        <v>14.1386888355298</v>
      </c>
    </row>
    <row r="10921" spans="2:7">
      <c r="B10921" s="1">
        <v>177.144249013072</v>
      </c>
      <c r="C10921">
        <v>22.11546879</v>
      </c>
      <c r="D10921">
        <f t="shared" si="170"/>
        <v>79615.687644</v>
      </c>
      <c r="F10921" s="1">
        <v>177.144249013072</v>
      </c>
      <c r="G10921" s="1">
        <v>28.4650351469807</v>
      </c>
    </row>
    <row r="10922" spans="2:7">
      <c r="B10922" s="1">
        <v>259.989874107617</v>
      </c>
      <c r="C10922">
        <v>22.12154149</v>
      </c>
      <c r="D10922">
        <f t="shared" si="170"/>
        <v>79637.549364</v>
      </c>
      <c r="F10922" s="1">
        <v>259.989874107617</v>
      </c>
      <c r="G10922" s="1">
        <v>37.9209304237432</v>
      </c>
    </row>
    <row r="10923" spans="2:7">
      <c r="B10923" s="1">
        <v>267.307803787756</v>
      </c>
      <c r="C10923">
        <v>22.12155934</v>
      </c>
      <c r="D10923">
        <f t="shared" si="170"/>
        <v>79637.613624</v>
      </c>
      <c r="F10923" s="1">
        <v>267.307803787756</v>
      </c>
      <c r="G10923" s="1">
        <v>23.3666899961967</v>
      </c>
    </row>
    <row r="10924" spans="2:7">
      <c r="B10924" s="1">
        <v>269.554453497412</v>
      </c>
      <c r="C10924">
        <v>22.1236022</v>
      </c>
      <c r="D10924">
        <f t="shared" si="170"/>
        <v>79644.96792</v>
      </c>
      <c r="F10924" s="1">
        <v>269.554453497412</v>
      </c>
      <c r="G10924" s="1">
        <v>36.8076304924765</v>
      </c>
    </row>
    <row r="10925" spans="2:7">
      <c r="B10925" s="1">
        <v>164.781783896267</v>
      </c>
      <c r="C10925">
        <v>22.1256394</v>
      </c>
      <c r="D10925">
        <f t="shared" si="170"/>
        <v>79652.30184</v>
      </c>
      <c r="F10925" s="1">
        <v>164.781783896267</v>
      </c>
      <c r="G10925" s="1">
        <v>28.1469182012536</v>
      </c>
    </row>
    <row r="10926" spans="2:7">
      <c r="B10926" s="1">
        <v>299.200003478452</v>
      </c>
      <c r="C10926">
        <v>22.1292624</v>
      </c>
      <c r="D10926">
        <f t="shared" si="170"/>
        <v>79665.34464</v>
      </c>
      <c r="F10926" s="1">
        <v>299.200003478452</v>
      </c>
      <c r="G10926" s="1">
        <v>22.499169922367</v>
      </c>
    </row>
    <row r="10927" spans="2:7">
      <c r="B10927" s="1">
        <v>354.329862753154</v>
      </c>
      <c r="C10927">
        <v>22.13389255</v>
      </c>
      <c r="D10927">
        <f t="shared" si="170"/>
        <v>79682.01318</v>
      </c>
      <c r="F10927" s="1">
        <v>354.329862753154</v>
      </c>
      <c r="G10927" s="1">
        <v>47.5067616581263</v>
      </c>
    </row>
    <row r="10928" spans="2:7">
      <c r="B10928" s="1">
        <v>14.5839864938841</v>
      </c>
      <c r="C10928">
        <v>22.13838782</v>
      </c>
      <c r="D10928">
        <f t="shared" si="170"/>
        <v>79698.196152</v>
      </c>
      <c r="F10928" s="1">
        <v>14.5839864938841</v>
      </c>
      <c r="G10928" s="1">
        <v>26.2030924386631</v>
      </c>
    </row>
    <row r="10929" spans="2:7">
      <c r="B10929" s="1">
        <v>6.41000429027703</v>
      </c>
      <c r="C10929">
        <v>22.13855087</v>
      </c>
      <c r="D10929">
        <f t="shared" si="170"/>
        <v>79698.783132</v>
      </c>
      <c r="F10929" s="1">
        <v>6.41000429027703</v>
      </c>
      <c r="G10929" s="1">
        <v>8.67859094952848</v>
      </c>
    </row>
    <row r="10930" spans="2:7">
      <c r="B10930" s="1">
        <v>236.42043458879</v>
      </c>
      <c r="C10930">
        <v>22.13987242</v>
      </c>
      <c r="D10930">
        <f t="shared" si="170"/>
        <v>79703.540712</v>
      </c>
      <c r="F10930" s="1">
        <v>236.42043458879</v>
      </c>
      <c r="G10930" s="1">
        <v>26.045559826932</v>
      </c>
    </row>
    <row r="10931" spans="2:7">
      <c r="B10931" s="1">
        <v>337.280218203326</v>
      </c>
      <c r="C10931">
        <v>22.14205257</v>
      </c>
      <c r="D10931">
        <f t="shared" si="170"/>
        <v>79711.389252</v>
      </c>
      <c r="F10931" s="1">
        <v>337.280218203326</v>
      </c>
      <c r="G10931" s="1">
        <v>10.5600316396201</v>
      </c>
    </row>
    <row r="10932" spans="2:7">
      <c r="B10932" s="1">
        <v>135.34658480681</v>
      </c>
      <c r="C10932">
        <v>22.14257558</v>
      </c>
      <c r="D10932">
        <f t="shared" si="170"/>
        <v>79713.272088</v>
      </c>
      <c r="F10932" s="1">
        <v>135.34658480681</v>
      </c>
      <c r="G10932" s="1">
        <v>26.7570722141573</v>
      </c>
    </row>
    <row r="10933" spans="2:7">
      <c r="B10933" s="1">
        <v>165.947096582209</v>
      </c>
      <c r="C10933">
        <v>22.14732381</v>
      </c>
      <c r="D10933">
        <f t="shared" si="170"/>
        <v>79730.365716</v>
      </c>
      <c r="F10933" s="1">
        <v>165.947096582209</v>
      </c>
      <c r="G10933" s="1">
        <v>12.2773482398799</v>
      </c>
    </row>
    <row r="10934" spans="2:7">
      <c r="B10934" s="1">
        <v>314.358407690441</v>
      </c>
      <c r="C10934">
        <v>22.15197162</v>
      </c>
      <c r="D10934">
        <f t="shared" si="170"/>
        <v>79747.097832</v>
      </c>
      <c r="F10934" s="1">
        <v>314.358407690441</v>
      </c>
      <c r="G10934" s="1">
        <v>40.7340435869011</v>
      </c>
    </row>
    <row r="10935" spans="2:7">
      <c r="B10935" s="1">
        <v>231.719591107932</v>
      </c>
      <c r="C10935">
        <v>22.15533872</v>
      </c>
      <c r="D10935">
        <f t="shared" si="170"/>
        <v>79759.219392</v>
      </c>
      <c r="F10935" s="1">
        <v>231.719591107932</v>
      </c>
      <c r="G10935" s="1">
        <v>13.0809315150228</v>
      </c>
    </row>
    <row r="10936" spans="2:7">
      <c r="B10936" s="1">
        <v>295.119153295708</v>
      </c>
      <c r="C10936">
        <v>22.163759</v>
      </c>
      <c r="D10936">
        <f t="shared" si="170"/>
        <v>79789.5324</v>
      </c>
      <c r="F10936" s="1">
        <v>295.119153295708</v>
      </c>
      <c r="G10936" s="1">
        <v>34.5054559070452</v>
      </c>
    </row>
    <row r="10937" spans="2:7">
      <c r="B10937" s="1">
        <v>7.55003880142319</v>
      </c>
      <c r="C10937">
        <v>22.16965656</v>
      </c>
      <c r="D10937">
        <f t="shared" si="170"/>
        <v>79810.763616</v>
      </c>
      <c r="F10937" s="1">
        <v>7.55003880142319</v>
      </c>
      <c r="G10937" s="1">
        <v>24.1814812301937</v>
      </c>
    </row>
    <row r="10938" spans="2:7">
      <c r="B10938" s="1">
        <v>19.8157492904696</v>
      </c>
      <c r="C10938">
        <v>22.173567</v>
      </c>
      <c r="D10938">
        <f t="shared" si="170"/>
        <v>79824.8412</v>
      </c>
      <c r="F10938" s="1">
        <v>19.8157492904696</v>
      </c>
      <c r="G10938" s="1">
        <v>12.4584130626777</v>
      </c>
    </row>
    <row r="10939" spans="2:7">
      <c r="B10939" s="1">
        <v>121.949289863078</v>
      </c>
      <c r="C10939">
        <v>22.17484909</v>
      </c>
      <c r="D10939">
        <f t="shared" si="170"/>
        <v>79829.456724</v>
      </c>
      <c r="F10939" s="1">
        <v>121.949289863078</v>
      </c>
      <c r="G10939" s="1">
        <v>40.9323840400675</v>
      </c>
    </row>
    <row r="10940" spans="2:7">
      <c r="B10940" s="1">
        <v>175.338922516241</v>
      </c>
      <c r="C10940">
        <v>22.17509497</v>
      </c>
      <c r="D10940">
        <f t="shared" si="170"/>
        <v>79830.341892</v>
      </c>
      <c r="F10940" s="1">
        <v>175.338922516241</v>
      </c>
      <c r="G10940" s="1">
        <v>33.2315262259256</v>
      </c>
    </row>
    <row r="10941" spans="2:7">
      <c r="B10941" s="1">
        <v>36.5988581616996</v>
      </c>
      <c r="C10941">
        <v>22.17681044</v>
      </c>
      <c r="D10941">
        <f t="shared" si="170"/>
        <v>79836.517584</v>
      </c>
      <c r="F10941" s="1">
        <v>36.5988581616996</v>
      </c>
      <c r="G10941" s="1">
        <v>5.4115508661296</v>
      </c>
    </row>
    <row r="10942" spans="2:7">
      <c r="B10942" s="1">
        <v>308.626296832532</v>
      </c>
      <c r="C10942">
        <v>22.17768123</v>
      </c>
      <c r="D10942">
        <f t="shared" si="170"/>
        <v>79839.652428</v>
      </c>
      <c r="F10942" s="1">
        <v>308.626296832532</v>
      </c>
      <c r="G10942" s="1">
        <v>16.4711379645994</v>
      </c>
    </row>
    <row r="10943" spans="2:7">
      <c r="B10943" s="1">
        <v>347.496649012734</v>
      </c>
      <c r="C10943">
        <v>22.17906861</v>
      </c>
      <c r="D10943">
        <f t="shared" si="170"/>
        <v>79844.646996</v>
      </c>
      <c r="F10943" s="1">
        <v>347.496649012734</v>
      </c>
      <c r="G10943" s="1">
        <v>32.651371762417</v>
      </c>
    </row>
    <row r="10944" spans="2:7">
      <c r="B10944" s="1">
        <v>243.788984960195</v>
      </c>
      <c r="C10944">
        <v>22.17909872</v>
      </c>
      <c r="D10944">
        <f t="shared" si="170"/>
        <v>79844.755392</v>
      </c>
      <c r="F10944" s="1">
        <v>243.788984960195</v>
      </c>
      <c r="G10944" s="1">
        <v>21.9879679370091</v>
      </c>
    </row>
    <row r="10945" spans="2:7">
      <c r="B10945" s="1">
        <v>142.69959847464</v>
      </c>
      <c r="C10945">
        <v>22.17957186</v>
      </c>
      <c r="D10945">
        <f t="shared" si="170"/>
        <v>79846.458696</v>
      </c>
      <c r="F10945" s="1">
        <v>142.69959847464</v>
      </c>
      <c r="G10945" s="1">
        <v>41.2470823546116</v>
      </c>
    </row>
    <row r="10946" spans="2:7">
      <c r="B10946" s="1">
        <v>322.822118407343</v>
      </c>
      <c r="C10946">
        <v>22.18032195</v>
      </c>
      <c r="D10946">
        <f t="shared" ref="D10946:D11009" si="171">C10946*60*60</f>
        <v>79849.15902</v>
      </c>
      <c r="F10946" s="1">
        <v>322.822118407343</v>
      </c>
      <c r="G10946" s="1">
        <v>19.6709260911647</v>
      </c>
    </row>
    <row r="10947" spans="2:7">
      <c r="B10947" s="1">
        <v>7.5557634211207</v>
      </c>
      <c r="C10947">
        <v>22.18073881</v>
      </c>
      <c r="D10947">
        <f t="shared" si="171"/>
        <v>79850.659716</v>
      </c>
      <c r="F10947" s="1">
        <v>7.5557634211207</v>
      </c>
      <c r="G10947" s="1">
        <v>28.5602950845102</v>
      </c>
    </row>
    <row r="10948" spans="2:7">
      <c r="B10948" s="1">
        <v>58.3910795536589</v>
      </c>
      <c r="C10948">
        <v>22.18097611</v>
      </c>
      <c r="D10948">
        <f t="shared" si="171"/>
        <v>79851.513996</v>
      </c>
      <c r="F10948" s="1">
        <v>58.3910795536589</v>
      </c>
      <c r="G10948" s="1">
        <v>16.4983215129781</v>
      </c>
    </row>
    <row r="10949" spans="2:7">
      <c r="B10949" s="1">
        <v>38.2760400672952</v>
      </c>
      <c r="C10949">
        <v>22.18272077</v>
      </c>
      <c r="D10949">
        <f t="shared" si="171"/>
        <v>79857.794772</v>
      </c>
      <c r="F10949" s="1">
        <v>38.2760400672952</v>
      </c>
      <c r="G10949" s="1">
        <v>16.9713858902459</v>
      </c>
    </row>
    <row r="10950" spans="2:7">
      <c r="B10950" s="1">
        <v>272.668413767931</v>
      </c>
      <c r="C10950">
        <v>22.18332341</v>
      </c>
      <c r="D10950">
        <f t="shared" si="171"/>
        <v>79859.964276</v>
      </c>
      <c r="F10950" s="1">
        <v>272.668413767931</v>
      </c>
      <c r="G10950" s="1">
        <v>25.3547438715817</v>
      </c>
    </row>
    <row r="10951" spans="2:7">
      <c r="B10951" s="1">
        <v>115.123236581254</v>
      </c>
      <c r="C10951">
        <v>22.1852102</v>
      </c>
      <c r="D10951">
        <f t="shared" si="171"/>
        <v>79866.75672</v>
      </c>
      <c r="F10951" s="1">
        <v>115.123236581254</v>
      </c>
      <c r="G10951" s="1">
        <v>78.4231145821417</v>
      </c>
    </row>
    <row r="10952" spans="2:7">
      <c r="B10952" s="1">
        <v>201.628683240562</v>
      </c>
      <c r="C10952">
        <v>22.18794908</v>
      </c>
      <c r="D10952">
        <f t="shared" si="171"/>
        <v>79876.616688</v>
      </c>
      <c r="F10952" s="1">
        <v>201.628683240562</v>
      </c>
      <c r="G10952" s="1">
        <v>21.5988530903808</v>
      </c>
    </row>
    <row r="10953" spans="2:7">
      <c r="B10953" s="1">
        <v>119.024742000285</v>
      </c>
      <c r="C10953">
        <v>22.18866393</v>
      </c>
      <c r="D10953">
        <f t="shared" si="171"/>
        <v>79879.190148</v>
      </c>
      <c r="F10953" s="1">
        <v>119.024742000285</v>
      </c>
      <c r="G10953" s="1">
        <v>29.1394597675564</v>
      </c>
    </row>
    <row r="10954" spans="2:7">
      <c r="B10954" s="1">
        <v>297.619615113353</v>
      </c>
      <c r="C10954">
        <v>22.1911184</v>
      </c>
      <c r="D10954">
        <f t="shared" si="171"/>
        <v>79888.02624</v>
      </c>
      <c r="F10954" s="1">
        <v>297.619615113353</v>
      </c>
      <c r="G10954" s="1">
        <v>34.8574163172533</v>
      </c>
    </row>
    <row r="10955" spans="2:7">
      <c r="B10955" s="1">
        <v>337.960962390581</v>
      </c>
      <c r="C10955">
        <v>22.19115033</v>
      </c>
      <c r="D10955">
        <f t="shared" si="171"/>
        <v>79888.141188</v>
      </c>
      <c r="F10955" s="1">
        <v>337.960962390581</v>
      </c>
      <c r="G10955" s="1">
        <v>52.9109128704523</v>
      </c>
    </row>
    <row r="10956" spans="2:7">
      <c r="B10956" s="1">
        <v>128.487153438901</v>
      </c>
      <c r="C10956">
        <v>22.1923565</v>
      </c>
      <c r="D10956">
        <f t="shared" si="171"/>
        <v>79892.4834</v>
      </c>
      <c r="F10956" s="1">
        <v>128.487153438901</v>
      </c>
      <c r="G10956" s="1">
        <v>30.2929759772865</v>
      </c>
    </row>
    <row r="10957" spans="2:7">
      <c r="B10957" s="1">
        <v>135.914584697767</v>
      </c>
      <c r="C10957">
        <v>22.19284894</v>
      </c>
      <c r="D10957">
        <f t="shared" si="171"/>
        <v>79894.256184</v>
      </c>
      <c r="F10957" s="1">
        <v>135.914584697767</v>
      </c>
      <c r="G10957" s="1">
        <v>11.4383309358151</v>
      </c>
    </row>
    <row r="10958" spans="2:7">
      <c r="B10958" s="1">
        <v>28.136917269896</v>
      </c>
      <c r="C10958">
        <v>22.19313936</v>
      </c>
      <c r="D10958">
        <f t="shared" si="171"/>
        <v>79895.301696</v>
      </c>
      <c r="F10958" s="1">
        <v>28.136917269896</v>
      </c>
      <c r="G10958" s="1">
        <v>29.6460290793313</v>
      </c>
    </row>
    <row r="10959" spans="2:7">
      <c r="B10959" s="1">
        <v>301.721413763754</v>
      </c>
      <c r="C10959">
        <v>22.19423854</v>
      </c>
      <c r="D10959">
        <f t="shared" si="171"/>
        <v>79899.258744</v>
      </c>
      <c r="F10959" s="1">
        <v>301.721413763754</v>
      </c>
      <c r="G10959" s="1">
        <v>34.6075686499325</v>
      </c>
    </row>
    <row r="10960" spans="2:7">
      <c r="B10960" s="1">
        <v>116.896737200847</v>
      </c>
      <c r="C10960">
        <v>22.20081883</v>
      </c>
      <c r="D10960">
        <f t="shared" si="171"/>
        <v>79922.947788</v>
      </c>
      <c r="F10960" s="1">
        <v>116.896737200847</v>
      </c>
      <c r="G10960" s="1">
        <v>25.9397488657751</v>
      </c>
    </row>
    <row r="10961" spans="2:7">
      <c r="B10961" s="1">
        <v>126.080006354753</v>
      </c>
      <c r="C10961">
        <v>22.20201912</v>
      </c>
      <c r="D10961">
        <f t="shared" si="171"/>
        <v>79927.268832</v>
      </c>
      <c r="F10961" s="1">
        <v>126.080006354753</v>
      </c>
      <c r="G10961" s="1">
        <v>39.9380230721392</v>
      </c>
    </row>
    <row r="10962" spans="2:7">
      <c r="B10962" s="1">
        <v>230.873846810821</v>
      </c>
      <c r="C10962">
        <v>22.20250145</v>
      </c>
      <c r="D10962">
        <f t="shared" si="171"/>
        <v>79929.00522</v>
      </c>
      <c r="F10962" s="1">
        <v>230.873846810821</v>
      </c>
      <c r="G10962" s="1">
        <v>43.510953042258</v>
      </c>
    </row>
    <row r="10963" spans="2:7">
      <c r="B10963" s="1">
        <v>16.1296220526857</v>
      </c>
      <c r="C10963">
        <v>22.2062463</v>
      </c>
      <c r="D10963">
        <f t="shared" si="171"/>
        <v>79942.48668</v>
      </c>
      <c r="F10963" s="1">
        <v>16.1296220526857</v>
      </c>
      <c r="G10963" s="1">
        <v>54.5263908103624</v>
      </c>
    </row>
    <row r="10964" spans="2:7">
      <c r="B10964" s="1">
        <v>165.966479967044</v>
      </c>
      <c r="C10964">
        <v>22.21125609</v>
      </c>
      <c r="D10964">
        <f t="shared" si="171"/>
        <v>79960.521924</v>
      </c>
      <c r="F10964" s="1">
        <v>165.966479967044</v>
      </c>
      <c r="G10964" s="1">
        <v>12.2691038770842</v>
      </c>
    </row>
    <row r="10965" spans="2:7">
      <c r="B10965" s="1">
        <v>213.763862189345</v>
      </c>
      <c r="C10965">
        <v>22.21159019</v>
      </c>
      <c r="D10965">
        <f t="shared" si="171"/>
        <v>79961.724684</v>
      </c>
      <c r="F10965" s="1">
        <v>213.763862189345</v>
      </c>
      <c r="G10965" s="1">
        <v>14.041478215711</v>
      </c>
    </row>
    <row r="10966" spans="2:7">
      <c r="B10966" s="1">
        <v>263.928931968594</v>
      </c>
      <c r="C10966">
        <v>22.21419519</v>
      </c>
      <c r="D10966">
        <f t="shared" si="171"/>
        <v>79971.102684</v>
      </c>
      <c r="F10966" s="1">
        <v>263.928931968594</v>
      </c>
      <c r="G10966" s="1">
        <v>38.6684196498421</v>
      </c>
    </row>
    <row r="10967" spans="2:7">
      <c r="B10967" s="1">
        <v>2.12341609926163</v>
      </c>
      <c r="C10967">
        <v>22.21654248</v>
      </c>
      <c r="D10967">
        <f t="shared" si="171"/>
        <v>79979.552928</v>
      </c>
      <c r="F10967" s="1">
        <v>2.12341609926163</v>
      </c>
      <c r="G10967" s="1">
        <v>20.8587813011612</v>
      </c>
    </row>
    <row r="10968" spans="2:7">
      <c r="B10968" s="1">
        <v>301.577307661995</v>
      </c>
      <c r="C10968">
        <v>22.22264576</v>
      </c>
      <c r="D10968">
        <f t="shared" si="171"/>
        <v>80001.524736</v>
      </c>
      <c r="F10968" s="1">
        <v>301.577307661995</v>
      </c>
      <c r="G10968" s="1">
        <v>13.8328388689238</v>
      </c>
    </row>
    <row r="10969" spans="2:7">
      <c r="B10969" s="1">
        <v>342.984853203291</v>
      </c>
      <c r="C10969">
        <v>22.22290129</v>
      </c>
      <c r="D10969">
        <f t="shared" si="171"/>
        <v>80002.444644</v>
      </c>
      <c r="F10969" s="1">
        <v>342.984853203291</v>
      </c>
      <c r="G10969" s="1">
        <v>23.0164306696915</v>
      </c>
    </row>
    <row r="10970" spans="2:7">
      <c r="B10970" s="1">
        <v>30.1332995960551</v>
      </c>
      <c r="C10970">
        <v>22.2234813</v>
      </c>
      <c r="D10970">
        <f t="shared" si="171"/>
        <v>80004.53268</v>
      </c>
      <c r="F10970" s="1">
        <v>30.1332995960551</v>
      </c>
      <c r="G10970" s="1">
        <v>20.7827442873495</v>
      </c>
    </row>
    <row r="10971" spans="2:7">
      <c r="B10971" s="1">
        <v>172.789661178479</v>
      </c>
      <c r="C10971">
        <v>22.22547146</v>
      </c>
      <c r="D10971">
        <f t="shared" si="171"/>
        <v>80011.697256</v>
      </c>
      <c r="F10971" s="1">
        <v>172.789661178479</v>
      </c>
      <c r="G10971" s="1">
        <v>51.6994606411922</v>
      </c>
    </row>
    <row r="10972" spans="2:7">
      <c r="B10972" s="1">
        <v>155.353167209365</v>
      </c>
      <c r="C10972">
        <v>22.22696287</v>
      </c>
      <c r="D10972">
        <f t="shared" si="171"/>
        <v>80017.066332</v>
      </c>
      <c r="F10972" s="1">
        <v>155.353167209365</v>
      </c>
      <c r="G10972" s="1">
        <v>62.3923642254455</v>
      </c>
    </row>
    <row r="10973" spans="2:7">
      <c r="B10973" s="1">
        <v>170.025203671483</v>
      </c>
      <c r="C10973">
        <v>22.23303725</v>
      </c>
      <c r="D10973">
        <f t="shared" si="171"/>
        <v>80038.9341</v>
      </c>
      <c r="F10973" s="1">
        <v>170.025203671483</v>
      </c>
      <c r="G10973" s="1">
        <v>30.6653786788538</v>
      </c>
    </row>
    <row r="10974" spans="2:7">
      <c r="B10974" s="1">
        <v>76.1685365960628</v>
      </c>
      <c r="C10974">
        <v>22.23894493</v>
      </c>
      <c r="D10974">
        <f t="shared" si="171"/>
        <v>80060.201748</v>
      </c>
      <c r="F10974" s="1">
        <v>76.1685365960628</v>
      </c>
      <c r="G10974" s="1">
        <v>48.8544606472477</v>
      </c>
    </row>
    <row r="10975" spans="2:7">
      <c r="B10975" s="1">
        <v>231.640013539179</v>
      </c>
      <c r="C10975">
        <v>22.2432485</v>
      </c>
      <c r="D10975">
        <f t="shared" si="171"/>
        <v>80075.6946</v>
      </c>
      <c r="F10975" s="1">
        <v>231.640013539179</v>
      </c>
      <c r="G10975" s="1">
        <v>14.3076276069553</v>
      </c>
    </row>
    <row r="10976" spans="2:7">
      <c r="B10976" s="1">
        <v>202.193682248959</v>
      </c>
      <c r="C10976">
        <v>22.24333342</v>
      </c>
      <c r="D10976">
        <f t="shared" si="171"/>
        <v>80076.000312</v>
      </c>
      <c r="F10976" s="1">
        <v>202.193682248959</v>
      </c>
      <c r="G10976" s="1">
        <v>54.1465960093927</v>
      </c>
    </row>
    <row r="10977" spans="2:7">
      <c r="B10977" s="1">
        <v>333.677498605813</v>
      </c>
      <c r="C10977">
        <v>22.24849903</v>
      </c>
      <c r="D10977">
        <f t="shared" si="171"/>
        <v>80094.596508</v>
      </c>
      <c r="F10977" s="1">
        <v>333.677498605813</v>
      </c>
      <c r="G10977" s="1">
        <v>59.406769001423</v>
      </c>
    </row>
    <row r="10978" spans="2:7">
      <c r="B10978" s="1">
        <v>58.1401674395144</v>
      </c>
      <c r="C10978">
        <v>22.24899024</v>
      </c>
      <c r="D10978">
        <f t="shared" si="171"/>
        <v>80096.364864</v>
      </c>
      <c r="F10978" s="1">
        <v>58.1401674395144</v>
      </c>
      <c r="G10978" s="1">
        <v>2.07507232800765</v>
      </c>
    </row>
    <row r="10979" spans="2:7">
      <c r="B10979" s="1">
        <v>112.718819389168</v>
      </c>
      <c r="C10979">
        <v>22.24956038</v>
      </c>
      <c r="D10979">
        <f t="shared" si="171"/>
        <v>80098.417368</v>
      </c>
      <c r="F10979" s="1">
        <v>112.718819389168</v>
      </c>
      <c r="G10979" s="1">
        <v>51.4466622299627</v>
      </c>
    </row>
    <row r="10980" spans="2:7">
      <c r="B10980" s="1">
        <v>241.249966312691</v>
      </c>
      <c r="C10980">
        <v>22.25099261</v>
      </c>
      <c r="D10980">
        <f t="shared" si="171"/>
        <v>80103.573396</v>
      </c>
      <c r="F10980" s="1">
        <v>241.249966312691</v>
      </c>
      <c r="G10980" s="1">
        <v>19.0792247117587</v>
      </c>
    </row>
    <row r="10981" spans="2:7">
      <c r="B10981" s="1">
        <v>353.677736907705</v>
      </c>
      <c r="C10981">
        <v>22.25687784</v>
      </c>
      <c r="D10981">
        <f t="shared" si="171"/>
        <v>80124.760224</v>
      </c>
      <c r="F10981" s="1">
        <v>353.677736907705</v>
      </c>
      <c r="G10981" s="1">
        <v>23.9203294300256</v>
      </c>
    </row>
    <row r="10982" spans="2:7">
      <c r="B10982" s="1">
        <v>67.0695196854808</v>
      </c>
      <c r="C10982">
        <v>22.25872424</v>
      </c>
      <c r="D10982">
        <f t="shared" si="171"/>
        <v>80131.407264</v>
      </c>
      <c r="F10982" s="1">
        <v>67.0695196854808</v>
      </c>
      <c r="G10982" s="1">
        <v>13.508280905824</v>
      </c>
    </row>
    <row r="10983" spans="2:7">
      <c r="B10983" s="1">
        <v>219.800278166136</v>
      </c>
      <c r="C10983">
        <v>22.2588002</v>
      </c>
      <c r="D10983">
        <f t="shared" si="171"/>
        <v>80131.68072</v>
      </c>
      <c r="F10983" s="1">
        <v>219.800278166136</v>
      </c>
      <c r="G10983" s="1">
        <v>50.160226523841</v>
      </c>
    </row>
    <row r="10984" spans="2:7">
      <c r="B10984" s="1">
        <v>135.285142412171</v>
      </c>
      <c r="C10984">
        <v>22.26242149</v>
      </c>
      <c r="D10984">
        <f t="shared" si="171"/>
        <v>80144.717364</v>
      </c>
      <c r="F10984" s="1">
        <v>135.285142412171</v>
      </c>
      <c r="G10984" s="1">
        <v>20.2133502711576</v>
      </c>
    </row>
    <row r="10985" spans="2:7">
      <c r="B10985" s="1">
        <v>228.862505869379</v>
      </c>
      <c r="C10985">
        <v>22.26394024</v>
      </c>
      <c r="D10985">
        <f t="shared" si="171"/>
        <v>80150.184864</v>
      </c>
      <c r="F10985" s="1">
        <v>228.862505869379</v>
      </c>
      <c r="G10985" s="1">
        <v>21.7457338481627</v>
      </c>
    </row>
    <row r="10986" spans="2:7">
      <c r="B10986" s="1">
        <v>310.266717779921</v>
      </c>
      <c r="C10986">
        <v>22.26470335</v>
      </c>
      <c r="D10986">
        <f t="shared" si="171"/>
        <v>80152.93206</v>
      </c>
      <c r="F10986" s="1">
        <v>310.266717779921</v>
      </c>
      <c r="G10986" s="1">
        <v>24.8150662740464</v>
      </c>
    </row>
    <row r="10987" spans="2:7">
      <c r="B10987" s="1">
        <v>264.959233714779</v>
      </c>
      <c r="C10987">
        <v>22.26738257</v>
      </c>
      <c r="D10987">
        <f t="shared" si="171"/>
        <v>80162.577252</v>
      </c>
      <c r="F10987" s="1">
        <v>264.959233714779</v>
      </c>
      <c r="G10987" s="1">
        <v>68.5304410086334</v>
      </c>
    </row>
    <row r="10988" spans="2:7">
      <c r="B10988" s="1">
        <v>345.872573292969</v>
      </c>
      <c r="C10988">
        <v>22.26792655</v>
      </c>
      <c r="D10988">
        <f t="shared" si="171"/>
        <v>80164.53558</v>
      </c>
      <c r="F10988" s="1">
        <v>345.872573292969</v>
      </c>
      <c r="G10988" s="1">
        <v>23.9532273042395</v>
      </c>
    </row>
    <row r="10989" spans="2:7">
      <c r="B10989" s="1">
        <v>94.028897129381</v>
      </c>
      <c r="C10989">
        <v>22.27074565</v>
      </c>
      <c r="D10989">
        <f t="shared" si="171"/>
        <v>80174.68434</v>
      </c>
      <c r="F10989" s="1">
        <v>94.028897129381</v>
      </c>
      <c r="G10989" s="1">
        <v>17.2120890410722</v>
      </c>
    </row>
    <row r="10990" spans="2:7">
      <c r="B10990" s="1">
        <v>25.4433964231965</v>
      </c>
      <c r="C10990">
        <v>22.27090288</v>
      </c>
      <c r="D10990">
        <f t="shared" si="171"/>
        <v>80175.250368</v>
      </c>
      <c r="F10990" s="1">
        <v>25.4433964231965</v>
      </c>
      <c r="G10990" s="1">
        <v>39.0022937003389</v>
      </c>
    </row>
    <row r="10991" spans="2:7">
      <c r="B10991" s="1">
        <v>220.300526908504</v>
      </c>
      <c r="C10991">
        <v>22.27301091</v>
      </c>
      <c r="D10991">
        <f t="shared" si="171"/>
        <v>80182.839276</v>
      </c>
      <c r="F10991" s="1">
        <v>220.300526908504</v>
      </c>
      <c r="G10991" s="1">
        <v>41.2658577730664</v>
      </c>
    </row>
    <row r="10992" spans="2:7">
      <c r="B10992" s="1">
        <v>301.148803677101</v>
      </c>
      <c r="C10992">
        <v>22.27606107</v>
      </c>
      <c r="D10992">
        <f t="shared" si="171"/>
        <v>80193.819852</v>
      </c>
      <c r="F10992" s="1">
        <v>301.148803677101</v>
      </c>
      <c r="G10992" s="1">
        <v>22.3373588765093</v>
      </c>
    </row>
    <row r="10993" spans="2:7">
      <c r="B10993" s="1">
        <v>262.855949285782</v>
      </c>
      <c r="C10993">
        <v>22.27902281</v>
      </c>
      <c r="D10993">
        <f t="shared" si="171"/>
        <v>80204.482116</v>
      </c>
      <c r="F10993" s="1">
        <v>262.855949285782</v>
      </c>
      <c r="G10993" s="1">
        <v>41.8177196996388</v>
      </c>
    </row>
    <row r="10994" spans="2:7">
      <c r="B10994" s="1">
        <v>92.7714351124314</v>
      </c>
      <c r="C10994">
        <v>22.28127326</v>
      </c>
      <c r="D10994">
        <f t="shared" si="171"/>
        <v>80212.583736</v>
      </c>
      <c r="F10994" s="1">
        <v>92.7714351124314</v>
      </c>
      <c r="G10994" s="1">
        <v>19.7278022852729</v>
      </c>
    </row>
    <row r="10995" spans="2:7">
      <c r="B10995" s="1">
        <v>304.709792720197</v>
      </c>
      <c r="C10995">
        <v>22.28157738</v>
      </c>
      <c r="D10995">
        <f t="shared" si="171"/>
        <v>80213.678568</v>
      </c>
      <c r="F10995" s="1">
        <v>304.709792720197</v>
      </c>
      <c r="G10995" s="1">
        <v>27.3939202240439</v>
      </c>
    </row>
    <row r="10996" spans="2:7">
      <c r="B10996" s="1">
        <v>171.650204947363</v>
      </c>
      <c r="C10996">
        <v>22.28228402</v>
      </c>
      <c r="D10996">
        <f t="shared" si="171"/>
        <v>80216.222472</v>
      </c>
      <c r="F10996" s="1">
        <v>171.650204947363</v>
      </c>
      <c r="G10996" s="1">
        <v>29.559217989953</v>
      </c>
    </row>
    <row r="10997" spans="2:7">
      <c r="B10997" s="1">
        <v>307.651576946425</v>
      </c>
      <c r="C10997">
        <v>22.28581684</v>
      </c>
      <c r="D10997">
        <f t="shared" si="171"/>
        <v>80228.940624</v>
      </c>
      <c r="F10997" s="1">
        <v>307.651576946425</v>
      </c>
      <c r="G10997" s="1">
        <v>45.7685006371971</v>
      </c>
    </row>
    <row r="10998" spans="2:7">
      <c r="B10998" s="1">
        <v>194.233076147163</v>
      </c>
      <c r="C10998">
        <v>22.28603115</v>
      </c>
      <c r="D10998">
        <f t="shared" si="171"/>
        <v>80229.71214</v>
      </c>
      <c r="F10998" s="1">
        <v>194.233076147163</v>
      </c>
      <c r="G10998" s="1">
        <v>10.3148861309937</v>
      </c>
    </row>
    <row r="10999" spans="2:7">
      <c r="B10999" s="1">
        <v>12.6547071021345</v>
      </c>
      <c r="C10999">
        <v>22.2893497</v>
      </c>
      <c r="D10999">
        <f t="shared" si="171"/>
        <v>80241.65892</v>
      </c>
      <c r="F10999" s="1">
        <v>12.6547071021345</v>
      </c>
      <c r="G10999" s="1">
        <v>44.2890626089944</v>
      </c>
    </row>
    <row r="11000" spans="2:7">
      <c r="B11000" s="1">
        <v>350.137390975277</v>
      </c>
      <c r="C11000">
        <v>22.28966465</v>
      </c>
      <c r="D11000">
        <f t="shared" si="171"/>
        <v>80242.79274</v>
      </c>
      <c r="F11000" s="1">
        <v>350.137390975277</v>
      </c>
      <c r="G11000" s="1">
        <v>36.7532167824512</v>
      </c>
    </row>
    <row r="11001" spans="2:7">
      <c r="B11001" s="1">
        <v>4.4811384446179</v>
      </c>
      <c r="C11001">
        <v>22.29114525</v>
      </c>
      <c r="D11001">
        <f t="shared" si="171"/>
        <v>80248.1229</v>
      </c>
      <c r="F11001" s="1">
        <v>4.4811384446179</v>
      </c>
      <c r="G11001" s="1">
        <v>19.3540982421467</v>
      </c>
    </row>
    <row r="11002" spans="2:7">
      <c r="B11002" s="1">
        <v>271.961725922952</v>
      </c>
      <c r="C11002">
        <v>22.29525273</v>
      </c>
      <c r="D11002">
        <f t="shared" si="171"/>
        <v>80262.909828</v>
      </c>
      <c r="F11002" s="1">
        <v>271.961725922952</v>
      </c>
      <c r="G11002" s="1">
        <v>8.37710150905628</v>
      </c>
    </row>
    <row r="11003" spans="2:7">
      <c r="B11003" s="1">
        <v>233.943767038664</v>
      </c>
      <c r="C11003">
        <v>22.29746744</v>
      </c>
      <c r="D11003">
        <f t="shared" si="171"/>
        <v>80270.882784</v>
      </c>
      <c r="F11003" s="1">
        <v>233.943767038664</v>
      </c>
      <c r="G11003" s="1">
        <v>68.9827369586209</v>
      </c>
    </row>
    <row r="11004" spans="2:7">
      <c r="B11004" s="1">
        <v>36.5795847519978</v>
      </c>
      <c r="C11004">
        <v>22.2980958</v>
      </c>
      <c r="D11004">
        <f t="shared" si="171"/>
        <v>80273.14488</v>
      </c>
      <c r="F11004" s="1">
        <v>36.5795847519978</v>
      </c>
      <c r="G11004" s="1">
        <v>39.072219855876</v>
      </c>
    </row>
    <row r="11005" spans="2:7">
      <c r="B11005" s="1">
        <v>205.090309366087</v>
      </c>
      <c r="C11005">
        <v>22.29918727</v>
      </c>
      <c r="D11005">
        <f t="shared" si="171"/>
        <v>80277.074172</v>
      </c>
      <c r="F11005" s="1">
        <v>205.090309366087</v>
      </c>
      <c r="G11005" s="1">
        <v>20.536663385222</v>
      </c>
    </row>
    <row r="11006" spans="2:7">
      <c r="B11006" s="1">
        <v>269.670893247503</v>
      </c>
      <c r="C11006">
        <v>22.30222776</v>
      </c>
      <c r="D11006">
        <f t="shared" si="171"/>
        <v>80288.019936</v>
      </c>
      <c r="F11006" s="1">
        <v>269.670893247503</v>
      </c>
      <c r="G11006" s="1">
        <v>5.86995179309383</v>
      </c>
    </row>
    <row r="11007" spans="2:7">
      <c r="B11007" s="1">
        <v>13.2388589143365</v>
      </c>
      <c r="C11007">
        <v>22.30262721</v>
      </c>
      <c r="D11007">
        <f t="shared" si="171"/>
        <v>80289.457956</v>
      </c>
      <c r="F11007" s="1">
        <v>13.2388589143365</v>
      </c>
      <c r="G11007" s="1">
        <v>21.4800930325795</v>
      </c>
    </row>
    <row r="11008" spans="2:7">
      <c r="B11008" s="1">
        <v>126.8741295722</v>
      </c>
      <c r="C11008">
        <v>22.30507756</v>
      </c>
      <c r="D11008">
        <f t="shared" si="171"/>
        <v>80298.279216</v>
      </c>
      <c r="F11008" s="1">
        <v>126.8741295722</v>
      </c>
      <c r="G11008" s="1">
        <v>8.99139973728772</v>
      </c>
    </row>
    <row r="11009" spans="2:7">
      <c r="B11009" s="1">
        <v>24.1380313317493</v>
      </c>
      <c r="C11009">
        <v>22.30642762</v>
      </c>
      <c r="D11009">
        <f t="shared" si="171"/>
        <v>80303.139432</v>
      </c>
      <c r="F11009" s="1">
        <v>24.1380313317493</v>
      </c>
      <c r="G11009" s="1">
        <v>10.5185122220659</v>
      </c>
    </row>
    <row r="11010" spans="2:7">
      <c r="B11010" s="1">
        <v>20.677628231014</v>
      </c>
      <c r="C11010">
        <v>22.30667685</v>
      </c>
      <c r="D11010">
        <f t="shared" ref="D11010:D11073" si="172">C11010*60*60</f>
        <v>80304.03666</v>
      </c>
      <c r="F11010" s="1">
        <v>20.677628231014</v>
      </c>
      <c r="G11010" s="1">
        <v>42.1907234104461</v>
      </c>
    </row>
    <row r="11011" spans="2:7">
      <c r="B11011" s="1">
        <v>219.478174054847</v>
      </c>
      <c r="C11011">
        <v>22.3067949</v>
      </c>
      <c r="D11011">
        <f t="shared" si="172"/>
        <v>80304.46164</v>
      </c>
      <c r="F11011" s="1">
        <v>219.478174054847</v>
      </c>
      <c r="G11011" s="1">
        <v>17.7791584267629</v>
      </c>
    </row>
    <row r="11012" spans="2:7">
      <c r="B11012" s="1">
        <v>308.75397882098</v>
      </c>
      <c r="C11012">
        <v>22.31075452</v>
      </c>
      <c r="D11012">
        <f t="shared" si="172"/>
        <v>80318.716272</v>
      </c>
      <c r="F11012" s="1">
        <v>308.75397882098</v>
      </c>
      <c r="G11012" s="1">
        <v>20.2949618083272</v>
      </c>
    </row>
    <row r="11013" spans="2:7">
      <c r="B11013" s="1">
        <v>316.205445738471</v>
      </c>
      <c r="C11013">
        <v>22.31187624</v>
      </c>
      <c r="D11013">
        <f t="shared" si="172"/>
        <v>80322.754464</v>
      </c>
      <c r="F11013" s="1">
        <v>316.205445738471</v>
      </c>
      <c r="G11013" s="1">
        <v>53.854684278935</v>
      </c>
    </row>
    <row r="11014" spans="2:7">
      <c r="B11014" s="1">
        <v>339.741152287996</v>
      </c>
      <c r="C11014">
        <v>22.31247868</v>
      </c>
      <c r="D11014">
        <f t="shared" si="172"/>
        <v>80324.923248</v>
      </c>
      <c r="F11014" s="1">
        <v>339.741152287996</v>
      </c>
      <c r="G11014" s="1">
        <v>37.5490460705224</v>
      </c>
    </row>
    <row r="11015" spans="2:7">
      <c r="B11015" s="1">
        <v>275.133849026396</v>
      </c>
      <c r="C11015">
        <v>22.313584</v>
      </c>
      <c r="D11015">
        <f t="shared" si="172"/>
        <v>80328.9024</v>
      </c>
      <c r="F11015" s="1">
        <v>275.133849026396</v>
      </c>
      <c r="G11015" s="1">
        <v>16.2683464135885</v>
      </c>
    </row>
    <row r="11016" spans="2:7">
      <c r="B11016" s="1">
        <v>127.435442726163</v>
      </c>
      <c r="C11016">
        <v>22.31443246</v>
      </c>
      <c r="D11016">
        <f t="shared" si="172"/>
        <v>80331.956856</v>
      </c>
      <c r="F11016" s="1">
        <v>127.435442726163</v>
      </c>
      <c r="G11016" s="1">
        <v>13.9872749202531</v>
      </c>
    </row>
    <row r="11017" spans="2:7">
      <c r="B11017" s="1">
        <v>60.3538254298532</v>
      </c>
      <c r="C11017">
        <v>22.31953189</v>
      </c>
      <c r="D11017">
        <f t="shared" si="172"/>
        <v>80350.314804</v>
      </c>
      <c r="F11017" s="1">
        <v>60.3538254298532</v>
      </c>
      <c r="G11017" s="1">
        <v>7.91838031641693</v>
      </c>
    </row>
    <row r="11018" spans="2:7">
      <c r="B11018" s="1">
        <v>54.2741850961717</v>
      </c>
      <c r="C11018">
        <v>22.32153243</v>
      </c>
      <c r="D11018">
        <f t="shared" si="172"/>
        <v>80357.516748</v>
      </c>
      <c r="F11018" s="1">
        <v>54.2741850961717</v>
      </c>
      <c r="G11018" s="1">
        <v>24.7895639723433</v>
      </c>
    </row>
    <row r="11019" spans="2:7">
      <c r="B11019" s="1">
        <v>63.4634901282643</v>
      </c>
      <c r="C11019">
        <v>22.32209844</v>
      </c>
      <c r="D11019">
        <f t="shared" si="172"/>
        <v>80359.554384</v>
      </c>
      <c r="F11019" s="1">
        <v>63.4634901282643</v>
      </c>
      <c r="G11019" s="1">
        <v>3.78230264902071</v>
      </c>
    </row>
    <row r="11020" spans="2:7">
      <c r="B11020" s="1">
        <v>275.042517628541</v>
      </c>
      <c r="C11020">
        <v>22.32215123</v>
      </c>
      <c r="D11020">
        <f t="shared" si="172"/>
        <v>80359.744428</v>
      </c>
      <c r="F11020" s="1">
        <v>275.042517628541</v>
      </c>
      <c r="G11020" s="1">
        <v>29.5766583663351</v>
      </c>
    </row>
    <row r="11021" spans="2:7">
      <c r="B11021" s="1">
        <v>36.4360630020459</v>
      </c>
      <c r="C11021">
        <v>22.32468926</v>
      </c>
      <c r="D11021">
        <f t="shared" si="172"/>
        <v>80368.881336</v>
      </c>
      <c r="F11021" s="1">
        <v>36.4360630020459</v>
      </c>
      <c r="G11021" s="1">
        <v>27.1355152807595</v>
      </c>
    </row>
    <row r="11022" spans="2:7">
      <c r="B11022" s="1">
        <v>355.802862960264</v>
      </c>
      <c r="C11022">
        <v>22.32702023</v>
      </c>
      <c r="D11022">
        <f t="shared" si="172"/>
        <v>80377.272828</v>
      </c>
      <c r="F11022" s="1">
        <v>355.802862960264</v>
      </c>
      <c r="G11022" s="1">
        <v>16.7770291091856</v>
      </c>
    </row>
    <row r="11023" spans="2:7">
      <c r="B11023" s="1">
        <v>96.5102257013134</v>
      </c>
      <c r="C11023">
        <v>22.32769104</v>
      </c>
      <c r="D11023">
        <f t="shared" si="172"/>
        <v>80379.687744</v>
      </c>
      <c r="F11023" s="1">
        <v>96.5102257013134</v>
      </c>
      <c r="G11023" s="1">
        <v>43.439498592184</v>
      </c>
    </row>
    <row r="11024" spans="2:7">
      <c r="B11024" s="1">
        <v>14.2686429467983</v>
      </c>
      <c r="C11024">
        <v>22.32798347</v>
      </c>
      <c r="D11024">
        <f t="shared" si="172"/>
        <v>80380.740492</v>
      </c>
      <c r="F11024" s="1">
        <v>14.2686429467983</v>
      </c>
      <c r="G11024" s="1">
        <v>33.6293912922905</v>
      </c>
    </row>
    <row r="11025" spans="2:7">
      <c r="B11025" s="1">
        <v>239.617609161201</v>
      </c>
      <c r="C11025">
        <v>22.32883009</v>
      </c>
      <c r="D11025">
        <f t="shared" si="172"/>
        <v>80383.788324</v>
      </c>
      <c r="F11025" s="1">
        <v>239.617609161201</v>
      </c>
      <c r="G11025" s="1">
        <v>15.9731828109479</v>
      </c>
    </row>
    <row r="11026" spans="2:7">
      <c r="B11026" s="1">
        <v>181.480689813531</v>
      </c>
      <c r="C11026">
        <v>22.33227361</v>
      </c>
      <c r="D11026">
        <f t="shared" si="172"/>
        <v>80396.184996</v>
      </c>
      <c r="F11026" s="1">
        <v>181.480689813531</v>
      </c>
      <c r="G11026" s="1">
        <v>18.8900568264426</v>
      </c>
    </row>
    <row r="11027" spans="2:7">
      <c r="B11027" s="1">
        <v>137.762021956591</v>
      </c>
      <c r="C11027">
        <v>22.33490691</v>
      </c>
      <c r="D11027">
        <f t="shared" si="172"/>
        <v>80405.664876</v>
      </c>
      <c r="F11027" s="1">
        <v>137.762021956591</v>
      </c>
      <c r="G11027" s="1">
        <v>33.1319942808511</v>
      </c>
    </row>
    <row r="11028" spans="2:7">
      <c r="B11028" s="1">
        <v>245.441382242346</v>
      </c>
      <c r="C11028">
        <v>22.33564125</v>
      </c>
      <c r="D11028">
        <f t="shared" si="172"/>
        <v>80408.3085</v>
      </c>
      <c r="F11028" s="1">
        <v>245.441382242346</v>
      </c>
      <c r="G11028" s="1">
        <v>21.8246036456272</v>
      </c>
    </row>
    <row r="11029" spans="2:7">
      <c r="B11029" s="1">
        <v>69.2712172996835</v>
      </c>
      <c r="C11029">
        <v>22.33762851</v>
      </c>
      <c r="D11029">
        <f t="shared" si="172"/>
        <v>80415.462636</v>
      </c>
      <c r="F11029" s="1">
        <v>69.2712172996835</v>
      </c>
      <c r="G11029" s="1">
        <v>29.4617287218738</v>
      </c>
    </row>
    <row r="11030" spans="2:7">
      <c r="B11030" s="1">
        <v>318.028445757355</v>
      </c>
      <c r="C11030">
        <v>22.33897338</v>
      </c>
      <c r="D11030">
        <f t="shared" si="172"/>
        <v>80420.304168</v>
      </c>
      <c r="F11030" s="1">
        <v>318.028445757355</v>
      </c>
      <c r="G11030" s="1">
        <v>17.7931048705479</v>
      </c>
    </row>
    <row r="11031" spans="2:7">
      <c r="B11031" s="1">
        <v>57.0481916310916</v>
      </c>
      <c r="C11031">
        <v>22.34014353</v>
      </c>
      <c r="D11031">
        <f t="shared" si="172"/>
        <v>80424.516708</v>
      </c>
      <c r="F11031" s="1">
        <v>57.0481916310916</v>
      </c>
      <c r="G11031" s="1">
        <v>30.0896676163097</v>
      </c>
    </row>
    <row r="11032" spans="2:7">
      <c r="B11032" s="1">
        <v>269.831878517702</v>
      </c>
      <c r="C11032">
        <v>22.34257667</v>
      </c>
      <c r="D11032">
        <f t="shared" si="172"/>
        <v>80433.276012</v>
      </c>
      <c r="F11032" s="1">
        <v>269.831878517702</v>
      </c>
      <c r="G11032" s="1">
        <v>60.8906436759565</v>
      </c>
    </row>
    <row r="11033" spans="2:7">
      <c r="B11033" s="1">
        <v>317.26368925182</v>
      </c>
      <c r="C11033">
        <v>22.34442682</v>
      </c>
      <c r="D11033">
        <f t="shared" si="172"/>
        <v>80439.936552</v>
      </c>
      <c r="F11033" s="1">
        <v>317.26368925182</v>
      </c>
      <c r="G11033" s="1">
        <v>21.5366633510986</v>
      </c>
    </row>
    <row r="11034" spans="2:7">
      <c r="B11034" s="1">
        <v>136.092036350779</v>
      </c>
      <c r="C11034">
        <v>22.34603694</v>
      </c>
      <c r="D11034">
        <f t="shared" si="172"/>
        <v>80445.732984</v>
      </c>
      <c r="F11034" s="1">
        <v>136.092036350779</v>
      </c>
      <c r="G11034" s="1">
        <v>43.8225819077608</v>
      </c>
    </row>
    <row r="11035" spans="2:7">
      <c r="B11035" s="1">
        <v>125.197704516048</v>
      </c>
      <c r="C11035">
        <v>22.35134674</v>
      </c>
      <c r="D11035">
        <f t="shared" si="172"/>
        <v>80464.848264</v>
      </c>
      <c r="F11035" s="1">
        <v>125.197704516048</v>
      </c>
      <c r="G11035" s="1">
        <v>32.8573716831376</v>
      </c>
    </row>
    <row r="11036" spans="2:7">
      <c r="B11036" s="1">
        <v>79.2287306119822</v>
      </c>
      <c r="C11036">
        <v>22.35822994</v>
      </c>
      <c r="D11036">
        <f t="shared" si="172"/>
        <v>80489.627784</v>
      </c>
      <c r="F11036" s="1">
        <v>79.2287306119822</v>
      </c>
      <c r="G11036" s="1">
        <v>71.4785750591752</v>
      </c>
    </row>
    <row r="11037" spans="2:7">
      <c r="B11037" s="1">
        <v>75.5356554473697</v>
      </c>
      <c r="C11037">
        <v>22.35955004</v>
      </c>
      <c r="D11037">
        <f t="shared" si="172"/>
        <v>80494.380144</v>
      </c>
      <c r="F11037" s="1">
        <v>75.5356554473697</v>
      </c>
      <c r="G11037" s="1">
        <v>65.4590962952647</v>
      </c>
    </row>
    <row r="11038" spans="2:7">
      <c r="B11038" s="1">
        <v>21.0657118874488</v>
      </c>
      <c r="C11038">
        <v>22.36212404</v>
      </c>
      <c r="D11038">
        <f t="shared" si="172"/>
        <v>80503.646544</v>
      </c>
      <c r="F11038" s="1">
        <v>21.0657118874488</v>
      </c>
      <c r="G11038" s="1">
        <v>32.1251388931326</v>
      </c>
    </row>
    <row r="11039" spans="2:7">
      <c r="B11039" s="1">
        <v>22.8877475626502</v>
      </c>
      <c r="C11039">
        <v>22.36225464</v>
      </c>
      <c r="D11039">
        <f t="shared" si="172"/>
        <v>80504.116704</v>
      </c>
      <c r="F11039" s="1">
        <v>22.8877475626502</v>
      </c>
      <c r="G11039" s="1">
        <v>9.92029550173607</v>
      </c>
    </row>
    <row r="11040" spans="2:7">
      <c r="B11040" s="1">
        <v>17.7597015385955</v>
      </c>
      <c r="C11040">
        <v>22.36254605</v>
      </c>
      <c r="D11040">
        <f t="shared" si="172"/>
        <v>80505.16578</v>
      </c>
      <c r="F11040" s="1">
        <v>17.7597015385955</v>
      </c>
      <c r="G11040" s="1">
        <v>63.5283151560012</v>
      </c>
    </row>
    <row r="11041" spans="2:7">
      <c r="B11041" s="1">
        <v>27.3458552255424</v>
      </c>
      <c r="C11041">
        <v>22.36328488</v>
      </c>
      <c r="D11041">
        <f t="shared" si="172"/>
        <v>80507.825568</v>
      </c>
      <c r="F11041" s="1">
        <v>27.3458552255424</v>
      </c>
      <c r="G11041" s="1">
        <v>43.915241328629</v>
      </c>
    </row>
    <row r="11042" spans="2:7">
      <c r="B11042" s="1">
        <v>15.8116779908674</v>
      </c>
      <c r="C11042">
        <v>22.37047912</v>
      </c>
      <c r="D11042">
        <f t="shared" si="172"/>
        <v>80533.724832</v>
      </c>
      <c r="F11042" s="1">
        <v>15.8116779908674</v>
      </c>
      <c r="G11042" s="1">
        <v>45.1498802614204</v>
      </c>
    </row>
    <row r="11043" spans="2:7">
      <c r="B11043" s="1">
        <v>148.787212703322</v>
      </c>
      <c r="C11043">
        <v>22.37250363</v>
      </c>
      <c r="D11043">
        <f t="shared" si="172"/>
        <v>80541.013068</v>
      </c>
      <c r="F11043" s="1">
        <v>148.787212703322</v>
      </c>
      <c r="G11043" s="1">
        <v>48.8240855854998</v>
      </c>
    </row>
    <row r="11044" spans="2:7">
      <c r="B11044" s="1">
        <v>122.98912279948</v>
      </c>
      <c r="C11044">
        <v>22.37374603</v>
      </c>
      <c r="D11044">
        <f t="shared" si="172"/>
        <v>80545.485708</v>
      </c>
      <c r="F11044" s="1">
        <v>122.98912279948</v>
      </c>
      <c r="G11044" s="1">
        <v>13.7916064730409</v>
      </c>
    </row>
    <row r="11045" spans="2:7">
      <c r="B11045" s="1">
        <v>27.3372613977553</v>
      </c>
      <c r="C11045">
        <v>22.37436282</v>
      </c>
      <c r="D11045">
        <f t="shared" si="172"/>
        <v>80547.706152</v>
      </c>
      <c r="F11045" s="1">
        <v>27.3372613977553</v>
      </c>
      <c r="G11045" s="1">
        <v>39.3223343527615</v>
      </c>
    </row>
    <row r="11046" spans="2:7">
      <c r="B11046" s="1">
        <v>104.716641329482</v>
      </c>
      <c r="C11046">
        <v>22.37612976</v>
      </c>
      <c r="D11046">
        <f t="shared" si="172"/>
        <v>80554.067136</v>
      </c>
      <c r="F11046" s="1">
        <v>104.716641329482</v>
      </c>
      <c r="G11046" s="1">
        <v>13.5398788739643</v>
      </c>
    </row>
    <row r="11047" spans="2:7">
      <c r="B11047" s="1">
        <v>181.049328328784</v>
      </c>
      <c r="C11047">
        <v>22.37655128</v>
      </c>
      <c r="D11047">
        <f t="shared" si="172"/>
        <v>80555.584608</v>
      </c>
      <c r="F11047" s="1">
        <v>181.049328328784</v>
      </c>
      <c r="G11047" s="1">
        <v>70.458838463987</v>
      </c>
    </row>
    <row r="11048" spans="2:7">
      <c r="B11048" s="1">
        <v>285.951203940728</v>
      </c>
      <c r="C11048">
        <v>22.37873582</v>
      </c>
      <c r="D11048">
        <f t="shared" si="172"/>
        <v>80563.448952</v>
      </c>
      <c r="F11048" s="1">
        <v>285.951203940728</v>
      </c>
      <c r="G11048" s="1">
        <v>9.16076876714049</v>
      </c>
    </row>
    <row r="11049" spans="2:7">
      <c r="B11049" s="1">
        <v>245.76641709672</v>
      </c>
      <c r="C11049">
        <v>22.38325149</v>
      </c>
      <c r="D11049">
        <f t="shared" si="172"/>
        <v>80579.705364</v>
      </c>
      <c r="F11049" s="1">
        <v>245.76641709672</v>
      </c>
      <c r="G11049" s="1">
        <v>10.657753269735</v>
      </c>
    </row>
    <row r="11050" spans="2:7">
      <c r="B11050" s="1">
        <v>21.9101169714486</v>
      </c>
      <c r="C11050">
        <v>22.38344841</v>
      </c>
      <c r="D11050">
        <f t="shared" si="172"/>
        <v>80580.414276</v>
      </c>
      <c r="F11050" s="1">
        <v>21.9101169714486</v>
      </c>
      <c r="G11050" s="1">
        <v>62.1611339866931</v>
      </c>
    </row>
    <row r="11051" spans="2:7">
      <c r="B11051" s="1">
        <v>243.31641019946</v>
      </c>
      <c r="C11051">
        <v>22.38353304</v>
      </c>
      <c r="D11051">
        <f t="shared" si="172"/>
        <v>80580.718944</v>
      </c>
      <c r="F11051" s="1">
        <v>243.31641019946</v>
      </c>
      <c r="G11051" s="1">
        <v>71.2339615448803</v>
      </c>
    </row>
    <row r="11052" spans="2:7">
      <c r="B11052" s="1">
        <v>214.906477552526</v>
      </c>
      <c r="C11052">
        <v>22.38494395</v>
      </c>
      <c r="D11052">
        <f t="shared" si="172"/>
        <v>80585.79822</v>
      </c>
      <c r="F11052" s="1">
        <v>214.906477552526</v>
      </c>
      <c r="G11052" s="1">
        <v>18.2188317479585</v>
      </c>
    </row>
    <row r="11053" spans="2:7">
      <c r="B11053" s="1">
        <v>269.972111639666</v>
      </c>
      <c r="C11053">
        <v>22.38575061</v>
      </c>
      <c r="D11053">
        <f t="shared" si="172"/>
        <v>80588.702196</v>
      </c>
      <c r="F11053" s="1">
        <v>269.972111639666</v>
      </c>
      <c r="G11053" s="1">
        <v>52.2174041807098</v>
      </c>
    </row>
    <row r="11054" spans="2:7">
      <c r="B11054" s="1">
        <v>342.953610267864</v>
      </c>
      <c r="C11054">
        <v>22.38854084</v>
      </c>
      <c r="D11054">
        <f t="shared" si="172"/>
        <v>80598.747024</v>
      </c>
      <c r="F11054" s="1">
        <v>342.953610267864</v>
      </c>
      <c r="G11054" s="1">
        <v>73.788176705744</v>
      </c>
    </row>
    <row r="11055" spans="2:7">
      <c r="B11055" s="1">
        <v>283.203522680467</v>
      </c>
      <c r="C11055">
        <v>22.39536741</v>
      </c>
      <c r="D11055">
        <f t="shared" si="172"/>
        <v>80623.322676</v>
      </c>
      <c r="F11055" s="1">
        <v>283.203522680467</v>
      </c>
      <c r="G11055" s="1">
        <v>39.4109132235652</v>
      </c>
    </row>
    <row r="11056" spans="2:7">
      <c r="B11056" s="1">
        <v>208.278507021697</v>
      </c>
      <c r="C11056">
        <v>22.39558461</v>
      </c>
      <c r="D11056">
        <f t="shared" si="172"/>
        <v>80624.104596</v>
      </c>
      <c r="F11056" s="1">
        <v>208.278507021697</v>
      </c>
      <c r="G11056" s="1">
        <v>18.8609140434948</v>
      </c>
    </row>
    <row r="11057" spans="2:7">
      <c r="B11057" s="1">
        <v>99.2136658506548</v>
      </c>
      <c r="C11057">
        <v>22.39681123</v>
      </c>
      <c r="D11057">
        <f t="shared" si="172"/>
        <v>80628.520428</v>
      </c>
      <c r="F11057" s="1">
        <v>99.2136658506548</v>
      </c>
      <c r="G11057" s="1">
        <v>61.2716243327026</v>
      </c>
    </row>
    <row r="11058" spans="2:7">
      <c r="B11058" s="1">
        <v>275.200524726064</v>
      </c>
      <c r="C11058">
        <v>22.39768027</v>
      </c>
      <c r="D11058">
        <f t="shared" si="172"/>
        <v>80631.648972</v>
      </c>
      <c r="F11058" s="1">
        <v>275.200524726064</v>
      </c>
      <c r="G11058" s="1">
        <v>12.7440350779966</v>
      </c>
    </row>
    <row r="11059" spans="2:7">
      <c r="B11059" s="1">
        <v>153.004848742909</v>
      </c>
      <c r="C11059">
        <v>22.39783875</v>
      </c>
      <c r="D11059">
        <f t="shared" si="172"/>
        <v>80632.2195</v>
      </c>
      <c r="F11059" s="1">
        <v>153.004848742909</v>
      </c>
      <c r="G11059" s="1">
        <v>28.2316300949331</v>
      </c>
    </row>
    <row r="11060" spans="2:7">
      <c r="B11060" s="1">
        <v>253.768513401979</v>
      </c>
      <c r="C11060">
        <v>22.4003217</v>
      </c>
      <c r="D11060">
        <f t="shared" si="172"/>
        <v>80641.15812</v>
      </c>
      <c r="F11060" s="1">
        <v>253.768513401979</v>
      </c>
      <c r="G11060" s="1">
        <v>36.8460395402848</v>
      </c>
    </row>
    <row r="11061" spans="2:7">
      <c r="B11061" s="1">
        <v>99.9367681421605</v>
      </c>
      <c r="C11061">
        <v>22.40080895</v>
      </c>
      <c r="D11061">
        <f t="shared" si="172"/>
        <v>80642.91222</v>
      </c>
      <c r="F11061" s="1">
        <v>99.9367681421605</v>
      </c>
      <c r="G11061" s="1">
        <v>80.3686315459212</v>
      </c>
    </row>
    <row r="11062" spans="2:7">
      <c r="B11062" s="1">
        <v>278.003157818687</v>
      </c>
      <c r="C11062">
        <v>22.40125586</v>
      </c>
      <c r="D11062">
        <f t="shared" si="172"/>
        <v>80644.521096</v>
      </c>
      <c r="F11062" s="1">
        <v>278.003157818687</v>
      </c>
      <c r="G11062" s="1">
        <v>22.3752557809759</v>
      </c>
    </row>
    <row r="11063" spans="2:7">
      <c r="B11063" s="1">
        <v>301.489802882867</v>
      </c>
      <c r="C11063">
        <v>22.40304885</v>
      </c>
      <c r="D11063">
        <f t="shared" si="172"/>
        <v>80650.97586</v>
      </c>
      <c r="F11063" s="1">
        <v>301.489802882867</v>
      </c>
      <c r="G11063" s="1">
        <v>16.3267550096495</v>
      </c>
    </row>
    <row r="11064" spans="2:7">
      <c r="B11064" s="1">
        <v>14.1427122116151</v>
      </c>
      <c r="C11064">
        <v>22.40512908</v>
      </c>
      <c r="D11064">
        <f t="shared" si="172"/>
        <v>80658.464688</v>
      </c>
      <c r="F11064" s="1">
        <v>14.1427122116151</v>
      </c>
      <c r="G11064" s="1">
        <v>48.3647534122817</v>
      </c>
    </row>
    <row r="11065" spans="2:7">
      <c r="B11065" s="1">
        <v>20.1495018398276</v>
      </c>
      <c r="C11065">
        <v>22.40578693</v>
      </c>
      <c r="D11065">
        <f t="shared" si="172"/>
        <v>80660.832948</v>
      </c>
      <c r="F11065" s="1">
        <v>20.1495018398276</v>
      </c>
      <c r="G11065" s="1">
        <v>23.82283513568</v>
      </c>
    </row>
    <row r="11066" spans="2:7">
      <c r="B11066" s="1">
        <v>87.5095600131843</v>
      </c>
      <c r="C11066">
        <v>22.4074595</v>
      </c>
      <c r="D11066">
        <f t="shared" si="172"/>
        <v>80666.8542</v>
      </c>
      <c r="F11066" s="1">
        <v>87.5095600131843</v>
      </c>
      <c r="G11066" s="1">
        <v>36.7021827254272</v>
      </c>
    </row>
    <row r="11067" spans="2:7">
      <c r="B11067" s="1">
        <v>224.681761258859</v>
      </c>
      <c r="C11067">
        <v>22.40854906</v>
      </c>
      <c r="D11067">
        <f t="shared" si="172"/>
        <v>80670.776616</v>
      </c>
      <c r="F11067" s="1">
        <v>224.681761258859</v>
      </c>
      <c r="G11067" s="1">
        <v>33.7695424387434</v>
      </c>
    </row>
    <row r="11068" spans="2:7">
      <c r="B11068" s="1">
        <v>92.1501505300304</v>
      </c>
      <c r="C11068">
        <v>22.41059388</v>
      </c>
      <c r="D11068">
        <f t="shared" si="172"/>
        <v>80678.137968</v>
      </c>
      <c r="F11068" s="1">
        <v>92.1501505300304</v>
      </c>
      <c r="G11068" s="1">
        <v>43.9384846664446</v>
      </c>
    </row>
    <row r="11069" spans="2:7">
      <c r="B11069" s="1">
        <v>183.67205776057</v>
      </c>
      <c r="C11069">
        <v>22.41187282</v>
      </c>
      <c r="D11069">
        <f t="shared" si="172"/>
        <v>80682.742152</v>
      </c>
      <c r="F11069" s="1">
        <v>183.67205776057</v>
      </c>
      <c r="G11069" s="1">
        <v>40.6615428593681</v>
      </c>
    </row>
    <row r="11070" spans="2:7">
      <c r="B11070" s="1">
        <v>151.07857667305</v>
      </c>
      <c r="C11070">
        <v>22.41446861</v>
      </c>
      <c r="D11070">
        <f t="shared" si="172"/>
        <v>80692.086996</v>
      </c>
      <c r="F11070" s="1">
        <v>151.07857667305</v>
      </c>
      <c r="G11070" s="1">
        <v>48.5865039145345</v>
      </c>
    </row>
    <row r="11071" spans="2:7">
      <c r="B11071" s="1">
        <v>53.8981260361969</v>
      </c>
      <c r="C11071">
        <v>22.41560613</v>
      </c>
      <c r="D11071">
        <f t="shared" si="172"/>
        <v>80696.182068</v>
      </c>
      <c r="F11071" s="1">
        <v>53.8981260361969</v>
      </c>
      <c r="G11071" s="1">
        <v>18.8262354654787</v>
      </c>
    </row>
    <row r="11072" spans="2:7">
      <c r="B11072" s="1">
        <v>29.6073107041831</v>
      </c>
      <c r="C11072">
        <v>22.4163282</v>
      </c>
      <c r="D11072">
        <f t="shared" si="172"/>
        <v>80698.78152</v>
      </c>
      <c r="F11072" s="1">
        <v>29.6073107041831</v>
      </c>
      <c r="G11072" s="1">
        <v>14.8560413966589</v>
      </c>
    </row>
    <row r="11073" spans="2:7">
      <c r="B11073" s="1">
        <v>258.880628495724</v>
      </c>
      <c r="C11073">
        <v>22.42134234</v>
      </c>
      <c r="D11073">
        <f t="shared" si="172"/>
        <v>80716.832424</v>
      </c>
      <c r="F11073" s="1">
        <v>258.880628495724</v>
      </c>
      <c r="G11073" s="1">
        <v>56.4565208133061</v>
      </c>
    </row>
    <row r="11074" spans="2:7">
      <c r="B11074" s="1">
        <v>65.7383817080353</v>
      </c>
      <c r="C11074">
        <v>22.42294457</v>
      </c>
      <c r="D11074">
        <f t="shared" ref="D11074:D11137" si="173">C11074*60*60</f>
        <v>80722.600452</v>
      </c>
      <c r="F11074" s="1">
        <v>65.7383817080353</v>
      </c>
      <c r="G11074" s="1">
        <v>20.6097261355122</v>
      </c>
    </row>
    <row r="11075" spans="2:7">
      <c r="B11075" s="1">
        <v>312.042172829429</v>
      </c>
      <c r="C11075">
        <v>22.42378572</v>
      </c>
      <c r="D11075">
        <f t="shared" si="173"/>
        <v>80725.628592</v>
      </c>
      <c r="F11075" s="1">
        <v>312.042172829429</v>
      </c>
      <c r="G11075" s="1">
        <v>41.4573359163653</v>
      </c>
    </row>
    <row r="11076" spans="2:7">
      <c r="B11076" s="1">
        <v>70.1001372286071</v>
      </c>
      <c r="C11076">
        <v>22.42419812</v>
      </c>
      <c r="D11076">
        <f t="shared" si="173"/>
        <v>80727.113232</v>
      </c>
      <c r="F11076" s="1">
        <v>70.1001372286071</v>
      </c>
      <c r="G11076" s="1">
        <v>17.9155926009623</v>
      </c>
    </row>
    <row r="11077" spans="2:7">
      <c r="B11077" s="1">
        <v>345.366174517886</v>
      </c>
      <c r="C11077">
        <v>22.4245177</v>
      </c>
      <c r="D11077">
        <f t="shared" si="173"/>
        <v>80728.26372</v>
      </c>
      <c r="F11077" s="1">
        <v>345.366174517886</v>
      </c>
      <c r="G11077" s="1">
        <v>29.0371148934595</v>
      </c>
    </row>
    <row r="11078" spans="2:7">
      <c r="B11078" s="1">
        <v>139.964648071755</v>
      </c>
      <c r="C11078">
        <v>22.42878686</v>
      </c>
      <c r="D11078">
        <f t="shared" si="173"/>
        <v>80743.632696</v>
      </c>
      <c r="F11078" s="1">
        <v>139.964648071755</v>
      </c>
      <c r="G11078" s="1">
        <v>27.7412984890507</v>
      </c>
    </row>
    <row r="11079" spans="2:7">
      <c r="B11079" s="1">
        <v>161.737400453077</v>
      </c>
      <c r="C11079">
        <v>22.42898713</v>
      </c>
      <c r="D11079">
        <f t="shared" si="173"/>
        <v>80744.353668</v>
      </c>
      <c r="F11079" s="1">
        <v>161.737400453077</v>
      </c>
      <c r="G11079" s="1">
        <v>24.3898201595152</v>
      </c>
    </row>
    <row r="11080" spans="2:7">
      <c r="B11080" s="1">
        <v>302.798583894866</v>
      </c>
      <c r="C11080">
        <v>22.42926976</v>
      </c>
      <c r="D11080">
        <f t="shared" si="173"/>
        <v>80745.371136</v>
      </c>
      <c r="F11080" s="1">
        <v>302.798583894866</v>
      </c>
      <c r="G11080" s="1">
        <v>31.3193946242076</v>
      </c>
    </row>
    <row r="11081" spans="2:7">
      <c r="B11081" s="1">
        <v>346.740842663873</v>
      </c>
      <c r="C11081">
        <v>22.43073827</v>
      </c>
      <c r="D11081">
        <f t="shared" si="173"/>
        <v>80750.657772</v>
      </c>
      <c r="F11081" s="1">
        <v>346.740842663873</v>
      </c>
      <c r="G11081" s="1">
        <v>26.6968598710499</v>
      </c>
    </row>
    <row r="11082" spans="2:7">
      <c r="B11082" s="1">
        <v>300.467539817707</v>
      </c>
      <c r="C11082">
        <v>22.43496295</v>
      </c>
      <c r="D11082">
        <f t="shared" si="173"/>
        <v>80765.86662</v>
      </c>
      <c r="F11082" s="1">
        <v>300.467539817707</v>
      </c>
      <c r="G11082" s="1">
        <v>29.1294624368589</v>
      </c>
    </row>
    <row r="11083" spans="2:7">
      <c r="B11083" s="1">
        <v>246.627895768302</v>
      </c>
      <c r="C11083">
        <v>22.43504015</v>
      </c>
      <c r="D11083">
        <f t="shared" si="173"/>
        <v>80766.14454</v>
      </c>
      <c r="F11083" s="1">
        <v>246.627895768302</v>
      </c>
      <c r="G11083" s="1">
        <v>19.2024856588777</v>
      </c>
    </row>
    <row r="11084" spans="2:7">
      <c r="B11084" s="1">
        <v>224.974943164428</v>
      </c>
      <c r="C11084">
        <v>22.4355075</v>
      </c>
      <c r="D11084">
        <f t="shared" si="173"/>
        <v>80767.827</v>
      </c>
      <c r="F11084" s="1">
        <v>224.974943164428</v>
      </c>
      <c r="G11084" s="1">
        <v>48.9412797888675</v>
      </c>
    </row>
    <row r="11085" spans="2:7">
      <c r="B11085" s="1">
        <v>144.165252473962</v>
      </c>
      <c r="C11085">
        <v>22.43638414</v>
      </c>
      <c r="D11085">
        <f t="shared" si="173"/>
        <v>80770.982904</v>
      </c>
      <c r="F11085" s="1">
        <v>144.165252473962</v>
      </c>
      <c r="G11085" s="1">
        <v>30.9315877336832</v>
      </c>
    </row>
    <row r="11086" spans="2:7">
      <c r="B11086" s="1">
        <v>32.26419804507</v>
      </c>
      <c r="C11086">
        <v>22.43710728</v>
      </c>
      <c r="D11086">
        <f t="shared" si="173"/>
        <v>80773.586208</v>
      </c>
      <c r="F11086" s="1">
        <v>32.26419804507</v>
      </c>
      <c r="G11086" s="1">
        <v>14.5077507547085</v>
      </c>
    </row>
    <row r="11087" spans="2:7">
      <c r="B11087" s="1">
        <v>135.173200387938</v>
      </c>
      <c r="C11087">
        <v>22.43723608</v>
      </c>
      <c r="D11087">
        <f t="shared" si="173"/>
        <v>80774.049888</v>
      </c>
      <c r="F11087" s="1">
        <v>135.173200387938</v>
      </c>
      <c r="G11087" s="1">
        <v>23.4106378800959</v>
      </c>
    </row>
    <row r="11088" spans="2:7">
      <c r="B11088" s="1">
        <v>122.487774324972</v>
      </c>
      <c r="C11088">
        <v>22.44063224</v>
      </c>
      <c r="D11088">
        <f t="shared" si="173"/>
        <v>80786.276064</v>
      </c>
      <c r="F11088" s="1">
        <v>122.487774324972</v>
      </c>
      <c r="G11088" s="1">
        <v>5.83463374039271</v>
      </c>
    </row>
    <row r="11089" spans="2:7">
      <c r="B11089" s="1">
        <v>319.513511520745</v>
      </c>
      <c r="C11089">
        <v>22.44093402</v>
      </c>
      <c r="D11089">
        <f t="shared" si="173"/>
        <v>80787.362472</v>
      </c>
      <c r="F11089" s="1">
        <v>319.513511520745</v>
      </c>
      <c r="G11089" s="1">
        <v>2.15533735693637</v>
      </c>
    </row>
    <row r="11090" spans="2:7">
      <c r="B11090" s="1">
        <v>192.309428545744</v>
      </c>
      <c r="C11090">
        <v>22.44247242</v>
      </c>
      <c r="D11090">
        <f t="shared" si="173"/>
        <v>80792.900712</v>
      </c>
      <c r="F11090" s="1">
        <v>192.309428545744</v>
      </c>
      <c r="G11090" s="1">
        <v>72.4292683279412</v>
      </c>
    </row>
    <row r="11091" spans="2:7">
      <c r="B11091" s="1">
        <v>145.241691505284</v>
      </c>
      <c r="C11091">
        <v>22.44262645</v>
      </c>
      <c r="D11091">
        <f t="shared" si="173"/>
        <v>80793.45522</v>
      </c>
      <c r="F11091" s="1">
        <v>145.241691505284</v>
      </c>
      <c r="G11091" s="1">
        <v>44.2521422250813</v>
      </c>
    </row>
    <row r="11092" spans="2:7">
      <c r="B11092" s="1">
        <v>205.509780883827</v>
      </c>
      <c r="C11092">
        <v>22.45112515</v>
      </c>
      <c r="D11092">
        <f t="shared" si="173"/>
        <v>80824.05054</v>
      </c>
      <c r="F11092" s="1">
        <v>205.509780883827</v>
      </c>
      <c r="G11092" s="1">
        <v>44.2600468102365</v>
      </c>
    </row>
    <row r="11093" spans="2:7">
      <c r="B11093" s="1">
        <v>355.060918183777</v>
      </c>
      <c r="C11093">
        <v>22.4518813</v>
      </c>
      <c r="D11093">
        <f t="shared" si="173"/>
        <v>80826.77268</v>
      </c>
      <c r="F11093" s="1">
        <v>355.060918183777</v>
      </c>
      <c r="G11093" s="1">
        <v>19.1746055850363</v>
      </c>
    </row>
    <row r="11094" spans="2:7">
      <c r="B11094" s="1">
        <v>309.63016596828</v>
      </c>
      <c r="C11094">
        <v>22.45300892</v>
      </c>
      <c r="D11094">
        <f t="shared" si="173"/>
        <v>80830.832112</v>
      </c>
      <c r="F11094" s="1">
        <v>309.63016596828</v>
      </c>
      <c r="G11094" s="1">
        <v>71.233110044578</v>
      </c>
    </row>
    <row r="11095" spans="2:7">
      <c r="B11095" s="1">
        <v>14.1344715485905</v>
      </c>
      <c r="C11095">
        <v>22.45537321</v>
      </c>
      <c r="D11095">
        <f t="shared" si="173"/>
        <v>80839.343556</v>
      </c>
      <c r="F11095" s="1">
        <v>14.1344715485905</v>
      </c>
      <c r="G11095" s="1">
        <v>67.6705508639092</v>
      </c>
    </row>
    <row r="11096" spans="2:7">
      <c r="B11096" s="1">
        <v>280.148966765912</v>
      </c>
      <c r="C11096">
        <v>22.45936416</v>
      </c>
      <c r="D11096">
        <f t="shared" si="173"/>
        <v>80853.710976</v>
      </c>
      <c r="F11096" s="1">
        <v>280.148966765912</v>
      </c>
      <c r="G11096" s="1">
        <v>28.3106947566893</v>
      </c>
    </row>
    <row r="11097" spans="2:7">
      <c r="B11097" s="1">
        <v>2.89412318643576</v>
      </c>
      <c r="C11097">
        <v>22.45959063</v>
      </c>
      <c r="D11097">
        <f t="shared" si="173"/>
        <v>80854.526268</v>
      </c>
      <c r="F11097" s="1">
        <v>2.89412318643576</v>
      </c>
      <c r="G11097" s="1">
        <v>24.0895562204516</v>
      </c>
    </row>
    <row r="11098" spans="2:7">
      <c r="B11098" s="1">
        <v>8.91149900785848</v>
      </c>
      <c r="C11098">
        <v>22.46301066</v>
      </c>
      <c r="D11098">
        <f t="shared" si="173"/>
        <v>80866.838376</v>
      </c>
      <c r="F11098" s="1">
        <v>8.91149900785848</v>
      </c>
      <c r="G11098" s="1">
        <v>45.5793908820115</v>
      </c>
    </row>
    <row r="11099" spans="2:7">
      <c r="B11099" s="1">
        <v>233.422512130038</v>
      </c>
      <c r="C11099">
        <v>22.46692123</v>
      </c>
      <c r="D11099">
        <f t="shared" si="173"/>
        <v>80880.916428</v>
      </c>
      <c r="F11099" s="1">
        <v>233.422512130038</v>
      </c>
      <c r="G11099" s="1">
        <v>24.006088225078</v>
      </c>
    </row>
    <row r="11100" spans="2:7">
      <c r="B11100" s="1">
        <v>68.7439093314324</v>
      </c>
      <c r="C11100">
        <v>22.46824016</v>
      </c>
      <c r="D11100">
        <f t="shared" si="173"/>
        <v>80885.664576</v>
      </c>
      <c r="F11100" s="1">
        <v>68.7439093314324</v>
      </c>
      <c r="G11100" s="1">
        <v>28.8580380727442</v>
      </c>
    </row>
    <row r="11101" spans="2:7">
      <c r="B11101" s="1">
        <v>332.115062414454</v>
      </c>
      <c r="C11101">
        <v>22.47024605</v>
      </c>
      <c r="D11101">
        <f t="shared" si="173"/>
        <v>80892.88578</v>
      </c>
      <c r="F11101" s="1">
        <v>332.115062414454</v>
      </c>
      <c r="G11101" s="1">
        <v>23.3434094526341</v>
      </c>
    </row>
    <row r="11102" spans="2:7">
      <c r="B11102" s="1">
        <v>206.758289201018</v>
      </c>
      <c r="C11102">
        <v>22.47287978</v>
      </c>
      <c r="D11102">
        <f t="shared" si="173"/>
        <v>80902.367208</v>
      </c>
      <c r="F11102" s="1">
        <v>206.758289201018</v>
      </c>
      <c r="G11102" s="1">
        <v>26.1020678981162</v>
      </c>
    </row>
    <row r="11103" spans="2:7">
      <c r="B11103" s="1">
        <v>357.458813189017</v>
      </c>
      <c r="C11103">
        <v>22.47664662</v>
      </c>
      <c r="D11103">
        <f t="shared" si="173"/>
        <v>80915.927832</v>
      </c>
      <c r="F11103" s="1">
        <v>357.458813189017</v>
      </c>
      <c r="G11103" s="1">
        <v>78.8081885781553</v>
      </c>
    </row>
    <row r="11104" spans="2:7">
      <c r="B11104" s="1">
        <v>27.3692039234278</v>
      </c>
      <c r="C11104">
        <v>22.47949504</v>
      </c>
      <c r="D11104">
        <f t="shared" si="173"/>
        <v>80926.182144</v>
      </c>
      <c r="F11104" s="1">
        <v>27.3692039234278</v>
      </c>
      <c r="G11104" s="1">
        <v>21.9477769248536</v>
      </c>
    </row>
    <row r="11105" spans="2:7">
      <c r="B11105" s="1">
        <v>312.000730314615</v>
      </c>
      <c r="C11105">
        <v>22.48021624</v>
      </c>
      <c r="D11105">
        <f t="shared" si="173"/>
        <v>80928.778464</v>
      </c>
      <c r="F11105" s="1">
        <v>312.000730314615</v>
      </c>
      <c r="G11105" s="1">
        <v>54.1547124692745</v>
      </c>
    </row>
    <row r="11106" spans="2:7">
      <c r="B11106" s="1">
        <v>159.448632905986</v>
      </c>
      <c r="C11106">
        <v>22.4805779</v>
      </c>
      <c r="D11106">
        <f t="shared" si="173"/>
        <v>80930.08044</v>
      </c>
      <c r="F11106" s="1">
        <v>159.448632905986</v>
      </c>
      <c r="G11106" s="1">
        <v>15.4549743416608</v>
      </c>
    </row>
    <row r="11107" spans="2:7">
      <c r="B11107" s="1">
        <v>183.201443579396</v>
      </c>
      <c r="C11107">
        <v>22.4833508</v>
      </c>
      <c r="D11107">
        <f t="shared" si="173"/>
        <v>80940.06288</v>
      </c>
      <c r="F11107" s="1">
        <v>183.201443579396</v>
      </c>
      <c r="G11107" s="1">
        <v>13.276841415327</v>
      </c>
    </row>
    <row r="11108" spans="2:7">
      <c r="B11108" s="1">
        <v>89.8091804002244</v>
      </c>
      <c r="C11108">
        <v>22.48385136</v>
      </c>
      <c r="D11108">
        <f t="shared" si="173"/>
        <v>80941.864896</v>
      </c>
      <c r="F11108" s="1">
        <v>89.8091804002244</v>
      </c>
      <c r="G11108" s="1">
        <v>48.98665579065</v>
      </c>
    </row>
    <row r="11109" spans="2:7">
      <c r="B11109" s="1">
        <v>48.4098090098844</v>
      </c>
      <c r="C11109">
        <v>22.48552316</v>
      </c>
      <c r="D11109">
        <f t="shared" si="173"/>
        <v>80947.883376</v>
      </c>
      <c r="F11109" s="1">
        <v>48.4098090098844</v>
      </c>
      <c r="G11109" s="1">
        <v>62.510170192167</v>
      </c>
    </row>
    <row r="11110" spans="2:7">
      <c r="B11110" s="1">
        <v>350.137628202924</v>
      </c>
      <c r="C11110">
        <v>22.4868656</v>
      </c>
      <c r="D11110">
        <f t="shared" si="173"/>
        <v>80952.71616</v>
      </c>
      <c r="F11110" s="1">
        <v>350.137628202924</v>
      </c>
      <c r="G11110" s="1">
        <v>23.3816244915101</v>
      </c>
    </row>
    <row r="11111" spans="2:7">
      <c r="B11111" s="1">
        <v>129.65341558382</v>
      </c>
      <c r="C11111">
        <v>22.48927485</v>
      </c>
      <c r="D11111">
        <f t="shared" si="173"/>
        <v>80961.38946</v>
      </c>
      <c r="F11111" s="1">
        <v>129.65341558382</v>
      </c>
      <c r="G11111" s="1">
        <v>9.47334117348202</v>
      </c>
    </row>
    <row r="11112" spans="2:7">
      <c r="B11112" s="1">
        <v>256.641548034224</v>
      </c>
      <c r="C11112">
        <v>22.49188665</v>
      </c>
      <c r="D11112">
        <f t="shared" si="173"/>
        <v>80970.79194</v>
      </c>
      <c r="F11112" s="1">
        <v>256.641548034224</v>
      </c>
      <c r="G11112" s="1">
        <v>9.31417540847874</v>
      </c>
    </row>
    <row r="11113" spans="2:7">
      <c r="B11113" s="1">
        <v>46.3768115281952</v>
      </c>
      <c r="C11113">
        <v>22.49203631</v>
      </c>
      <c r="D11113">
        <f t="shared" si="173"/>
        <v>80971.330716</v>
      </c>
      <c r="F11113" s="1">
        <v>46.3768115281952</v>
      </c>
      <c r="G11113" s="1">
        <v>10.8411715279138</v>
      </c>
    </row>
    <row r="11114" spans="2:7">
      <c r="B11114" s="1">
        <v>118.027562210048</v>
      </c>
      <c r="C11114">
        <v>22.49656949</v>
      </c>
      <c r="D11114">
        <f t="shared" si="173"/>
        <v>80987.650164</v>
      </c>
      <c r="F11114" s="1">
        <v>118.027562210048</v>
      </c>
      <c r="G11114" s="1">
        <v>41.5575408121733</v>
      </c>
    </row>
    <row r="11115" spans="2:7">
      <c r="B11115" s="1">
        <v>323.971124141559</v>
      </c>
      <c r="C11115">
        <v>22.49757812</v>
      </c>
      <c r="D11115">
        <f t="shared" si="173"/>
        <v>80991.281232</v>
      </c>
      <c r="F11115" s="1">
        <v>323.971124141559</v>
      </c>
      <c r="G11115" s="1">
        <v>30.5672174245815</v>
      </c>
    </row>
    <row r="11116" spans="2:7">
      <c r="B11116" s="1">
        <v>235.333633198057</v>
      </c>
      <c r="C11116">
        <v>22.49888458</v>
      </c>
      <c r="D11116">
        <f t="shared" si="173"/>
        <v>80995.984488</v>
      </c>
      <c r="F11116" s="1">
        <v>235.333633198057</v>
      </c>
      <c r="G11116" s="1">
        <v>19.1688093129468</v>
      </c>
    </row>
    <row r="11117" spans="2:7">
      <c r="B11117" s="1">
        <v>97.0339711569175</v>
      </c>
      <c r="C11117">
        <v>22.50046526</v>
      </c>
      <c r="D11117">
        <f t="shared" si="173"/>
        <v>81001.674936</v>
      </c>
      <c r="F11117" s="1">
        <v>97.0339711569175</v>
      </c>
      <c r="G11117" s="1">
        <v>33.0031035751745</v>
      </c>
    </row>
    <row r="11118" spans="2:7">
      <c r="B11118" s="1">
        <v>321.011506962179</v>
      </c>
      <c r="C11118">
        <v>22.50805754</v>
      </c>
      <c r="D11118">
        <f t="shared" si="173"/>
        <v>81029.007144</v>
      </c>
      <c r="F11118" s="1">
        <v>321.011506962179</v>
      </c>
      <c r="G11118" s="1">
        <v>13.3835549044821</v>
      </c>
    </row>
    <row r="11119" spans="2:7">
      <c r="B11119" s="1">
        <v>111.640377619149</v>
      </c>
      <c r="C11119">
        <v>22.50835405</v>
      </c>
      <c r="D11119">
        <f t="shared" si="173"/>
        <v>81030.07458</v>
      </c>
      <c r="F11119" s="1">
        <v>111.640377619149</v>
      </c>
      <c r="G11119" s="1">
        <v>8.79149474139821</v>
      </c>
    </row>
    <row r="11120" spans="2:7">
      <c r="B11120" s="1">
        <v>77.305799363211</v>
      </c>
      <c r="C11120">
        <v>22.51097494</v>
      </c>
      <c r="D11120">
        <f t="shared" si="173"/>
        <v>81039.509784</v>
      </c>
      <c r="F11120" s="1">
        <v>77.305799363211</v>
      </c>
      <c r="G11120" s="1">
        <v>61.9693447258915</v>
      </c>
    </row>
    <row r="11121" spans="2:7">
      <c r="B11121" s="1">
        <v>89.2611146889072</v>
      </c>
      <c r="C11121">
        <v>22.5132546</v>
      </c>
      <c r="D11121">
        <f t="shared" si="173"/>
        <v>81047.71656</v>
      </c>
      <c r="F11121" s="1">
        <v>89.2611146889072</v>
      </c>
      <c r="G11121" s="1">
        <v>26.2232889658407</v>
      </c>
    </row>
    <row r="11122" spans="2:7">
      <c r="B11122" s="1">
        <v>317.645117779689</v>
      </c>
      <c r="C11122">
        <v>22.51360345</v>
      </c>
      <c r="D11122">
        <f t="shared" si="173"/>
        <v>81048.97242</v>
      </c>
      <c r="F11122" s="1">
        <v>317.645117779689</v>
      </c>
      <c r="G11122" s="1">
        <v>28.5241713395437</v>
      </c>
    </row>
    <row r="11123" spans="2:7">
      <c r="B11123" s="1">
        <v>8.02378670466812</v>
      </c>
      <c r="C11123">
        <v>22.51399884</v>
      </c>
      <c r="D11123">
        <f t="shared" si="173"/>
        <v>81050.395824</v>
      </c>
      <c r="F11123" s="1">
        <v>8.02378670466812</v>
      </c>
      <c r="G11123" s="1">
        <v>26.4842434392576</v>
      </c>
    </row>
    <row r="11124" spans="2:7">
      <c r="B11124" s="1">
        <v>329.528665575425</v>
      </c>
      <c r="C11124">
        <v>22.5140029</v>
      </c>
      <c r="D11124">
        <f t="shared" si="173"/>
        <v>81050.41044</v>
      </c>
      <c r="F11124" s="1">
        <v>329.528665575425</v>
      </c>
      <c r="G11124" s="1">
        <v>5.13561698283513</v>
      </c>
    </row>
    <row r="11125" spans="2:7">
      <c r="B11125" s="1">
        <v>188.004204421005</v>
      </c>
      <c r="C11125">
        <v>22.51406985</v>
      </c>
      <c r="D11125">
        <f t="shared" si="173"/>
        <v>81050.65146</v>
      </c>
      <c r="F11125" s="1">
        <v>188.004204421005</v>
      </c>
      <c r="G11125" s="1">
        <v>45.413719708233</v>
      </c>
    </row>
    <row r="11126" spans="2:7">
      <c r="B11126" s="1">
        <v>306.825639571383</v>
      </c>
      <c r="C11126">
        <v>22.51411934</v>
      </c>
      <c r="D11126">
        <f t="shared" si="173"/>
        <v>81050.829624</v>
      </c>
      <c r="F11126" s="1">
        <v>306.825639571383</v>
      </c>
      <c r="G11126" s="1">
        <v>45.6630591294988</v>
      </c>
    </row>
    <row r="11127" spans="2:7">
      <c r="B11127" s="1">
        <v>281.572497906114</v>
      </c>
      <c r="C11127">
        <v>22.5143396</v>
      </c>
      <c r="D11127">
        <f t="shared" si="173"/>
        <v>81051.62256</v>
      </c>
      <c r="F11127" s="1">
        <v>281.572497906114</v>
      </c>
      <c r="G11127" s="1">
        <v>45.2551121967764</v>
      </c>
    </row>
    <row r="11128" spans="2:7">
      <c r="B11128" s="1">
        <v>130.81669342408</v>
      </c>
      <c r="C11128">
        <v>22.51627785</v>
      </c>
      <c r="D11128">
        <f t="shared" si="173"/>
        <v>81058.60026</v>
      </c>
      <c r="F11128" s="1">
        <v>130.81669342408</v>
      </c>
      <c r="G11128" s="1">
        <v>49.8160699749135</v>
      </c>
    </row>
    <row r="11129" spans="2:7">
      <c r="B11129" s="1">
        <v>18.3980047399401</v>
      </c>
      <c r="C11129">
        <v>22.51718379</v>
      </c>
      <c r="D11129">
        <f t="shared" si="173"/>
        <v>81061.861644</v>
      </c>
      <c r="F11129" s="1">
        <v>18.3980047399401</v>
      </c>
      <c r="G11129" s="1">
        <v>21.0703433446111</v>
      </c>
    </row>
    <row r="11130" spans="2:7">
      <c r="B11130" s="1">
        <v>65.2754576262775</v>
      </c>
      <c r="C11130">
        <v>22.52068335</v>
      </c>
      <c r="D11130">
        <f t="shared" si="173"/>
        <v>81074.46006</v>
      </c>
      <c r="F11130" s="1">
        <v>65.2754576262775</v>
      </c>
      <c r="G11130" s="1">
        <v>40.8354942212197</v>
      </c>
    </row>
    <row r="11131" spans="2:7">
      <c r="B11131" s="1">
        <v>49.7558239047849</v>
      </c>
      <c r="C11131">
        <v>22.52099282</v>
      </c>
      <c r="D11131">
        <f t="shared" si="173"/>
        <v>81075.574152</v>
      </c>
      <c r="F11131" s="1">
        <v>49.7558239047849</v>
      </c>
      <c r="G11131" s="1">
        <v>52.9300932654699</v>
      </c>
    </row>
    <row r="11132" spans="2:7">
      <c r="B11132" s="1">
        <v>63.8714233229001</v>
      </c>
      <c r="C11132">
        <v>22.52368484</v>
      </c>
      <c r="D11132">
        <f t="shared" si="173"/>
        <v>81085.265424</v>
      </c>
      <c r="F11132" s="1">
        <v>63.8714233229001</v>
      </c>
      <c r="G11132" s="1">
        <v>76.7535240682876</v>
      </c>
    </row>
    <row r="11133" spans="2:7">
      <c r="B11133" s="1">
        <v>38.4272464421699</v>
      </c>
      <c r="C11133">
        <v>22.52517905</v>
      </c>
      <c r="D11133">
        <f t="shared" si="173"/>
        <v>81090.64458</v>
      </c>
      <c r="F11133" s="1">
        <v>38.4272464421699</v>
      </c>
      <c r="G11133" s="1">
        <v>65.0572123177493</v>
      </c>
    </row>
    <row r="11134" spans="2:7">
      <c r="B11134" s="1">
        <v>136.465354910387</v>
      </c>
      <c r="C11134">
        <v>22.52754322</v>
      </c>
      <c r="D11134">
        <f t="shared" si="173"/>
        <v>81099.155592</v>
      </c>
      <c r="F11134" s="1">
        <v>136.465354910387</v>
      </c>
      <c r="G11134" s="1">
        <v>19.5492288142278</v>
      </c>
    </row>
    <row r="11135" spans="2:7">
      <c r="B11135" s="1">
        <v>221.888403832619</v>
      </c>
      <c r="C11135">
        <v>22.52762507</v>
      </c>
      <c r="D11135">
        <f t="shared" si="173"/>
        <v>81099.450252</v>
      </c>
      <c r="F11135" s="1">
        <v>221.888403832619</v>
      </c>
      <c r="G11135" s="1">
        <v>38.1335455328482</v>
      </c>
    </row>
    <row r="11136" spans="2:7">
      <c r="B11136" s="1">
        <v>233.909218317055</v>
      </c>
      <c r="C11136">
        <v>22.52796367</v>
      </c>
      <c r="D11136">
        <f t="shared" si="173"/>
        <v>81100.669212</v>
      </c>
      <c r="F11136" s="1">
        <v>233.909218317055</v>
      </c>
      <c r="G11136" s="1">
        <v>26.6524589510578</v>
      </c>
    </row>
    <row r="11137" spans="2:7">
      <c r="B11137" s="1">
        <v>15.3647244488259</v>
      </c>
      <c r="C11137">
        <v>22.52999946</v>
      </c>
      <c r="D11137">
        <f t="shared" si="173"/>
        <v>81107.998056</v>
      </c>
      <c r="F11137" s="1">
        <v>15.3647244488259</v>
      </c>
      <c r="G11137" s="1">
        <v>47.3660243155349</v>
      </c>
    </row>
    <row r="11138" spans="2:7">
      <c r="B11138" s="1">
        <v>320.195193862034</v>
      </c>
      <c r="C11138">
        <v>22.53234304</v>
      </c>
      <c r="D11138">
        <f t="shared" ref="D11138:D11201" si="174">C11138*60*60</f>
        <v>81116.434944</v>
      </c>
      <c r="F11138" s="1">
        <v>320.195193862034</v>
      </c>
      <c r="G11138" s="1">
        <v>29.8989086709378</v>
      </c>
    </row>
    <row r="11139" spans="2:7">
      <c r="B11139" s="1">
        <v>243.835840664702</v>
      </c>
      <c r="C11139">
        <v>22.53244596</v>
      </c>
      <c r="D11139">
        <f t="shared" si="174"/>
        <v>81116.805456</v>
      </c>
      <c r="F11139" s="1">
        <v>243.835840664702</v>
      </c>
      <c r="G11139" s="1">
        <v>25.615492320363</v>
      </c>
    </row>
    <row r="11140" spans="2:7">
      <c r="B11140" s="1">
        <v>312.244004620608</v>
      </c>
      <c r="C11140">
        <v>22.53378297</v>
      </c>
      <c r="D11140">
        <f t="shared" si="174"/>
        <v>81121.618692</v>
      </c>
      <c r="F11140" s="1">
        <v>312.244004620608</v>
      </c>
      <c r="G11140" s="1">
        <v>8.76832250340033</v>
      </c>
    </row>
    <row r="11141" spans="2:7">
      <c r="B11141" s="1">
        <v>286.740605448965</v>
      </c>
      <c r="C11141">
        <v>22.53792149</v>
      </c>
      <c r="D11141">
        <f t="shared" si="174"/>
        <v>81136.517364</v>
      </c>
      <c r="F11141" s="1">
        <v>286.740605448965</v>
      </c>
      <c r="G11141" s="1">
        <v>47.5700728027893</v>
      </c>
    </row>
    <row r="11142" spans="2:7">
      <c r="B11142" s="1">
        <v>62.8521354381226</v>
      </c>
      <c r="C11142">
        <v>22.53912986</v>
      </c>
      <c r="D11142">
        <f t="shared" si="174"/>
        <v>81140.867496</v>
      </c>
      <c r="F11142" s="1">
        <v>62.8521354381226</v>
      </c>
      <c r="G11142" s="1">
        <v>29.6063604631914</v>
      </c>
    </row>
    <row r="11143" spans="2:7">
      <c r="B11143" s="1">
        <v>241.722417941211</v>
      </c>
      <c r="C11143">
        <v>22.53935507</v>
      </c>
      <c r="D11143">
        <f t="shared" si="174"/>
        <v>81141.678252</v>
      </c>
      <c r="F11143" s="1">
        <v>241.722417941211</v>
      </c>
      <c r="G11143" s="1">
        <v>34.1691354250367</v>
      </c>
    </row>
    <row r="11144" spans="2:7">
      <c r="B11144" s="1">
        <v>92.6936631087589</v>
      </c>
      <c r="C11144">
        <v>22.54139819</v>
      </c>
      <c r="D11144">
        <f t="shared" si="174"/>
        <v>81149.033484</v>
      </c>
      <c r="F11144" s="1">
        <v>92.6936631087589</v>
      </c>
      <c r="G11144" s="1">
        <v>8.00887475351856</v>
      </c>
    </row>
    <row r="11145" spans="2:7">
      <c r="B11145" s="1">
        <v>274.703736327612</v>
      </c>
      <c r="C11145">
        <v>22.54237486</v>
      </c>
      <c r="D11145">
        <f t="shared" si="174"/>
        <v>81152.549496</v>
      </c>
      <c r="F11145" s="1">
        <v>274.703736327612</v>
      </c>
      <c r="G11145" s="1">
        <v>46.7473042442426</v>
      </c>
    </row>
    <row r="11146" spans="2:7">
      <c r="B11146" s="1">
        <v>126.845727109935</v>
      </c>
      <c r="C11146">
        <v>22.54354966</v>
      </c>
      <c r="D11146">
        <f t="shared" si="174"/>
        <v>81156.778776</v>
      </c>
      <c r="F11146" s="1">
        <v>126.845727109935</v>
      </c>
      <c r="G11146" s="1">
        <v>29.9207569723587</v>
      </c>
    </row>
    <row r="11147" spans="2:7">
      <c r="B11147" s="1">
        <v>193.845493751968</v>
      </c>
      <c r="C11147">
        <v>22.54922861</v>
      </c>
      <c r="D11147">
        <f t="shared" si="174"/>
        <v>81177.222996</v>
      </c>
      <c r="F11147" s="1">
        <v>193.845493751968</v>
      </c>
      <c r="G11147" s="1">
        <v>59.6434744178864</v>
      </c>
    </row>
    <row r="11148" spans="2:7">
      <c r="B11148" s="1">
        <v>187.740330809829</v>
      </c>
      <c r="C11148">
        <v>22.55142022</v>
      </c>
      <c r="D11148">
        <f t="shared" si="174"/>
        <v>81185.112792</v>
      </c>
      <c r="F11148" s="1">
        <v>187.740330809829</v>
      </c>
      <c r="G11148" s="1">
        <v>7.66867219112199</v>
      </c>
    </row>
    <row r="11149" spans="2:7">
      <c r="B11149" s="1">
        <v>66.156560387195</v>
      </c>
      <c r="C11149">
        <v>22.55522431</v>
      </c>
      <c r="D11149">
        <f t="shared" si="174"/>
        <v>81198.807516</v>
      </c>
      <c r="F11149" s="1">
        <v>66.156560387195</v>
      </c>
      <c r="G11149" s="1">
        <v>41.2765438247715</v>
      </c>
    </row>
    <row r="11150" spans="2:7">
      <c r="B11150" s="1">
        <v>157.528818011647</v>
      </c>
      <c r="C11150">
        <v>22.55735491</v>
      </c>
      <c r="D11150">
        <f t="shared" si="174"/>
        <v>81206.477676</v>
      </c>
      <c r="F11150" s="1">
        <v>157.528818011647</v>
      </c>
      <c r="G11150" s="1">
        <v>14.7412495075936</v>
      </c>
    </row>
    <row r="11151" spans="2:7">
      <c r="B11151" s="1">
        <v>189.026237526495</v>
      </c>
      <c r="C11151">
        <v>22.56137897</v>
      </c>
      <c r="D11151">
        <f t="shared" si="174"/>
        <v>81220.964292</v>
      </c>
      <c r="F11151" s="1">
        <v>189.026237526495</v>
      </c>
      <c r="G11151" s="1">
        <v>29.5643016005345</v>
      </c>
    </row>
    <row r="11152" spans="2:7">
      <c r="B11152" s="1">
        <v>357.129245302148</v>
      </c>
      <c r="C11152">
        <v>22.56191541</v>
      </c>
      <c r="D11152">
        <f t="shared" si="174"/>
        <v>81222.895476</v>
      </c>
      <c r="F11152" s="1">
        <v>357.129245302148</v>
      </c>
      <c r="G11152" s="1">
        <v>34.6764502097799</v>
      </c>
    </row>
    <row r="11153" spans="2:7">
      <c r="B11153" s="1">
        <v>190.760306118763</v>
      </c>
      <c r="C11153">
        <v>22.5638105</v>
      </c>
      <c r="D11153">
        <f t="shared" si="174"/>
        <v>81229.7178</v>
      </c>
      <c r="F11153" s="1">
        <v>190.760306118763</v>
      </c>
      <c r="G11153" s="1">
        <v>35.8011975786294</v>
      </c>
    </row>
    <row r="11154" spans="2:7">
      <c r="B11154" s="1">
        <v>330.964590053912</v>
      </c>
      <c r="C11154">
        <v>22.56405695</v>
      </c>
      <c r="D11154">
        <f t="shared" si="174"/>
        <v>81230.60502</v>
      </c>
      <c r="F11154" s="1">
        <v>330.964590053912</v>
      </c>
      <c r="G11154" s="1">
        <v>54.4071398352955</v>
      </c>
    </row>
    <row r="11155" spans="2:7">
      <c r="B11155" s="1">
        <v>69.9163650032626</v>
      </c>
      <c r="C11155">
        <v>22.56420306</v>
      </c>
      <c r="D11155">
        <f t="shared" si="174"/>
        <v>81231.131016</v>
      </c>
      <c r="F11155" s="1">
        <v>69.9163650032626</v>
      </c>
      <c r="G11155" s="1">
        <v>29.8376672408771</v>
      </c>
    </row>
    <row r="11156" spans="2:7">
      <c r="B11156" s="1">
        <v>307.670658991318</v>
      </c>
      <c r="C11156">
        <v>22.57015482</v>
      </c>
      <c r="D11156">
        <f t="shared" si="174"/>
        <v>81252.557352</v>
      </c>
      <c r="F11156" s="1">
        <v>307.670658991318</v>
      </c>
      <c r="G11156" s="1">
        <v>41.3958078145415</v>
      </c>
    </row>
    <row r="11157" spans="2:7">
      <c r="B11157" s="1">
        <v>152.278561890531</v>
      </c>
      <c r="C11157">
        <v>22.57104065</v>
      </c>
      <c r="D11157">
        <f t="shared" si="174"/>
        <v>81255.74634</v>
      </c>
      <c r="F11157" s="1">
        <v>152.278561890531</v>
      </c>
      <c r="G11157" s="1">
        <v>51.7480009548484</v>
      </c>
    </row>
    <row r="11158" spans="2:7">
      <c r="B11158" s="1">
        <v>359.811641778056</v>
      </c>
      <c r="C11158">
        <v>22.5806261</v>
      </c>
      <c r="D11158">
        <f t="shared" si="174"/>
        <v>81290.25396</v>
      </c>
      <c r="F11158" s="1">
        <v>359.811641778056</v>
      </c>
      <c r="G11158" s="1">
        <v>30.8241546052272</v>
      </c>
    </row>
    <row r="11159" spans="2:7">
      <c r="B11159" s="1">
        <v>103.973034121248</v>
      </c>
      <c r="C11159">
        <v>22.58079871</v>
      </c>
      <c r="D11159">
        <f t="shared" si="174"/>
        <v>81290.875356</v>
      </c>
      <c r="F11159" s="1">
        <v>103.973034121248</v>
      </c>
      <c r="G11159" s="1">
        <v>11.3058244852562</v>
      </c>
    </row>
    <row r="11160" spans="2:7">
      <c r="B11160" s="1">
        <v>327.252812048346</v>
      </c>
      <c r="C11160">
        <v>22.58395265</v>
      </c>
      <c r="D11160">
        <f t="shared" si="174"/>
        <v>81302.22954</v>
      </c>
      <c r="F11160" s="1">
        <v>327.252812048346</v>
      </c>
      <c r="G11160" s="1">
        <v>35.0725740846599</v>
      </c>
    </row>
    <row r="11161" spans="2:7">
      <c r="B11161" s="1">
        <v>278.422959820814</v>
      </c>
      <c r="C11161">
        <v>22.58488389</v>
      </c>
      <c r="D11161">
        <f t="shared" si="174"/>
        <v>81305.582004</v>
      </c>
      <c r="F11161" s="1">
        <v>278.422959820814</v>
      </c>
      <c r="G11161" s="1">
        <v>38.179937252699</v>
      </c>
    </row>
    <row r="11162" spans="2:7">
      <c r="B11162" s="1">
        <v>70.9043567620566</v>
      </c>
      <c r="C11162">
        <v>22.58659982</v>
      </c>
      <c r="D11162">
        <f t="shared" si="174"/>
        <v>81311.759352</v>
      </c>
      <c r="F11162" s="1">
        <v>70.9043567620566</v>
      </c>
      <c r="G11162" s="1">
        <v>29.8891765177498</v>
      </c>
    </row>
    <row r="11163" spans="2:7">
      <c r="B11163" s="1">
        <v>274.791847988808</v>
      </c>
      <c r="C11163">
        <v>22.58670407</v>
      </c>
      <c r="D11163">
        <f t="shared" si="174"/>
        <v>81312.134652</v>
      </c>
      <c r="F11163" s="1">
        <v>274.791847988808</v>
      </c>
      <c r="G11163" s="1">
        <v>43.2852018860837</v>
      </c>
    </row>
    <row r="11164" spans="2:7">
      <c r="B11164" s="1">
        <v>176.499921725286</v>
      </c>
      <c r="C11164">
        <v>22.58958278</v>
      </c>
      <c r="D11164">
        <f t="shared" si="174"/>
        <v>81322.498008</v>
      </c>
      <c r="F11164" s="1">
        <v>176.499921725286</v>
      </c>
      <c r="G11164" s="1">
        <v>43.9981814575554</v>
      </c>
    </row>
    <row r="11165" spans="2:7">
      <c r="B11165" s="1">
        <v>162.03180325002</v>
      </c>
      <c r="C11165">
        <v>22.596003</v>
      </c>
      <c r="D11165">
        <f t="shared" si="174"/>
        <v>81345.6108</v>
      </c>
      <c r="F11165" s="1">
        <v>162.03180325002</v>
      </c>
      <c r="G11165" s="1">
        <v>63.8428511828995</v>
      </c>
    </row>
    <row r="11166" spans="2:7">
      <c r="B11166" s="1">
        <v>268.206944954892</v>
      </c>
      <c r="C11166">
        <v>22.59821264</v>
      </c>
      <c r="D11166">
        <f t="shared" si="174"/>
        <v>81353.565504</v>
      </c>
      <c r="F11166" s="1">
        <v>268.206944954892</v>
      </c>
      <c r="G11166" s="1">
        <v>71.8469756708585</v>
      </c>
    </row>
    <row r="11167" spans="2:7">
      <c r="B11167" s="1">
        <v>254.298446270827</v>
      </c>
      <c r="C11167">
        <v>22.59963631</v>
      </c>
      <c r="D11167">
        <f t="shared" si="174"/>
        <v>81358.690716</v>
      </c>
      <c r="F11167" s="1">
        <v>254.298446270827</v>
      </c>
      <c r="G11167" s="1">
        <v>48.2789886304169</v>
      </c>
    </row>
    <row r="11168" spans="2:7">
      <c r="B11168" s="1">
        <v>150.079941758479</v>
      </c>
      <c r="C11168">
        <v>22.60057243</v>
      </c>
      <c r="D11168">
        <f t="shared" si="174"/>
        <v>81362.060748</v>
      </c>
      <c r="F11168" s="1">
        <v>150.079941758479</v>
      </c>
      <c r="G11168" s="1">
        <v>24.2899600042507</v>
      </c>
    </row>
    <row r="11169" spans="2:7">
      <c r="B11169" s="1">
        <v>325.912356626715</v>
      </c>
      <c r="C11169">
        <v>22.6067462</v>
      </c>
      <c r="D11169">
        <f t="shared" si="174"/>
        <v>81384.28632</v>
      </c>
      <c r="F11169" s="1">
        <v>325.912356626715</v>
      </c>
      <c r="G11169" s="1">
        <v>7.38489467477637</v>
      </c>
    </row>
    <row r="11170" spans="2:7">
      <c r="B11170" s="1">
        <v>280.956907113432</v>
      </c>
      <c r="C11170">
        <v>22.60729466</v>
      </c>
      <c r="D11170">
        <f t="shared" si="174"/>
        <v>81386.260776</v>
      </c>
      <c r="F11170" s="1">
        <v>280.956907113432</v>
      </c>
      <c r="G11170" s="1">
        <v>22.9619776215949</v>
      </c>
    </row>
    <row r="11171" spans="2:7">
      <c r="B11171" s="1">
        <v>192.912729156166</v>
      </c>
      <c r="C11171">
        <v>22.60838779</v>
      </c>
      <c r="D11171">
        <f t="shared" si="174"/>
        <v>81390.196044</v>
      </c>
      <c r="F11171" s="1">
        <v>192.912729156166</v>
      </c>
      <c r="G11171" s="1">
        <v>18.6139490173545</v>
      </c>
    </row>
    <row r="11172" spans="2:7">
      <c r="B11172" s="1">
        <v>42.5702010673652</v>
      </c>
      <c r="C11172">
        <v>22.60862885</v>
      </c>
      <c r="D11172">
        <f t="shared" si="174"/>
        <v>81391.06386</v>
      </c>
      <c r="F11172" s="1">
        <v>42.5702010673652</v>
      </c>
      <c r="G11172" s="1">
        <v>46.201069310509</v>
      </c>
    </row>
    <row r="11173" spans="2:7">
      <c r="B11173" s="1">
        <v>185.409415212749</v>
      </c>
      <c r="C11173">
        <v>22.60992657</v>
      </c>
      <c r="D11173">
        <f t="shared" si="174"/>
        <v>81395.735652</v>
      </c>
      <c r="F11173" s="1">
        <v>185.409415212749</v>
      </c>
      <c r="G11173" s="1">
        <v>29.0581809069859</v>
      </c>
    </row>
    <row r="11174" spans="2:7">
      <c r="B11174" s="1">
        <v>116.479030984253</v>
      </c>
      <c r="C11174">
        <v>22.61220768</v>
      </c>
      <c r="D11174">
        <f t="shared" si="174"/>
        <v>81403.947648</v>
      </c>
      <c r="F11174" s="1">
        <v>116.479030984253</v>
      </c>
      <c r="G11174" s="1">
        <v>36.1858799363558</v>
      </c>
    </row>
    <row r="11175" spans="2:7">
      <c r="B11175" s="1">
        <v>274.626714103246</v>
      </c>
      <c r="C11175">
        <v>22.61226284</v>
      </c>
      <c r="D11175">
        <f t="shared" si="174"/>
        <v>81404.146224</v>
      </c>
      <c r="F11175" s="1">
        <v>274.626714103246</v>
      </c>
      <c r="G11175" s="1">
        <v>29.8138895639118</v>
      </c>
    </row>
    <row r="11176" spans="2:7">
      <c r="B11176" s="1">
        <v>18.5027156952093</v>
      </c>
      <c r="C11176">
        <v>22.61250998</v>
      </c>
      <c r="D11176">
        <f t="shared" si="174"/>
        <v>81405.035928</v>
      </c>
      <c r="F11176" s="1">
        <v>18.5027156952093</v>
      </c>
      <c r="G11176" s="1">
        <v>8.38313458003637</v>
      </c>
    </row>
    <row r="11177" spans="2:7">
      <c r="B11177" s="1">
        <v>94.4225039645967</v>
      </c>
      <c r="C11177">
        <v>22.6136134</v>
      </c>
      <c r="D11177">
        <f t="shared" si="174"/>
        <v>81409.00824</v>
      </c>
      <c r="F11177" s="1">
        <v>94.4225039645967</v>
      </c>
      <c r="G11177" s="1">
        <v>41.6759728074288</v>
      </c>
    </row>
    <row r="11178" spans="2:7">
      <c r="B11178" s="1">
        <v>218.193973044355</v>
      </c>
      <c r="C11178">
        <v>22.61376013</v>
      </c>
      <c r="D11178">
        <f t="shared" si="174"/>
        <v>81409.536468</v>
      </c>
      <c r="F11178" s="1">
        <v>218.193973044355</v>
      </c>
      <c r="G11178" s="1">
        <v>20.617653487486</v>
      </c>
    </row>
    <row r="11179" spans="2:7">
      <c r="B11179" s="1">
        <v>22.9851576756081</v>
      </c>
      <c r="C11179">
        <v>22.61711883</v>
      </c>
      <c r="D11179">
        <f t="shared" si="174"/>
        <v>81421.627788</v>
      </c>
      <c r="F11179" s="1">
        <v>22.9851576756081</v>
      </c>
      <c r="G11179" s="1">
        <v>31.9858799256192</v>
      </c>
    </row>
    <row r="11180" spans="2:7">
      <c r="B11180" s="1">
        <v>0.738310770709304</v>
      </c>
      <c r="C11180">
        <v>22.61868839</v>
      </c>
      <c r="D11180">
        <f t="shared" si="174"/>
        <v>81427.278204</v>
      </c>
      <c r="F11180" s="1">
        <v>0.738310770709304</v>
      </c>
      <c r="G11180" s="1">
        <v>36.2195003848377</v>
      </c>
    </row>
    <row r="11181" spans="2:7">
      <c r="B11181" s="1">
        <v>233.266331199125</v>
      </c>
      <c r="C11181">
        <v>22.61915812</v>
      </c>
      <c r="D11181">
        <f t="shared" si="174"/>
        <v>81428.969232</v>
      </c>
      <c r="F11181" s="1">
        <v>233.266331199125</v>
      </c>
      <c r="G11181" s="1">
        <v>18.2852783995819</v>
      </c>
    </row>
    <row r="11182" spans="2:7">
      <c r="B11182" s="1">
        <v>174.188764842233</v>
      </c>
      <c r="C11182">
        <v>22.62059596</v>
      </c>
      <c r="D11182">
        <f t="shared" si="174"/>
        <v>81434.145456</v>
      </c>
      <c r="F11182" s="1">
        <v>174.188764842233</v>
      </c>
      <c r="G11182" s="1">
        <v>31.9989733992706</v>
      </c>
    </row>
    <row r="11183" spans="2:7">
      <c r="B11183" s="1">
        <v>46.9944885439219</v>
      </c>
      <c r="C11183">
        <v>22.62096846</v>
      </c>
      <c r="D11183">
        <f t="shared" si="174"/>
        <v>81435.486456</v>
      </c>
      <c r="F11183" s="1">
        <v>46.9944885439219</v>
      </c>
      <c r="G11183" s="1">
        <v>29.7488525159518</v>
      </c>
    </row>
    <row r="11184" spans="2:7">
      <c r="B11184" s="1">
        <v>254.901123298203</v>
      </c>
      <c r="C11184">
        <v>22.62152373</v>
      </c>
      <c r="D11184">
        <f t="shared" si="174"/>
        <v>81437.485428</v>
      </c>
      <c r="F11184" s="1">
        <v>254.901123298203</v>
      </c>
      <c r="G11184" s="1">
        <v>15.5202511124524</v>
      </c>
    </row>
    <row r="11185" spans="2:7">
      <c r="B11185" s="1">
        <v>252.811222379174</v>
      </c>
      <c r="C11185">
        <v>22.62801948</v>
      </c>
      <c r="D11185">
        <f t="shared" si="174"/>
        <v>81460.870128</v>
      </c>
      <c r="F11185" s="1">
        <v>252.811222379174</v>
      </c>
      <c r="G11185" s="1">
        <v>24.0153897626002</v>
      </c>
    </row>
    <row r="11186" spans="2:7">
      <c r="B11186" s="1">
        <v>243.262699988836</v>
      </c>
      <c r="C11186">
        <v>22.62977096</v>
      </c>
      <c r="D11186">
        <f t="shared" si="174"/>
        <v>81467.175456</v>
      </c>
      <c r="F11186" s="1">
        <v>243.262699988836</v>
      </c>
      <c r="G11186" s="1">
        <v>26.7197399543749</v>
      </c>
    </row>
    <row r="11187" spans="2:7">
      <c r="B11187" s="1">
        <v>82.7116483834279</v>
      </c>
      <c r="C11187">
        <v>22.63375517</v>
      </c>
      <c r="D11187">
        <f t="shared" si="174"/>
        <v>81481.518612</v>
      </c>
      <c r="F11187" s="1">
        <v>82.7116483834279</v>
      </c>
      <c r="G11187" s="1">
        <v>28.0043486565971</v>
      </c>
    </row>
    <row r="11188" spans="2:7">
      <c r="B11188" s="1">
        <v>271.630690460224</v>
      </c>
      <c r="C11188">
        <v>22.63494538</v>
      </c>
      <c r="D11188">
        <f t="shared" si="174"/>
        <v>81485.803368</v>
      </c>
      <c r="F11188" s="1">
        <v>271.630690460224</v>
      </c>
      <c r="G11188" s="1">
        <v>17.6165198188925</v>
      </c>
    </row>
    <row r="11189" spans="2:7">
      <c r="B11189" s="1">
        <v>205.841631166572</v>
      </c>
      <c r="C11189">
        <v>22.63637582</v>
      </c>
      <c r="D11189">
        <f t="shared" si="174"/>
        <v>81490.952952</v>
      </c>
      <c r="F11189" s="1">
        <v>205.841631166572</v>
      </c>
      <c r="G11189" s="1">
        <v>12.1196429768794</v>
      </c>
    </row>
    <row r="11190" spans="2:7">
      <c r="B11190" s="1">
        <v>336.681907330492</v>
      </c>
      <c r="C11190">
        <v>22.63953776</v>
      </c>
      <c r="D11190">
        <f t="shared" si="174"/>
        <v>81502.335936</v>
      </c>
      <c r="F11190" s="1">
        <v>336.681907330492</v>
      </c>
      <c r="G11190" s="1">
        <v>54.8948936457783</v>
      </c>
    </row>
    <row r="11191" spans="2:7">
      <c r="B11191" s="1">
        <v>176.184287417486</v>
      </c>
      <c r="C11191">
        <v>22.64128529</v>
      </c>
      <c r="D11191">
        <f t="shared" si="174"/>
        <v>81508.627044</v>
      </c>
      <c r="F11191" s="1">
        <v>176.184287417486</v>
      </c>
      <c r="G11191" s="1">
        <v>16.7087539523202</v>
      </c>
    </row>
    <row r="11192" spans="2:7">
      <c r="B11192" s="1">
        <v>175.42961847795</v>
      </c>
      <c r="C11192">
        <v>22.64172244</v>
      </c>
      <c r="D11192">
        <f t="shared" si="174"/>
        <v>81510.200784</v>
      </c>
      <c r="F11192" s="1">
        <v>175.42961847795</v>
      </c>
      <c r="G11192" s="1">
        <v>15.5533273603365</v>
      </c>
    </row>
    <row r="11193" spans="2:7">
      <c r="B11193" s="1">
        <v>321.274200671347</v>
      </c>
      <c r="C11193">
        <v>22.64312435</v>
      </c>
      <c r="D11193">
        <f t="shared" si="174"/>
        <v>81515.24766</v>
      </c>
      <c r="F11193" s="1">
        <v>321.274200671347</v>
      </c>
      <c r="G11193" s="1">
        <v>16.1584870583905</v>
      </c>
    </row>
    <row r="11194" spans="2:7">
      <c r="B11194" s="1">
        <v>265.525600448167</v>
      </c>
      <c r="C11194">
        <v>22.64570467</v>
      </c>
      <c r="D11194">
        <f t="shared" si="174"/>
        <v>81524.536812</v>
      </c>
      <c r="F11194" s="1">
        <v>265.525600448167</v>
      </c>
      <c r="G11194" s="1">
        <v>55.0921516840291</v>
      </c>
    </row>
    <row r="11195" spans="2:7">
      <c r="B11195" s="1">
        <v>245.961289549177</v>
      </c>
      <c r="C11195">
        <v>22.65024062</v>
      </c>
      <c r="D11195">
        <f t="shared" si="174"/>
        <v>81540.866232</v>
      </c>
      <c r="F11195" s="1">
        <v>245.961289549177</v>
      </c>
      <c r="G11195" s="1">
        <v>33.1938295989398</v>
      </c>
    </row>
    <row r="11196" spans="2:7">
      <c r="B11196" s="1">
        <v>216.277562497576</v>
      </c>
      <c r="C11196">
        <v>22.65395713</v>
      </c>
      <c r="D11196">
        <f t="shared" si="174"/>
        <v>81554.245668</v>
      </c>
      <c r="F11196" s="1">
        <v>216.277562497576</v>
      </c>
      <c r="G11196" s="1">
        <v>41.5603704368477</v>
      </c>
    </row>
    <row r="11197" spans="2:7">
      <c r="B11197" s="1">
        <v>260.018433774151</v>
      </c>
      <c r="C11197">
        <v>22.65493858</v>
      </c>
      <c r="D11197">
        <f t="shared" si="174"/>
        <v>81557.778888</v>
      </c>
      <c r="F11197" s="1">
        <v>260.018433774151</v>
      </c>
      <c r="G11197" s="1">
        <v>63.7871393115053</v>
      </c>
    </row>
    <row r="11198" spans="2:7">
      <c r="B11198" s="1">
        <v>114.544884045509</v>
      </c>
      <c r="C11198">
        <v>22.65505445</v>
      </c>
      <c r="D11198">
        <f t="shared" si="174"/>
        <v>81558.19602</v>
      </c>
      <c r="F11198" s="1">
        <v>114.544884045509</v>
      </c>
      <c r="G11198" s="1">
        <v>18.9147145014924</v>
      </c>
    </row>
    <row r="11199" spans="2:7">
      <c r="B11199" s="1">
        <v>338.530587517525</v>
      </c>
      <c r="C11199">
        <v>22.65798887</v>
      </c>
      <c r="D11199">
        <f t="shared" si="174"/>
        <v>81568.759932</v>
      </c>
      <c r="F11199" s="1">
        <v>338.530587517525</v>
      </c>
      <c r="G11199" s="1">
        <v>39.7445094165478</v>
      </c>
    </row>
    <row r="11200" spans="2:7">
      <c r="B11200" s="1">
        <v>10.0840565410301</v>
      </c>
      <c r="C11200">
        <v>22.65839211</v>
      </c>
      <c r="D11200">
        <f t="shared" si="174"/>
        <v>81570.211596</v>
      </c>
      <c r="F11200" s="1">
        <v>10.0840565410301</v>
      </c>
      <c r="G11200" s="1">
        <v>47.0137831696698</v>
      </c>
    </row>
    <row r="11201" spans="2:7">
      <c r="B11201" s="1">
        <v>71.3009001473491</v>
      </c>
      <c r="C11201">
        <v>22.66577867</v>
      </c>
      <c r="D11201">
        <f t="shared" si="174"/>
        <v>81596.803212</v>
      </c>
      <c r="F11201" s="1">
        <v>71.3009001473491</v>
      </c>
      <c r="G11201" s="1">
        <v>16.4346904590369</v>
      </c>
    </row>
    <row r="11202" spans="2:7">
      <c r="B11202" s="1">
        <v>134.85089265082</v>
      </c>
      <c r="C11202">
        <v>22.66690646</v>
      </c>
      <c r="D11202">
        <f t="shared" ref="D11202:D11265" si="175">C11202*60*60</f>
        <v>81600.863256</v>
      </c>
      <c r="F11202" s="1">
        <v>134.85089265082</v>
      </c>
      <c r="G11202" s="1">
        <v>37.1739104457395</v>
      </c>
    </row>
    <row r="11203" spans="2:7">
      <c r="B11203" s="1">
        <v>318.285955497034</v>
      </c>
      <c r="C11203">
        <v>22.66722194</v>
      </c>
      <c r="D11203">
        <f t="shared" si="175"/>
        <v>81601.998984</v>
      </c>
      <c r="F11203" s="1">
        <v>318.285955497034</v>
      </c>
      <c r="G11203" s="1">
        <v>41.9985384682309</v>
      </c>
    </row>
    <row r="11204" spans="2:7">
      <c r="B11204" s="1">
        <v>143.618259325557</v>
      </c>
      <c r="C11204">
        <v>22.66765432</v>
      </c>
      <c r="D11204">
        <f t="shared" si="175"/>
        <v>81603.555552</v>
      </c>
      <c r="F11204" s="1">
        <v>143.618259325557</v>
      </c>
      <c r="G11204" s="1">
        <v>23.3400099525381</v>
      </c>
    </row>
    <row r="11205" spans="2:7">
      <c r="B11205" s="1">
        <v>154.68962618472</v>
      </c>
      <c r="C11205">
        <v>22.67122702</v>
      </c>
      <c r="D11205">
        <f t="shared" si="175"/>
        <v>81616.417272</v>
      </c>
      <c r="F11205" s="1">
        <v>154.68962618472</v>
      </c>
      <c r="G11205" s="1">
        <v>42.2442574673341</v>
      </c>
    </row>
    <row r="11206" spans="2:7">
      <c r="B11206" s="1">
        <v>207.028441113689</v>
      </c>
      <c r="C11206">
        <v>22.67141983</v>
      </c>
      <c r="D11206">
        <f t="shared" si="175"/>
        <v>81617.111388</v>
      </c>
      <c r="F11206" s="1">
        <v>207.028441113689</v>
      </c>
      <c r="G11206" s="1">
        <v>41.3542860079409</v>
      </c>
    </row>
    <row r="11207" spans="2:7">
      <c r="B11207" s="1">
        <v>319.326195753634</v>
      </c>
      <c r="C11207">
        <v>22.67167099</v>
      </c>
      <c r="D11207">
        <f t="shared" si="175"/>
        <v>81618.015564</v>
      </c>
      <c r="F11207" s="1">
        <v>319.326195753634</v>
      </c>
      <c r="G11207" s="1">
        <v>38.8806649185408</v>
      </c>
    </row>
    <row r="11208" spans="2:7">
      <c r="B11208" s="1">
        <v>235.433377026065</v>
      </c>
      <c r="C11208">
        <v>22.67214555</v>
      </c>
      <c r="D11208">
        <f t="shared" si="175"/>
        <v>81619.72398</v>
      </c>
      <c r="F11208" s="1">
        <v>235.433377026065</v>
      </c>
      <c r="G11208" s="1">
        <v>20.3046293280446</v>
      </c>
    </row>
    <row r="11209" spans="2:7">
      <c r="B11209" s="1">
        <v>6.45217985031664</v>
      </c>
      <c r="C11209">
        <v>22.67273159</v>
      </c>
      <c r="D11209">
        <f t="shared" si="175"/>
        <v>81621.833724</v>
      </c>
      <c r="F11209" s="1">
        <v>6.45217985031664</v>
      </c>
      <c r="G11209" s="1">
        <v>34.1109823191017</v>
      </c>
    </row>
    <row r="11210" spans="2:7">
      <c r="B11210" s="1">
        <v>13.3617353180752</v>
      </c>
      <c r="C11210">
        <v>22.67333979</v>
      </c>
      <c r="D11210">
        <f t="shared" si="175"/>
        <v>81624.023244</v>
      </c>
      <c r="F11210" s="1">
        <v>13.3617353180752</v>
      </c>
      <c r="G11210" s="1">
        <v>20.1282717085804</v>
      </c>
    </row>
    <row r="11211" spans="2:7">
      <c r="B11211" s="1">
        <v>33.1140185437444</v>
      </c>
      <c r="C11211">
        <v>22.67532341</v>
      </c>
      <c r="D11211">
        <f t="shared" si="175"/>
        <v>81631.164276</v>
      </c>
      <c r="F11211" s="1">
        <v>33.1140185437444</v>
      </c>
      <c r="G11211" s="1">
        <v>32.9427668344594</v>
      </c>
    </row>
    <row r="11212" spans="2:7">
      <c r="B11212" s="1">
        <v>40.0972447206994</v>
      </c>
      <c r="C11212">
        <v>22.6757814</v>
      </c>
      <c r="D11212">
        <f t="shared" si="175"/>
        <v>81632.81304</v>
      </c>
      <c r="F11212" s="1">
        <v>40.0972447206994</v>
      </c>
      <c r="G11212" s="1">
        <v>12.2799353841558</v>
      </c>
    </row>
    <row r="11213" spans="2:7">
      <c r="B11213" s="1">
        <v>266.806970840572</v>
      </c>
      <c r="C11213">
        <v>22.67775219</v>
      </c>
      <c r="D11213">
        <f t="shared" si="175"/>
        <v>81639.907884</v>
      </c>
      <c r="F11213" s="1">
        <v>266.806970840572</v>
      </c>
      <c r="G11213" s="1">
        <v>6.2266112692031</v>
      </c>
    </row>
    <row r="11214" spans="2:7">
      <c r="B11214" s="1">
        <v>54.2464855841558</v>
      </c>
      <c r="C11214">
        <v>22.67978242</v>
      </c>
      <c r="D11214">
        <f t="shared" si="175"/>
        <v>81647.216712</v>
      </c>
      <c r="F11214" s="1">
        <v>54.2464855841558</v>
      </c>
      <c r="G11214" s="1">
        <v>4.1972625126543</v>
      </c>
    </row>
    <row r="11215" spans="2:7">
      <c r="B11215" s="1">
        <v>220.349699646995</v>
      </c>
      <c r="C11215">
        <v>22.679806</v>
      </c>
      <c r="D11215">
        <f t="shared" si="175"/>
        <v>81647.3016</v>
      </c>
      <c r="F11215" s="1">
        <v>220.349699646995</v>
      </c>
      <c r="G11215" s="1">
        <v>21.3017635661699</v>
      </c>
    </row>
    <row r="11216" spans="2:7">
      <c r="B11216" s="1">
        <v>135.935658564766</v>
      </c>
      <c r="C11216">
        <v>22.68065545</v>
      </c>
      <c r="D11216">
        <f t="shared" si="175"/>
        <v>81650.35962</v>
      </c>
      <c r="F11216" s="1">
        <v>135.935658564766</v>
      </c>
      <c r="G11216" s="1">
        <v>66.7505245875114</v>
      </c>
    </row>
    <row r="11217" spans="2:7">
      <c r="B11217" s="1">
        <v>185.353552272558</v>
      </c>
      <c r="C11217">
        <v>22.68145891</v>
      </c>
      <c r="D11217">
        <f t="shared" si="175"/>
        <v>81653.252076</v>
      </c>
      <c r="F11217" s="1">
        <v>185.353552272558</v>
      </c>
      <c r="G11217" s="1">
        <v>13.9601141955508</v>
      </c>
    </row>
    <row r="11218" spans="2:7">
      <c r="B11218" s="1">
        <v>274.463073026566</v>
      </c>
      <c r="C11218">
        <v>22.68239707</v>
      </c>
      <c r="D11218">
        <f t="shared" si="175"/>
        <v>81656.629452</v>
      </c>
      <c r="F11218" s="1">
        <v>274.463073026566</v>
      </c>
      <c r="G11218" s="1">
        <v>43.917769053324</v>
      </c>
    </row>
    <row r="11219" spans="2:7">
      <c r="B11219" s="1">
        <v>319.2754769061</v>
      </c>
      <c r="C11219">
        <v>22.68539552</v>
      </c>
      <c r="D11219">
        <f t="shared" si="175"/>
        <v>81667.423872</v>
      </c>
      <c r="F11219" s="1">
        <v>319.2754769061</v>
      </c>
      <c r="G11219" s="1">
        <v>15.9832661567695</v>
      </c>
    </row>
    <row r="11220" spans="2:7">
      <c r="B11220" s="1">
        <v>155.778050960815</v>
      </c>
      <c r="C11220">
        <v>22.68900431</v>
      </c>
      <c r="D11220">
        <f t="shared" si="175"/>
        <v>81680.415516</v>
      </c>
      <c r="F11220" s="1">
        <v>155.778050960815</v>
      </c>
      <c r="G11220" s="1">
        <v>34.652282590448</v>
      </c>
    </row>
    <row r="11221" spans="2:7">
      <c r="B11221" s="1">
        <v>184.304053672656</v>
      </c>
      <c r="C11221">
        <v>22.6910616</v>
      </c>
      <c r="D11221">
        <f t="shared" si="175"/>
        <v>81687.82176</v>
      </c>
      <c r="F11221" s="1">
        <v>184.304053672656</v>
      </c>
      <c r="G11221" s="1">
        <v>21.5670695545797</v>
      </c>
    </row>
    <row r="11222" spans="2:7">
      <c r="B11222" s="1">
        <v>105.699435133148</v>
      </c>
      <c r="C11222">
        <v>22.69273633</v>
      </c>
      <c r="D11222">
        <f t="shared" si="175"/>
        <v>81693.850788</v>
      </c>
      <c r="F11222" s="1">
        <v>105.699435133148</v>
      </c>
      <c r="G11222" s="1">
        <v>30.1809463764912</v>
      </c>
    </row>
    <row r="11223" spans="2:7">
      <c r="B11223" s="1">
        <v>263.289572728152</v>
      </c>
      <c r="C11223">
        <v>22.69521289</v>
      </c>
      <c r="D11223">
        <f t="shared" si="175"/>
        <v>81702.766404</v>
      </c>
      <c r="F11223" s="1">
        <v>263.289572728152</v>
      </c>
      <c r="G11223" s="1">
        <v>37.5569266336086</v>
      </c>
    </row>
    <row r="11224" spans="2:7">
      <c r="B11224" s="1">
        <v>67.0172406012342</v>
      </c>
      <c r="C11224">
        <v>22.69914887</v>
      </c>
      <c r="D11224">
        <f t="shared" si="175"/>
        <v>81716.935932</v>
      </c>
      <c r="F11224" s="1">
        <v>67.0172406012342</v>
      </c>
      <c r="G11224" s="1">
        <v>27.658336785437</v>
      </c>
    </row>
    <row r="11225" spans="2:7">
      <c r="B11225" s="1">
        <v>289.24773233827</v>
      </c>
      <c r="C11225">
        <v>22.70556585</v>
      </c>
      <c r="D11225">
        <f t="shared" si="175"/>
        <v>81740.03706</v>
      </c>
      <c r="F11225" s="1">
        <v>289.24773233827</v>
      </c>
      <c r="G11225" s="1">
        <v>33.8864963656944</v>
      </c>
    </row>
    <row r="11226" spans="2:7">
      <c r="B11226" s="1">
        <v>27.2231937276273</v>
      </c>
      <c r="C11226">
        <v>22.70668677</v>
      </c>
      <c r="D11226">
        <f t="shared" si="175"/>
        <v>81744.072372</v>
      </c>
      <c r="F11226" s="1">
        <v>27.2231937276273</v>
      </c>
      <c r="G11226" s="1">
        <v>16.8834423904061</v>
      </c>
    </row>
    <row r="11227" spans="2:7">
      <c r="B11227" s="1">
        <v>130.059454099427</v>
      </c>
      <c r="C11227">
        <v>22.71051078</v>
      </c>
      <c r="D11227">
        <f t="shared" si="175"/>
        <v>81757.838808</v>
      </c>
      <c r="F11227" s="1">
        <v>130.059454099427</v>
      </c>
      <c r="G11227" s="1">
        <v>23.562731242311</v>
      </c>
    </row>
    <row r="11228" spans="2:7">
      <c r="B11228" s="1">
        <v>235.545705652911</v>
      </c>
      <c r="C11228">
        <v>22.71106074</v>
      </c>
      <c r="D11228">
        <f t="shared" si="175"/>
        <v>81759.818664</v>
      </c>
      <c r="F11228" s="1">
        <v>235.545705652911</v>
      </c>
      <c r="G11228" s="1">
        <v>8.56059657423373</v>
      </c>
    </row>
    <row r="11229" spans="2:7">
      <c r="B11229" s="1">
        <v>178.460285737878</v>
      </c>
      <c r="C11229">
        <v>22.71425744</v>
      </c>
      <c r="D11229">
        <f t="shared" si="175"/>
        <v>81771.326784</v>
      </c>
      <c r="F11229" s="1">
        <v>178.460285737878</v>
      </c>
      <c r="G11229" s="1">
        <v>8.2867768050092</v>
      </c>
    </row>
    <row r="11230" spans="2:7">
      <c r="B11230" s="1">
        <v>271.112090053535</v>
      </c>
      <c r="C11230">
        <v>22.71686675</v>
      </c>
      <c r="D11230">
        <f t="shared" si="175"/>
        <v>81780.7203</v>
      </c>
      <c r="F11230" s="1">
        <v>271.112090053535</v>
      </c>
      <c r="G11230" s="1">
        <v>38.3971830916383</v>
      </c>
    </row>
    <row r="11231" spans="2:7">
      <c r="B11231" s="1">
        <v>256.635713286666</v>
      </c>
      <c r="C11231">
        <v>22.7181549</v>
      </c>
      <c r="D11231">
        <f t="shared" si="175"/>
        <v>81785.35764</v>
      </c>
      <c r="F11231" s="1">
        <v>256.635713286666</v>
      </c>
      <c r="G11231" s="1">
        <v>40.6069060225776</v>
      </c>
    </row>
    <row r="11232" spans="2:7">
      <c r="B11232" s="1">
        <v>345.932676312847</v>
      </c>
      <c r="C11232">
        <v>22.72043412</v>
      </c>
      <c r="D11232">
        <f t="shared" si="175"/>
        <v>81793.562832</v>
      </c>
      <c r="F11232" s="1">
        <v>345.932676312847</v>
      </c>
      <c r="G11232" s="1">
        <v>27.1763417170777</v>
      </c>
    </row>
    <row r="11233" spans="2:7">
      <c r="B11233" s="1">
        <v>244.388429338046</v>
      </c>
      <c r="C11233">
        <v>22.72058651</v>
      </c>
      <c r="D11233">
        <f t="shared" si="175"/>
        <v>81794.111436</v>
      </c>
      <c r="F11233" s="1">
        <v>244.388429338046</v>
      </c>
      <c r="G11233" s="1">
        <v>49.9210427058895</v>
      </c>
    </row>
    <row r="11234" spans="2:7">
      <c r="B11234" s="1">
        <v>240.658867557422</v>
      </c>
      <c r="C11234">
        <v>22.7208312</v>
      </c>
      <c r="D11234">
        <f t="shared" si="175"/>
        <v>81794.99232</v>
      </c>
      <c r="F11234" s="1">
        <v>240.658867557422</v>
      </c>
      <c r="G11234" s="1">
        <v>49.4057941282807</v>
      </c>
    </row>
    <row r="11235" spans="2:7">
      <c r="B11235" s="1">
        <v>251.277516314538</v>
      </c>
      <c r="C11235">
        <v>22.72772881</v>
      </c>
      <c r="D11235">
        <f t="shared" si="175"/>
        <v>81819.823716</v>
      </c>
      <c r="F11235" s="1">
        <v>251.277516314538</v>
      </c>
      <c r="G11235" s="1">
        <v>14.7209584408397</v>
      </c>
    </row>
    <row r="11236" spans="2:7">
      <c r="B11236" s="1">
        <v>60.5440723665964</v>
      </c>
      <c r="C11236">
        <v>22.72887564</v>
      </c>
      <c r="D11236">
        <f t="shared" si="175"/>
        <v>81823.952304</v>
      </c>
      <c r="F11236" s="1">
        <v>60.5440723665964</v>
      </c>
      <c r="G11236" s="1">
        <v>54.7968667643402</v>
      </c>
    </row>
    <row r="11237" spans="2:7">
      <c r="B11237" s="1">
        <v>289.756491622429</v>
      </c>
      <c r="C11237">
        <v>22.72948916</v>
      </c>
      <c r="D11237">
        <f t="shared" si="175"/>
        <v>81826.160976</v>
      </c>
      <c r="F11237" s="1">
        <v>289.756491622429</v>
      </c>
      <c r="G11237" s="1">
        <v>28.27711762753</v>
      </c>
    </row>
    <row r="11238" spans="2:7">
      <c r="B11238" s="1">
        <v>24.7729982785179</v>
      </c>
      <c r="C11238">
        <v>22.73665135</v>
      </c>
      <c r="D11238">
        <f t="shared" si="175"/>
        <v>81851.94486</v>
      </c>
      <c r="F11238" s="1">
        <v>24.7729982785179</v>
      </c>
      <c r="G11238" s="1">
        <v>14.7248377108623</v>
      </c>
    </row>
    <row r="11239" spans="2:7">
      <c r="B11239" s="1">
        <v>253.312335666507</v>
      </c>
      <c r="C11239">
        <v>22.73667832</v>
      </c>
      <c r="D11239">
        <f t="shared" si="175"/>
        <v>81852.041952</v>
      </c>
      <c r="F11239" s="1">
        <v>253.312335666507</v>
      </c>
      <c r="G11239" s="1">
        <v>47.4916497251803</v>
      </c>
    </row>
    <row r="11240" spans="2:7">
      <c r="B11240" s="1">
        <v>179.640645890977</v>
      </c>
      <c r="C11240">
        <v>22.73676525</v>
      </c>
      <c r="D11240">
        <f t="shared" si="175"/>
        <v>81852.3549</v>
      </c>
      <c r="F11240" s="1">
        <v>179.640645890977</v>
      </c>
      <c r="G11240" s="1">
        <v>15.639604980683</v>
      </c>
    </row>
    <row r="11241" spans="2:7">
      <c r="B11241" s="1">
        <v>0.37345633801218</v>
      </c>
      <c r="C11241">
        <v>22.73766299</v>
      </c>
      <c r="D11241">
        <f t="shared" si="175"/>
        <v>81855.586764</v>
      </c>
      <c r="F11241" s="1">
        <v>0.37345633801218</v>
      </c>
      <c r="G11241" s="1">
        <v>60.7011532060509</v>
      </c>
    </row>
    <row r="11242" spans="2:7">
      <c r="B11242" s="1">
        <v>90.0025184708346</v>
      </c>
      <c r="C11242">
        <v>22.74103552</v>
      </c>
      <c r="D11242">
        <f t="shared" si="175"/>
        <v>81867.727872</v>
      </c>
      <c r="F11242" s="1">
        <v>90.0025184708346</v>
      </c>
      <c r="G11242" s="1">
        <v>19.1127560530616</v>
      </c>
    </row>
    <row r="11243" spans="2:7">
      <c r="B11243" s="1">
        <v>304.805785164527</v>
      </c>
      <c r="C11243">
        <v>22.74409957</v>
      </c>
      <c r="D11243">
        <f t="shared" si="175"/>
        <v>81878.758452</v>
      </c>
      <c r="F11243" s="1">
        <v>304.805785164527</v>
      </c>
      <c r="G11243" s="1">
        <v>24.544306741943</v>
      </c>
    </row>
    <row r="11244" spans="2:7">
      <c r="B11244" s="1">
        <v>173.512013780592</v>
      </c>
      <c r="C11244">
        <v>22.74439823</v>
      </c>
      <c r="D11244">
        <f t="shared" si="175"/>
        <v>81879.833628</v>
      </c>
      <c r="F11244" s="1">
        <v>173.512013780592</v>
      </c>
      <c r="G11244" s="1">
        <v>18.3068463796381</v>
      </c>
    </row>
    <row r="11245" spans="2:7">
      <c r="B11245" s="1">
        <v>210.191985210313</v>
      </c>
      <c r="C11245">
        <v>22.74458063</v>
      </c>
      <c r="D11245">
        <f t="shared" si="175"/>
        <v>81880.490268</v>
      </c>
      <c r="F11245" s="1">
        <v>210.191985210313</v>
      </c>
      <c r="G11245" s="1">
        <v>27.9256365504506</v>
      </c>
    </row>
    <row r="11246" spans="2:7">
      <c r="B11246" s="1">
        <v>260.383761581444</v>
      </c>
      <c r="C11246">
        <v>22.74556741</v>
      </c>
      <c r="D11246">
        <f t="shared" si="175"/>
        <v>81884.042676</v>
      </c>
      <c r="F11246" s="1">
        <v>260.383761581444</v>
      </c>
      <c r="G11246" s="1">
        <v>28.0684281177573</v>
      </c>
    </row>
    <row r="11247" spans="2:7">
      <c r="B11247" s="1">
        <v>187.520992472571</v>
      </c>
      <c r="C11247">
        <v>22.74592287</v>
      </c>
      <c r="D11247">
        <f t="shared" si="175"/>
        <v>81885.322332</v>
      </c>
      <c r="F11247" s="1">
        <v>187.520992472571</v>
      </c>
      <c r="G11247" s="1">
        <v>29.0029176640671</v>
      </c>
    </row>
    <row r="11248" spans="2:7">
      <c r="B11248" s="1">
        <v>116.729088635822</v>
      </c>
      <c r="C11248">
        <v>22.75060442</v>
      </c>
      <c r="D11248">
        <f t="shared" si="175"/>
        <v>81902.175912</v>
      </c>
      <c r="F11248" s="1">
        <v>116.729088635822</v>
      </c>
      <c r="G11248" s="1">
        <v>28.1659064156637</v>
      </c>
    </row>
    <row r="11249" spans="2:7">
      <c r="B11249" s="1">
        <v>299.37030160349</v>
      </c>
      <c r="C11249">
        <v>22.754001</v>
      </c>
      <c r="D11249">
        <f t="shared" si="175"/>
        <v>81914.4036</v>
      </c>
      <c r="F11249" s="1">
        <v>299.37030160349</v>
      </c>
      <c r="G11249" s="1">
        <v>26.0626966250675</v>
      </c>
    </row>
    <row r="11250" spans="2:7">
      <c r="B11250" s="1">
        <v>253.542633287424</v>
      </c>
      <c r="C11250">
        <v>22.75527504</v>
      </c>
      <c r="D11250">
        <f t="shared" si="175"/>
        <v>81918.990144</v>
      </c>
      <c r="F11250" s="1">
        <v>253.542633287424</v>
      </c>
      <c r="G11250" s="1">
        <v>37.3424518695352</v>
      </c>
    </row>
    <row r="11251" spans="2:7">
      <c r="B11251" s="1">
        <v>259.80367423733</v>
      </c>
      <c r="C11251">
        <v>22.76004694</v>
      </c>
      <c r="D11251">
        <f t="shared" si="175"/>
        <v>81936.168984</v>
      </c>
      <c r="F11251" s="1">
        <v>259.80367423733</v>
      </c>
      <c r="G11251" s="1">
        <v>68.1651486956018</v>
      </c>
    </row>
    <row r="11252" spans="2:7">
      <c r="B11252" s="1">
        <v>279.699275478929</v>
      </c>
      <c r="C11252">
        <v>22.76531835</v>
      </c>
      <c r="D11252">
        <f t="shared" si="175"/>
        <v>81955.14606</v>
      </c>
      <c r="F11252" s="1">
        <v>279.699275478929</v>
      </c>
      <c r="G11252" s="1">
        <v>14.2004105602659</v>
      </c>
    </row>
    <row r="11253" spans="2:7">
      <c r="B11253" s="1">
        <v>14.145740866239</v>
      </c>
      <c r="C11253">
        <v>22.76922934</v>
      </c>
      <c r="D11253">
        <f t="shared" si="175"/>
        <v>81969.225624</v>
      </c>
      <c r="F11253" s="1">
        <v>14.145740866239</v>
      </c>
      <c r="G11253" s="1">
        <v>7.81186601410111</v>
      </c>
    </row>
    <row r="11254" spans="2:7">
      <c r="B11254" s="1">
        <v>356.47628107376</v>
      </c>
      <c r="C11254">
        <v>22.77110514</v>
      </c>
      <c r="D11254">
        <f t="shared" si="175"/>
        <v>81975.978504</v>
      </c>
      <c r="F11254" s="1">
        <v>356.47628107376</v>
      </c>
      <c r="G11254" s="1">
        <v>58.3769349251764</v>
      </c>
    </row>
    <row r="11255" spans="2:7">
      <c r="B11255" s="1">
        <v>343.014847404447</v>
      </c>
      <c r="C11255">
        <v>22.7738525</v>
      </c>
      <c r="D11255">
        <f t="shared" si="175"/>
        <v>81985.869</v>
      </c>
      <c r="F11255" s="1">
        <v>343.014847404447</v>
      </c>
      <c r="G11255" s="1">
        <v>33.6439977643708</v>
      </c>
    </row>
    <row r="11256" spans="2:7">
      <c r="B11256" s="1">
        <v>247.877949054767</v>
      </c>
      <c r="C11256">
        <v>22.77421334</v>
      </c>
      <c r="D11256">
        <f t="shared" si="175"/>
        <v>81987.168024</v>
      </c>
      <c r="F11256" s="1">
        <v>247.877949054767</v>
      </c>
      <c r="G11256" s="1">
        <v>34.4940843902814</v>
      </c>
    </row>
    <row r="11257" spans="2:7">
      <c r="B11257" s="1">
        <v>243.269889885801</v>
      </c>
      <c r="C11257">
        <v>22.77467578</v>
      </c>
      <c r="D11257">
        <f t="shared" si="175"/>
        <v>81988.832808</v>
      </c>
      <c r="F11257" s="1">
        <v>243.269889885801</v>
      </c>
      <c r="G11257" s="1">
        <v>31.3120856134726</v>
      </c>
    </row>
    <row r="11258" spans="2:7">
      <c r="B11258" s="1">
        <v>176.289458522748</v>
      </c>
      <c r="C11258">
        <v>22.77964089</v>
      </c>
      <c r="D11258">
        <f t="shared" si="175"/>
        <v>82006.707204</v>
      </c>
      <c r="F11258" s="1">
        <v>176.289458522748</v>
      </c>
      <c r="G11258" s="1">
        <v>11.8007651309595</v>
      </c>
    </row>
    <row r="11259" spans="2:7">
      <c r="B11259" s="1">
        <v>177.229414422207</v>
      </c>
      <c r="C11259">
        <v>22.78112787</v>
      </c>
      <c r="D11259">
        <f t="shared" si="175"/>
        <v>82012.060332</v>
      </c>
      <c r="F11259" s="1">
        <v>177.229414422207</v>
      </c>
      <c r="G11259" s="1">
        <v>70.2254580749336</v>
      </c>
    </row>
    <row r="11260" spans="2:7">
      <c r="B11260" s="1">
        <v>2.41471571281299</v>
      </c>
      <c r="C11260">
        <v>22.78610731</v>
      </c>
      <c r="D11260">
        <f t="shared" si="175"/>
        <v>82029.986316</v>
      </c>
      <c r="F11260" s="1">
        <v>2.41471571281299</v>
      </c>
      <c r="G11260" s="1">
        <v>4.94397151148283</v>
      </c>
    </row>
    <row r="11261" spans="2:7">
      <c r="B11261" s="1">
        <v>170.035083875633</v>
      </c>
      <c r="C11261">
        <v>22.79151494</v>
      </c>
      <c r="D11261">
        <f t="shared" si="175"/>
        <v>82049.453784</v>
      </c>
      <c r="F11261" s="1">
        <v>170.035083875633</v>
      </c>
      <c r="G11261" s="1">
        <v>37.8352570613751</v>
      </c>
    </row>
    <row r="11262" spans="2:7">
      <c r="B11262" s="1">
        <v>274.45371288714</v>
      </c>
      <c r="C11262">
        <v>22.79208858</v>
      </c>
      <c r="D11262">
        <f t="shared" si="175"/>
        <v>82051.518888</v>
      </c>
      <c r="F11262" s="1">
        <v>274.45371288714</v>
      </c>
      <c r="G11262" s="1">
        <v>33.4187708872639</v>
      </c>
    </row>
    <row r="11263" spans="2:7">
      <c r="B11263" s="1">
        <v>140.06551022574</v>
      </c>
      <c r="C11263">
        <v>22.79260914</v>
      </c>
      <c r="D11263">
        <f t="shared" si="175"/>
        <v>82053.392904</v>
      </c>
      <c r="F11263" s="1">
        <v>140.06551022574</v>
      </c>
      <c r="G11263" s="1">
        <v>22.2407536733309</v>
      </c>
    </row>
    <row r="11264" spans="2:7">
      <c r="B11264" s="1">
        <v>214.16282566129</v>
      </c>
      <c r="C11264">
        <v>22.79354641</v>
      </c>
      <c r="D11264">
        <f t="shared" si="175"/>
        <v>82056.767076</v>
      </c>
      <c r="F11264" s="1">
        <v>214.16282566129</v>
      </c>
      <c r="G11264" s="1">
        <v>21.6138714506871</v>
      </c>
    </row>
    <row r="11265" spans="2:7">
      <c r="B11265" s="1">
        <v>289.825218084539</v>
      </c>
      <c r="C11265">
        <v>22.79459407</v>
      </c>
      <c r="D11265">
        <f t="shared" si="175"/>
        <v>82060.538652</v>
      </c>
      <c r="F11265" s="1">
        <v>289.825218084539</v>
      </c>
      <c r="G11265" s="1">
        <v>6.31256788451438</v>
      </c>
    </row>
    <row r="11266" spans="2:7">
      <c r="B11266" s="1">
        <v>228.090182927617</v>
      </c>
      <c r="C11266">
        <v>22.79525726</v>
      </c>
      <c r="D11266">
        <f t="shared" ref="D11266:D11329" si="176">C11266*60*60</f>
        <v>82062.926136</v>
      </c>
      <c r="F11266" s="1">
        <v>228.090182927617</v>
      </c>
      <c r="G11266" s="1">
        <v>47.774586534396</v>
      </c>
    </row>
    <row r="11267" spans="2:7">
      <c r="B11267" s="1">
        <v>35.242666751339</v>
      </c>
      <c r="C11267">
        <v>22.79776599</v>
      </c>
      <c r="D11267">
        <f t="shared" si="176"/>
        <v>82071.957564</v>
      </c>
      <c r="F11267" s="1">
        <v>35.242666751339</v>
      </c>
      <c r="G11267" s="1">
        <v>27.8540729662555</v>
      </c>
    </row>
    <row r="11268" spans="2:7">
      <c r="B11268" s="1">
        <v>10.817029874223</v>
      </c>
      <c r="C11268">
        <v>22.7988011</v>
      </c>
      <c r="D11268">
        <f t="shared" si="176"/>
        <v>82075.68396</v>
      </c>
      <c r="F11268" s="1">
        <v>10.817029874223</v>
      </c>
      <c r="G11268" s="1">
        <v>19.5893996309464</v>
      </c>
    </row>
    <row r="11269" spans="2:7">
      <c r="B11269" s="1">
        <v>1.14940997464897</v>
      </c>
      <c r="C11269">
        <v>22.79935183</v>
      </c>
      <c r="D11269">
        <f t="shared" si="176"/>
        <v>82077.666588</v>
      </c>
      <c r="F11269" s="1">
        <v>1.14940997464897</v>
      </c>
      <c r="G11269" s="1">
        <v>34.7781161382497</v>
      </c>
    </row>
    <row r="11270" spans="2:7">
      <c r="B11270" s="1">
        <v>195.044624082589</v>
      </c>
      <c r="C11270">
        <v>22.8025029</v>
      </c>
      <c r="D11270">
        <f t="shared" si="176"/>
        <v>82089.01044</v>
      </c>
      <c r="F11270" s="1">
        <v>195.044624082589</v>
      </c>
      <c r="G11270" s="1">
        <v>40.3238724029001</v>
      </c>
    </row>
    <row r="11271" spans="2:7">
      <c r="B11271" s="1">
        <v>125.445446187525</v>
      </c>
      <c r="C11271">
        <v>22.80380437</v>
      </c>
      <c r="D11271">
        <f t="shared" si="176"/>
        <v>82093.695732</v>
      </c>
      <c r="F11271" s="1">
        <v>125.445446187525</v>
      </c>
      <c r="G11271" s="1">
        <v>23.6677749939461</v>
      </c>
    </row>
    <row r="11272" spans="2:7">
      <c r="B11272" s="1">
        <v>56.7663472682124</v>
      </c>
      <c r="C11272">
        <v>22.80844846</v>
      </c>
      <c r="D11272">
        <f t="shared" si="176"/>
        <v>82110.414456</v>
      </c>
      <c r="F11272" s="1">
        <v>56.7663472682124</v>
      </c>
      <c r="G11272" s="1">
        <v>23.9793599070094</v>
      </c>
    </row>
    <row r="11273" spans="2:7">
      <c r="B11273" s="1">
        <v>182.974791026395</v>
      </c>
      <c r="C11273">
        <v>22.80985526</v>
      </c>
      <c r="D11273">
        <f t="shared" si="176"/>
        <v>82115.478936</v>
      </c>
      <c r="F11273" s="1">
        <v>182.974791026395</v>
      </c>
      <c r="G11273" s="1">
        <v>26.3243714012359</v>
      </c>
    </row>
    <row r="11274" spans="2:7">
      <c r="B11274" s="1">
        <v>186.374825345593</v>
      </c>
      <c r="C11274">
        <v>22.81035425</v>
      </c>
      <c r="D11274">
        <f t="shared" si="176"/>
        <v>82117.2753</v>
      </c>
      <c r="F11274" s="1">
        <v>186.374825345593</v>
      </c>
      <c r="G11274" s="1">
        <v>12.4287315097829</v>
      </c>
    </row>
    <row r="11275" spans="2:7">
      <c r="B11275" s="1">
        <v>176.746895556729</v>
      </c>
      <c r="C11275">
        <v>22.81842551</v>
      </c>
      <c r="D11275">
        <f t="shared" si="176"/>
        <v>82146.331836</v>
      </c>
      <c r="F11275" s="1">
        <v>176.746895556729</v>
      </c>
      <c r="G11275" s="1">
        <v>43.8262995993056</v>
      </c>
    </row>
    <row r="11276" spans="2:7">
      <c r="B11276" s="1">
        <v>338.844206745037</v>
      </c>
      <c r="C11276">
        <v>22.819477</v>
      </c>
      <c r="D11276">
        <f t="shared" si="176"/>
        <v>82150.1172</v>
      </c>
      <c r="F11276" s="1">
        <v>338.844206745037</v>
      </c>
      <c r="G11276" s="1">
        <v>44.3690280617852</v>
      </c>
    </row>
    <row r="11277" spans="2:7">
      <c r="B11277" s="1">
        <v>107.561566917317</v>
      </c>
      <c r="C11277">
        <v>22.8197054</v>
      </c>
      <c r="D11277">
        <f t="shared" si="176"/>
        <v>82150.93944</v>
      </c>
      <c r="F11277" s="1">
        <v>107.561566917317</v>
      </c>
      <c r="G11277" s="1">
        <v>10.1994266865561</v>
      </c>
    </row>
    <row r="11278" spans="2:7">
      <c r="B11278" s="1">
        <v>251.111400578435</v>
      </c>
      <c r="C11278">
        <v>22.82179747</v>
      </c>
      <c r="D11278">
        <f t="shared" si="176"/>
        <v>82158.470892</v>
      </c>
      <c r="F11278" s="1">
        <v>251.111400578435</v>
      </c>
      <c r="G11278" s="1">
        <v>35.0687461091949</v>
      </c>
    </row>
    <row r="11279" spans="2:7">
      <c r="B11279" s="1">
        <v>157.468061524062</v>
      </c>
      <c r="C11279">
        <v>22.82406259</v>
      </c>
      <c r="D11279">
        <f t="shared" si="176"/>
        <v>82166.625324</v>
      </c>
      <c r="F11279" s="1">
        <v>157.468061524062</v>
      </c>
      <c r="G11279" s="1">
        <v>27.2701626764855</v>
      </c>
    </row>
    <row r="11280" spans="2:7">
      <c r="B11280" s="1">
        <v>281.567093805338</v>
      </c>
      <c r="C11280">
        <v>22.82880817</v>
      </c>
      <c r="D11280">
        <f t="shared" si="176"/>
        <v>82183.709412</v>
      </c>
      <c r="F11280" s="1">
        <v>281.567093805338</v>
      </c>
      <c r="G11280" s="1">
        <v>31.9761445931561</v>
      </c>
    </row>
    <row r="11281" spans="2:7">
      <c r="B11281" s="1">
        <v>276.529213704897</v>
      </c>
      <c r="C11281">
        <v>22.83381163</v>
      </c>
      <c r="D11281">
        <f t="shared" si="176"/>
        <v>82201.721868</v>
      </c>
      <c r="F11281" s="1">
        <v>276.529213704897</v>
      </c>
      <c r="G11281" s="1">
        <v>25.1474729229982</v>
      </c>
    </row>
    <row r="11282" spans="2:7">
      <c r="B11282" s="1">
        <v>248.273907555762</v>
      </c>
      <c r="C11282">
        <v>22.83401486</v>
      </c>
      <c r="D11282">
        <f t="shared" si="176"/>
        <v>82202.453496</v>
      </c>
      <c r="F11282" s="1">
        <v>248.273907555762</v>
      </c>
      <c r="G11282" s="1">
        <v>36.1777109057809</v>
      </c>
    </row>
    <row r="11283" spans="2:7">
      <c r="B11283" s="1">
        <v>99.8589353844313</v>
      </c>
      <c r="C11283">
        <v>22.83755761</v>
      </c>
      <c r="D11283">
        <f t="shared" si="176"/>
        <v>82215.207396</v>
      </c>
      <c r="F11283" s="1">
        <v>99.8589353844313</v>
      </c>
      <c r="G11283" s="1">
        <v>14.7848017469388</v>
      </c>
    </row>
    <row r="11284" spans="2:7">
      <c r="B11284" s="1">
        <v>66.269801264654</v>
      </c>
      <c r="C11284">
        <v>22.83869268</v>
      </c>
      <c r="D11284">
        <f t="shared" si="176"/>
        <v>82219.293648</v>
      </c>
      <c r="F11284" s="1">
        <v>66.269801264654</v>
      </c>
      <c r="G11284" s="1">
        <v>31.7000338739877</v>
      </c>
    </row>
    <row r="11285" spans="2:7">
      <c r="B11285" s="1">
        <v>152.479458141411</v>
      </c>
      <c r="C11285">
        <v>22.8432752</v>
      </c>
      <c r="D11285">
        <f t="shared" si="176"/>
        <v>82235.79072</v>
      </c>
      <c r="F11285" s="1">
        <v>152.479458141411</v>
      </c>
      <c r="G11285" s="1">
        <v>38.4686853482095</v>
      </c>
    </row>
    <row r="11286" spans="2:7">
      <c r="B11286" s="1">
        <v>238.690747449428</v>
      </c>
      <c r="C11286">
        <v>22.84417674</v>
      </c>
      <c r="D11286">
        <f t="shared" si="176"/>
        <v>82239.036264</v>
      </c>
      <c r="F11286" s="1">
        <v>238.690747449428</v>
      </c>
      <c r="G11286" s="1">
        <v>51.5194158340281</v>
      </c>
    </row>
    <row r="11287" spans="2:7">
      <c r="B11287" s="1">
        <v>167.138399209889</v>
      </c>
      <c r="C11287">
        <v>22.84514796</v>
      </c>
      <c r="D11287">
        <f t="shared" si="176"/>
        <v>82242.532656</v>
      </c>
      <c r="F11287" s="1">
        <v>167.138399209889</v>
      </c>
      <c r="G11287" s="1">
        <v>59.1362535108982</v>
      </c>
    </row>
    <row r="11288" spans="2:7">
      <c r="B11288" s="1">
        <v>208.895806309201</v>
      </c>
      <c r="C11288">
        <v>22.84605725</v>
      </c>
      <c r="D11288">
        <f t="shared" si="176"/>
        <v>82245.8061</v>
      </c>
      <c r="F11288" s="1">
        <v>208.895806309201</v>
      </c>
      <c r="G11288" s="1">
        <v>20.188129481671</v>
      </c>
    </row>
    <row r="11289" spans="2:7">
      <c r="B11289" s="1">
        <v>133.031313279464</v>
      </c>
      <c r="C11289">
        <v>22.84874313</v>
      </c>
      <c r="D11289">
        <f t="shared" si="176"/>
        <v>82255.475268</v>
      </c>
      <c r="F11289" s="1">
        <v>133.031313279464</v>
      </c>
      <c r="G11289" s="1">
        <v>46.014701876597</v>
      </c>
    </row>
    <row r="11290" spans="2:7">
      <c r="B11290" s="1">
        <v>266.391692805536</v>
      </c>
      <c r="C11290">
        <v>22.85394986</v>
      </c>
      <c r="D11290">
        <f t="shared" si="176"/>
        <v>82274.219496</v>
      </c>
      <c r="F11290" s="1">
        <v>266.391692805536</v>
      </c>
      <c r="G11290" s="1">
        <v>38.7096397488897</v>
      </c>
    </row>
    <row r="11291" spans="2:7">
      <c r="B11291" s="1">
        <v>181.395576746809</v>
      </c>
      <c r="C11291">
        <v>22.8549168</v>
      </c>
      <c r="D11291">
        <f t="shared" si="176"/>
        <v>82277.70048</v>
      </c>
      <c r="F11291" s="1">
        <v>181.395576746809</v>
      </c>
      <c r="G11291" s="1">
        <v>28.6141728777018</v>
      </c>
    </row>
    <row r="11292" spans="2:7">
      <c r="B11292" s="1">
        <v>176.114662562949</v>
      </c>
      <c r="C11292">
        <v>22.85537685</v>
      </c>
      <c r="D11292">
        <f t="shared" si="176"/>
        <v>82279.35666</v>
      </c>
      <c r="F11292" s="1">
        <v>176.114662562949</v>
      </c>
      <c r="G11292" s="1">
        <v>26.8312946141497</v>
      </c>
    </row>
    <row r="11293" spans="2:7">
      <c r="B11293" s="1">
        <v>269.156250620995</v>
      </c>
      <c r="C11293">
        <v>22.85860361</v>
      </c>
      <c r="D11293">
        <f t="shared" si="176"/>
        <v>82290.972996</v>
      </c>
      <c r="F11293" s="1">
        <v>269.156250620995</v>
      </c>
      <c r="G11293" s="1">
        <v>33.7837717147027</v>
      </c>
    </row>
    <row r="11294" spans="2:7">
      <c r="B11294" s="1">
        <v>311.273992959056</v>
      </c>
      <c r="C11294">
        <v>22.86194298</v>
      </c>
      <c r="D11294">
        <f t="shared" si="176"/>
        <v>82302.994728</v>
      </c>
      <c r="F11294" s="1">
        <v>311.273992959056</v>
      </c>
      <c r="G11294" s="1">
        <v>34.4561307628838</v>
      </c>
    </row>
    <row r="11295" spans="2:7">
      <c r="B11295" s="1">
        <v>164.492063493345</v>
      </c>
      <c r="C11295">
        <v>22.86251892</v>
      </c>
      <c r="D11295">
        <f t="shared" si="176"/>
        <v>82305.068112</v>
      </c>
      <c r="F11295" s="1">
        <v>164.492063493345</v>
      </c>
      <c r="G11295" s="1">
        <v>33.0945046461332</v>
      </c>
    </row>
    <row r="11296" spans="2:7">
      <c r="B11296" s="1">
        <v>168.038018788192</v>
      </c>
      <c r="C11296">
        <v>22.86398294</v>
      </c>
      <c r="D11296">
        <f t="shared" si="176"/>
        <v>82310.338584</v>
      </c>
      <c r="F11296" s="1">
        <v>168.038018788192</v>
      </c>
      <c r="G11296" s="1">
        <v>14.0212456860059</v>
      </c>
    </row>
    <row r="11297" spans="2:7">
      <c r="B11297" s="1">
        <v>233.642004676948</v>
      </c>
      <c r="C11297">
        <v>22.86472777</v>
      </c>
      <c r="D11297">
        <f t="shared" si="176"/>
        <v>82313.019972</v>
      </c>
      <c r="F11297" s="1">
        <v>233.642004676948</v>
      </c>
      <c r="G11297" s="1">
        <v>25.722269761001</v>
      </c>
    </row>
    <row r="11298" spans="2:7">
      <c r="B11298" s="1">
        <v>21.7044202989146</v>
      </c>
      <c r="C11298">
        <v>22.86628633</v>
      </c>
      <c r="D11298">
        <f t="shared" si="176"/>
        <v>82318.630788</v>
      </c>
      <c r="F11298" s="1">
        <v>21.7044202989146</v>
      </c>
      <c r="G11298" s="1">
        <v>7.86340001445236</v>
      </c>
    </row>
    <row r="11299" spans="2:7">
      <c r="B11299" s="1">
        <v>68.906258698956</v>
      </c>
      <c r="C11299">
        <v>22.87103884</v>
      </c>
      <c r="D11299">
        <f t="shared" si="176"/>
        <v>82335.739824</v>
      </c>
      <c r="F11299" s="1">
        <v>68.906258698956</v>
      </c>
      <c r="G11299" s="1">
        <v>80.1076543002877</v>
      </c>
    </row>
    <row r="11300" spans="2:7">
      <c r="B11300" s="1">
        <v>75.4216410405449</v>
      </c>
      <c r="C11300">
        <v>22.87267037</v>
      </c>
      <c r="D11300">
        <f t="shared" si="176"/>
        <v>82341.613332</v>
      </c>
      <c r="F11300" s="1">
        <v>75.4216410405449</v>
      </c>
      <c r="G11300" s="1">
        <v>50.058031298257</v>
      </c>
    </row>
    <row r="11301" spans="2:7">
      <c r="B11301" s="1">
        <v>11.0293912760151</v>
      </c>
      <c r="C11301">
        <v>22.87527385</v>
      </c>
      <c r="D11301">
        <f t="shared" si="176"/>
        <v>82350.98586</v>
      </c>
      <c r="F11301" s="1">
        <v>11.0293912760151</v>
      </c>
      <c r="G11301" s="1">
        <v>29.5803661673905</v>
      </c>
    </row>
    <row r="11302" spans="2:7">
      <c r="B11302" s="1">
        <v>28.8178040956931</v>
      </c>
      <c r="C11302">
        <v>22.88381163</v>
      </c>
      <c r="D11302">
        <f t="shared" si="176"/>
        <v>82381.721868</v>
      </c>
      <c r="F11302" s="1">
        <v>28.8178040956931</v>
      </c>
      <c r="G11302" s="1">
        <v>1.97171984282567</v>
      </c>
    </row>
    <row r="11303" spans="2:7">
      <c r="B11303" s="1">
        <v>179.113405996982</v>
      </c>
      <c r="C11303">
        <v>22.88445522</v>
      </c>
      <c r="D11303">
        <f t="shared" si="176"/>
        <v>82384.038792</v>
      </c>
      <c r="F11303" s="1">
        <v>179.113405996982</v>
      </c>
      <c r="G11303" s="1">
        <v>6.1334069020757</v>
      </c>
    </row>
    <row r="11304" spans="2:7">
      <c r="B11304" s="1">
        <v>320.632677351408</v>
      </c>
      <c r="C11304">
        <v>22.88452983</v>
      </c>
      <c r="D11304">
        <f t="shared" si="176"/>
        <v>82384.307388</v>
      </c>
      <c r="F11304" s="1">
        <v>320.632677351408</v>
      </c>
      <c r="G11304" s="1">
        <v>19.2331336546495</v>
      </c>
    </row>
    <row r="11305" spans="2:7">
      <c r="B11305" s="1">
        <v>194.073073073323</v>
      </c>
      <c r="C11305">
        <v>22.88531288</v>
      </c>
      <c r="D11305">
        <f t="shared" si="176"/>
        <v>82387.126368</v>
      </c>
      <c r="F11305" s="1">
        <v>194.073073073323</v>
      </c>
      <c r="G11305" s="1">
        <v>24.765616068132</v>
      </c>
    </row>
    <row r="11306" spans="2:7">
      <c r="B11306" s="1">
        <v>160.760479951289</v>
      </c>
      <c r="C11306">
        <v>22.88656304</v>
      </c>
      <c r="D11306">
        <f t="shared" si="176"/>
        <v>82391.626944</v>
      </c>
      <c r="F11306" s="1">
        <v>160.760479951289</v>
      </c>
      <c r="G11306" s="1">
        <v>21.3206902552925</v>
      </c>
    </row>
    <row r="11307" spans="2:7">
      <c r="B11307" s="1">
        <v>333.150221270132</v>
      </c>
      <c r="C11307">
        <v>22.88663907</v>
      </c>
      <c r="D11307">
        <f t="shared" si="176"/>
        <v>82391.900652</v>
      </c>
      <c r="F11307" s="1">
        <v>333.150221270132</v>
      </c>
      <c r="G11307" s="1">
        <v>21.2156668234209</v>
      </c>
    </row>
    <row r="11308" spans="2:7">
      <c r="B11308" s="1">
        <v>28.8049971356287</v>
      </c>
      <c r="C11308">
        <v>22.88708478</v>
      </c>
      <c r="D11308">
        <f t="shared" si="176"/>
        <v>82393.505208</v>
      </c>
      <c r="F11308" s="1">
        <v>28.8049971356287</v>
      </c>
      <c r="G11308" s="1">
        <v>49.2714754221373</v>
      </c>
    </row>
    <row r="11309" spans="2:7">
      <c r="B11309" s="1">
        <v>37.9613842614144</v>
      </c>
      <c r="C11309">
        <v>22.88875703</v>
      </c>
      <c r="D11309">
        <f t="shared" si="176"/>
        <v>82399.525308</v>
      </c>
      <c r="F11309" s="1">
        <v>37.9613842614144</v>
      </c>
      <c r="G11309" s="1">
        <v>43.0732428015858</v>
      </c>
    </row>
    <row r="11310" spans="2:7">
      <c r="B11310" s="1">
        <v>32.1297301833997</v>
      </c>
      <c r="C11310">
        <v>22.88909036</v>
      </c>
      <c r="D11310">
        <f t="shared" si="176"/>
        <v>82400.725296</v>
      </c>
      <c r="F11310" s="1">
        <v>32.1297301833997</v>
      </c>
      <c r="G11310" s="1">
        <v>20.3737419454901</v>
      </c>
    </row>
    <row r="11311" spans="2:7">
      <c r="B11311" s="1">
        <v>154.55226931341</v>
      </c>
      <c r="C11311">
        <v>22.89124652</v>
      </c>
      <c r="D11311">
        <f t="shared" si="176"/>
        <v>82408.487472</v>
      </c>
      <c r="F11311" s="1">
        <v>154.55226931341</v>
      </c>
      <c r="G11311" s="1">
        <v>27.3746144092288</v>
      </c>
    </row>
    <row r="11312" spans="2:7">
      <c r="B11312" s="1">
        <v>348.246134983997</v>
      </c>
      <c r="C11312">
        <v>22.89739268</v>
      </c>
      <c r="D11312">
        <f t="shared" si="176"/>
        <v>82430.613648</v>
      </c>
      <c r="F11312" s="1">
        <v>348.246134983997</v>
      </c>
      <c r="G11312" s="1">
        <v>1.84710845289725</v>
      </c>
    </row>
    <row r="11313" spans="2:7">
      <c r="B11313" s="1">
        <v>80.3256715229506</v>
      </c>
      <c r="C11313">
        <v>22.89902311</v>
      </c>
      <c r="D11313">
        <f t="shared" si="176"/>
        <v>82436.483196</v>
      </c>
      <c r="F11313" s="1">
        <v>80.3256715229506</v>
      </c>
      <c r="G11313" s="1">
        <v>19.0638445120716</v>
      </c>
    </row>
    <row r="11314" spans="2:7">
      <c r="B11314" s="1">
        <v>117.854936203428</v>
      </c>
      <c r="C11314">
        <v>22.89941499</v>
      </c>
      <c r="D11314">
        <f t="shared" si="176"/>
        <v>82437.893964</v>
      </c>
      <c r="F11314" s="1">
        <v>117.854936203428</v>
      </c>
      <c r="G11314" s="1">
        <v>25.7040185188778</v>
      </c>
    </row>
    <row r="11315" spans="2:7">
      <c r="B11315" s="1">
        <v>136.017309954936</v>
      </c>
      <c r="C11315">
        <v>22.90076378</v>
      </c>
      <c r="D11315">
        <f t="shared" si="176"/>
        <v>82442.749608</v>
      </c>
      <c r="F11315" s="1">
        <v>136.017309954936</v>
      </c>
      <c r="G11315" s="1">
        <v>33.5857131508451</v>
      </c>
    </row>
    <row r="11316" spans="2:7">
      <c r="B11316" s="1">
        <v>116.884711155087</v>
      </c>
      <c r="C11316">
        <v>22.90384672</v>
      </c>
      <c r="D11316">
        <f t="shared" si="176"/>
        <v>82453.848192</v>
      </c>
      <c r="F11316" s="1">
        <v>116.884711155087</v>
      </c>
      <c r="G11316" s="1">
        <v>18.9064937969585</v>
      </c>
    </row>
    <row r="11317" spans="2:7">
      <c r="B11317" s="1">
        <v>338.986907388954</v>
      </c>
      <c r="C11317">
        <v>22.90681837</v>
      </c>
      <c r="D11317">
        <f t="shared" si="176"/>
        <v>82464.546132</v>
      </c>
      <c r="F11317" s="1">
        <v>338.986907388954</v>
      </c>
      <c r="G11317" s="1">
        <v>56.1293629187866</v>
      </c>
    </row>
    <row r="11318" spans="2:7">
      <c r="B11318" s="1">
        <v>65.36818963572</v>
      </c>
      <c r="C11318">
        <v>22.90884293</v>
      </c>
      <c r="D11318">
        <f t="shared" si="176"/>
        <v>82471.834548</v>
      </c>
      <c r="F11318" s="1">
        <v>65.36818963572</v>
      </c>
      <c r="G11318" s="1">
        <v>65.5786580058664</v>
      </c>
    </row>
    <row r="11319" spans="2:7">
      <c r="B11319" s="1">
        <v>305.854889021834</v>
      </c>
      <c r="C11319">
        <v>22.909506</v>
      </c>
      <c r="D11319">
        <f t="shared" si="176"/>
        <v>82474.2216</v>
      </c>
      <c r="F11319" s="1">
        <v>305.854889021834</v>
      </c>
      <c r="G11319" s="1">
        <v>68.7966208214609</v>
      </c>
    </row>
    <row r="11320" spans="2:7">
      <c r="B11320" s="1">
        <v>271.604106554633</v>
      </c>
      <c r="C11320">
        <v>22.90977236</v>
      </c>
      <c r="D11320">
        <f t="shared" si="176"/>
        <v>82475.180496</v>
      </c>
      <c r="F11320" s="1">
        <v>271.604106554633</v>
      </c>
      <c r="G11320" s="1">
        <v>27.51572965394</v>
      </c>
    </row>
    <row r="11321" spans="2:7">
      <c r="B11321" s="1">
        <v>187.157738119719</v>
      </c>
      <c r="C11321">
        <v>22.91262692</v>
      </c>
      <c r="D11321">
        <f t="shared" si="176"/>
        <v>82485.456912</v>
      </c>
      <c r="F11321" s="1">
        <v>187.157738119719</v>
      </c>
      <c r="G11321" s="1">
        <v>48.3714189298743</v>
      </c>
    </row>
    <row r="11322" spans="2:7">
      <c r="B11322" s="1">
        <v>3.59105157626954</v>
      </c>
      <c r="C11322">
        <v>22.91341129</v>
      </c>
      <c r="D11322">
        <f t="shared" si="176"/>
        <v>82488.280644</v>
      </c>
      <c r="F11322" s="1">
        <v>3.59105157626954</v>
      </c>
      <c r="G11322" s="1">
        <v>63.4188475336865</v>
      </c>
    </row>
    <row r="11323" spans="2:7">
      <c r="B11323" s="1">
        <v>223.251539040791</v>
      </c>
      <c r="C11323">
        <v>22.91358492</v>
      </c>
      <c r="D11323">
        <f t="shared" si="176"/>
        <v>82488.905712</v>
      </c>
      <c r="F11323" s="1">
        <v>223.251539040791</v>
      </c>
      <c r="G11323" s="1">
        <v>5.41063538293402</v>
      </c>
    </row>
    <row r="11324" spans="2:7">
      <c r="B11324" s="1">
        <v>228.345164318763</v>
      </c>
      <c r="C11324">
        <v>22.91436248</v>
      </c>
      <c r="D11324">
        <f t="shared" si="176"/>
        <v>82491.704928</v>
      </c>
      <c r="F11324" s="1">
        <v>228.345164318763</v>
      </c>
      <c r="G11324" s="1">
        <v>5.60335055839839</v>
      </c>
    </row>
    <row r="11325" spans="2:7">
      <c r="B11325" s="1">
        <v>161.004142845857</v>
      </c>
      <c r="C11325">
        <v>22.92175499</v>
      </c>
      <c r="D11325">
        <f t="shared" si="176"/>
        <v>82518.317964</v>
      </c>
      <c r="F11325" s="1">
        <v>161.004142845857</v>
      </c>
      <c r="G11325" s="1">
        <v>31.8905185849722</v>
      </c>
    </row>
    <row r="11326" spans="2:7">
      <c r="B11326" s="1">
        <v>17.0938900629764</v>
      </c>
      <c r="C11326">
        <v>22.92201702</v>
      </c>
      <c r="D11326">
        <f t="shared" si="176"/>
        <v>82519.261272</v>
      </c>
      <c r="F11326" s="1">
        <v>17.0938900629764</v>
      </c>
      <c r="G11326" s="1">
        <v>64.8528640035905</v>
      </c>
    </row>
    <row r="11327" spans="2:7">
      <c r="B11327" s="1">
        <v>312.09667075719</v>
      </c>
      <c r="C11327">
        <v>22.92249901</v>
      </c>
      <c r="D11327">
        <f t="shared" si="176"/>
        <v>82520.996436</v>
      </c>
      <c r="F11327" s="1">
        <v>312.09667075719</v>
      </c>
      <c r="G11327" s="1">
        <v>1.64623954695078</v>
      </c>
    </row>
    <row r="11328" spans="2:7">
      <c r="B11328" s="1">
        <v>55.2211250656306</v>
      </c>
      <c r="C11328">
        <v>22.92430358</v>
      </c>
      <c r="D11328">
        <f t="shared" si="176"/>
        <v>82527.492888</v>
      </c>
      <c r="F11328" s="1">
        <v>55.2211250656306</v>
      </c>
      <c r="G11328" s="1">
        <v>13.2349579925994</v>
      </c>
    </row>
    <row r="11329" spans="2:7">
      <c r="B11329" s="1">
        <v>309.659835061552</v>
      </c>
      <c r="C11329">
        <v>22.93210648</v>
      </c>
      <c r="D11329">
        <f t="shared" si="176"/>
        <v>82555.583328</v>
      </c>
      <c r="F11329" s="1">
        <v>309.659835061552</v>
      </c>
      <c r="G11329" s="1">
        <v>28.4213669866097</v>
      </c>
    </row>
    <row r="11330" spans="2:7">
      <c r="B11330" s="1">
        <v>274.373009533273</v>
      </c>
      <c r="C11330">
        <v>22.93852121</v>
      </c>
      <c r="D11330">
        <f t="shared" ref="D11330:D11393" si="177">C11330*60*60</f>
        <v>82578.676356</v>
      </c>
      <c r="F11330" s="1">
        <v>274.373009533273</v>
      </c>
      <c r="G11330" s="1">
        <v>79.9981245406394</v>
      </c>
    </row>
    <row r="11331" spans="2:7">
      <c r="B11331" s="1">
        <v>31.9475648944291</v>
      </c>
      <c r="C11331">
        <v>22.94147264</v>
      </c>
      <c r="D11331">
        <f t="shared" si="177"/>
        <v>82589.301504</v>
      </c>
      <c r="F11331" s="1">
        <v>31.9475648944291</v>
      </c>
      <c r="G11331" s="1">
        <v>53.0654599973214</v>
      </c>
    </row>
    <row r="11332" spans="2:7">
      <c r="B11332" s="1">
        <v>153.833097492875</v>
      </c>
      <c r="C11332">
        <v>22.94779627</v>
      </c>
      <c r="D11332">
        <f t="shared" si="177"/>
        <v>82612.066572</v>
      </c>
      <c r="F11332" s="1">
        <v>153.833097492875</v>
      </c>
      <c r="G11332" s="1">
        <v>47.7718346495703</v>
      </c>
    </row>
    <row r="11333" spans="2:7">
      <c r="B11333" s="1">
        <v>352.160421457687</v>
      </c>
      <c r="C11333">
        <v>22.94929675</v>
      </c>
      <c r="D11333">
        <f t="shared" si="177"/>
        <v>82617.4683</v>
      </c>
      <c r="F11333" s="1">
        <v>352.160421457687</v>
      </c>
      <c r="G11333" s="1">
        <v>27.5942582297125</v>
      </c>
    </row>
    <row r="11334" spans="2:7">
      <c r="B11334" s="1">
        <v>311.528246021542</v>
      </c>
      <c r="C11334">
        <v>22.94933785</v>
      </c>
      <c r="D11334">
        <f t="shared" si="177"/>
        <v>82617.61626</v>
      </c>
      <c r="F11334" s="1">
        <v>311.528246021542</v>
      </c>
      <c r="G11334" s="1">
        <v>11.0199392605573</v>
      </c>
    </row>
    <row r="11335" spans="2:7">
      <c r="B11335" s="1">
        <v>29.4138150220697</v>
      </c>
      <c r="C11335">
        <v>22.94949212</v>
      </c>
      <c r="D11335">
        <f t="shared" si="177"/>
        <v>82618.171632</v>
      </c>
      <c r="F11335" s="1">
        <v>29.4138150220697</v>
      </c>
      <c r="G11335" s="1">
        <v>34.1843395744015</v>
      </c>
    </row>
    <row r="11336" spans="2:7">
      <c r="B11336" s="1">
        <v>21.7518617413297</v>
      </c>
      <c r="C11336">
        <v>22.95015302</v>
      </c>
      <c r="D11336">
        <f t="shared" si="177"/>
        <v>82620.550872</v>
      </c>
      <c r="F11336" s="1">
        <v>21.7518617413297</v>
      </c>
      <c r="G11336" s="1">
        <v>25.1068769557072</v>
      </c>
    </row>
    <row r="11337" spans="2:7">
      <c r="B11337" s="1">
        <v>19.6094068596588</v>
      </c>
      <c r="C11337">
        <v>22.95143652</v>
      </c>
      <c r="D11337">
        <f t="shared" si="177"/>
        <v>82625.171472</v>
      </c>
      <c r="F11337" s="1">
        <v>19.6094068596588</v>
      </c>
      <c r="G11337" s="1">
        <v>29.4215467962991</v>
      </c>
    </row>
    <row r="11338" spans="2:7">
      <c r="B11338" s="1">
        <v>165.641532904049</v>
      </c>
      <c r="C11338">
        <v>22.95687956</v>
      </c>
      <c r="D11338">
        <f t="shared" si="177"/>
        <v>82644.766416</v>
      </c>
      <c r="F11338" s="1">
        <v>165.641532904049</v>
      </c>
      <c r="G11338" s="1">
        <v>27.7053932590288</v>
      </c>
    </row>
    <row r="11339" spans="2:7">
      <c r="B11339" s="1">
        <v>1.72102622028172</v>
      </c>
      <c r="C11339">
        <v>22.96156582</v>
      </c>
      <c r="D11339">
        <f t="shared" si="177"/>
        <v>82661.636952</v>
      </c>
      <c r="F11339" s="1">
        <v>1.72102622028172</v>
      </c>
      <c r="G11339" s="1">
        <v>73.0926732014739</v>
      </c>
    </row>
    <row r="11340" spans="2:7">
      <c r="B11340" s="1">
        <v>94.24736230681</v>
      </c>
      <c r="C11340">
        <v>22.9641231</v>
      </c>
      <c r="D11340">
        <f t="shared" si="177"/>
        <v>82670.84316</v>
      </c>
      <c r="F11340" s="1">
        <v>94.24736230681</v>
      </c>
      <c r="G11340" s="1">
        <v>28.6432793802867</v>
      </c>
    </row>
    <row r="11341" spans="2:7">
      <c r="B11341" s="1">
        <v>276.465583836496</v>
      </c>
      <c r="C11341">
        <v>22.96824631</v>
      </c>
      <c r="D11341">
        <f t="shared" si="177"/>
        <v>82685.686716</v>
      </c>
      <c r="F11341" s="1">
        <v>276.465583836496</v>
      </c>
      <c r="G11341" s="1">
        <v>56.8062109743267</v>
      </c>
    </row>
    <row r="11342" spans="2:7">
      <c r="B11342" s="1">
        <v>270.771918333671</v>
      </c>
      <c r="C11342">
        <v>22.96831463</v>
      </c>
      <c r="D11342">
        <f t="shared" si="177"/>
        <v>82685.932668</v>
      </c>
      <c r="F11342" s="1">
        <v>270.771918333671</v>
      </c>
      <c r="G11342" s="1">
        <v>20.6732457978275</v>
      </c>
    </row>
    <row r="11343" spans="2:7">
      <c r="B11343" s="1">
        <v>135.873369792037</v>
      </c>
      <c r="C11343">
        <v>22.96884976</v>
      </c>
      <c r="D11343">
        <f t="shared" si="177"/>
        <v>82687.859136</v>
      </c>
      <c r="F11343" s="1">
        <v>135.873369792037</v>
      </c>
      <c r="G11343" s="1">
        <v>44.51376067499</v>
      </c>
    </row>
    <row r="11344" spans="2:7">
      <c r="B11344" s="1">
        <v>187.955233906156</v>
      </c>
      <c r="C11344">
        <v>22.97231649</v>
      </c>
      <c r="D11344">
        <f t="shared" si="177"/>
        <v>82700.339364</v>
      </c>
      <c r="F11344" s="1">
        <v>187.955233906156</v>
      </c>
      <c r="G11344" s="1">
        <v>31.2246290180678</v>
      </c>
    </row>
    <row r="11345" spans="2:7">
      <c r="B11345" s="1">
        <v>217.963796059682</v>
      </c>
      <c r="C11345">
        <v>22.97578611</v>
      </c>
      <c r="D11345">
        <f t="shared" si="177"/>
        <v>82712.829996</v>
      </c>
      <c r="F11345" s="1">
        <v>217.963796059682</v>
      </c>
      <c r="G11345" s="1">
        <v>37.5226003358846</v>
      </c>
    </row>
    <row r="11346" spans="2:7">
      <c r="B11346" s="1">
        <v>145.004688955534</v>
      </c>
      <c r="C11346">
        <v>22.97600296</v>
      </c>
      <c r="D11346">
        <f t="shared" si="177"/>
        <v>82713.610656</v>
      </c>
      <c r="F11346" s="1">
        <v>145.004688955534</v>
      </c>
      <c r="G11346" s="1">
        <v>55.3585065466002</v>
      </c>
    </row>
    <row r="11347" spans="2:7">
      <c r="B11347" s="1">
        <v>119.874935574574</v>
      </c>
      <c r="C11347">
        <v>22.97834672</v>
      </c>
      <c r="D11347">
        <f t="shared" si="177"/>
        <v>82722.048192</v>
      </c>
      <c r="F11347" s="1">
        <v>119.874935574574</v>
      </c>
      <c r="G11347" s="1">
        <v>41.3372665818548</v>
      </c>
    </row>
    <row r="11348" spans="2:7">
      <c r="B11348" s="1">
        <v>133.22072140164</v>
      </c>
      <c r="C11348">
        <v>22.98203906</v>
      </c>
      <c r="D11348">
        <f t="shared" si="177"/>
        <v>82735.340616</v>
      </c>
      <c r="F11348" s="1">
        <v>133.22072140164</v>
      </c>
      <c r="G11348" s="1">
        <v>35.9976862201985</v>
      </c>
    </row>
    <row r="11349" spans="2:7">
      <c r="B11349" s="1">
        <v>319.91040513604</v>
      </c>
      <c r="C11349">
        <v>22.98264095</v>
      </c>
      <c r="D11349">
        <f t="shared" si="177"/>
        <v>82737.50742</v>
      </c>
      <c r="F11349" s="1">
        <v>319.91040513604</v>
      </c>
      <c r="G11349" s="1">
        <v>61.6097529669443</v>
      </c>
    </row>
    <row r="11350" spans="2:7">
      <c r="B11350" s="1">
        <v>49.5818836319951</v>
      </c>
      <c r="C11350">
        <v>22.98374642</v>
      </c>
      <c r="D11350">
        <f t="shared" si="177"/>
        <v>82741.487112</v>
      </c>
      <c r="F11350" s="1">
        <v>49.5818836319951</v>
      </c>
      <c r="G11350" s="1">
        <v>21.1413348874789</v>
      </c>
    </row>
    <row r="11351" spans="2:7">
      <c r="B11351" s="1">
        <v>44.3806193705519</v>
      </c>
      <c r="C11351">
        <v>22.98543657</v>
      </c>
      <c r="D11351">
        <f t="shared" si="177"/>
        <v>82747.571652</v>
      </c>
      <c r="F11351" s="1">
        <v>44.3806193705519</v>
      </c>
      <c r="G11351" s="1">
        <v>10.6696813647815</v>
      </c>
    </row>
    <row r="11352" spans="2:7">
      <c r="B11352" s="1">
        <v>296.311306819053</v>
      </c>
      <c r="C11352">
        <v>22.98724486</v>
      </c>
      <c r="D11352">
        <f t="shared" si="177"/>
        <v>82754.081496</v>
      </c>
      <c r="F11352" s="1">
        <v>296.311306819053</v>
      </c>
      <c r="G11352" s="1">
        <v>60.0862568604755</v>
      </c>
    </row>
    <row r="11353" spans="2:7">
      <c r="B11353" s="1">
        <v>258.58871975324</v>
      </c>
      <c r="C11353">
        <v>22.98786648</v>
      </c>
      <c r="D11353">
        <f t="shared" si="177"/>
        <v>82756.319328</v>
      </c>
      <c r="F11353" s="1">
        <v>258.58871975324</v>
      </c>
      <c r="G11353" s="1">
        <v>46.4733178906029</v>
      </c>
    </row>
    <row r="11354" spans="2:7">
      <c r="B11354" s="1">
        <v>162.180312359251</v>
      </c>
      <c r="C11354">
        <v>22.98790041</v>
      </c>
      <c r="D11354">
        <f t="shared" si="177"/>
        <v>82756.441476</v>
      </c>
      <c r="F11354" s="1">
        <v>162.180312359251</v>
      </c>
      <c r="G11354" s="1">
        <v>69.5525335746678</v>
      </c>
    </row>
    <row r="11355" spans="2:7">
      <c r="B11355" s="1">
        <v>357.426467812585</v>
      </c>
      <c r="C11355">
        <v>22.99022903</v>
      </c>
      <c r="D11355">
        <f t="shared" si="177"/>
        <v>82764.824508</v>
      </c>
      <c r="F11355" s="1">
        <v>357.426467812585</v>
      </c>
      <c r="G11355" s="1">
        <v>9.79895593768774</v>
      </c>
    </row>
    <row r="11356" spans="2:7">
      <c r="B11356" s="1">
        <v>306.083062360116</v>
      </c>
      <c r="C11356">
        <v>22.99449269</v>
      </c>
      <c r="D11356">
        <f t="shared" si="177"/>
        <v>82780.173684</v>
      </c>
      <c r="F11356" s="1">
        <v>306.083062360116</v>
      </c>
      <c r="G11356" s="1">
        <v>73.332625735068</v>
      </c>
    </row>
    <row r="11357" spans="2:7">
      <c r="B11357" s="1">
        <v>191.475395404759</v>
      </c>
      <c r="C11357">
        <v>22.99493881</v>
      </c>
      <c r="D11357">
        <f t="shared" si="177"/>
        <v>82781.779716</v>
      </c>
      <c r="F11357" s="1">
        <v>191.475395404759</v>
      </c>
      <c r="G11357" s="1">
        <v>33.4127983893081</v>
      </c>
    </row>
    <row r="11358" spans="2:7">
      <c r="B11358" s="1">
        <v>105.522268183804</v>
      </c>
      <c r="C11358">
        <v>22.99608817</v>
      </c>
      <c r="D11358">
        <f t="shared" si="177"/>
        <v>82785.917412</v>
      </c>
      <c r="F11358" s="1">
        <v>105.522268183804</v>
      </c>
      <c r="G11358" s="1">
        <v>78.6048250640621</v>
      </c>
    </row>
    <row r="11359" spans="2:7">
      <c r="B11359" s="1">
        <v>132.568046910208</v>
      </c>
      <c r="C11359">
        <v>22.99688854</v>
      </c>
      <c r="D11359">
        <f t="shared" si="177"/>
        <v>82788.798744</v>
      </c>
      <c r="F11359" s="1">
        <v>132.568046910208</v>
      </c>
      <c r="G11359" s="1">
        <v>30.4651888381707</v>
      </c>
    </row>
    <row r="11360" spans="2:7">
      <c r="B11360" s="1">
        <v>159.445504933685</v>
      </c>
      <c r="C11360">
        <v>22.99806582</v>
      </c>
      <c r="D11360">
        <f t="shared" si="177"/>
        <v>82793.036952</v>
      </c>
      <c r="F11360" s="1">
        <v>159.445504933685</v>
      </c>
      <c r="G11360" s="1">
        <v>9.43911163272272</v>
      </c>
    </row>
    <row r="11361" spans="2:7">
      <c r="B11361" s="1">
        <v>284.152613458041</v>
      </c>
      <c r="C11361">
        <v>22.99947793</v>
      </c>
      <c r="D11361">
        <f t="shared" si="177"/>
        <v>82798.120548</v>
      </c>
      <c r="F11361" s="1">
        <v>284.152613458041</v>
      </c>
      <c r="G11361" s="1">
        <v>52.8824620266625</v>
      </c>
    </row>
    <row r="11362" spans="2:7">
      <c r="B11362" s="1">
        <v>283.290664882881</v>
      </c>
      <c r="C11362">
        <v>23.00008101</v>
      </c>
      <c r="D11362">
        <f t="shared" si="177"/>
        <v>82800.291636</v>
      </c>
      <c r="F11362" s="1">
        <v>283.290664882881</v>
      </c>
      <c r="G11362" s="1">
        <v>33.705331231452</v>
      </c>
    </row>
    <row r="11363" spans="2:7">
      <c r="B11363" s="1">
        <v>320.969496464031</v>
      </c>
      <c r="C11363">
        <v>23.00160862</v>
      </c>
      <c r="D11363">
        <f t="shared" si="177"/>
        <v>82805.791032</v>
      </c>
      <c r="F11363" s="1">
        <v>320.969496464031</v>
      </c>
      <c r="G11363" s="1">
        <v>31.4529649254448</v>
      </c>
    </row>
    <row r="11364" spans="2:7">
      <c r="B11364" s="1">
        <v>208.550201061543</v>
      </c>
      <c r="C11364">
        <v>23.0024928</v>
      </c>
      <c r="D11364">
        <f t="shared" si="177"/>
        <v>82808.97408</v>
      </c>
      <c r="F11364" s="1">
        <v>208.550201061543</v>
      </c>
      <c r="G11364" s="1">
        <v>40.2105421057883</v>
      </c>
    </row>
    <row r="11365" spans="2:7">
      <c r="B11365" s="1">
        <v>329.082480835399</v>
      </c>
      <c r="C11365">
        <v>23.00500978</v>
      </c>
      <c r="D11365">
        <f t="shared" si="177"/>
        <v>82818.035208</v>
      </c>
      <c r="F11365" s="1">
        <v>329.082480835399</v>
      </c>
      <c r="G11365" s="1">
        <v>36.7510284385281</v>
      </c>
    </row>
    <row r="11366" spans="2:7">
      <c r="B11366" s="1">
        <v>318.269567965937</v>
      </c>
      <c r="C11366">
        <v>23.00558929</v>
      </c>
      <c r="D11366">
        <f t="shared" si="177"/>
        <v>82820.121444</v>
      </c>
      <c r="F11366" s="1">
        <v>318.269567965937</v>
      </c>
      <c r="G11366" s="1">
        <v>26.8064919815685</v>
      </c>
    </row>
    <row r="11367" spans="2:7">
      <c r="B11367" s="1">
        <v>153.343542926372</v>
      </c>
      <c r="C11367">
        <v>23.00675942</v>
      </c>
      <c r="D11367">
        <f t="shared" si="177"/>
        <v>82824.333912</v>
      </c>
      <c r="F11367" s="1">
        <v>153.343542926372</v>
      </c>
      <c r="G11367" s="1">
        <v>62.5089023952567</v>
      </c>
    </row>
    <row r="11368" spans="2:7">
      <c r="B11368" s="1">
        <v>255.792266810334</v>
      </c>
      <c r="C11368">
        <v>23.00693796</v>
      </c>
      <c r="D11368">
        <f t="shared" si="177"/>
        <v>82824.976656</v>
      </c>
      <c r="F11368" s="1">
        <v>255.792266810334</v>
      </c>
      <c r="G11368" s="1">
        <v>49.964805233429</v>
      </c>
    </row>
    <row r="11369" spans="2:7">
      <c r="B11369" s="1">
        <v>195.453781512422</v>
      </c>
      <c r="C11369">
        <v>23.00764924</v>
      </c>
      <c r="D11369">
        <f t="shared" si="177"/>
        <v>82827.537264</v>
      </c>
      <c r="F11369" s="1">
        <v>195.453781512422</v>
      </c>
      <c r="G11369" s="1">
        <v>25.8457916394625</v>
      </c>
    </row>
    <row r="11370" spans="2:7">
      <c r="B11370" s="1">
        <v>132.834826046079</v>
      </c>
      <c r="C11370">
        <v>23.00792881</v>
      </c>
      <c r="D11370">
        <f t="shared" si="177"/>
        <v>82828.543716</v>
      </c>
      <c r="F11370" s="1">
        <v>132.834826046079</v>
      </c>
      <c r="G11370" s="1">
        <v>13.1021265399226</v>
      </c>
    </row>
    <row r="11371" spans="2:7">
      <c r="B11371" s="1">
        <v>71.7463554932674</v>
      </c>
      <c r="C11371">
        <v>23.01412296</v>
      </c>
      <c r="D11371">
        <f t="shared" si="177"/>
        <v>82850.842656</v>
      </c>
      <c r="F11371" s="1">
        <v>71.7463554932674</v>
      </c>
      <c r="G11371" s="1">
        <v>31.7606309288835</v>
      </c>
    </row>
    <row r="11372" spans="2:7">
      <c r="B11372" s="1">
        <v>34.2403769257566</v>
      </c>
      <c r="C11372">
        <v>23.01517417</v>
      </c>
      <c r="D11372">
        <f t="shared" si="177"/>
        <v>82854.627012</v>
      </c>
      <c r="F11372" s="1">
        <v>34.2403769257566</v>
      </c>
      <c r="G11372" s="1">
        <v>24.5969705283389</v>
      </c>
    </row>
    <row r="11373" spans="2:7">
      <c r="B11373" s="1">
        <v>167.916912326054</v>
      </c>
      <c r="C11373">
        <v>23.01520028</v>
      </c>
      <c r="D11373">
        <f t="shared" si="177"/>
        <v>82854.721008</v>
      </c>
      <c r="F11373" s="1">
        <v>167.916912326054</v>
      </c>
      <c r="G11373" s="1">
        <v>19.2286804830177</v>
      </c>
    </row>
    <row r="11374" spans="2:7">
      <c r="B11374" s="1">
        <v>315.663844886827</v>
      </c>
      <c r="C11374">
        <v>23.01719998</v>
      </c>
      <c r="D11374">
        <f t="shared" si="177"/>
        <v>82861.919928</v>
      </c>
      <c r="F11374" s="1">
        <v>315.663844886827</v>
      </c>
      <c r="G11374" s="1">
        <v>53.6003546150033</v>
      </c>
    </row>
    <row r="11375" spans="2:7">
      <c r="B11375" s="1">
        <v>91.8940920165954</v>
      </c>
      <c r="C11375">
        <v>23.01723668</v>
      </c>
      <c r="D11375">
        <f t="shared" si="177"/>
        <v>82862.052048</v>
      </c>
      <c r="F11375" s="1">
        <v>91.8940920165954</v>
      </c>
      <c r="G11375" s="1">
        <v>8.80561834276685</v>
      </c>
    </row>
    <row r="11376" spans="2:7">
      <c r="B11376" s="1">
        <v>295.226423277563</v>
      </c>
      <c r="C11376">
        <v>23.01894274</v>
      </c>
      <c r="D11376">
        <f t="shared" si="177"/>
        <v>82868.193864</v>
      </c>
      <c r="F11376" s="1">
        <v>295.226423277563</v>
      </c>
      <c r="G11376" s="1">
        <v>35.4144246259232</v>
      </c>
    </row>
    <row r="11377" spans="2:7">
      <c r="B11377" s="1">
        <v>131.813136837599</v>
      </c>
      <c r="C11377">
        <v>23.02190018</v>
      </c>
      <c r="D11377">
        <f t="shared" si="177"/>
        <v>82878.840648</v>
      </c>
      <c r="F11377" s="1">
        <v>131.813136837599</v>
      </c>
      <c r="G11377" s="1">
        <v>15.0605768749154</v>
      </c>
    </row>
    <row r="11378" spans="2:7">
      <c r="B11378" s="1">
        <v>31.1364851860477</v>
      </c>
      <c r="C11378">
        <v>23.02220934</v>
      </c>
      <c r="D11378">
        <f t="shared" si="177"/>
        <v>82879.953624</v>
      </c>
      <c r="F11378" s="1">
        <v>31.1364851860477</v>
      </c>
      <c r="G11378" s="1">
        <v>2.66723483004953</v>
      </c>
    </row>
    <row r="11379" spans="2:7">
      <c r="B11379" s="1">
        <v>359.778045102099</v>
      </c>
      <c r="C11379">
        <v>23.02702299</v>
      </c>
      <c r="D11379">
        <f t="shared" si="177"/>
        <v>82897.282764</v>
      </c>
      <c r="F11379" s="1">
        <v>359.778045102099</v>
      </c>
      <c r="G11379" s="1">
        <v>24.6006621285612</v>
      </c>
    </row>
    <row r="11380" spans="2:7">
      <c r="B11380" s="1">
        <v>321.29122546051</v>
      </c>
      <c r="C11380">
        <v>23.02988059</v>
      </c>
      <c r="D11380">
        <f t="shared" si="177"/>
        <v>82907.570124</v>
      </c>
      <c r="F11380" s="1">
        <v>321.29122546051</v>
      </c>
      <c r="G11380" s="1">
        <v>22.1649947463497</v>
      </c>
    </row>
    <row r="11381" spans="2:7">
      <c r="B11381" s="1">
        <v>54.9271391880879</v>
      </c>
      <c r="C11381">
        <v>23.03161832</v>
      </c>
      <c r="D11381">
        <f t="shared" si="177"/>
        <v>82913.825952</v>
      </c>
      <c r="F11381" s="1">
        <v>54.9271391880879</v>
      </c>
      <c r="G11381" s="1">
        <v>56.9833542133165</v>
      </c>
    </row>
    <row r="11382" spans="2:7">
      <c r="B11382" s="1">
        <v>153.948693864506</v>
      </c>
      <c r="C11382">
        <v>23.03270237</v>
      </c>
      <c r="D11382">
        <f t="shared" si="177"/>
        <v>82917.728532</v>
      </c>
      <c r="F11382" s="1">
        <v>153.948693864506</v>
      </c>
      <c r="G11382" s="1">
        <v>33.1108756600447</v>
      </c>
    </row>
    <row r="11383" spans="2:7">
      <c r="B11383" s="1">
        <v>44.3448940888049</v>
      </c>
      <c r="C11383">
        <v>23.03356013</v>
      </c>
      <c r="D11383">
        <f t="shared" si="177"/>
        <v>82920.816468</v>
      </c>
      <c r="F11383" s="1">
        <v>44.3448940888049</v>
      </c>
      <c r="G11383" s="1">
        <v>17.3548032680504</v>
      </c>
    </row>
    <row r="11384" spans="2:7">
      <c r="B11384" s="1">
        <v>91.6989618689754</v>
      </c>
      <c r="C11384">
        <v>23.03565652</v>
      </c>
      <c r="D11384">
        <f t="shared" si="177"/>
        <v>82928.363472</v>
      </c>
      <c r="F11384" s="1">
        <v>91.6989618689754</v>
      </c>
      <c r="G11384" s="1">
        <v>22.8714705322104</v>
      </c>
    </row>
    <row r="11385" spans="2:7">
      <c r="B11385" s="1">
        <v>341.550311729482</v>
      </c>
      <c r="C11385">
        <v>23.03594494</v>
      </c>
      <c r="D11385">
        <f t="shared" si="177"/>
        <v>82929.401784</v>
      </c>
      <c r="F11385" s="1">
        <v>341.550311729482</v>
      </c>
      <c r="G11385" s="1">
        <v>46.5539660718589</v>
      </c>
    </row>
    <row r="11386" spans="2:7">
      <c r="B11386" s="1">
        <v>136.572388897113</v>
      </c>
      <c r="C11386">
        <v>23.03673524</v>
      </c>
      <c r="D11386">
        <f t="shared" si="177"/>
        <v>82932.246864</v>
      </c>
      <c r="F11386" s="1">
        <v>136.572388897113</v>
      </c>
      <c r="G11386" s="1">
        <v>53.2479778290536</v>
      </c>
    </row>
    <row r="11387" spans="2:7">
      <c r="B11387" s="1">
        <v>117.065362316837</v>
      </c>
      <c r="C11387">
        <v>23.03945283</v>
      </c>
      <c r="D11387">
        <f t="shared" si="177"/>
        <v>82942.030188</v>
      </c>
      <c r="F11387" s="1">
        <v>117.065362316837</v>
      </c>
      <c r="G11387" s="1">
        <v>34.5960602051385</v>
      </c>
    </row>
    <row r="11388" spans="2:7">
      <c r="B11388" s="1">
        <v>79.5170079613231</v>
      </c>
      <c r="C11388">
        <v>23.04080369</v>
      </c>
      <c r="D11388">
        <f t="shared" si="177"/>
        <v>82946.893284</v>
      </c>
      <c r="F11388" s="1">
        <v>79.5170079613231</v>
      </c>
      <c r="G11388" s="1">
        <v>12.7895809573185</v>
      </c>
    </row>
    <row r="11389" spans="2:7">
      <c r="B11389" s="1">
        <v>354.747455971165</v>
      </c>
      <c r="C11389">
        <v>23.0414585</v>
      </c>
      <c r="D11389">
        <f t="shared" si="177"/>
        <v>82949.2506</v>
      </c>
      <c r="F11389" s="1">
        <v>354.747455971165</v>
      </c>
      <c r="G11389" s="1">
        <v>43.5203479019535</v>
      </c>
    </row>
    <row r="11390" spans="2:7">
      <c r="B11390" s="1">
        <v>134.065531203831</v>
      </c>
      <c r="C11390">
        <v>23.0427747</v>
      </c>
      <c r="D11390">
        <f t="shared" si="177"/>
        <v>82953.98892</v>
      </c>
      <c r="F11390" s="1">
        <v>134.065531203831</v>
      </c>
      <c r="G11390" s="1">
        <v>28.2168502017047</v>
      </c>
    </row>
    <row r="11391" spans="2:7">
      <c r="B11391" s="1">
        <v>71.5356360801708</v>
      </c>
      <c r="C11391">
        <v>23.04453493</v>
      </c>
      <c r="D11391">
        <f t="shared" si="177"/>
        <v>82960.325748</v>
      </c>
      <c r="F11391" s="1">
        <v>71.5356360801708</v>
      </c>
      <c r="G11391" s="1">
        <v>52.1619136326575</v>
      </c>
    </row>
    <row r="11392" spans="2:7">
      <c r="B11392" s="1">
        <v>61.0048221319593</v>
      </c>
      <c r="C11392">
        <v>23.05267162</v>
      </c>
      <c r="D11392">
        <f t="shared" si="177"/>
        <v>82989.617832</v>
      </c>
      <c r="F11392" s="1">
        <v>61.0048221319593</v>
      </c>
      <c r="G11392" s="1">
        <v>32.3782539400555</v>
      </c>
    </row>
    <row r="11393" spans="2:7">
      <c r="B11393" s="1">
        <v>161.518947913013</v>
      </c>
      <c r="C11393">
        <v>23.05358479</v>
      </c>
      <c r="D11393">
        <f t="shared" si="177"/>
        <v>82992.905244</v>
      </c>
      <c r="F11393" s="1">
        <v>161.518947913013</v>
      </c>
      <c r="G11393" s="1">
        <v>29.8476784470466</v>
      </c>
    </row>
    <row r="11394" spans="2:7">
      <c r="B11394" s="1">
        <v>53.5906862005242</v>
      </c>
      <c r="C11394">
        <v>23.05498435</v>
      </c>
      <c r="D11394">
        <f t="shared" ref="D11394:D11457" si="178">C11394*60*60</f>
        <v>82997.94366</v>
      </c>
      <c r="F11394" s="1">
        <v>53.5906862005242</v>
      </c>
      <c r="G11394" s="1">
        <v>15.9261584302095</v>
      </c>
    </row>
    <row r="11395" spans="2:7">
      <c r="B11395" s="1">
        <v>98.7542646213862</v>
      </c>
      <c r="C11395">
        <v>23.05503789</v>
      </c>
      <c r="D11395">
        <f t="shared" si="178"/>
        <v>82998.136404</v>
      </c>
      <c r="F11395" s="1">
        <v>98.7542646213862</v>
      </c>
      <c r="G11395" s="1">
        <v>40.1044868350703</v>
      </c>
    </row>
    <row r="11396" spans="2:7">
      <c r="B11396" s="1">
        <v>147.621278908593</v>
      </c>
      <c r="C11396">
        <v>23.05514822</v>
      </c>
      <c r="D11396">
        <f t="shared" si="178"/>
        <v>82998.533592</v>
      </c>
      <c r="F11396" s="1">
        <v>147.621278908593</v>
      </c>
      <c r="G11396" s="1">
        <v>18.4721676558974</v>
      </c>
    </row>
    <row r="11397" spans="2:7">
      <c r="B11397" s="1">
        <v>302.193602433633</v>
      </c>
      <c r="C11397">
        <v>23.05564444</v>
      </c>
      <c r="D11397">
        <f t="shared" si="178"/>
        <v>83000.319984</v>
      </c>
      <c r="F11397" s="1">
        <v>302.193602433633</v>
      </c>
      <c r="G11397" s="1">
        <v>55.0381385399451</v>
      </c>
    </row>
    <row r="11398" spans="2:7">
      <c r="B11398" s="1">
        <v>345.092642165914</v>
      </c>
      <c r="C11398">
        <v>23.05579847</v>
      </c>
      <c r="D11398">
        <f t="shared" si="178"/>
        <v>83000.874492</v>
      </c>
      <c r="F11398" s="1">
        <v>345.092642165914</v>
      </c>
      <c r="G11398" s="1">
        <v>45.4172279348144</v>
      </c>
    </row>
    <row r="11399" spans="2:7">
      <c r="B11399" s="1">
        <v>80.5258560593411</v>
      </c>
      <c r="C11399">
        <v>23.05642423</v>
      </c>
      <c r="D11399">
        <f t="shared" si="178"/>
        <v>83003.127228</v>
      </c>
      <c r="F11399" s="1">
        <v>80.5258560593411</v>
      </c>
      <c r="G11399" s="1">
        <v>48.4093189673825</v>
      </c>
    </row>
    <row r="11400" spans="2:7">
      <c r="B11400" s="1">
        <v>73.9892392587735</v>
      </c>
      <c r="C11400">
        <v>23.05765265</v>
      </c>
      <c r="D11400">
        <f t="shared" si="178"/>
        <v>83007.54954</v>
      </c>
      <c r="F11400" s="1">
        <v>73.9892392587735</v>
      </c>
      <c r="G11400" s="1">
        <v>19.3290157262071</v>
      </c>
    </row>
    <row r="11401" spans="2:7">
      <c r="B11401" s="1">
        <v>255.624256119051</v>
      </c>
      <c r="C11401">
        <v>23.05790631</v>
      </c>
      <c r="D11401">
        <f t="shared" si="178"/>
        <v>83008.462716</v>
      </c>
      <c r="F11401" s="1">
        <v>255.624256119051</v>
      </c>
      <c r="G11401" s="1">
        <v>25.159306839596</v>
      </c>
    </row>
    <row r="11402" spans="2:7">
      <c r="B11402" s="1">
        <v>92.7020030088323</v>
      </c>
      <c r="C11402">
        <v>23.06073774</v>
      </c>
      <c r="D11402">
        <f t="shared" si="178"/>
        <v>83018.655864</v>
      </c>
      <c r="F11402" s="1">
        <v>92.7020030088323</v>
      </c>
      <c r="G11402" s="1">
        <v>30.5255510938452</v>
      </c>
    </row>
    <row r="11403" spans="2:7">
      <c r="B11403" s="1">
        <v>320.781982228077</v>
      </c>
      <c r="C11403">
        <v>23.06399275</v>
      </c>
      <c r="D11403">
        <f t="shared" si="178"/>
        <v>83030.3739</v>
      </c>
      <c r="F11403" s="1">
        <v>320.781982228077</v>
      </c>
      <c r="G11403" s="1">
        <v>6.09025160984183</v>
      </c>
    </row>
    <row r="11404" spans="2:7">
      <c r="B11404" s="1">
        <v>217.074754882999</v>
      </c>
      <c r="C11404">
        <v>23.064593</v>
      </c>
      <c r="D11404">
        <f t="shared" si="178"/>
        <v>83032.5348</v>
      </c>
      <c r="F11404" s="1">
        <v>217.074754882999</v>
      </c>
      <c r="G11404" s="1">
        <v>18.7446362183746</v>
      </c>
    </row>
    <row r="11405" spans="2:7">
      <c r="B11405" s="1">
        <v>145.161789999532</v>
      </c>
      <c r="C11405">
        <v>23.06495777</v>
      </c>
      <c r="D11405">
        <f t="shared" si="178"/>
        <v>83033.847972</v>
      </c>
      <c r="F11405" s="1">
        <v>145.161789999532</v>
      </c>
      <c r="G11405" s="1">
        <v>20.3592250649558</v>
      </c>
    </row>
    <row r="11406" spans="2:7">
      <c r="B11406" s="1">
        <v>31.6038030424049</v>
      </c>
      <c r="C11406">
        <v>23.06617176</v>
      </c>
      <c r="D11406">
        <f t="shared" si="178"/>
        <v>83038.218336</v>
      </c>
      <c r="F11406" s="1">
        <v>31.6038030424049</v>
      </c>
      <c r="G11406" s="1">
        <v>4.58973924010491</v>
      </c>
    </row>
    <row r="11407" spans="2:7">
      <c r="B11407" s="1">
        <v>109.950800481357</v>
      </c>
      <c r="C11407">
        <v>23.06633862</v>
      </c>
      <c r="D11407">
        <f t="shared" si="178"/>
        <v>83038.819032</v>
      </c>
      <c r="F11407" s="1">
        <v>109.950800481357</v>
      </c>
      <c r="G11407" s="1">
        <v>61.4141151968996</v>
      </c>
    </row>
    <row r="11408" spans="2:7">
      <c r="B11408" s="1">
        <v>0.688231450516874</v>
      </c>
      <c r="C11408">
        <v>23.06722948</v>
      </c>
      <c r="D11408">
        <f t="shared" si="178"/>
        <v>83042.026128</v>
      </c>
      <c r="F11408" s="1">
        <v>0.688231450516874</v>
      </c>
      <c r="G11408" s="1">
        <v>31.7416451921631</v>
      </c>
    </row>
    <row r="11409" spans="2:7">
      <c r="B11409" s="1">
        <v>269.016270679843</v>
      </c>
      <c r="C11409">
        <v>23.06838681</v>
      </c>
      <c r="D11409">
        <f t="shared" si="178"/>
        <v>83046.192516</v>
      </c>
      <c r="F11409" s="1">
        <v>269.016270679843</v>
      </c>
      <c r="G11409" s="1">
        <v>19.1074177208323</v>
      </c>
    </row>
    <row r="11410" spans="2:7">
      <c r="B11410" s="1">
        <v>61.0939037179961</v>
      </c>
      <c r="C11410">
        <v>23.06846554</v>
      </c>
      <c r="D11410">
        <f t="shared" si="178"/>
        <v>83046.475944</v>
      </c>
      <c r="F11410" s="1">
        <v>61.0939037179961</v>
      </c>
      <c r="G11410" s="1">
        <v>42.8466989995471</v>
      </c>
    </row>
    <row r="11411" spans="2:7">
      <c r="B11411" s="1">
        <v>147.922077408375</v>
      </c>
      <c r="C11411">
        <v>23.06900837</v>
      </c>
      <c r="D11411">
        <f t="shared" si="178"/>
        <v>83048.430132</v>
      </c>
      <c r="F11411" s="1">
        <v>147.922077408375</v>
      </c>
      <c r="G11411" s="1">
        <v>43.6400432513744</v>
      </c>
    </row>
    <row r="11412" spans="2:7">
      <c r="B11412" s="1">
        <v>222.381235772518</v>
      </c>
      <c r="C11412">
        <v>23.06978657</v>
      </c>
      <c r="D11412">
        <f t="shared" si="178"/>
        <v>83051.231652</v>
      </c>
      <c r="F11412" s="1">
        <v>222.381235772518</v>
      </c>
      <c r="G11412" s="1">
        <v>29.9320447930081</v>
      </c>
    </row>
    <row r="11413" spans="2:7">
      <c r="B11413" s="1">
        <v>287.222811080102</v>
      </c>
      <c r="C11413">
        <v>23.07429976</v>
      </c>
      <c r="D11413">
        <f t="shared" si="178"/>
        <v>83067.479136</v>
      </c>
      <c r="F11413" s="1">
        <v>287.222811080102</v>
      </c>
      <c r="G11413" s="1">
        <v>50.4616808665637</v>
      </c>
    </row>
    <row r="11414" spans="2:7">
      <c r="B11414" s="1">
        <v>329.365179261805</v>
      </c>
      <c r="C11414">
        <v>23.07585511</v>
      </c>
      <c r="D11414">
        <f t="shared" si="178"/>
        <v>83073.078396</v>
      </c>
      <c r="F11414" s="1">
        <v>329.365179261805</v>
      </c>
      <c r="G11414" s="1">
        <v>14.5248375276967</v>
      </c>
    </row>
    <row r="11415" spans="2:7">
      <c r="B11415" s="1">
        <v>177.274327563329</v>
      </c>
      <c r="C11415">
        <v>23.07703258</v>
      </c>
      <c r="D11415">
        <f t="shared" si="178"/>
        <v>83077.317288</v>
      </c>
      <c r="F11415" s="1">
        <v>177.274327563329</v>
      </c>
      <c r="G11415" s="1">
        <v>31.0009695106694</v>
      </c>
    </row>
    <row r="11416" spans="2:7">
      <c r="B11416" s="1">
        <v>226.916977532135</v>
      </c>
      <c r="C11416">
        <v>23.07909263</v>
      </c>
      <c r="D11416">
        <f t="shared" si="178"/>
        <v>83084.733468</v>
      </c>
      <c r="F11416" s="1">
        <v>226.916977532135</v>
      </c>
      <c r="G11416" s="1">
        <v>43.3349499355815</v>
      </c>
    </row>
    <row r="11417" spans="2:7">
      <c r="B11417" s="1">
        <v>170.62531820369</v>
      </c>
      <c r="C11417">
        <v>23.08017074</v>
      </c>
      <c r="D11417">
        <f t="shared" si="178"/>
        <v>83088.614664</v>
      </c>
      <c r="F11417" s="1">
        <v>170.62531820369</v>
      </c>
      <c r="G11417" s="1">
        <v>8.29787235100621</v>
      </c>
    </row>
    <row r="11418" spans="2:7">
      <c r="B11418" s="1">
        <v>81.8167011316518</v>
      </c>
      <c r="C11418">
        <v>23.08156484</v>
      </c>
      <c r="D11418">
        <f t="shared" si="178"/>
        <v>83093.633424</v>
      </c>
      <c r="F11418" s="1">
        <v>81.8167011316518</v>
      </c>
      <c r="G11418" s="1">
        <v>37.433717821301</v>
      </c>
    </row>
    <row r="11419" spans="2:7">
      <c r="B11419" s="1">
        <v>214.141652971553</v>
      </c>
      <c r="C11419">
        <v>23.08223029</v>
      </c>
      <c r="D11419">
        <f t="shared" si="178"/>
        <v>83096.029044</v>
      </c>
      <c r="F11419" s="1">
        <v>214.141652971553</v>
      </c>
      <c r="G11419" s="1">
        <v>44.6187227217689</v>
      </c>
    </row>
    <row r="11420" spans="2:7">
      <c r="B11420" s="1">
        <v>70.8226587136935</v>
      </c>
      <c r="C11420">
        <v>23.08377016</v>
      </c>
      <c r="D11420">
        <f t="shared" si="178"/>
        <v>83101.572576</v>
      </c>
      <c r="F11420" s="1">
        <v>70.8226587136935</v>
      </c>
      <c r="G11420" s="1">
        <v>69.1344871454238</v>
      </c>
    </row>
    <row r="11421" spans="2:7">
      <c r="B11421" s="1">
        <v>37.4945501630139</v>
      </c>
      <c r="C11421">
        <v>23.08440331</v>
      </c>
      <c r="D11421">
        <f t="shared" si="178"/>
        <v>83103.851916</v>
      </c>
      <c r="F11421" s="1">
        <v>37.4945501630139</v>
      </c>
      <c r="G11421" s="1">
        <v>3.39142425053895</v>
      </c>
    </row>
    <row r="11422" spans="2:7">
      <c r="B11422" s="1">
        <v>190.122492443108</v>
      </c>
      <c r="C11422">
        <v>23.08631212</v>
      </c>
      <c r="D11422">
        <f t="shared" si="178"/>
        <v>83110.723632</v>
      </c>
      <c r="F11422" s="1">
        <v>190.122492443108</v>
      </c>
      <c r="G11422" s="1">
        <v>38.6269478970011</v>
      </c>
    </row>
    <row r="11423" spans="2:7">
      <c r="B11423" s="1">
        <v>45.243935954233</v>
      </c>
      <c r="C11423">
        <v>23.08650544</v>
      </c>
      <c r="D11423">
        <f t="shared" si="178"/>
        <v>83111.419584</v>
      </c>
      <c r="F11423" s="1">
        <v>45.243935954233</v>
      </c>
      <c r="G11423" s="1">
        <v>31.1626579417876</v>
      </c>
    </row>
    <row r="11424" spans="2:7">
      <c r="B11424" s="1">
        <v>208.908354304535</v>
      </c>
      <c r="C11424">
        <v>23.08837934</v>
      </c>
      <c r="D11424">
        <f t="shared" si="178"/>
        <v>83118.165624</v>
      </c>
      <c r="F11424" s="1">
        <v>208.908354304535</v>
      </c>
      <c r="G11424" s="1">
        <v>20.3628686515149</v>
      </c>
    </row>
    <row r="11425" spans="2:7">
      <c r="B11425" s="1">
        <v>157.116634679615</v>
      </c>
      <c r="C11425">
        <v>23.08983944</v>
      </c>
      <c r="D11425">
        <f t="shared" si="178"/>
        <v>83123.421984</v>
      </c>
      <c r="F11425" s="1">
        <v>157.116634679615</v>
      </c>
      <c r="G11425" s="1">
        <v>27.4312490153376</v>
      </c>
    </row>
    <row r="11426" spans="2:7">
      <c r="B11426" s="1">
        <v>116.059980654407</v>
      </c>
      <c r="C11426">
        <v>23.09013156</v>
      </c>
      <c r="D11426">
        <f t="shared" si="178"/>
        <v>83124.473616</v>
      </c>
      <c r="F11426" s="1">
        <v>116.059980654407</v>
      </c>
      <c r="G11426" s="1">
        <v>25.4088826394442</v>
      </c>
    </row>
    <row r="11427" spans="2:7">
      <c r="B11427" s="1">
        <v>92.6131304356215</v>
      </c>
      <c r="C11427">
        <v>23.09091184</v>
      </c>
      <c r="D11427">
        <f t="shared" si="178"/>
        <v>83127.282624</v>
      </c>
      <c r="F11427" s="1">
        <v>92.6131304356215</v>
      </c>
      <c r="G11427" s="1">
        <v>44.764434474715</v>
      </c>
    </row>
    <row r="11428" spans="2:7">
      <c r="B11428" s="1">
        <v>111.944759583376</v>
      </c>
      <c r="C11428">
        <v>23.09184055</v>
      </c>
      <c r="D11428">
        <f t="shared" si="178"/>
        <v>83130.62598</v>
      </c>
      <c r="F11428" s="1">
        <v>111.944759583376</v>
      </c>
      <c r="G11428" s="1">
        <v>41.620901821271</v>
      </c>
    </row>
    <row r="11429" spans="2:7">
      <c r="B11429" s="1">
        <v>326.138672077485</v>
      </c>
      <c r="C11429">
        <v>23.09429315</v>
      </c>
      <c r="D11429">
        <f t="shared" si="178"/>
        <v>83139.45534</v>
      </c>
      <c r="F11429" s="1">
        <v>326.138672077485</v>
      </c>
      <c r="G11429" s="1">
        <v>11.2724098052929</v>
      </c>
    </row>
    <row r="11430" spans="2:7">
      <c r="B11430" s="1">
        <v>300.479580428077</v>
      </c>
      <c r="C11430">
        <v>23.09515517</v>
      </c>
      <c r="D11430">
        <f t="shared" si="178"/>
        <v>83142.558612</v>
      </c>
      <c r="F11430" s="1">
        <v>300.479580428077</v>
      </c>
      <c r="G11430" s="1">
        <v>37.0972898655434</v>
      </c>
    </row>
    <row r="11431" spans="2:7">
      <c r="B11431" s="1">
        <v>57.3624492651001</v>
      </c>
      <c r="C11431">
        <v>23.09651579</v>
      </c>
      <c r="D11431">
        <f t="shared" si="178"/>
        <v>83147.456844</v>
      </c>
      <c r="F11431" s="1">
        <v>57.3624492651001</v>
      </c>
      <c r="G11431" s="1">
        <v>23.097887053979</v>
      </c>
    </row>
    <row r="11432" spans="2:7">
      <c r="B11432" s="1">
        <v>20.5985119938474</v>
      </c>
      <c r="C11432">
        <v>23.09733634</v>
      </c>
      <c r="D11432">
        <f t="shared" si="178"/>
        <v>83150.410824</v>
      </c>
      <c r="F11432" s="1">
        <v>20.5985119938474</v>
      </c>
      <c r="G11432" s="1">
        <v>74.4182360643246</v>
      </c>
    </row>
    <row r="11433" spans="2:7">
      <c r="B11433" s="1">
        <v>305.074200062939</v>
      </c>
      <c r="C11433">
        <v>23.09904996</v>
      </c>
      <c r="D11433">
        <f t="shared" si="178"/>
        <v>83156.579856</v>
      </c>
      <c r="F11433" s="1">
        <v>305.074200062939</v>
      </c>
      <c r="G11433" s="1">
        <v>23.2702877602052</v>
      </c>
    </row>
    <row r="11434" spans="2:7">
      <c r="B11434" s="1">
        <v>145.743553220019</v>
      </c>
      <c r="C11434">
        <v>23.10325828</v>
      </c>
      <c r="D11434">
        <f t="shared" si="178"/>
        <v>83171.729808</v>
      </c>
      <c r="F11434" s="1">
        <v>145.743553220019</v>
      </c>
      <c r="G11434" s="1">
        <v>39.4412412002151</v>
      </c>
    </row>
    <row r="11435" spans="2:7">
      <c r="B11435" s="1">
        <v>319.955704673335</v>
      </c>
      <c r="C11435">
        <v>23.10380228</v>
      </c>
      <c r="D11435">
        <f t="shared" si="178"/>
        <v>83173.688208</v>
      </c>
      <c r="F11435" s="1">
        <v>319.955704673335</v>
      </c>
      <c r="G11435" s="1">
        <v>33.8586510720694</v>
      </c>
    </row>
    <row r="11436" spans="2:7">
      <c r="B11436" s="1">
        <v>88.017864225197</v>
      </c>
      <c r="C11436">
        <v>23.10446534</v>
      </c>
      <c r="D11436">
        <f t="shared" si="178"/>
        <v>83176.075224</v>
      </c>
      <c r="F11436" s="1">
        <v>88.017864225197</v>
      </c>
      <c r="G11436" s="1">
        <v>29.8056785264255</v>
      </c>
    </row>
    <row r="11437" spans="2:7">
      <c r="B11437" s="1">
        <v>311.659966056386</v>
      </c>
      <c r="C11437">
        <v>23.10500391</v>
      </c>
      <c r="D11437">
        <f t="shared" si="178"/>
        <v>83178.014076</v>
      </c>
      <c r="F11437" s="1">
        <v>311.659966056386</v>
      </c>
      <c r="G11437" s="1">
        <v>16.1102173886885</v>
      </c>
    </row>
    <row r="11438" spans="2:7">
      <c r="B11438" s="1">
        <v>296.453644373877</v>
      </c>
      <c r="C11438">
        <v>23.1058828</v>
      </c>
      <c r="D11438">
        <f t="shared" si="178"/>
        <v>83181.17808</v>
      </c>
      <c r="F11438" s="1">
        <v>296.453644373877</v>
      </c>
      <c r="G11438" s="1">
        <v>7.65939931317572</v>
      </c>
    </row>
    <row r="11439" spans="2:7">
      <c r="B11439" s="1">
        <v>77.9983381809866</v>
      </c>
      <c r="C11439">
        <v>23.10943214</v>
      </c>
      <c r="D11439">
        <f t="shared" si="178"/>
        <v>83193.955704</v>
      </c>
      <c r="F11439" s="1">
        <v>77.9983381809866</v>
      </c>
      <c r="G11439" s="1">
        <v>12.95498217178</v>
      </c>
    </row>
    <row r="11440" spans="2:7">
      <c r="B11440" s="1">
        <v>169.411715572154</v>
      </c>
      <c r="C11440">
        <v>23.11101409</v>
      </c>
      <c r="D11440">
        <f t="shared" si="178"/>
        <v>83199.650724</v>
      </c>
      <c r="F11440" s="1">
        <v>169.411715572154</v>
      </c>
      <c r="G11440" s="1">
        <v>41.0073228556029</v>
      </c>
    </row>
    <row r="11441" spans="2:7">
      <c r="B11441" s="1">
        <v>37.0347746231813</v>
      </c>
      <c r="C11441">
        <v>23.11233707</v>
      </c>
      <c r="D11441">
        <f t="shared" si="178"/>
        <v>83204.413452</v>
      </c>
      <c r="F11441" s="1">
        <v>37.0347746231813</v>
      </c>
      <c r="G11441" s="1">
        <v>25.063648139137</v>
      </c>
    </row>
    <row r="11442" spans="2:7">
      <c r="B11442" s="1">
        <v>301.495418198076</v>
      </c>
      <c r="C11442">
        <v>23.11519279</v>
      </c>
      <c r="D11442">
        <f t="shared" si="178"/>
        <v>83214.694044</v>
      </c>
      <c r="F11442" s="1">
        <v>301.495418198076</v>
      </c>
      <c r="G11442" s="1">
        <v>49.8980195451247</v>
      </c>
    </row>
    <row r="11443" spans="2:7">
      <c r="B11443" s="1">
        <v>200.425132238502</v>
      </c>
      <c r="C11443">
        <v>23.11551405</v>
      </c>
      <c r="D11443">
        <f t="shared" si="178"/>
        <v>83215.85058</v>
      </c>
      <c r="F11443" s="1">
        <v>200.425132238502</v>
      </c>
      <c r="G11443" s="1">
        <v>30.054126759358</v>
      </c>
    </row>
    <row r="11444" spans="2:7">
      <c r="B11444" s="1">
        <v>187.852201212082</v>
      </c>
      <c r="C11444">
        <v>23.11587484</v>
      </c>
      <c r="D11444">
        <f t="shared" si="178"/>
        <v>83217.149424</v>
      </c>
      <c r="F11444" s="1">
        <v>187.852201212082</v>
      </c>
      <c r="G11444" s="1">
        <v>57.3969490231902</v>
      </c>
    </row>
    <row r="11445" spans="2:7">
      <c r="B11445" s="1">
        <v>218.298710617626</v>
      </c>
      <c r="C11445">
        <v>23.11627967</v>
      </c>
      <c r="D11445">
        <f t="shared" si="178"/>
        <v>83218.606812</v>
      </c>
      <c r="F11445" s="1">
        <v>218.298710617626</v>
      </c>
      <c r="G11445" s="1">
        <v>42.8002118758316</v>
      </c>
    </row>
    <row r="11446" spans="2:7">
      <c r="B11446" s="1">
        <v>34.5291609337066</v>
      </c>
      <c r="C11446">
        <v>23.11640413</v>
      </c>
      <c r="D11446">
        <f t="shared" si="178"/>
        <v>83219.054868</v>
      </c>
      <c r="F11446" s="1">
        <v>34.5291609337066</v>
      </c>
      <c r="G11446" s="1">
        <v>10.8639055710263</v>
      </c>
    </row>
    <row r="11447" spans="2:7">
      <c r="B11447" s="1">
        <v>31.4146740569175</v>
      </c>
      <c r="C11447">
        <v>23.11857897</v>
      </c>
      <c r="D11447">
        <f t="shared" si="178"/>
        <v>83226.884292</v>
      </c>
      <c r="F11447" s="1">
        <v>31.4146740569175</v>
      </c>
      <c r="G11447" s="1">
        <v>49.8664130142022</v>
      </c>
    </row>
    <row r="11448" spans="2:7">
      <c r="B11448" s="1">
        <v>98.9913315641024</v>
      </c>
      <c r="C11448">
        <v>23.12275423</v>
      </c>
      <c r="D11448">
        <f t="shared" si="178"/>
        <v>83241.915228</v>
      </c>
      <c r="F11448" s="1">
        <v>98.9913315641024</v>
      </c>
      <c r="G11448" s="1">
        <v>19.7261006727173</v>
      </c>
    </row>
    <row r="11449" spans="2:7">
      <c r="B11449" s="1">
        <v>90.8478675549784</v>
      </c>
      <c r="C11449">
        <v>23.13045398</v>
      </c>
      <c r="D11449">
        <f t="shared" si="178"/>
        <v>83269.634328</v>
      </c>
      <c r="F11449" s="1">
        <v>90.8478675549784</v>
      </c>
      <c r="G11449" s="1">
        <v>4.12121856747112</v>
      </c>
    </row>
    <row r="11450" spans="2:7">
      <c r="B11450" s="1">
        <v>352.569446713776</v>
      </c>
      <c r="C11450">
        <v>23.13163843</v>
      </c>
      <c r="D11450">
        <f t="shared" si="178"/>
        <v>83273.898348</v>
      </c>
      <c r="F11450" s="1">
        <v>352.569446713776</v>
      </c>
      <c r="G11450" s="1">
        <v>33.4951104850538</v>
      </c>
    </row>
    <row r="11451" spans="2:7">
      <c r="B11451" s="1">
        <v>304.720091924604</v>
      </c>
      <c r="C11451">
        <v>23.13279291</v>
      </c>
      <c r="D11451">
        <f t="shared" si="178"/>
        <v>83278.054476</v>
      </c>
      <c r="F11451" s="1">
        <v>304.720091924604</v>
      </c>
      <c r="G11451" s="1">
        <v>62.9455780562341</v>
      </c>
    </row>
    <row r="11452" spans="2:7">
      <c r="B11452" s="1">
        <v>269.123132242634</v>
      </c>
      <c r="C11452">
        <v>23.13787786</v>
      </c>
      <c r="D11452">
        <f t="shared" si="178"/>
        <v>83296.360296</v>
      </c>
      <c r="F11452" s="1">
        <v>269.123132242634</v>
      </c>
      <c r="G11452" s="1">
        <v>64.8029327416301</v>
      </c>
    </row>
    <row r="11453" spans="2:7">
      <c r="B11453" s="1">
        <v>322.647384868549</v>
      </c>
      <c r="C11453">
        <v>23.1408492</v>
      </c>
      <c r="D11453">
        <f t="shared" si="178"/>
        <v>83307.05712</v>
      </c>
      <c r="F11453" s="1">
        <v>322.647384868549</v>
      </c>
      <c r="G11453" s="1">
        <v>19.6593258448453</v>
      </c>
    </row>
    <row r="11454" spans="2:7">
      <c r="B11454" s="1">
        <v>198.136271965676</v>
      </c>
      <c r="C11454">
        <v>23.14458255</v>
      </c>
      <c r="D11454">
        <f t="shared" si="178"/>
        <v>83320.49718</v>
      </c>
      <c r="F11454" s="1">
        <v>198.136271965676</v>
      </c>
      <c r="G11454" s="1">
        <v>37.5655667535553</v>
      </c>
    </row>
    <row r="11455" spans="2:7">
      <c r="B11455" s="1">
        <v>170.399346788634</v>
      </c>
      <c r="C11455">
        <v>23.14504567</v>
      </c>
      <c r="D11455">
        <f t="shared" si="178"/>
        <v>83322.164412</v>
      </c>
      <c r="F11455" s="1">
        <v>170.399346788634</v>
      </c>
      <c r="G11455" s="1">
        <v>20.0606561319368</v>
      </c>
    </row>
    <row r="11456" spans="2:7">
      <c r="B11456" s="1">
        <v>25.514297516414</v>
      </c>
      <c r="C11456">
        <v>23.14590785</v>
      </c>
      <c r="D11456">
        <f t="shared" si="178"/>
        <v>83325.26826</v>
      </c>
      <c r="F11456" s="1">
        <v>25.514297516414</v>
      </c>
      <c r="G11456" s="1">
        <v>23.7093588196326</v>
      </c>
    </row>
    <row r="11457" spans="2:7">
      <c r="B11457" s="1">
        <v>194.524271378307</v>
      </c>
      <c r="C11457">
        <v>23.14873097</v>
      </c>
      <c r="D11457">
        <f t="shared" si="178"/>
        <v>83335.431492</v>
      </c>
      <c r="F11457" s="1">
        <v>194.524271378307</v>
      </c>
      <c r="G11457" s="1">
        <v>46.712173739065</v>
      </c>
    </row>
    <row r="11458" spans="2:7">
      <c r="B11458" s="1">
        <v>314.886802075395</v>
      </c>
      <c r="C11458">
        <v>23.14889031</v>
      </c>
      <c r="D11458">
        <f t="shared" ref="D11458:D11521" si="179">C11458*60*60</f>
        <v>83336.005116</v>
      </c>
      <c r="F11458" s="1">
        <v>314.886802075395</v>
      </c>
      <c r="G11458" s="1">
        <v>13.554068197971</v>
      </c>
    </row>
    <row r="11459" spans="2:7">
      <c r="B11459" s="1">
        <v>280.450764618662</v>
      </c>
      <c r="C11459">
        <v>23.15007158</v>
      </c>
      <c r="D11459">
        <f t="shared" si="179"/>
        <v>83340.257688</v>
      </c>
      <c r="F11459" s="1">
        <v>280.450764618662</v>
      </c>
      <c r="G11459" s="1">
        <v>32.4168218133764</v>
      </c>
    </row>
    <row r="11460" spans="2:7">
      <c r="B11460" s="1">
        <v>214.692651868336</v>
      </c>
      <c r="C11460">
        <v>23.15365744</v>
      </c>
      <c r="D11460">
        <f t="shared" si="179"/>
        <v>83353.166784</v>
      </c>
      <c r="F11460" s="1">
        <v>214.692651868336</v>
      </c>
      <c r="G11460" s="1">
        <v>14.6564660095769</v>
      </c>
    </row>
    <row r="11461" spans="2:7">
      <c r="B11461" s="1">
        <v>194.787828925942</v>
      </c>
      <c r="C11461">
        <v>23.15498735</v>
      </c>
      <c r="D11461">
        <f t="shared" si="179"/>
        <v>83357.95446</v>
      </c>
      <c r="F11461" s="1">
        <v>194.787828925942</v>
      </c>
      <c r="G11461" s="1">
        <v>7.08592567967878</v>
      </c>
    </row>
    <row r="11462" spans="2:7">
      <c r="B11462" s="1">
        <v>0.467197467620225</v>
      </c>
      <c r="C11462">
        <v>23.16022081</v>
      </c>
      <c r="D11462">
        <f t="shared" si="179"/>
        <v>83376.794916</v>
      </c>
      <c r="F11462" s="1">
        <v>0.467197467620225</v>
      </c>
      <c r="G11462" s="1">
        <v>14.6277087214953</v>
      </c>
    </row>
    <row r="11463" spans="2:7">
      <c r="B11463" s="1">
        <v>234.73643859986</v>
      </c>
      <c r="C11463">
        <v>23.16370183</v>
      </c>
      <c r="D11463">
        <f t="shared" si="179"/>
        <v>83389.326588</v>
      </c>
      <c r="F11463" s="1">
        <v>234.73643859986</v>
      </c>
      <c r="G11463" s="1">
        <v>29.5730331478264</v>
      </c>
    </row>
    <row r="11464" spans="2:7">
      <c r="B11464" s="1">
        <v>284.440499273631</v>
      </c>
      <c r="C11464">
        <v>23.1688905</v>
      </c>
      <c r="D11464">
        <f t="shared" si="179"/>
        <v>83408.0058</v>
      </c>
      <c r="F11464" s="1">
        <v>284.440499273631</v>
      </c>
      <c r="G11464" s="1">
        <v>22.9818315572797</v>
      </c>
    </row>
    <row r="11465" spans="2:7">
      <c r="B11465" s="1">
        <v>352.829621538917</v>
      </c>
      <c r="C11465">
        <v>23.17053976</v>
      </c>
      <c r="D11465">
        <f t="shared" si="179"/>
        <v>83413.943136</v>
      </c>
      <c r="F11465" s="1">
        <v>352.829621538917</v>
      </c>
      <c r="G11465" s="1">
        <v>8.53534172744348</v>
      </c>
    </row>
    <row r="11466" spans="2:7">
      <c r="B11466" s="1">
        <v>300.264292917995</v>
      </c>
      <c r="C11466">
        <v>23.17257938</v>
      </c>
      <c r="D11466">
        <f t="shared" si="179"/>
        <v>83421.285768</v>
      </c>
      <c r="F11466" s="1">
        <v>300.264292917995</v>
      </c>
      <c r="G11466" s="1">
        <v>20.1916874174679</v>
      </c>
    </row>
    <row r="11467" spans="2:7">
      <c r="B11467" s="1">
        <v>215.618361336595</v>
      </c>
      <c r="C11467">
        <v>23.17621278</v>
      </c>
      <c r="D11467">
        <f t="shared" si="179"/>
        <v>83434.366008</v>
      </c>
      <c r="F11467" s="1">
        <v>215.618361336595</v>
      </c>
      <c r="G11467" s="1">
        <v>16.4361793714934</v>
      </c>
    </row>
    <row r="11468" spans="2:7">
      <c r="B11468" s="1">
        <v>298.700029047268</v>
      </c>
      <c r="C11468">
        <v>23.17633074</v>
      </c>
      <c r="D11468">
        <f t="shared" si="179"/>
        <v>83434.790664</v>
      </c>
      <c r="F11468" s="1">
        <v>298.700029047268</v>
      </c>
      <c r="G11468" s="1">
        <v>11.0471120307234</v>
      </c>
    </row>
    <row r="11469" spans="2:7">
      <c r="B11469" s="1">
        <v>261.631016325974</v>
      </c>
      <c r="C11469">
        <v>23.17659662</v>
      </c>
      <c r="D11469">
        <f t="shared" si="179"/>
        <v>83435.747832</v>
      </c>
      <c r="F11469" s="1">
        <v>261.631016325974</v>
      </c>
      <c r="G11469" s="1">
        <v>16.1866740289557</v>
      </c>
    </row>
    <row r="11470" spans="2:7">
      <c r="B11470" s="1">
        <v>328.043225984111</v>
      </c>
      <c r="C11470">
        <v>23.17888594</v>
      </c>
      <c r="D11470">
        <f t="shared" si="179"/>
        <v>83443.989384</v>
      </c>
      <c r="F11470" s="1">
        <v>328.043225984111</v>
      </c>
      <c r="G11470" s="1">
        <v>46.285568848505</v>
      </c>
    </row>
    <row r="11471" spans="2:7">
      <c r="B11471" s="1">
        <v>265.613128919842</v>
      </c>
      <c r="C11471">
        <v>23.17925763</v>
      </c>
      <c r="D11471">
        <f t="shared" si="179"/>
        <v>83445.327468</v>
      </c>
      <c r="F11471" s="1">
        <v>265.613128919842</v>
      </c>
      <c r="G11471" s="1">
        <v>58.6850613299137</v>
      </c>
    </row>
    <row r="11472" spans="2:7">
      <c r="B11472" s="1">
        <v>64.8017200682985</v>
      </c>
      <c r="C11472">
        <v>23.1837067</v>
      </c>
      <c r="D11472">
        <f t="shared" si="179"/>
        <v>83461.34412</v>
      </c>
      <c r="F11472" s="1">
        <v>64.8017200682985</v>
      </c>
      <c r="G11472" s="1">
        <v>11.4623262479554</v>
      </c>
    </row>
    <row r="11473" spans="2:7">
      <c r="B11473" s="1">
        <v>348.246134983996</v>
      </c>
      <c r="C11473">
        <v>23.18559927</v>
      </c>
      <c r="D11473">
        <f t="shared" si="179"/>
        <v>83468.157372</v>
      </c>
      <c r="F11473" s="1">
        <v>348.246134983996</v>
      </c>
      <c r="G11473" s="1">
        <v>42.6005739612148</v>
      </c>
    </row>
    <row r="11474" spans="2:7">
      <c r="B11474" s="1">
        <v>347.366034403163</v>
      </c>
      <c r="C11474">
        <v>23.18625077</v>
      </c>
      <c r="D11474">
        <f t="shared" si="179"/>
        <v>83470.502772</v>
      </c>
      <c r="F11474" s="1">
        <v>347.366034403163</v>
      </c>
      <c r="G11474" s="1">
        <v>10.4966068143499</v>
      </c>
    </row>
    <row r="11475" spans="2:7">
      <c r="B11475" s="1">
        <v>264.04364793426</v>
      </c>
      <c r="C11475">
        <v>23.18945501</v>
      </c>
      <c r="D11475">
        <f t="shared" si="179"/>
        <v>83482.038036</v>
      </c>
      <c r="F11475" s="1">
        <v>264.04364793426</v>
      </c>
      <c r="G11475" s="1">
        <v>43.6335683254012</v>
      </c>
    </row>
    <row r="11476" spans="2:7">
      <c r="B11476" s="1">
        <v>11.2594800101729</v>
      </c>
      <c r="C11476">
        <v>23.19404106</v>
      </c>
      <c r="D11476">
        <f t="shared" si="179"/>
        <v>83498.547816</v>
      </c>
      <c r="F11476" s="1">
        <v>11.2594800101729</v>
      </c>
      <c r="G11476" s="1">
        <v>26.0304877665721</v>
      </c>
    </row>
    <row r="11477" spans="2:7">
      <c r="B11477" s="1">
        <v>120.733189627404</v>
      </c>
      <c r="C11477">
        <v>23.19464178</v>
      </c>
      <c r="D11477">
        <f t="shared" si="179"/>
        <v>83500.710408</v>
      </c>
      <c r="F11477" s="1">
        <v>120.733189627404</v>
      </c>
      <c r="G11477" s="1">
        <v>67.3059817303423</v>
      </c>
    </row>
    <row r="11478" spans="2:7">
      <c r="B11478" s="1">
        <v>233.389879436247</v>
      </c>
      <c r="C11478">
        <v>23.1962282</v>
      </c>
      <c r="D11478">
        <f t="shared" si="179"/>
        <v>83506.42152</v>
      </c>
      <c r="F11478" s="1">
        <v>233.389879436247</v>
      </c>
      <c r="G11478" s="1">
        <v>7.10485645960721</v>
      </c>
    </row>
    <row r="11479" spans="2:7">
      <c r="B11479" s="1">
        <v>98.418177762154</v>
      </c>
      <c r="C11479">
        <v>23.19734691</v>
      </c>
      <c r="D11479">
        <f t="shared" si="179"/>
        <v>83510.448876</v>
      </c>
      <c r="F11479" s="1">
        <v>98.418177762154</v>
      </c>
      <c r="G11479" s="1">
        <v>34.1734017013271</v>
      </c>
    </row>
    <row r="11480" spans="2:7">
      <c r="B11480" s="1">
        <v>312.08663699001</v>
      </c>
      <c r="C11480">
        <v>23.19806918</v>
      </c>
      <c r="D11480">
        <f t="shared" si="179"/>
        <v>83513.049048</v>
      </c>
      <c r="F11480" s="1">
        <v>312.08663699001</v>
      </c>
      <c r="G11480" s="1">
        <v>48.0931407012944</v>
      </c>
    </row>
    <row r="11481" spans="2:7">
      <c r="B11481" s="1">
        <v>222.448001812421</v>
      </c>
      <c r="C11481">
        <v>23.1984604</v>
      </c>
      <c r="D11481">
        <f t="shared" si="179"/>
        <v>83514.45744</v>
      </c>
      <c r="F11481" s="1">
        <v>222.448001812421</v>
      </c>
      <c r="G11481" s="1">
        <v>25.4298189305705</v>
      </c>
    </row>
    <row r="11482" spans="2:7">
      <c r="B11482" s="1">
        <v>271.591711017989</v>
      </c>
      <c r="C11482">
        <v>23.20084919</v>
      </c>
      <c r="D11482">
        <f t="shared" si="179"/>
        <v>83523.057084</v>
      </c>
      <c r="F11482" s="1">
        <v>271.591711017989</v>
      </c>
      <c r="G11482" s="1">
        <v>79.6796527588957</v>
      </c>
    </row>
    <row r="11483" spans="2:7">
      <c r="B11483" s="1">
        <v>122.438423250985</v>
      </c>
      <c r="C11483">
        <v>23.20181781</v>
      </c>
      <c r="D11483">
        <f t="shared" si="179"/>
        <v>83526.544116</v>
      </c>
      <c r="F11483" s="1">
        <v>122.438423250985</v>
      </c>
      <c r="G11483" s="1">
        <v>15.8352909538684</v>
      </c>
    </row>
    <row r="11484" spans="2:7">
      <c r="B11484" s="1">
        <v>345.124662607152</v>
      </c>
      <c r="C11484">
        <v>23.20476418</v>
      </c>
      <c r="D11484">
        <f t="shared" si="179"/>
        <v>83537.151048</v>
      </c>
      <c r="F11484" s="1">
        <v>345.124662607152</v>
      </c>
      <c r="G11484" s="1">
        <v>38.3823088761199</v>
      </c>
    </row>
    <row r="11485" spans="2:7">
      <c r="B11485" s="1">
        <v>70.3139069712975</v>
      </c>
      <c r="C11485">
        <v>23.2063648</v>
      </c>
      <c r="D11485">
        <f t="shared" si="179"/>
        <v>83542.91328</v>
      </c>
      <c r="F11485" s="1">
        <v>70.3139069712975</v>
      </c>
      <c r="G11485" s="1">
        <v>52.3879107479886</v>
      </c>
    </row>
    <row r="11486" spans="2:7">
      <c r="B11486" s="1">
        <v>161.39324202831</v>
      </c>
      <c r="C11486">
        <v>23.20682812</v>
      </c>
      <c r="D11486">
        <f t="shared" si="179"/>
        <v>83544.581232</v>
      </c>
      <c r="F11486" s="1">
        <v>161.39324202831</v>
      </c>
      <c r="G11486" s="1">
        <v>4.97671048492423</v>
      </c>
    </row>
    <row r="11487" spans="2:7">
      <c r="B11487" s="1">
        <v>192.865778420979</v>
      </c>
      <c r="C11487">
        <v>23.2145934</v>
      </c>
      <c r="D11487">
        <f t="shared" si="179"/>
        <v>83572.53624</v>
      </c>
      <c r="F11487" s="1">
        <v>192.865778420979</v>
      </c>
      <c r="G11487" s="1">
        <v>36.3093504294416</v>
      </c>
    </row>
    <row r="11488" spans="2:7">
      <c r="B11488" s="1">
        <v>257.10382865416</v>
      </c>
      <c r="C11488">
        <v>23.21592819</v>
      </c>
      <c r="D11488">
        <f t="shared" si="179"/>
        <v>83577.341484</v>
      </c>
      <c r="F11488" s="1">
        <v>257.10382865416</v>
      </c>
      <c r="G11488" s="1">
        <v>43.1220105562553</v>
      </c>
    </row>
    <row r="11489" spans="2:7">
      <c r="B11489" s="1">
        <v>17.9502095050515</v>
      </c>
      <c r="C11489">
        <v>23.21659179</v>
      </c>
      <c r="D11489">
        <f t="shared" si="179"/>
        <v>83579.730444</v>
      </c>
      <c r="F11489" s="1">
        <v>17.9502095050515</v>
      </c>
      <c r="G11489" s="1">
        <v>25.0727755696723</v>
      </c>
    </row>
    <row r="11490" spans="2:7">
      <c r="B11490" s="1">
        <v>232.263695589404</v>
      </c>
      <c r="C11490">
        <v>23.21865963</v>
      </c>
      <c r="D11490">
        <f t="shared" si="179"/>
        <v>83587.174668</v>
      </c>
      <c r="F11490" s="1">
        <v>232.263695589404</v>
      </c>
      <c r="G11490" s="1">
        <v>51.9876203470511</v>
      </c>
    </row>
    <row r="11491" spans="2:7">
      <c r="B11491" s="1">
        <v>342.866704245729</v>
      </c>
      <c r="C11491">
        <v>23.22136443</v>
      </c>
      <c r="D11491">
        <f t="shared" si="179"/>
        <v>83596.911948</v>
      </c>
      <c r="F11491" s="1">
        <v>342.866704245729</v>
      </c>
      <c r="G11491" s="1">
        <v>62.4740005488925</v>
      </c>
    </row>
    <row r="11492" spans="2:7">
      <c r="B11492" s="1">
        <v>318.84994153806</v>
      </c>
      <c r="C11492">
        <v>23.22186064</v>
      </c>
      <c r="D11492">
        <f t="shared" si="179"/>
        <v>83598.698304</v>
      </c>
      <c r="F11492" s="1">
        <v>318.84994153806</v>
      </c>
      <c r="G11492" s="1">
        <v>42.3330667628171</v>
      </c>
    </row>
    <row r="11493" spans="2:7">
      <c r="B11493" s="1">
        <v>161.41972165499</v>
      </c>
      <c r="C11493">
        <v>23.22407458</v>
      </c>
      <c r="D11493">
        <f t="shared" si="179"/>
        <v>83606.668488</v>
      </c>
      <c r="F11493" s="1">
        <v>161.41972165499</v>
      </c>
      <c r="G11493" s="1">
        <v>24.367941516414</v>
      </c>
    </row>
    <row r="11494" spans="2:7">
      <c r="B11494" s="1">
        <v>69.7727014508911</v>
      </c>
      <c r="C11494">
        <v>23.2256369</v>
      </c>
      <c r="D11494">
        <f t="shared" si="179"/>
        <v>83612.29284</v>
      </c>
      <c r="F11494" s="1">
        <v>69.7727014508911</v>
      </c>
      <c r="G11494" s="1">
        <v>26.1771413696469</v>
      </c>
    </row>
    <row r="11495" spans="2:7">
      <c r="B11495" s="1">
        <v>263.439028452292</v>
      </c>
      <c r="C11495">
        <v>23.22685004</v>
      </c>
      <c r="D11495">
        <f t="shared" si="179"/>
        <v>83616.660144</v>
      </c>
      <c r="F11495" s="1">
        <v>263.439028452292</v>
      </c>
      <c r="G11495" s="1">
        <v>11.339957673182</v>
      </c>
    </row>
    <row r="11496" spans="2:7">
      <c r="B11496" s="1">
        <v>47.872395293095</v>
      </c>
      <c r="C11496">
        <v>23.22877848</v>
      </c>
      <c r="D11496">
        <f t="shared" si="179"/>
        <v>83623.602528</v>
      </c>
      <c r="F11496" s="1">
        <v>47.872395293095</v>
      </c>
      <c r="G11496" s="1">
        <v>31.4463566873353</v>
      </c>
    </row>
    <row r="11497" spans="2:7">
      <c r="B11497" s="1">
        <v>115.875632798198</v>
      </c>
      <c r="C11497">
        <v>23.2310867</v>
      </c>
      <c r="D11497">
        <f t="shared" si="179"/>
        <v>83631.91212</v>
      </c>
      <c r="F11497" s="1">
        <v>115.875632798198</v>
      </c>
      <c r="G11497" s="1">
        <v>18.0731273835816</v>
      </c>
    </row>
    <row r="11498" spans="2:7">
      <c r="B11498" s="1">
        <v>55.7553983084291</v>
      </c>
      <c r="C11498">
        <v>23.2316694</v>
      </c>
      <c r="D11498">
        <f t="shared" si="179"/>
        <v>83634.00984</v>
      </c>
      <c r="F11498" s="1">
        <v>55.7553983084291</v>
      </c>
      <c r="G11498" s="1">
        <v>24.0155271565324</v>
      </c>
    </row>
    <row r="11499" spans="2:7">
      <c r="B11499" s="1">
        <v>77.4258011250785</v>
      </c>
      <c r="C11499">
        <v>23.2328284</v>
      </c>
      <c r="D11499">
        <f t="shared" si="179"/>
        <v>83638.18224</v>
      </c>
      <c r="F11499" s="1">
        <v>77.4258011250785</v>
      </c>
      <c r="G11499" s="1">
        <v>54.594970181857</v>
      </c>
    </row>
    <row r="11500" spans="2:7">
      <c r="B11500" s="1">
        <v>305.97099365764</v>
      </c>
      <c r="C11500">
        <v>23.23533386</v>
      </c>
      <c r="D11500">
        <f t="shared" si="179"/>
        <v>83647.201896</v>
      </c>
      <c r="F11500" s="1">
        <v>305.97099365764</v>
      </c>
      <c r="G11500" s="1">
        <v>12.9901040030568</v>
      </c>
    </row>
    <row r="11501" spans="2:7">
      <c r="B11501" s="1">
        <v>274.270013029973</v>
      </c>
      <c r="C11501">
        <v>23.23604664</v>
      </c>
      <c r="D11501">
        <f t="shared" si="179"/>
        <v>83649.767904</v>
      </c>
      <c r="F11501" s="1">
        <v>274.270013029973</v>
      </c>
      <c r="G11501" s="1">
        <v>27.8253461216667</v>
      </c>
    </row>
    <row r="11502" spans="2:7">
      <c r="B11502" s="1">
        <v>248.517379864132</v>
      </c>
      <c r="C11502">
        <v>23.23858097</v>
      </c>
      <c r="D11502">
        <f t="shared" si="179"/>
        <v>83658.891492</v>
      </c>
      <c r="F11502" s="1">
        <v>248.517379864132</v>
      </c>
      <c r="G11502" s="1">
        <v>55.6584515858722</v>
      </c>
    </row>
    <row r="11503" spans="2:7">
      <c r="B11503" s="1">
        <v>129.949737536073</v>
      </c>
      <c r="C11503">
        <v>23.2433054</v>
      </c>
      <c r="D11503">
        <f t="shared" si="179"/>
        <v>83675.89944</v>
      </c>
      <c r="F11503" s="1">
        <v>129.949737536073</v>
      </c>
      <c r="G11503" s="1">
        <v>12.0024167155607</v>
      </c>
    </row>
    <row r="11504" spans="2:7">
      <c r="B11504" s="1">
        <v>295.852758011779</v>
      </c>
      <c r="C11504">
        <v>23.24829837</v>
      </c>
      <c r="D11504">
        <f t="shared" si="179"/>
        <v>83693.874132</v>
      </c>
      <c r="F11504" s="1">
        <v>295.852758011779</v>
      </c>
      <c r="G11504" s="1">
        <v>28.446802878996</v>
      </c>
    </row>
    <row r="11505" spans="2:7">
      <c r="B11505" s="1">
        <v>92.9089777093141</v>
      </c>
      <c r="C11505">
        <v>23.24934257</v>
      </c>
      <c r="D11505">
        <f t="shared" si="179"/>
        <v>83697.633252</v>
      </c>
      <c r="F11505" s="1">
        <v>92.9089777093141</v>
      </c>
      <c r="G11505" s="1">
        <v>37.7015653698905</v>
      </c>
    </row>
    <row r="11506" spans="2:7">
      <c r="B11506" s="1">
        <v>325.656239079011</v>
      </c>
      <c r="C11506">
        <v>23.24959979</v>
      </c>
      <c r="D11506">
        <f t="shared" si="179"/>
        <v>83698.559244</v>
      </c>
      <c r="F11506" s="1">
        <v>325.656239079011</v>
      </c>
      <c r="G11506" s="1">
        <v>38.123735624678</v>
      </c>
    </row>
    <row r="11507" spans="2:7">
      <c r="B11507" s="1">
        <v>196.176774557338</v>
      </c>
      <c r="C11507">
        <v>23.25031021</v>
      </c>
      <c r="D11507">
        <f t="shared" si="179"/>
        <v>83701.116756</v>
      </c>
      <c r="F11507" s="1">
        <v>196.176774557338</v>
      </c>
      <c r="G11507" s="1">
        <v>17.9710876584234</v>
      </c>
    </row>
    <row r="11508" spans="2:7">
      <c r="B11508" s="1">
        <v>329.548778646183</v>
      </c>
      <c r="C11508">
        <v>23.25374949</v>
      </c>
      <c r="D11508">
        <f t="shared" si="179"/>
        <v>83713.498164</v>
      </c>
      <c r="F11508" s="1">
        <v>329.548778646183</v>
      </c>
      <c r="G11508" s="1">
        <v>16.041802393503</v>
      </c>
    </row>
    <row r="11509" spans="2:7">
      <c r="B11509" s="1">
        <v>329.076503109508</v>
      </c>
      <c r="C11509">
        <v>23.25421474</v>
      </c>
      <c r="D11509">
        <f t="shared" si="179"/>
        <v>83715.173064</v>
      </c>
      <c r="F11509" s="1">
        <v>329.076503109508</v>
      </c>
      <c r="G11509" s="1">
        <v>52.7744165486678</v>
      </c>
    </row>
    <row r="11510" spans="2:7">
      <c r="B11510" s="1">
        <v>336.506519947624</v>
      </c>
      <c r="C11510">
        <v>23.25484327</v>
      </c>
      <c r="D11510">
        <f t="shared" si="179"/>
        <v>83717.435772</v>
      </c>
      <c r="F11510" s="1">
        <v>336.506519947624</v>
      </c>
      <c r="G11510" s="1">
        <v>24.6090782417833</v>
      </c>
    </row>
    <row r="11511" spans="2:7">
      <c r="B11511" s="1">
        <v>65.8805495514974</v>
      </c>
      <c r="C11511">
        <v>23.25498714</v>
      </c>
      <c r="D11511">
        <f t="shared" si="179"/>
        <v>83717.953704</v>
      </c>
      <c r="F11511" s="1">
        <v>65.8805495514974</v>
      </c>
      <c r="G11511" s="1">
        <v>16.0431200934752</v>
      </c>
    </row>
    <row r="11512" spans="2:7">
      <c r="B11512" s="1">
        <v>11.7275420808083</v>
      </c>
      <c r="C11512">
        <v>23.2558608</v>
      </c>
      <c r="D11512">
        <f t="shared" si="179"/>
        <v>83721.09888</v>
      </c>
      <c r="F11512" s="1">
        <v>11.7275420808083</v>
      </c>
      <c r="G11512" s="1">
        <v>33.827088157067</v>
      </c>
    </row>
    <row r="11513" spans="2:7">
      <c r="B11513" s="1">
        <v>282.647834091878</v>
      </c>
      <c r="C11513">
        <v>23.2564736</v>
      </c>
      <c r="D11513">
        <f t="shared" si="179"/>
        <v>83723.30496</v>
      </c>
      <c r="F11513" s="1">
        <v>282.647834091878</v>
      </c>
      <c r="G11513" s="1">
        <v>10.4628736710031</v>
      </c>
    </row>
    <row r="11514" spans="2:7">
      <c r="B11514" s="1">
        <v>305.270368976011</v>
      </c>
      <c r="C11514">
        <v>23.25768107</v>
      </c>
      <c r="D11514">
        <f t="shared" si="179"/>
        <v>83727.651852</v>
      </c>
      <c r="F11514" s="1">
        <v>305.270368976011</v>
      </c>
      <c r="G11514" s="1">
        <v>41.3548208341731</v>
      </c>
    </row>
    <row r="11515" spans="2:7">
      <c r="B11515" s="1">
        <v>226.604785408929</v>
      </c>
      <c r="C11515">
        <v>23.26038582</v>
      </c>
      <c r="D11515">
        <f t="shared" si="179"/>
        <v>83737.388952</v>
      </c>
      <c r="F11515" s="1">
        <v>226.604785408929</v>
      </c>
      <c r="G11515" s="1">
        <v>22.4462577268827</v>
      </c>
    </row>
    <row r="11516" spans="2:7">
      <c r="B11516" s="1">
        <v>75.0938929696843</v>
      </c>
      <c r="C11516">
        <v>23.26197608</v>
      </c>
      <c r="D11516">
        <f t="shared" si="179"/>
        <v>83743.113888</v>
      </c>
      <c r="F11516" s="1">
        <v>75.0938929696843</v>
      </c>
      <c r="G11516" s="1">
        <v>32.6446411761355</v>
      </c>
    </row>
    <row r="11517" spans="2:7">
      <c r="B11517" s="1">
        <v>80.2820928082813</v>
      </c>
      <c r="C11517">
        <v>23.26207493</v>
      </c>
      <c r="D11517">
        <f t="shared" si="179"/>
        <v>83743.469748</v>
      </c>
      <c r="F11517" s="1">
        <v>80.2820928082813</v>
      </c>
      <c r="G11517" s="1">
        <v>9.31434612899521</v>
      </c>
    </row>
    <row r="11518" spans="2:7">
      <c r="B11518" s="1">
        <v>297.587947401682</v>
      </c>
      <c r="C11518">
        <v>23.26315214</v>
      </c>
      <c r="D11518">
        <f t="shared" si="179"/>
        <v>83747.347704</v>
      </c>
      <c r="F11518" s="1">
        <v>297.587947401682</v>
      </c>
      <c r="G11518" s="1">
        <v>13.2679037570378</v>
      </c>
    </row>
    <row r="11519" spans="2:7">
      <c r="B11519" s="1">
        <v>36.1373669562222</v>
      </c>
      <c r="C11519">
        <v>23.26321393</v>
      </c>
      <c r="D11519">
        <f t="shared" si="179"/>
        <v>83747.570148</v>
      </c>
      <c r="F11519" s="1">
        <v>36.1373669562222</v>
      </c>
      <c r="G11519" s="1">
        <v>35.5530631349876</v>
      </c>
    </row>
    <row r="11520" spans="2:7">
      <c r="B11520" s="1">
        <v>297.936105920908</v>
      </c>
      <c r="C11520">
        <v>23.26349443</v>
      </c>
      <c r="D11520">
        <f t="shared" si="179"/>
        <v>83748.579948</v>
      </c>
      <c r="F11520" s="1">
        <v>297.936105920908</v>
      </c>
      <c r="G11520" s="1">
        <v>43.3062710471427</v>
      </c>
    </row>
    <row r="11521" spans="2:7">
      <c r="B11521" s="1">
        <v>169.818588510777</v>
      </c>
      <c r="C11521">
        <v>23.26495363</v>
      </c>
      <c r="D11521">
        <f t="shared" si="179"/>
        <v>83753.833068</v>
      </c>
      <c r="F11521" s="1">
        <v>169.818588510777</v>
      </c>
      <c r="G11521" s="1">
        <v>47.2560055864624</v>
      </c>
    </row>
    <row r="11522" spans="2:7">
      <c r="B11522" s="1">
        <v>338.635766040907</v>
      </c>
      <c r="C11522">
        <v>23.26557283</v>
      </c>
      <c r="D11522">
        <f t="shared" ref="D11522:D11585" si="180">C11522*60*60</f>
        <v>83756.062188</v>
      </c>
      <c r="F11522" s="1">
        <v>338.635766040907</v>
      </c>
      <c r="G11522" s="1">
        <v>29.0405283275521</v>
      </c>
    </row>
    <row r="11523" spans="2:7">
      <c r="B11523" s="1">
        <v>171.135859855015</v>
      </c>
      <c r="C11523">
        <v>23.26855535</v>
      </c>
      <c r="D11523">
        <f t="shared" si="180"/>
        <v>83766.79926</v>
      </c>
      <c r="F11523" s="1">
        <v>171.135859855015</v>
      </c>
      <c r="G11523" s="1">
        <v>26.4630186474232</v>
      </c>
    </row>
    <row r="11524" spans="2:7">
      <c r="B11524" s="1">
        <v>282.473572902429</v>
      </c>
      <c r="C11524">
        <v>23.27215703</v>
      </c>
      <c r="D11524">
        <f t="shared" si="180"/>
        <v>83779.765308</v>
      </c>
      <c r="F11524" s="1">
        <v>282.473572902429</v>
      </c>
      <c r="G11524" s="1">
        <v>26.6852173609078</v>
      </c>
    </row>
    <row r="11525" spans="2:7">
      <c r="B11525" s="1">
        <v>321.996655327151</v>
      </c>
      <c r="C11525">
        <v>23.27536729</v>
      </c>
      <c r="D11525">
        <f t="shared" si="180"/>
        <v>83791.322244</v>
      </c>
      <c r="F11525" s="1">
        <v>321.996655327151</v>
      </c>
      <c r="G11525" s="1">
        <v>53.8438654994019</v>
      </c>
    </row>
    <row r="11526" spans="2:7">
      <c r="B11526" s="1">
        <v>81.5491311485951</v>
      </c>
      <c r="C11526">
        <v>23.27756118</v>
      </c>
      <c r="D11526">
        <f t="shared" si="180"/>
        <v>83799.220248</v>
      </c>
      <c r="F11526" s="1">
        <v>81.5491311485951</v>
      </c>
      <c r="G11526" s="1">
        <v>23.3523170732558</v>
      </c>
    </row>
    <row r="11527" spans="2:7">
      <c r="B11527" s="1">
        <v>113.290995116552</v>
      </c>
      <c r="C11527">
        <v>23.27793696</v>
      </c>
      <c r="D11527">
        <f t="shared" si="180"/>
        <v>83800.573056</v>
      </c>
      <c r="F11527" s="1">
        <v>113.290995116552</v>
      </c>
      <c r="G11527" s="1">
        <v>10.0317265360876</v>
      </c>
    </row>
    <row r="11528" spans="2:7">
      <c r="B11528" s="1">
        <v>300.786720246765</v>
      </c>
      <c r="C11528">
        <v>23.27852988</v>
      </c>
      <c r="D11528">
        <f t="shared" si="180"/>
        <v>83802.707568</v>
      </c>
      <c r="F11528" s="1">
        <v>300.786720246765</v>
      </c>
      <c r="G11528" s="1">
        <v>20.1363660342808</v>
      </c>
    </row>
    <row r="11529" spans="2:7">
      <c r="B11529" s="1">
        <v>266.746974094488</v>
      </c>
      <c r="C11529">
        <v>23.28359777</v>
      </c>
      <c r="D11529">
        <f t="shared" si="180"/>
        <v>83820.951972</v>
      </c>
      <c r="F11529" s="1">
        <v>266.746974094488</v>
      </c>
      <c r="G11529" s="1">
        <v>18.4784269995263</v>
      </c>
    </row>
    <row r="11530" spans="2:7">
      <c r="B11530" s="1">
        <v>335.269434958103</v>
      </c>
      <c r="C11530">
        <v>23.28390202</v>
      </c>
      <c r="D11530">
        <f t="shared" si="180"/>
        <v>83822.047272</v>
      </c>
      <c r="F11530" s="1">
        <v>335.269434958103</v>
      </c>
      <c r="G11530" s="1">
        <v>34.5911414677191</v>
      </c>
    </row>
    <row r="11531" spans="2:7">
      <c r="B11531" s="1">
        <v>151.390718244339</v>
      </c>
      <c r="C11531">
        <v>23.28452504</v>
      </c>
      <c r="D11531">
        <f t="shared" si="180"/>
        <v>83824.290144</v>
      </c>
      <c r="F11531" s="1">
        <v>151.390718244339</v>
      </c>
      <c r="G11531" s="1">
        <v>33.3923767584235</v>
      </c>
    </row>
    <row r="11532" spans="2:7">
      <c r="B11532" s="1">
        <v>210.498110405776</v>
      </c>
      <c r="C11532">
        <v>23.28608499</v>
      </c>
      <c r="D11532">
        <f t="shared" si="180"/>
        <v>83829.905964</v>
      </c>
      <c r="F11532" s="1">
        <v>210.498110405776</v>
      </c>
      <c r="G11532" s="1">
        <v>21.7096382498022</v>
      </c>
    </row>
    <row r="11533" spans="2:7">
      <c r="B11533" s="1">
        <v>259.643899466388</v>
      </c>
      <c r="C11533">
        <v>23.29400118</v>
      </c>
      <c r="D11533">
        <f t="shared" si="180"/>
        <v>83858.404248</v>
      </c>
      <c r="F11533" s="1">
        <v>259.643899466388</v>
      </c>
      <c r="G11533" s="1">
        <v>49.3998972662213</v>
      </c>
    </row>
    <row r="11534" spans="2:7">
      <c r="B11534" s="1">
        <v>72.3429947369176</v>
      </c>
      <c r="C11534">
        <v>23.29663116</v>
      </c>
      <c r="D11534">
        <f t="shared" si="180"/>
        <v>83867.872176</v>
      </c>
      <c r="F11534" s="1">
        <v>72.3429947369176</v>
      </c>
      <c r="G11534" s="1">
        <v>34.4840182468845</v>
      </c>
    </row>
    <row r="11535" spans="2:7">
      <c r="B11535" s="1">
        <v>131.250738007734</v>
      </c>
      <c r="C11535">
        <v>23.3006884</v>
      </c>
      <c r="D11535">
        <f t="shared" si="180"/>
        <v>83882.47824</v>
      </c>
      <c r="F11535" s="1">
        <v>131.250738007734</v>
      </c>
      <c r="G11535" s="1">
        <v>75.6668975833367</v>
      </c>
    </row>
    <row r="11536" spans="2:7">
      <c r="B11536" s="1">
        <v>138.942613496266</v>
      </c>
      <c r="C11536">
        <v>23.30126017</v>
      </c>
      <c r="D11536">
        <f t="shared" si="180"/>
        <v>83884.536612</v>
      </c>
      <c r="F11536" s="1">
        <v>138.942613496266</v>
      </c>
      <c r="G11536" s="1">
        <v>39.9398712549815</v>
      </c>
    </row>
    <row r="11537" spans="2:7">
      <c r="B11537" s="1">
        <v>192.395247276814</v>
      </c>
      <c r="C11537">
        <v>23.30305009</v>
      </c>
      <c r="D11537">
        <f t="shared" si="180"/>
        <v>83890.980324</v>
      </c>
      <c r="F11537" s="1">
        <v>192.395247276814</v>
      </c>
      <c r="G11537" s="1">
        <v>22.5477849007547</v>
      </c>
    </row>
    <row r="11538" spans="2:7">
      <c r="B11538" s="1">
        <v>331.607569052279</v>
      </c>
      <c r="C11538">
        <v>23.3045193</v>
      </c>
      <c r="D11538">
        <f t="shared" si="180"/>
        <v>83896.26948</v>
      </c>
      <c r="F11538" s="1">
        <v>331.607569052279</v>
      </c>
      <c r="G11538" s="1">
        <v>19.8372523456513</v>
      </c>
    </row>
    <row r="11539" spans="2:7">
      <c r="B11539" s="1">
        <v>81.1508734830527</v>
      </c>
      <c r="C11539">
        <v>23.30478982</v>
      </c>
      <c r="D11539">
        <f t="shared" si="180"/>
        <v>83897.243352</v>
      </c>
      <c r="F11539" s="1">
        <v>81.1508734830527</v>
      </c>
      <c r="G11539" s="1">
        <v>23.2455200425482</v>
      </c>
    </row>
    <row r="11540" spans="2:7">
      <c r="B11540" s="1">
        <v>239.133928174165</v>
      </c>
      <c r="C11540">
        <v>23.305952</v>
      </c>
      <c r="D11540">
        <f t="shared" si="180"/>
        <v>83901.4272</v>
      </c>
      <c r="F11540" s="1">
        <v>239.133928174165</v>
      </c>
      <c r="G11540" s="1">
        <v>7.4565049515692</v>
      </c>
    </row>
    <row r="11541" spans="2:7">
      <c r="B11541" s="1">
        <v>21.1502070423545</v>
      </c>
      <c r="C11541">
        <v>23.31353189</v>
      </c>
      <c r="D11541">
        <f t="shared" si="180"/>
        <v>83928.714804</v>
      </c>
      <c r="F11541" s="1">
        <v>21.1502070423545</v>
      </c>
      <c r="G11541" s="1">
        <v>11.8548946093821</v>
      </c>
    </row>
    <row r="11542" spans="2:7">
      <c r="B11542" s="1">
        <v>101.849365015897</v>
      </c>
      <c r="C11542">
        <v>23.31494381</v>
      </c>
      <c r="D11542">
        <f t="shared" si="180"/>
        <v>83933.797716</v>
      </c>
      <c r="F11542" s="1">
        <v>101.849365015897</v>
      </c>
      <c r="G11542" s="1">
        <v>57.5095793030977</v>
      </c>
    </row>
    <row r="11543" spans="2:7">
      <c r="B11543" s="1">
        <v>236.671618510567</v>
      </c>
      <c r="C11543">
        <v>23.31647437</v>
      </c>
      <c r="D11543">
        <f t="shared" si="180"/>
        <v>83939.307732</v>
      </c>
      <c r="F11543" s="1">
        <v>236.671618510567</v>
      </c>
      <c r="G11543" s="1">
        <v>26.7853052533333</v>
      </c>
    </row>
    <row r="11544" spans="2:7">
      <c r="B11544" s="1">
        <v>207.473946144852</v>
      </c>
      <c r="C11544">
        <v>23.3190161</v>
      </c>
      <c r="D11544">
        <f t="shared" si="180"/>
        <v>83948.45796</v>
      </c>
      <c r="F11544" s="1">
        <v>207.473946144852</v>
      </c>
      <c r="G11544" s="1">
        <v>61.6979577774967</v>
      </c>
    </row>
    <row r="11545" spans="2:7">
      <c r="B11545" s="1">
        <v>158.921360735156</v>
      </c>
      <c r="C11545">
        <v>23.3281788</v>
      </c>
      <c r="D11545">
        <f t="shared" si="180"/>
        <v>83981.44368</v>
      </c>
      <c r="F11545" s="1">
        <v>158.921360735156</v>
      </c>
      <c r="G11545" s="1">
        <v>67.3606915595618</v>
      </c>
    </row>
    <row r="11546" spans="2:7">
      <c r="B11546" s="1">
        <v>353.19477536347</v>
      </c>
      <c r="C11546">
        <v>23.32838431</v>
      </c>
      <c r="D11546">
        <f t="shared" si="180"/>
        <v>83982.183516</v>
      </c>
      <c r="F11546" s="1">
        <v>353.19477536347</v>
      </c>
      <c r="G11546" s="1">
        <v>16.5107342691761</v>
      </c>
    </row>
    <row r="11547" spans="2:7">
      <c r="B11547" s="1">
        <v>95.9815065141809</v>
      </c>
      <c r="C11547">
        <v>23.3288613</v>
      </c>
      <c r="D11547">
        <f t="shared" si="180"/>
        <v>83983.90068</v>
      </c>
      <c r="F11547" s="1">
        <v>95.9815065141809</v>
      </c>
      <c r="G11547" s="1">
        <v>20.1897406286607</v>
      </c>
    </row>
    <row r="11548" spans="2:7">
      <c r="B11548" s="1">
        <v>46.7352964168572</v>
      </c>
      <c r="C11548">
        <v>23.33013094</v>
      </c>
      <c r="D11548">
        <f t="shared" si="180"/>
        <v>83988.471384</v>
      </c>
      <c r="F11548" s="1">
        <v>46.7352964168572</v>
      </c>
      <c r="G11548" s="1">
        <v>38.4336730719243</v>
      </c>
    </row>
    <row r="11549" spans="2:7">
      <c r="B11549" s="1">
        <v>304.821413133282</v>
      </c>
      <c r="C11549">
        <v>23.33144673</v>
      </c>
      <c r="D11549">
        <f t="shared" si="180"/>
        <v>83993.208228</v>
      </c>
      <c r="F11549" s="1">
        <v>304.821413133282</v>
      </c>
      <c r="G11549" s="1">
        <v>39.5948547146875</v>
      </c>
    </row>
    <row r="11550" spans="2:7">
      <c r="B11550" s="1">
        <v>4.16879353307328</v>
      </c>
      <c r="C11550">
        <v>23.33153716</v>
      </c>
      <c r="D11550">
        <f t="shared" si="180"/>
        <v>83993.533776</v>
      </c>
      <c r="F11550" s="1">
        <v>4.16879353307328</v>
      </c>
      <c r="G11550" s="1">
        <v>34.3912146384388</v>
      </c>
    </row>
    <row r="11551" spans="2:7">
      <c r="B11551" s="1">
        <v>42.453822328327</v>
      </c>
      <c r="C11551">
        <v>23.33224629</v>
      </c>
      <c r="D11551">
        <f t="shared" si="180"/>
        <v>83996.086644</v>
      </c>
      <c r="F11551" s="1">
        <v>42.453822328327</v>
      </c>
      <c r="G11551" s="1">
        <v>37.6896268509043</v>
      </c>
    </row>
    <row r="11552" spans="2:7">
      <c r="B11552" s="1">
        <v>341.236552230282</v>
      </c>
      <c r="C11552">
        <v>23.33419146</v>
      </c>
      <c r="D11552">
        <f t="shared" si="180"/>
        <v>84003.089256</v>
      </c>
      <c r="F11552" s="1">
        <v>341.236552230282</v>
      </c>
      <c r="G11552" s="1">
        <v>68.1882946204875</v>
      </c>
    </row>
    <row r="11553" spans="2:7">
      <c r="B11553" s="1">
        <v>140.831602719488</v>
      </c>
      <c r="C11553">
        <v>23.33558132</v>
      </c>
      <c r="D11553">
        <f t="shared" si="180"/>
        <v>84008.092752</v>
      </c>
      <c r="F11553" s="1">
        <v>140.831602719488</v>
      </c>
      <c r="G11553" s="1">
        <v>54.5604387842817</v>
      </c>
    </row>
    <row r="11554" spans="2:7">
      <c r="B11554" s="1">
        <v>133.935944941747</v>
      </c>
      <c r="C11554">
        <v>23.33705133</v>
      </c>
      <c r="D11554">
        <f t="shared" si="180"/>
        <v>84013.384788</v>
      </c>
      <c r="F11554" s="1">
        <v>133.935944941747</v>
      </c>
      <c r="G11554" s="1">
        <v>25.3354579658978</v>
      </c>
    </row>
    <row r="11555" spans="2:7">
      <c r="B11555" s="1">
        <v>201.649247230153</v>
      </c>
      <c r="C11555">
        <v>23.3411</v>
      </c>
      <c r="D11555">
        <f t="shared" si="180"/>
        <v>84027.96</v>
      </c>
      <c r="F11555" s="1">
        <v>201.649247230153</v>
      </c>
      <c r="G11555" s="1">
        <v>17.461448485581</v>
      </c>
    </row>
    <row r="11556" spans="2:7">
      <c r="B11556" s="1">
        <v>44.0159722189216</v>
      </c>
      <c r="C11556">
        <v>23.34701929</v>
      </c>
      <c r="D11556">
        <f t="shared" si="180"/>
        <v>84049.269444</v>
      </c>
      <c r="F11556" s="1">
        <v>44.0159722189216</v>
      </c>
      <c r="G11556" s="1">
        <v>54.0886508869385</v>
      </c>
    </row>
    <row r="11557" spans="2:7">
      <c r="B11557" s="1">
        <v>290.426523230994</v>
      </c>
      <c r="C11557">
        <v>23.34733425</v>
      </c>
      <c r="D11557">
        <f t="shared" si="180"/>
        <v>84050.4033</v>
      </c>
      <c r="F11557" s="1">
        <v>290.426523230994</v>
      </c>
      <c r="G11557" s="1">
        <v>7.20207290529959</v>
      </c>
    </row>
    <row r="11558" spans="2:7">
      <c r="B11558" s="1">
        <v>322.972296945161</v>
      </c>
      <c r="C11558">
        <v>23.35158956</v>
      </c>
      <c r="D11558">
        <f t="shared" si="180"/>
        <v>84065.722416</v>
      </c>
      <c r="F11558" s="1">
        <v>322.972296945161</v>
      </c>
      <c r="G11558" s="1">
        <v>43.3064388452541</v>
      </c>
    </row>
    <row r="11559" spans="2:7">
      <c r="B11559" s="1">
        <v>111.470332835947</v>
      </c>
      <c r="C11559">
        <v>23.35212386</v>
      </c>
      <c r="D11559">
        <f t="shared" si="180"/>
        <v>84067.645896</v>
      </c>
      <c r="F11559" s="1">
        <v>111.470332835947</v>
      </c>
      <c r="G11559" s="1">
        <v>2.29947428582452</v>
      </c>
    </row>
    <row r="11560" spans="2:7">
      <c r="B11560" s="1">
        <v>18.3897588326762</v>
      </c>
      <c r="C11560">
        <v>23.35249041</v>
      </c>
      <c r="D11560">
        <f t="shared" si="180"/>
        <v>84068.965476</v>
      </c>
      <c r="F11560" s="1">
        <v>18.3897588326762</v>
      </c>
      <c r="G11560" s="1">
        <v>40.0655141692509</v>
      </c>
    </row>
    <row r="11561" spans="2:7">
      <c r="B11561" s="1">
        <v>52.3321779911684</v>
      </c>
      <c r="C11561">
        <v>23.35541439</v>
      </c>
      <c r="D11561">
        <f t="shared" si="180"/>
        <v>84079.491804</v>
      </c>
      <c r="F11561" s="1">
        <v>52.3321779911684</v>
      </c>
      <c r="G11561" s="1">
        <v>23.8631764857719</v>
      </c>
    </row>
    <row r="11562" spans="2:7">
      <c r="B11562" s="1">
        <v>232.343301466144</v>
      </c>
      <c r="C11562">
        <v>23.35578532</v>
      </c>
      <c r="D11562">
        <f t="shared" si="180"/>
        <v>84080.827152</v>
      </c>
      <c r="F11562" s="1">
        <v>232.343301466144</v>
      </c>
      <c r="G11562" s="1">
        <v>15.3737026583349</v>
      </c>
    </row>
    <row r="11563" spans="2:7">
      <c r="B11563" s="1">
        <v>304.697880135628</v>
      </c>
      <c r="C11563">
        <v>23.3597006</v>
      </c>
      <c r="D11563">
        <f t="shared" si="180"/>
        <v>84094.92216</v>
      </c>
      <c r="F11563" s="1">
        <v>304.697880135628</v>
      </c>
      <c r="G11563" s="1">
        <v>55.5407120799704</v>
      </c>
    </row>
    <row r="11564" spans="2:7">
      <c r="B11564" s="1">
        <v>183.597254883708</v>
      </c>
      <c r="C11564">
        <v>23.36082478</v>
      </c>
      <c r="D11564">
        <f t="shared" si="180"/>
        <v>84098.969208</v>
      </c>
      <c r="F11564" s="1">
        <v>183.597254883708</v>
      </c>
      <c r="G11564" s="1">
        <v>27.5166110729999</v>
      </c>
    </row>
    <row r="11565" spans="2:7">
      <c r="B11565" s="1">
        <v>220.677547459986</v>
      </c>
      <c r="C11565">
        <v>23.36360396</v>
      </c>
      <c r="D11565">
        <f t="shared" si="180"/>
        <v>84108.974256</v>
      </c>
      <c r="F11565" s="1">
        <v>220.677547459986</v>
      </c>
      <c r="G11565" s="1">
        <v>19.9224642828702</v>
      </c>
    </row>
    <row r="11566" spans="2:7">
      <c r="B11566" s="1">
        <v>214.491307637238</v>
      </c>
      <c r="C11566">
        <v>23.3636979</v>
      </c>
      <c r="D11566">
        <f t="shared" si="180"/>
        <v>84109.31244</v>
      </c>
      <c r="F11566" s="1">
        <v>214.491307637238</v>
      </c>
      <c r="G11566" s="1">
        <v>20.4779035882212</v>
      </c>
    </row>
    <row r="11567" spans="2:7">
      <c r="B11567" s="1">
        <v>177.346675468275</v>
      </c>
      <c r="C11567">
        <v>23.36713455</v>
      </c>
      <c r="D11567">
        <f t="shared" si="180"/>
        <v>84121.68438</v>
      </c>
      <c r="F11567" s="1">
        <v>177.346675468275</v>
      </c>
      <c r="G11567" s="1">
        <v>22.7989244508645</v>
      </c>
    </row>
    <row r="11568" spans="2:7">
      <c r="B11568" s="1">
        <v>152.854106666961</v>
      </c>
      <c r="C11568">
        <v>23.36788828</v>
      </c>
      <c r="D11568">
        <f t="shared" si="180"/>
        <v>84124.397808</v>
      </c>
      <c r="F11568" s="1">
        <v>152.854106666961</v>
      </c>
      <c r="G11568" s="1">
        <v>22.4222757542313</v>
      </c>
    </row>
    <row r="11569" spans="2:7">
      <c r="B11569" s="1">
        <v>261.119751994112</v>
      </c>
      <c r="C11569">
        <v>23.36896536</v>
      </c>
      <c r="D11569">
        <f t="shared" si="180"/>
        <v>84128.275296</v>
      </c>
      <c r="F11569" s="1">
        <v>261.119751994112</v>
      </c>
      <c r="G11569" s="1">
        <v>6.83885251654547</v>
      </c>
    </row>
    <row r="11570" spans="2:7">
      <c r="B11570" s="1">
        <v>97.129302854018</v>
      </c>
      <c r="C11570">
        <v>23.36968952</v>
      </c>
      <c r="D11570">
        <f t="shared" si="180"/>
        <v>84130.882272</v>
      </c>
      <c r="F11570" s="1">
        <v>97.129302854018</v>
      </c>
      <c r="G11570" s="1">
        <v>26.88238737689</v>
      </c>
    </row>
    <row r="11571" spans="2:7">
      <c r="B11571" s="1">
        <v>137.041313004198</v>
      </c>
      <c r="C11571">
        <v>23.36976218</v>
      </c>
      <c r="D11571">
        <f t="shared" si="180"/>
        <v>84131.143848</v>
      </c>
      <c r="F11571" s="1">
        <v>137.041313004198</v>
      </c>
      <c r="G11571" s="1">
        <v>22.645163163396</v>
      </c>
    </row>
    <row r="11572" spans="2:7">
      <c r="B11572" s="1">
        <v>256.20774575932</v>
      </c>
      <c r="C11572">
        <v>23.37059292</v>
      </c>
      <c r="D11572">
        <f t="shared" si="180"/>
        <v>84134.134512</v>
      </c>
      <c r="F11572" s="1">
        <v>256.20774575932</v>
      </c>
      <c r="G11572" s="1">
        <v>37.110118485067</v>
      </c>
    </row>
    <row r="11573" spans="2:7">
      <c r="B11573" s="1">
        <v>19.6855822093502</v>
      </c>
      <c r="C11573">
        <v>23.37102321</v>
      </c>
      <c r="D11573">
        <f t="shared" si="180"/>
        <v>84135.683556</v>
      </c>
      <c r="F11573" s="1">
        <v>19.6855822093502</v>
      </c>
      <c r="G11573" s="1">
        <v>36.1229581973304</v>
      </c>
    </row>
    <row r="11574" spans="2:7">
      <c r="B11574" s="1">
        <v>106.203298337665</v>
      </c>
      <c r="C11574">
        <v>23.37241927</v>
      </c>
      <c r="D11574">
        <f t="shared" si="180"/>
        <v>84140.709372</v>
      </c>
      <c r="F11574" s="1">
        <v>106.203298337665</v>
      </c>
      <c r="G11574" s="1">
        <v>10.1971005163442</v>
      </c>
    </row>
    <row r="11575" spans="2:7">
      <c r="B11575" s="1">
        <v>189.69005610494</v>
      </c>
      <c r="C11575">
        <v>23.37336317</v>
      </c>
      <c r="D11575">
        <f t="shared" si="180"/>
        <v>84144.107412</v>
      </c>
      <c r="F11575" s="1">
        <v>189.69005610494</v>
      </c>
      <c r="G11575" s="1">
        <v>31.1297560776801</v>
      </c>
    </row>
    <row r="11576" spans="2:7">
      <c r="B11576" s="1">
        <v>341.003185769156</v>
      </c>
      <c r="C11576">
        <v>23.37476631</v>
      </c>
      <c r="D11576">
        <f t="shared" si="180"/>
        <v>84149.158716</v>
      </c>
      <c r="F11576" s="1">
        <v>341.003185769156</v>
      </c>
      <c r="G11576" s="1">
        <v>83.1244456074842</v>
      </c>
    </row>
    <row r="11577" spans="2:7">
      <c r="B11577" s="1">
        <v>311.829537714204</v>
      </c>
      <c r="C11577">
        <v>23.37547193</v>
      </c>
      <c r="D11577">
        <f t="shared" si="180"/>
        <v>84151.698948</v>
      </c>
      <c r="F11577" s="1">
        <v>311.829537714204</v>
      </c>
      <c r="G11577" s="1">
        <v>3.7582787739081</v>
      </c>
    </row>
    <row r="11578" spans="2:7">
      <c r="B11578" s="1">
        <v>343.060329072543</v>
      </c>
      <c r="C11578">
        <v>23.37737345</v>
      </c>
      <c r="D11578">
        <f t="shared" si="180"/>
        <v>84158.54442</v>
      </c>
      <c r="F11578" s="1">
        <v>343.060329072543</v>
      </c>
      <c r="G11578" s="1">
        <v>30.4699548638378</v>
      </c>
    </row>
    <row r="11579" spans="2:7">
      <c r="B11579" s="1">
        <v>205.401221097175</v>
      </c>
      <c r="C11579">
        <v>23.37849977</v>
      </c>
      <c r="D11579">
        <f t="shared" si="180"/>
        <v>84162.599172</v>
      </c>
      <c r="F11579" s="1">
        <v>205.401221097175</v>
      </c>
      <c r="G11579" s="1">
        <v>9.83287332823556</v>
      </c>
    </row>
    <row r="11580" spans="2:7">
      <c r="B11580" s="1">
        <v>204.020680054759</v>
      </c>
      <c r="C11580">
        <v>23.37864416</v>
      </c>
      <c r="D11580">
        <f t="shared" si="180"/>
        <v>84163.118976</v>
      </c>
      <c r="F11580" s="1">
        <v>204.020680054759</v>
      </c>
      <c r="G11580" s="1">
        <v>16.3357512786468</v>
      </c>
    </row>
    <row r="11581" spans="2:7">
      <c r="B11581" s="1">
        <v>330.939750303203</v>
      </c>
      <c r="C11581">
        <v>23.37929964</v>
      </c>
      <c r="D11581">
        <f t="shared" si="180"/>
        <v>84165.478704</v>
      </c>
      <c r="F11581" s="1">
        <v>330.939750303203</v>
      </c>
      <c r="G11581" s="1">
        <v>22.598125013524</v>
      </c>
    </row>
    <row r="11582" spans="2:7">
      <c r="B11582" s="1">
        <v>231.925973219431</v>
      </c>
      <c r="C11582">
        <v>23.38129054</v>
      </c>
      <c r="D11582">
        <f t="shared" si="180"/>
        <v>84172.645944</v>
      </c>
      <c r="F11582" s="1">
        <v>231.925973219431</v>
      </c>
      <c r="G11582" s="1">
        <v>6.65885237078736</v>
      </c>
    </row>
    <row r="11583" spans="2:7">
      <c r="B11583" s="1">
        <v>240.520987925781</v>
      </c>
      <c r="C11583">
        <v>23.38530062</v>
      </c>
      <c r="D11583">
        <f t="shared" si="180"/>
        <v>84187.082232</v>
      </c>
      <c r="F11583" s="1">
        <v>240.520987925781</v>
      </c>
      <c r="G11583" s="1">
        <v>46.9304966719001</v>
      </c>
    </row>
    <row r="11584" spans="2:7">
      <c r="B11584" s="1">
        <v>53.5358381395485</v>
      </c>
      <c r="C11584">
        <v>23.3855676</v>
      </c>
      <c r="D11584">
        <f t="shared" si="180"/>
        <v>84188.04336</v>
      </c>
      <c r="F11584" s="1">
        <v>53.5358381395485</v>
      </c>
      <c r="G11584" s="1">
        <v>46.643246213938</v>
      </c>
    </row>
    <row r="11585" spans="2:7">
      <c r="B11585" s="1">
        <v>3.17829377936968</v>
      </c>
      <c r="C11585">
        <v>23.38688316</v>
      </c>
      <c r="D11585">
        <f t="shared" si="180"/>
        <v>84192.779376</v>
      </c>
      <c r="F11585" s="1">
        <v>3.17829377936968</v>
      </c>
      <c r="G11585" s="1">
        <v>43.1881442814802</v>
      </c>
    </row>
    <row r="11586" spans="2:7">
      <c r="B11586" s="1">
        <v>336.17025199094</v>
      </c>
      <c r="C11586">
        <v>23.3887806</v>
      </c>
      <c r="D11586">
        <f t="shared" ref="D11586:D11649" si="181">C11586*60*60</f>
        <v>84199.61016</v>
      </c>
      <c r="F11586" s="1">
        <v>336.17025199094</v>
      </c>
      <c r="G11586" s="1">
        <v>54.5313805636381</v>
      </c>
    </row>
    <row r="11587" spans="2:7">
      <c r="B11587" s="1">
        <v>18.6035968369055</v>
      </c>
      <c r="C11587">
        <v>23.3888657</v>
      </c>
      <c r="D11587">
        <f t="shared" si="181"/>
        <v>84199.91652</v>
      </c>
      <c r="F11587" s="1">
        <v>18.6035968369055</v>
      </c>
      <c r="G11587" s="1">
        <v>34.955208514807</v>
      </c>
    </row>
    <row r="11588" spans="2:7">
      <c r="B11588" s="1">
        <v>40.0657366908302</v>
      </c>
      <c r="C11588">
        <v>23.39495856</v>
      </c>
      <c r="D11588">
        <f t="shared" si="181"/>
        <v>84221.850816</v>
      </c>
      <c r="F11588" s="1">
        <v>40.0657366908302</v>
      </c>
      <c r="G11588" s="1">
        <v>6.80016909315862</v>
      </c>
    </row>
    <row r="11589" spans="2:7">
      <c r="B11589" s="1">
        <v>279.078082991423</v>
      </c>
      <c r="C11589">
        <v>23.40266213</v>
      </c>
      <c r="D11589">
        <f t="shared" si="181"/>
        <v>84249.583668</v>
      </c>
      <c r="F11589" s="1">
        <v>279.078082991423</v>
      </c>
      <c r="G11589" s="1">
        <v>31.0068134294012</v>
      </c>
    </row>
    <row r="11590" spans="2:7">
      <c r="B11590" s="1">
        <v>225.038141639455</v>
      </c>
      <c r="C11590">
        <v>23.4057187</v>
      </c>
      <c r="D11590">
        <f t="shared" si="181"/>
        <v>84260.58732</v>
      </c>
      <c r="F11590" s="1">
        <v>225.038141639455</v>
      </c>
      <c r="G11590" s="1">
        <v>27.41334114706</v>
      </c>
    </row>
    <row r="11591" spans="2:7">
      <c r="B11591" s="1">
        <v>152.391907589917</v>
      </c>
      <c r="C11591">
        <v>23.40587439</v>
      </c>
      <c r="D11591">
        <f t="shared" si="181"/>
        <v>84261.147804</v>
      </c>
      <c r="F11591" s="1">
        <v>152.391907589917</v>
      </c>
      <c r="G11591" s="1">
        <v>44.2089548371191</v>
      </c>
    </row>
    <row r="11592" spans="2:7">
      <c r="B11592" s="1">
        <v>200.317665243288</v>
      </c>
      <c r="C11592">
        <v>23.40826872</v>
      </c>
      <c r="D11592">
        <f t="shared" si="181"/>
        <v>84269.767392</v>
      </c>
      <c r="F11592" s="1">
        <v>200.317665243288</v>
      </c>
      <c r="G11592" s="1">
        <v>50.5990885050538</v>
      </c>
    </row>
    <row r="11593" spans="2:7">
      <c r="B11593" s="1">
        <v>48.2231575448251</v>
      </c>
      <c r="C11593">
        <v>23.40841468</v>
      </c>
      <c r="D11593">
        <f t="shared" si="181"/>
        <v>84270.292848</v>
      </c>
      <c r="F11593" s="1">
        <v>48.2231575448251</v>
      </c>
      <c r="G11593" s="1">
        <v>16.5585391995501</v>
      </c>
    </row>
    <row r="11594" spans="2:7">
      <c r="B11594" s="1">
        <v>18.7136316338425</v>
      </c>
      <c r="C11594">
        <v>23.40963087</v>
      </c>
      <c r="D11594">
        <f t="shared" si="181"/>
        <v>84274.671132</v>
      </c>
      <c r="F11594" s="1">
        <v>18.7136316338425</v>
      </c>
      <c r="G11594" s="1">
        <v>36.4923412043985</v>
      </c>
    </row>
    <row r="11595" spans="2:7">
      <c r="B11595" s="1">
        <v>141.805204387907</v>
      </c>
      <c r="C11595">
        <v>23.41103528</v>
      </c>
      <c r="D11595">
        <f t="shared" si="181"/>
        <v>84279.727008</v>
      </c>
      <c r="F11595" s="1">
        <v>141.805204387907</v>
      </c>
      <c r="G11595" s="1">
        <v>28.4519429134644</v>
      </c>
    </row>
    <row r="11596" spans="2:7">
      <c r="B11596" s="1">
        <v>316.849898087721</v>
      </c>
      <c r="C11596">
        <v>23.41225307</v>
      </c>
      <c r="D11596">
        <f t="shared" si="181"/>
        <v>84284.111052</v>
      </c>
      <c r="F11596" s="1">
        <v>316.849898087721</v>
      </c>
      <c r="G11596" s="1">
        <v>9.32118120733744</v>
      </c>
    </row>
    <row r="11597" spans="2:7">
      <c r="B11597" s="1">
        <v>325.584328314075</v>
      </c>
      <c r="C11597">
        <v>23.41268233</v>
      </c>
      <c r="D11597">
        <f t="shared" si="181"/>
        <v>84285.656388</v>
      </c>
      <c r="F11597" s="1">
        <v>325.584328314075</v>
      </c>
      <c r="G11597" s="1">
        <v>38.2462299579567</v>
      </c>
    </row>
    <row r="11598" spans="2:7">
      <c r="B11598" s="1">
        <v>327.066673694358</v>
      </c>
      <c r="C11598">
        <v>23.41425695</v>
      </c>
      <c r="D11598">
        <f t="shared" si="181"/>
        <v>84291.32502</v>
      </c>
      <c r="F11598" s="1">
        <v>327.066673694358</v>
      </c>
      <c r="G11598" s="1">
        <v>21.2366672127168</v>
      </c>
    </row>
    <row r="11599" spans="2:7">
      <c r="B11599" s="1">
        <v>193.823165916373</v>
      </c>
      <c r="C11599">
        <v>23.41452006</v>
      </c>
      <c r="D11599">
        <f t="shared" si="181"/>
        <v>84292.272216</v>
      </c>
      <c r="F11599" s="1">
        <v>193.823165916373</v>
      </c>
      <c r="G11599" s="1">
        <v>7.0639970249843</v>
      </c>
    </row>
    <row r="11600" spans="2:7">
      <c r="B11600" s="1">
        <v>358.818820176389</v>
      </c>
      <c r="C11600">
        <v>23.41452875</v>
      </c>
      <c r="D11600">
        <f t="shared" si="181"/>
        <v>84292.3035</v>
      </c>
      <c r="F11600" s="1">
        <v>358.818820176389</v>
      </c>
      <c r="G11600" s="1">
        <v>11.9022393234165</v>
      </c>
    </row>
    <row r="11601" spans="2:7">
      <c r="B11601" s="1">
        <v>337.380814156094</v>
      </c>
      <c r="C11601">
        <v>23.41538126</v>
      </c>
      <c r="D11601">
        <f t="shared" si="181"/>
        <v>84295.372536</v>
      </c>
      <c r="F11601" s="1">
        <v>337.380814156094</v>
      </c>
      <c r="G11601" s="1">
        <v>20.2634752330334</v>
      </c>
    </row>
    <row r="11602" spans="2:7">
      <c r="B11602" s="1">
        <v>75.9446150448838</v>
      </c>
      <c r="C11602">
        <v>23.41741288</v>
      </c>
      <c r="D11602">
        <f t="shared" si="181"/>
        <v>84302.686368</v>
      </c>
      <c r="F11602" s="1">
        <v>75.9446150448838</v>
      </c>
      <c r="G11602" s="1">
        <v>29.2650318215328</v>
      </c>
    </row>
    <row r="11603" spans="2:7">
      <c r="B11603" s="1">
        <v>281.279566954157</v>
      </c>
      <c r="C11603">
        <v>23.41980825</v>
      </c>
      <c r="D11603">
        <f t="shared" si="181"/>
        <v>84311.3097</v>
      </c>
      <c r="F11603" s="1">
        <v>281.279566954157</v>
      </c>
      <c r="G11603" s="1">
        <v>23.6399488779621</v>
      </c>
    </row>
    <row r="11604" spans="2:7">
      <c r="B11604" s="1">
        <v>261.040331991893</v>
      </c>
      <c r="C11604">
        <v>23.42163251</v>
      </c>
      <c r="D11604">
        <f t="shared" si="181"/>
        <v>84317.877036</v>
      </c>
      <c r="F11604" s="1">
        <v>261.040331991893</v>
      </c>
      <c r="G11604" s="1">
        <v>26.5212048966891</v>
      </c>
    </row>
    <row r="11605" spans="2:7">
      <c r="B11605" s="1">
        <v>202.816394614304</v>
      </c>
      <c r="C11605">
        <v>23.4265018</v>
      </c>
      <c r="D11605">
        <f t="shared" si="181"/>
        <v>84335.40648</v>
      </c>
      <c r="F11605" s="1">
        <v>202.816394614304</v>
      </c>
      <c r="G11605" s="1">
        <v>39.3412510573412</v>
      </c>
    </row>
    <row r="11606" spans="2:7">
      <c r="B11606" s="1">
        <v>168.097217746221</v>
      </c>
      <c r="C11606">
        <v>23.4358365</v>
      </c>
      <c r="D11606">
        <f t="shared" si="181"/>
        <v>84369.0114</v>
      </c>
      <c r="F11606" s="1">
        <v>168.097217746221</v>
      </c>
      <c r="G11606" s="1">
        <v>27.9977261242675</v>
      </c>
    </row>
    <row r="11607" spans="2:7">
      <c r="B11607" s="1">
        <v>319.59875297382</v>
      </c>
      <c r="C11607">
        <v>23.44109009</v>
      </c>
      <c r="D11607">
        <f t="shared" si="181"/>
        <v>84387.924324</v>
      </c>
      <c r="F11607" s="1">
        <v>319.59875297382</v>
      </c>
      <c r="G11607" s="1">
        <v>14.9508717552225</v>
      </c>
    </row>
    <row r="11608" spans="2:7">
      <c r="B11608" s="1">
        <v>106.323826566095</v>
      </c>
      <c r="C11608">
        <v>23.44710729</v>
      </c>
      <c r="D11608">
        <f t="shared" si="181"/>
        <v>84409.586244</v>
      </c>
      <c r="F11608" s="1">
        <v>106.323826566095</v>
      </c>
      <c r="G11608" s="1">
        <v>20.5963014818429</v>
      </c>
    </row>
    <row r="11609" spans="2:7">
      <c r="B11609" s="1">
        <v>249.08387023029</v>
      </c>
      <c r="C11609">
        <v>23.44790629</v>
      </c>
      <c r="D11609">
        <f t="shared" si="181"/>
        <v>84412.462644</v>
      </c>
      <c r="F11609" s="1">
        <v>249.08387023029</v>
      </c>
      <c r="G11609" s="1">
        <v>27.4583715584113</v>
      </c>
    </row>
    <row r="11610" spans="2:7">
      <c r="B11610" s="1">
        <v>227.636729946245</v>
      </c>
      <c r="C11610">
        <v>23.44813488</v>
      </c>
      <c r="D11610">
        <f t="shared" si="181"/>
        <v>84413.285568</v>
      </c>
      <c r="F11610" s="1">
        <v>227.636729946245</v>
      </c>
      <c r="G11610" s="1">
        <v>21.1849063256719</v>
      </c>
    </row>
    <row r="11611" spans="2:7">
      <c r="B11611" s="1">
        <v>190.891548894615</v>
      </c>
      <c r="C11611">
        <v>23.44845028</v>
      </c>
      <c r="D11611">
        <f t="shared" si="181"/>
        <v>84414.421008</v>
      </c>
      <c r="F11611" s="1">
        <v>190.891548894615</v>
      </c>
      <c r="G11611" s="1">
        <v>51.6257968962626</v>
      </c>
    </row>
    <row r="11612" spans="2:7">
      <c r="B11612" s="1">
        <v>303.380632285464</v>
      </c>
      <c r="C11612">
        <v>23.44930962</v>
      </c>
      <c r="D11612">
        <f t="shared" si="181"/>
        <v>84417.514632</v>
      </c>
      <c r="F11612" s="1">
        <v>303.380632285464</v>
      </c>
      <c r="G11612" s="1">
        <v>28.6786843420314</v>
      </c>
    </row>
    <row r="11613" spans="2:7">
      <c r="B11613" s="1">
        <v>232.378831846166</v>
      </c>
      <c r="C11613">
        <v>23.45035878</v>
      </c>
      <c r="D11613">
        <f t="shared" si="181"/>
        <v>84421.291608</v>
      </c>
      <c r="F11613" s="1">
        <v>232.378831846166</v>
      </c>
      <c r="G11613" s="1">
        <v>14.0838750083396</v>
      </c>
    </row>
    <row r="11614" spans="2:7">
      <c r="B11614" s="1">
        <v>110.916300294301</v>
      </c>
      <c r="C11614">
        <v>23.45633315</v>
      </c>
      <c r="D11614">
        <f t="shared" si="181"/>
        <v>84442.79934</v>
      </c>
      <c r="F11614" s="1">
        <v>110.916300294301</v>
      </c>
      <c r="G11614" s="1">
        <v>18.4935393560891</v>
      </c>
    </row>
    <row r="11615" spans="2:7">
      <c r="B11615" s="1">
        <v>56.8290589756649</v>
      </c>
      <c r="C11615">
        <v>23.45718399</v>
      </c>
      <c r="D11615">
        <f t="shared" si="181"/>
        <v>84445.862364</v>
      </c>
      <c r="F11615" s="1">
        <v>56.8290589756649</v>
      </c>
      <c r="G11615" s="1">
        <v>37.7017623858728</v>
      </c>
    </row>
    <row r="11616" spans="2:7">
      <c r="B11616" s="1">
        <v>251.285551319598</v>
      </c>
      <c r="C11616">
        <v>23.45745684</v>
      </c>
      <c r="D11616">
        <f t="shared" si="181"/>
        <v>84446.844624</v>
      </c>
      <c r="F11616" s="1">
        <v>251.285551319598</v>
      </c>
      <c r="G11616" s="1">
        <v>34.483597653411</v>
      </c>
    </row>
    <row r="11617" spans="2:7">
      <c r="B11617" s="1">
        <v>174.409586920385</v>
      </c>
      <c r="C11617">
        <v>23.4592354</v>
      </c>
      <c r="D11617">
        <f t="shared" si="181"/>
        <v>84453.24744</v>
      </c>
      <c r="F11617" s="1">
        <v>174.409586920385</v>
      </c>
      <c r="G11617" s="1">
        <v>54.9830980493244</v>
      </c>
    </row>
    <row r="11618" spans="2:7">
      <c r="B11618" s="1">
        <v>122.303147931924</v>
      </c>
      <c r="C11618">
        <v>23.46171031</v>
      </c>
      <c r="D11618">
        <f t="shared" si="181"/>
        <v>84462.157116</v>
      </c>
      <c r="F11618" s="1">
        <v>122.303147931924</v>
      </c>
      <c r="G11618" s="1">
        <v>39.4438385893941</v>
      </c>
    </row>
    <row r="11619" spans="2:7">
      <c r="B11619" s="1">
        <v>214.414130630268</v>
      </c>
      <c r="C11619">
        <v>23.46431473</v>
      </c>
      <c r="D11619">
        <f t="shared" si="181"/>
        <v>84471.533028</v>
      </c>
      <c r="F11619" s="1">
        <v>214.414130630268</v>
      </c>
      <c r="G11619" s="1">
        <v>16.5333540993409</v>
      </c>
    </row>
    <row r="11620" spans="2:7">
      <c r="B11620" s="1">
        <v>150.897159338686</v>
      </c>
      <c r="C11620">
        <v>23.46742577</v>
      </c>
      <c r="D11620">
        <f t="shared" si="181"/>
        <v>84482.732772</v>
      </c>
      <c r="F11620" s="1">
        <v>150.897159338686</v>
      </c>
      <c r="G11620" s="1">
        <v>37.1382994692615</v>
      </c>
    </row>
    <row r="11621" spans="2:7">
      <c r="B11621" s="1">
        <v>274.380242857711</v>
      </c>
      <c r="C11621">
        <v>23.4701399</v>
      </c>
      <c r="D11621">
        <f t="shared" si="181"/>
        <v>84492.50364</v>
      </c>
      <c r="F11621" s="1">
        <v>274.380242857711</v>
      </c>
      <c r="G11621" s="1">
        <v>32.0810386804077</v>
      </c>
    </row>
    <row r="11622" spans="2:7">
      <c r="B11622" s="1">
        <v>9.00949315585972</v>
      </c>
      <c r="C11622">
        <v>23.47064783</v>
      </c>
      <c r="D11622">
        <f t="shared" si="181"/>
        <v>84494.332188</v>
      </c>
      <c r="F11622" s="1">
        <v>9.00949315585972</v>
      </c>
      <c r="G11622" s="1">
        <v>33.8369663186614</v>
      </c>
    </row>
    <row r="11623" spans="2:7">
      <c r="B11623" s="1">
        <v>339.484652801396</v>
      </c>
      <c r="C11623">
        <v>23.47068152</v>
      </c>
      <c r="D11623">
        <f t="shared" si="181"/>
        <v>84494.453472</v>
      </c>
      <c r="F11623" s="1">
        <v>339.484652801396</v>
      </c>
      <c r="G11623" s="1">
        <v>14.513260168751</v>
      </c>
    </row>
    <row r="11624" spans="2:7">
      <c r="B11624" s="1">
        <v>244.518097505445</v>
      </c>
      <c r="C11624">
        <v>23.47089702</v>
      </c>
      <c r="D11624">
        <f t="shared" si="181"/>
        <v>84495.229272</v>
      </c>
      <c r="F11624" s="1">
        <v>244.518097505445</v>
      </c>
      <c r="G11624" s="1">
        <v>19.5384000560423</v>
      </c>
    </row>
    <row r="11625" spans="2:7">
      <c r="B11625" s="1">
        <v>32.5504304684656</v>
      </c>
      <c r="C11625">
        <v>23.47239786</v>
      </c>
      <c r="D11625">
        <f t="shared" si="181"/>
        <v>84500.632296</v>
      </c>
      <c r="F11625" s="1">
        <v>32.5504304684656</v>
      </c>
      <c r="G11625" s="1">
        <v>70.8897846427935</v>
      </c>
    </row>
    <row r="11626" spans="2:7">
      <c r="B11626" s="1">
        <v>287.662451218698</v>
      </c>
      <c r="C11626">
        <v>23.47315522</v>
      </c>
      <c r="D11626">
        <f t="shared" si="181"/>
        <v>84503.358792</v>
      </c>
      <c r="F11626" s="1">
        <v>287.662451218698</v>
      </c>
      <c r="G11626" s="1">
        <v>39.9118762588143</v>
      </c>
    </row>
    <row r="11627" spans="2:7">
      <c r="B11627" s="1">
        <v>171.621249765008</v>
      </c>
      <c r="C11627">
        <v>23.47905528</v>
      </c>
      <c r="D11627">
        <f t="shared" si="181"/>
        <v>84524.599008</v>
      </c>
      <c r="F11627" s="1">
        <v>171.621249765008</v>
      </c>
      <c r="G11627" s="1">
        <v>27.8122225805312</v>
      </c>
    </row>
    <row r="11628" spans="2:7">
      <c r="B11628" s="1">
        <v>321.975805057303</v>
      </c>
      <c r="C11628">
        <v>23.47997804</v>
      </c>
      <c r="D11628">
        <f t="shared" si="181"/>
        <v>84527.920944</v>
      </c>
      <c r="F11628" s="1">
        <v>321.975805057303</v>
      </c>
      <c r="G11628" s="1">
        <v>44.7574973301904</v>
      </c>
    </row>
    <row r="11629" spans="2:7">
      <c r="B11629" s="1">
        <v>319.747133289379</v>
      </c>
      <c r="C11629">
        <v>23.48158899</v>
      </c>
      <c r="D11629">
        <f t="shared" si="181"/>
        <v>84533.720364</v>
      </c>
      <c r="F11629" s="1">
        <v>319.747133289379</v>
      </c>
      <c r="G11629" s="1">
        <v>51.9349806451461</v>
      </c>
    </row>
    <row r="11630" spans="2:7">
      <c r="B11630" s="1">
        <v>137.14179115996</v>
      </c>
      <c r="C11630">
        <v>23.4836741</v>
      </c>
      <c r="D11630">
        <f t="shared" si="181"/>
        <v>84541.22676</v>
      </c>
      <c r="F11630" s="1">
        <v>137.14179115996</v>
      </c>
      <c r="G11630" s="1">
        <v>22.3677294753752</v>
      </c>
    </row>
    <row r="11631" spans="2:7">
      <c r="B11631" s="1">
        <v>109.119544329727</v>
      </c>
      <c r="C11631">
        <v>23.48497619</v>
      </c>
      <c r="D11631">
        <f t="shared" si="181"/>
        <v>84545.914284</v>
      </c>
      <c r="F11631" s="1">
        <v>109.119544329727</v>
      </c>
      <c r="G11631" s="1">
        <v>20.0951488163109</v>
      </c>
    </row>
    <row r="11632" spans="2:7">
      <c r="B11632" s="1">
        <v>180.598513834458</v>
      </c>
      <c r="C11632">
        <v>23.48559089</v>
      </c>
      <c r="D11632">
        <f t="shared" si="181"/>
        <v>84548.127204</v>
      </c>
      <c r="F11632" s="1">
        <v>180.598513834458</v>
      </c>
      <c r="G11632" s="1">
        <v>33.6060359658434</v>
      </c>
    </row>
    <row r="11633" spans="2:7">
      <c r="B11633" s="1">
        <v>86.9219416535932</v>
      </c>
      <c r="C11633">
        <v>23.48678851</v>
      </c>
      <c r="D11633">
        <f t="shared" si="181"/>
        <v>84552.438636</v>
      </c>
      <c r="F11633" s="1">
        <v>86.9219416535932</v>
      </c>
      <c r="G11633" s="1">
        <v>12.1141387834286</v>
      </c>
    </row>
    <row r="11634" spans="2:7">
      <c r="B11634" s="1">
        <v>222.610418994915</v>
      </c>
      <c r="C11634">
        <v>23.4878474</v>
      </c>
      <c r="D11634">
        <f t="shared" si="181"/>
        <v>84556.25064</v>
      </c>
      <c r="F11634" s="1">
        <v>222.610418994915</v>
      </c>
      <c r="G11634" s="1">
        <v>50.6323620886034</v>
      </c>
    </row>
    <row r="11635" spans="2:7">
      <c r="B11635" s="1">
        <v>204.270049477536</v>
      </c>
      <c r="C11635">
        <v>23.49060897</v>
      </c>
      <c r="D11635">
        <f t="shared" si="181"/>
        <v>84566.192292</v>
      </c>
      <c r="F11635" s="1">
        <v>204.270049477536</v>
      </c>
      <c r="G11635" s="1">
        <v>28.7863291207628</v>
      </c>
    </row>
    <row r="11636" spans="2:7">
      <c r="B11636" s="1">
        <v>91.1277409828047</v>
      </c>
      <c r="C11636">
        <v>23.49129221</v>
      </c>
      <c r="D11636">
        <f t="shared" si="181"/>
        <v>84568.651956</v>
      </c>
      <c r="F11636" s="1">
        <v>91.1277409828047</v>
      </c>
      <c r="G11636" s="1">
        <v>22.3029159219855</v>
      </c>
    </row>
    <row r="11637" spans="2:7">
      <c r="B11637" s="1">
        <v>164.109937836746</v>
      </c>
      <c r="C11637">
        <v>23.49135546</v>
      </c>
      <c r="D11637">
        <f t="shared" si="181"/>
        <v>84568.879656</v>
      </c>
      <c r="F11637" s="1">
        <v>164.109937836746</v>
      </c>
      <c r="G11637" s="1">
        <v>78.422192920441</v>
      </c>
    </row>
    <row r="11638" spans="2:7">
      <c r="B11638" s="1">
        <v>243.566557746152</v>
      </c>
      <c r="C11638">
        <v>23.4933322</v>
      </c>
      <c r="D11638">
        <f t="shared" si="181"/>
        <v>84575.99592</v>
      </c>
      <c r="F11638" s="1">
        <v>243.566557746152</v>
      </c>
      <c r="G11638" s="1">
        <v>53.6547060827925</v>
      </c>
    </row>
    <row r="11639" spans="2:7">
      <c r="B11639" s="1">
        <v>226.748326273369</v>
      </c>
      <c r="C11639">
        <v>23.49727829</v>
      </c>
      <c r="D11639">
        <f t="shared" si="181"/>
        <v>84590.201844</v>
      </c>
      <c r="F11639" s="1">
        <v>226.748326273369</v>
      </c>
      <c r="G11639" s="1">
        <v>23.0491713579437</v>
      </c>
    </row>
    <row r="11640" spans="2:7">
      <c r="B11640" s="1">
        <v>141.078801918072</v>
      </c>
      <c r="C11640">
        <v>23.50013671</v>
      </c>
      <c r="D11640">
        <f t="shared" si="181"/>
        <v>84600.492156</v>
      </c>
      <c r="F11640" s="1">
        <v>141.078801918072</v>
      </c>
      <c r="G11640" s="1">
        <v>23.6914529785916</v>
      </c>
    </row>
    <row r="11641" spans="2:7">
      <c r="B11641" s="1">
        <v>273.360080234231</v>
      </c>
      <c r="C11641">
        <v>23.50732116</v>
      </c>
      <c r="D11641">
        <f t="shared" si="181"/>
        <v>84626.356176</v>
      </c>
      <c r="F11641" s="1">
        <v>273.360080234231</v>
      </c>
      <c r="G11641" s="1">
        <v>28.4746344006215</v>
      </c>
    </row>
    <row r="11642" spans="2:7">
      <c r="B11642" s="1">
        <v>310.337367805809</v>
      </c>
      <c r="C11642">
        <v>23.50732526</v>
      </c>
      <c r="D11642">
        <f t="shared" si="181"/>
        <v>84626.370936</v>
      </c>
      <c r="F11642" s="1">
        <v>310.337367805809</v>
      </c>
      <c r="G11642" s="1">
        <v>39.230250436637</v>
      </c>
    </row>
    <row r="11643" spans="2:7">
      <c r="B11643" s="1">
        <v>177.833750810683</v>
      </c>
      <c r="C11643">
        <v>23.50938694</v>
      </c>
      <c r="D11643">
        <f t="shared" si="181"/>
        <v>84633.792984</v>
      </c>
      <c r="F11643" s="1">
        <v>177.833750810683</v>
      </c>
      <c r="G11643" s="1">
        <v>12.3534750900092</v>
      </c>
    </row>
    <row r="11644" spans="2:7">
      <c r="B11644" s="1">
        <v>303.480730305141</v>
      </c>
      <c r="C11644">
        <v>23.51154141</v>
      </c>
      <c r="D11644">
        <f t="shared" si="181"/>
        <v>84641.549076</v>
      </c>
      <c r="F11644" s="1">
        <v>303.480730305141</v>
      </c>
      <c r="G11644" s="1">
        <v>4.50841214419768</v>
      </c>
    </row>
    <row r="11645" spans="2:7">
      <c r="B11645" s="1">
        <v>243.446020219287</v>
      </c>
      <c r="C11645">
        <v>23.51196239</v>
      </c>
      <c r="D11645">
        <f t="shared" si="181"/>
        <v>84643.064604</v>
      </c>
      <c r="F11645" s="1">
        <v>243.446020219287</v>
      </c>
      <c r="G11645" s="1">
        <v>16.1767311987528</v>
      </c>
    </row>
    <row r="11646" spans="2:7">
      <c r="B11646" s="1">
        <v>174.891784026492</v>
      </c>
      <c r="C11646">
        <v>23.51219671</v>
      </c>
      <c r="D11646">
        <f t="shared" si="181"/>
        <v>84643.908156</v>
      </c>
      <c r="F11646" s="1">
        <v>174.891784026492</v>
      </c>
      <c r="G11646" s="1">
        <v>26.1992801298038</v>
      </c>
    </row>
    <row r="11647" spans="2:7">
      <c r="B11647" s="1">
        <v>23.2456891443298</v>
      </c>
      <c r="C11647">
        <v>23.51341578</v>
      </c>
      <c r="D11647">
        <f t="shared" si="181"/>
        <v>84648.296808</v>
      </c>
      <c r="F11647" s="1">
        <v>23.2456891443298</v>
      </c>
      <c r="G11647" s="1">
        <v>17.006057523348</v>
      </c>
    </row>
    <row r="11648" spans="2:7">
      <c r="B11648" s="1">
        <v>225.159141749688</v>
      </c>
      <c r="C11648">
        <v>23.51843057</v>
      </c>
      <c r="D11648">
        <f t="shared" si="181"/>
        <v>84666.350052</v>
      </c>
      <c r="F11648" s="1">
        <v>225.159141749688</v>
      </c>
      <c r="G11648" s="1">
        <v>36.04791262672</v>
      </c>
    </row>
    <row r="11649" spans="2:7">
      <c r="B11649" s="1">
        <v>49.1671587645918</v>
      </c>
      <c r="C11649">
        <v>23.5191935</v>
      </c>
      <c r="D11649">
        <f t="shared" si="181"/>
        <v>84669.0966</v>
      </c>
      <c r="F11649" s="1">
        <v>49.1671587645918</v>
      </c>
      <c r="G11649" s="1">
        <v>32.9888723624935</v>
      </c>
    </row>
    <row r="11650" spans="2:7">
      <c r="B11650" s="1">
        <v>199.450737009491</v>
      </c>
      <c r="C11650">
        <v>23.52237933</v>
      </c>
      <c r="D11650">
        <f t="shared" ref="D11650:D11713" si="182">C11650*60*60</f>
        <v>84680.565588</v>
      </c>
      <c r="F11650" s="1">
        <v>199.450737009491</v>
      </c>
      <c r="G11650" s="1">
        <v>60.3811246093226</v>
      </c>
    </row>
    <row r="11651" spans="2:7">
      <c r="B11651" s="1">
        <v>231.430951436359</v>
      </c>
      <c r="C11651">
        <v>23.52409769</v>
      </c>
      <c r="D11651">
        <f t="shared" si="182"/>
        <v>84686.751684</v>
      </c>
      <c r="F11651" s="1">
        <v>231.430951436359</v>
      </c>
      <c r="G11651" s="1">
        <v>69.9026444926388</v>
      </c>
    </row>
    <row r="11652" spans="2:7">
      <c r="B11652" s="1">
        <v>108.527111094933</v>
      </c>
      <c r="C11652">
        <v>23.52521693</v>
      </c>
      <c r="D11652">
        <f t="shared" si="182"/>
        <v>84690.780948</v>
      </c>
      <c r="F11652" s="1">
        <v>108.527111094933</v>
      </c>
      <c r="G11652" s="1">
        <v>23.7856161202211</v>
      </c>
    </row>
    <row r="11653" spans="2:7">
      <c r="B11653" s="1">
        <v>114.850229841354</v>
      </c>
      <c r="C11653">
        <v>23.52603431</v>
      </c>
      <c r="D11653">
        <f t="shared" si="182"/>
        <v>84693.723516</v>
      </c>
      <c r="F11653" s="1">
        <v>114.850229841354</v>
      </c>
      <c r="G11653" s="1">
        <v>49.3297415598334</v>
      </c>
    </row>
    <row r="11654" spans="2:7">
      <c r="B11654" s="1">
        <v>126.181893918334</v>
      </c>
      <c r="C11654">
        <v>23.52652316</v>
      </c>
      <c r="D11654">
        <f t="shared" si="182"/>
        <v>84695.483376</v>
      </c>
      <c r="F11654" s="1">
        <v>126.181893918334</v>
      </c>
      <c r="G11654" s="1">
        <v>28.6125574707112</v>
      </c>
    </row>
    <row r="11655" spans="2:7">
      <c r="B11655" s="1">
        <v>118.368788387437</v>
      </c>
      <c r="C11655">
        <v>23.5305335</v>
      </c>
      <c r="D11655">
        <f t="shared" si="182"/>
        <v>84709.9206</v>
      </c>
      <c r="F11655" s="1">
        <v>118.368788387437</v>
      </c>
      <c r="G11655" s="1">
        <v>10.9293011721473</v>
      </c>
    </row>
    <row r="11656" spans="2:7">
      <c r="B11656" s="1">
        <v>280.91764609009</v>
      </c>
      <c r="C11656">
        <v>23.53395889</v>
      </c>
      <c r="D11656">
        <f t="shared" si="182"/>
        <v>84722.252004</v>
      </c>
      <c r="F11656" s="1">
        <v>280.91764609009</v>
      </c>
      <c r="G11656" s="1">
        <v>73.679904719383</v>
      </c>
    </row>
    <row r="11657" spans="2:7">
      <c r="B11657" s="1">
        <v>45.7971183602729</v>
      </c>
      <c r="C11657">
        <v>23.5346417</v>
      </c>
      <c r="D11657">
        <f t="shared" si="182"/>
        <v>84724.71012</v>
      </c>
      <c r="F11657" s="1">
        <v>45.7971183602729</v>
      </c>
      <c r="G11657" s="1">
        <v>43.5059734630451</v>
      </c>
    </row>
    <row r="11658" spans="2:7">
      <c r="B11658" s="1">
        <v>58.0210044664699</v>
      </c>
      <c r="C11658">
        <v>23.53505395</v>
      </c>
      <c r="D11658">
        <f t="shared" si="182"/>
        <v>84726.19422</v>
      </c>
      <c r="F11658" s="1">
        <v>58.0210044664699</v>
      </c>
      <c r="G11658" s="1">
        <v>78.735100752444</v>
      </c>
    </row>
    <row r="11659" spans="2:7">
      <c r="B11659" s="1">
        <v>58.5497026661309</v>
      </c>
      <c r="C11659">
        <v>23.5352809</v>
      </c>
      <c r="D11659">
        <f t="shared" si="182"/>
        <v>84727.01124</v>
      </c>
      <c r="F11659" s="1">
        <v>58.5497026661309</v>
      </c>
      <c r="G11659" s="1">
        <v>36.9573188224432</v>
      </c>
    </row>
    <row r="11660" spans="2:7">
      <c r="B11660" s="1">
        <v>130.793674889151</v>
      </c>
      <c r="C11660">
        <v>23.53578466</v>
      </c>
      <c r="D11660">
        <f t="shared" si="182"/>
        <v>84728.824776</v>
      </c>
      <c r="F11660" s="1">
        <v>130.793674889151</v>
      </c>
      <c r="G11660" s="1">
        <v>23.893165502433</v>
      </c>
    </row>
    <row r="11661" spans="2:7">
      <c r="B11661" s="1">
        <v>316.167674992056</v>
      </c>
      <c r="C11661">
        <v>23.54034011</v>
      </c>
      <c r="D11661">
        <f t="shared" si="182"/>
        <v>84745.224396</v>
      </c>
      <c r="F11661" s="1">
        <v>316.167674992056</v>
      </c>
      <c r="G11661" s="1">
        <v>49.7651476446446</v>
      </c>
    </row>
    <row r="11662" spans="2:7">
      <c r="B11662" s="1">
        <v>297.316891462034</v>
      </c>
      <c r="C11662">
        <v>23.54434351</v>
      </c>
      <c r="D11662">
        <f t="shared" si="182"/>
        <v>84759.636636</v>
      </c>
      <c r="F11662" s="1">
        <v>297.316891462034</v>
      </c>
      <c r="G11662" s="1">
        <v>42.2563029992099</v>
      </c>
    </row>
    <row r="11663" spans="2:7">
      <c r="B11663" s="1">
        <v>160.83202352077</v>
      </c>
      <c r="C11663">
        <v>23.54494508</v>
      </c>
      <c r="D11663">
        <f t="shared" si="182"/>
        <v>84761.802288</v>
      </c>
      <c r="F11663" s="1">
        <v>160.83202352077</v>
      </c>
      <c r="G11663" s="1">
        <v>41.9447042099726</v>
      </c>
    </row>
    <row r="11664" spans="2:7">
      <c r="B11664" s="1">
        <v>159.806658102066</v>
      </c>
      <c r="C11664">
        <v>23.5540445</v>
      </c>
      <c r="D11664">
        <f t="shared" si="182"/>
        <v>84794.5602</v>
      </c>
      <c r="F11664" s="1">
        <v>159.806658102066</v>
      </c>
      <c r="G11664" s="1">
        <v>28.3836855057106</v>
      </c>
    </row>
    <row r="11665" spans="2:7">
      <c r="B11665" s="1">
        <v>310.230327289238</v>
      </c>
      <c r="C11665">
        <v>23.55606635</v>
      </c>
      <c r="D11665">
        <f t="shared" si="182"/>
        <v>84801.83886</v>
      </c>
      <c r="F11665" s="1">
        <v>310.230327289238</v>
      </c>
      <c r="G11665" s="1">
        <v>12.8172551181598</v>
      </c>
    </row>
    <row r="11666" spans="2:7">
      <c r="B11666" s="1">
        <v>339.095022567552</v>
      </c>
      <c r="C11666">
        <v>23.55618634</v>
      </c>
      <c r="D11666">
        <f t="shared" si="182"/>
        <v>84802.270824</v>
      </c>
      <c r="F11666" s="1">
        <v>339.095022567552</v>
      </c>
      <c r="G11666" s="1">
        <v>15.0277883281338</v>
      </c>
    </row>
    <row r="11667" spans="2:7">
      <c r="B11667" s="1">
        <v>282.491762785454</v>
      </c>
      <c r="C11667">
        <v>23.55924024</v>
      </c>
      <c r="D11667">
        <f t="shared" si="182"/>
        <v>84813.264864</v>
      </c>
      <c r="F11667" s="1">
        <v>282.491762785454</v>
      </c>
      <c r="G11667" s="1">
        <v>17.9396215141886</v>
      </c>
    </row>
    <row r="11668" spans="2:7">
      <c r="B11668" s="1">
        <v>227.62575959569</v>
      </c>
      <c r="C11668">
        <v>23.55983813</v>
      </c>
      <c r="D11668">
        <f t="shared" si="182"/>
        <v>84815.417268</v>
      </c>
      <c r="F11668" s="1">
        <v>227.62575959569</v>
      </c>
      <c r="G11668" s="1">
        <v>21.8225387842366</v>
      </c>
    </row>
    <row r="11669" spans="2:7">
      <c r="B11669" s="1">
        <v>123.218777353166</v>
      </c>
      <c r="C11669">
        <v>23.56105672</v>
      </c>
      <c r="D11669">
        <f t="shared" si="182"/>
        <v>84819.804192</v>
      </c>
      <c r="F11669" s="1">
        <v>123.218777353166</v>
      </c>
      <c r="G11669" s="1">
        <v>21.8727765368697</v>
      </c>
    </row>
    <row r="11670" spans="2:7">
      <c r="B11670" s="1">
        <v>43.6853734085378</v>
      </c>
      <c r="C11670">
        <v>23.56113132</v>
      </c>
      <c r="D11670">
        <f t="shared" si="182"/>
        <v>84820.072752</v>
      </c>
      <c r="F11670" s="1">
        <v>43.6853734085378</v>
      </c>
      <c r="G11670" s="1">
        <v>70.6172052165158</v>
      </c>
    </row>
    <row r="11671" spans="2:7">
      <c r="B11671" s="1">
        <v>160.271263349177</v>
      </c>
      <c r="C11671">
        <v>23.5617179</v>
      </c>
      <c r="D11671">
        <f t="shared" si="182"/>
        <v>84822.18444</v>
      </c>
      <c r="F11671" s="1">
        <v>160.271263349177</v>
      </c>
      <c r="G11671" s="1">
        <v>56.7906979319605</v>
      </c>
    </row>
    <row r="11672" spans="2:7">
      <c r="B11672" s="1">
        <v>105.259557462383</v>
      </c>
      <c r="C11672">
        <v>23.56675645</v>
      </c>
      <c r="D11672">
        <f t="shared" si="182"/>
        <v>84840.32322</v>
      </c>
      <c r="F11672" s="1">
        <v>105.259557462383</v>
      </c>
      <c r="G11672" s="1">
        <v>23.4006241452739</v>
      </c>
    </row>
    <row r="11673" spans="2:7">
      <c r="B11673" s="1">
        <v>319.553860710293</v>
      </c>
      <c r="C11673">
        <v>23.56920171</v>
      </c>
      <c r="D11673">
        <f t="shared" si="182"/>
        <v>84849.126156</v>
      </c>
      <c r="F11673" s="1">
        <v>319.553860710293</v>
      </c>
      <c r="G11673" s="1">
        <v>40.40621922836</v>
      </c>
    </row>
    <row r="11674" spans="2:7">
      <c r="B11674" s="1">
        <v>130.789512525261</v>
      </c>
      <c r="C11674">
        <v>23.57758191</v>
      </c>
      <c r="D11674">
        <f t="shared" si="182"/>
        <v>84879.294876</v>
      </c>
      <c r="F11674" s="1">
        <v>130.789512525261</v>
      </c>
      <c r="G11674" s="1">
        <v>20.1903314517319</v>
      </c>
    </row>
    <row r="11675" spans="2:7">
      <c r="B11675" s="1">
        <v>71.6663906763068</v>
      </c>
      <c r="C11675">
        <v>23.58004372</v>
      </c>
      <c r="D11675">
        <f t="shared" si="182"/>
        <v>84888.157392</v>
      </c>
      <c r="F11675" s="1">
        <v>71.6663906763068</v>
      </c>
      <c r="G11675" s="1">
        <v>23.3204960875865</v>
      </c>
    </row>
    <row r="11676" spans="2:7">
      <c r="B11676" s="1">
        <v>322.438593793989</v>
      </c>
      <c r="C11676">
        <v>23.58038353</v>
      </c>
      <c r="D11676">
        <f t="shared" si="182"/>
        <v>84889.380708</v>
      </c>
      <c r="F11676" s="1">
        <v>322.438593793989</v>
      </c>
      <c r="G11676" s="1">
        <v>17.27401327998</v>
      </c>
    </row>
    <row r="11677" spans="2:7">
      <c r="B11677" s="1">
        <v>96.0400435298395</v>
      </c>
      <c r="C11677">
        <v>23.5806024</v>
      </c>
      <c r="D11677">
        <f t="shared" si="182"/>
        <v>84890.16864</v>
      </c>
      <c r="F11677" s="1">
        <v>96.0400435298395</v>
      </c>
      <c r="G11677" s="1">
        <v>49.7715711728383</v>
      </c>
    </row>
    <row r="11678" spans="2:7">
      <c r="B11678" s="1">
        <v>285.442287496868</v>
      </c>
      <c r="C11678">
        <v>23.58176965</v>
      </c>
      <c r="D11678">
        <f t="shared" si="182"/>
        <v>84894.37074</v>
      </c>
      <c r="F11678" s="1">
        <v>285.442287496868</v>
      </c>
      <c r="G11678" s="1">
        <v>12.678657103629</v>
      </c>
    </row>
    <row r="11679" spans="2:7">
      <c r="B11679" s="1">
        <v>113.53644098493</v>
      </c>
      <c r="C11679">
        <v>23.58219232</v>
      </c>
      <c r="D11679">
        <f t="shared" si="182"/>
        <v>84895.892352</v>
      </c>
      <c r="F11679" s="1">
        <v>113.53644098493</v>
      </c>
      <c r="G11679" s="1">
        <v>7.50771914195137</v>
      </c>
    </row>
    <row r="11680" spans="2:7">
      <c r="B11680" s="1">
        <v>20.2399360955459</v>
      </c>
      <c r="C11680">
        <v>23.58295559</v>
      </c>
      <c r="D11680">
        <f t="shared" si="182"/>
        <v>84898.640124</v>
      </c>
      <c r="F11680" s="1">
        <v>20.2399360955459</v>
      </c>
      <c r="G11680" s="1">
        <v>75.4295331311209</v>
      </c>
    </row>
    <row r="11681" spans="2:7">
      <c r="B11681" s="1">
        <v>155.737129049187</v>
      </c>
      <c r="C11681">
        <v>23.58711388</v>
      </c>
      <c r="D11681">
        <f t="shared" si="182"/>
        <v>84913.609968</v>
      </c>
      <c r="F11681" s="1">
        <v>155.737129049187</v>
      </c>
      <c r="G11681" s="1">
        <v>28.4314734041627</v>
      </c>
    </row>
    <row r="11682" spans="2:7">
      <c r="B11682" s="1">
        <v>207.181871229456</v>
      </c>
      <c r="C11682">
        <v>23.58769885</v>
      </c>
      <c r="D11682">
        <f t="shared" si="182"/>
        <v>84915.71586</v>
      </c>
      <c r="F11682" s="1">
        <v>207.181871229456</v>
      </c>
      <c r="G11682" s="1">
        <v>22.7872559165883</v>
      </c>
    </row>
    <row r="11683" spans="2:7">
      <c r="B11683" s="1">
        <v>151.801131777459</v>
      </c>
      <c r="C11683">
        <v>23.58807427</v>
      </c>
      <c r="D11683">
        <f t="shared" si="182"/>
        <v>84917.067372</v>
      </c>
      <c r="F11683" s="1">
        <v>151.801131777459</v>
      </c>
      <c r="G11683" s="1">
        <v>42.6217590998141</v>
      </c>
    </row>
    <row r="11684" spans="2:7">
      <c r="B11684" s="1">
        <v>94.1147638755868</v>
      </c>
      <c r="C11684">
        <v>23.58857339</v>
      </c>
      <c r="D11684">
        <f t="shared" si="182"/>
        <v>84918.864204</v>
      </c>
      <c r="F11684" s="1">
        <v>94.1147638755868</v>
      </c>
      <c r="G11684" s="1">
        <v>70.0861624035856</v>
      </c>
    </row>
    <row r="11685" spans="2:7">
      <c r="B11685" s="1">
        <v>21.1094879560566</v>
      </c>
      <c r="C11685">
        <v>23.5928224</v>
      </c>
      <c r="D11685">
        <f t="shared" si="182"/>
        <v>84934.16064</v>
      </c>
      <c r="F11685" s="1">
        <v>21.1094879560566</v>
      </c>
      <c r="G11685" s="1">
        <v>45.2664194774641</v>
      </c>
    </row>
    <row r="11686" spans="2:7">
      <c r="B11686" s="1">
        <v>349.801960653192</v>
      </c>
      <c r="C11686">
        <v>23.59324177</v>
      </c>
      <c r="D11686">
        <f t="shared" si="182"/>
        <v>84935.670372</v>
      </c>
      <c r="F11686" s="1">
        <v>349.801960653192</v>
      </c>
      <c r="G11686" s="1">
        <v>27.4891266226091</v>
      </c>
    </row>
    <row r="11687" spans="2:7">
      <c r="B11687" s="1">
        <v>339.547448868767</v>
      </c>
      <c r="C11687">
        <v>23.59506313</v>
      </c>
      <c r="D11687">
        <f t="shared" si="182"/>
        <v>84942.227268</v>
      </c>
      <c r="F11687" s="1">
        <v>339.547448868767</v>
      </c>
      <c r="G11687" s="1">
        <v>27.0451458901567</v>
      </c>
    </row>
    <row r="11688" spans="2:7">
      <c r="B11688" s="1">
        <v>96.0992294723022</v>
      </c>
      <c r="C11688">
        <v>23.5995769</v>
      </c>
      <c r="D11688">
        <f t="shared" si="182"/>
        <v>84958.47684</v>
      </c>
      <c r="F11688" s="1">
        <v>96.0992294723022</v>
      </c>
      <c r="G11688" s="1">
        <v>34.8506226494123</v>
      </c>
    </row>
    <row r="11689" spans="2:7">
      <c r="B11689" s="1">
        <v>129.842626871414</v>
      </c>
      <c r="C11689">
        <v>23.60009863</v>
      </c>
      <c r="D11689">
        <f t="shared" si="182"/>
        <v>84960.355068</v>
      </c>
      <c r="F11689" s="1">
        <v>129.842626871414</v>
      </c>
      <c r="G11689" s="1">
        <v>39.878185208355</v>
      </c>
    </row>
    <row r="11690" spans="2:7">
      <c r="B11690" s="1">
        <v>62.5465710770296</v>
      </c>
      <c r="C11690">
        <v>23.60068818</v>
      </c>
      <c r="D11690">
        <f t="shared" si="182"/>
        <v>84962.477448</v>
      </c>
      <c r="F11690" s="1">
        <v>62.5465710770296</v>
      </c>
      <c r="G11690" s="1">
        <v>49.8757250534728</v>
      </c>
    </row>
    <row r="11691" spans="2:7">
      <c r="B11691" s="1">
        <v>202.334550027611</v>
      </c>
      <c r="C11691">
        <v>23.60351429</v>
      </c>
      <c r="D11691">
        <f t="shared" si="182"/>
        <v>84972.651444</v>
      </c>
      <c r="F11691" s="1">
        <v>202.334550027611</v>
      </c>
      <c r="G11691" s="1">
        <v>23.5174773112776</v>
      </c>
    </row>
    <row r="11692" spans="2:7">
      <c r="B11692" s="1">
        <v>21.484063318737</v>
      </c>
      <c r="C11692">
        <v>23.60471517</v>
      </c>
      <c r="D11692">
        <f t="shared" si="182"/>
        <v>84976.974612</v>
      </c>
      <c r="F11692" s="1">
        <v>21.484063318737</v>
      </c>
      <c r="G11692" s="1">
        <v>45.3315421100715</v>
      </c>
    </row>
    <row r="11693" spans="2:7">
      <c r="B11693" s="1">
        <v>336.127655129781</v>
      </c>
      <c r="C11693">
        <v>23.60740951</v>
      </c>
      <c r="D11693">
        <f t="shared" si="182"/>
        <v>84986.674236</v>
      </c>
      <c r="F11693" s="1">
        <v>336.127655129781</v>
      </c>
      <c r="G11693" s="1">
        <v>23.1807119631876</v>
      </c>
    </row>
    <row r="11694" spans="2:7">
      <c r="B11694" s="1">
        <v>164.519822383307</v>
      </c>
      <c r="C11694">
        <v>23.60952083</v>
      </c>
      <c r="D11694">
        <f t="shared" si="182"/>
        <v>84994.274988</v>
      </c>
      <c r="F11694" s="1">
        <v>164.519822383307</v>
      </c>
      <c r="G11694" s="1">
        <v>31.2124698605367</v>
      </c>
    </row>
    <row r="11695" spans="2:7">
      <c r="B11695" s="1">
        <v>185.849487401201</v>
      </c>
      <c r="C11695">
        <v>23.61397521</v>
      </c>
      <c r="D11695">
        <f t="shared" si="182"/>
        <v>85010.310756</v>
      </c>
      <c r="F11695" s="1">
        <v>185.849487401201</v>
      </c>
      <c r="G11695" s="1">
        <v>30.0345266995009</v>
      </c>
    </row>
    <row r="11696" spans="2:7">
      <c r="B11696" s="1">
        <v>18.8340552503666</v>
      </c>
      <c r="C11696">
        <v>23.61420734</v>
      </c>
      <c r="D11696">
        <f t="shared" si="182"/>
        <v>85011.146424</v>
      </c>
      <c r="F11696" s="1">
        <v>18.8340552503666</v>
      </c>
      <c r="G11696" s="1">
        <v>6.79198484571552</v>
      </c>
    </row>
    <row r="11697" spans="2:7">
      <c r="B11697" s="1">
        <v>149.282134894887</v>
      </c>
      <c r="C11697">
        <v>23.61436256</v>
      </c>
      <c r="D11697">
        <f t="shared" si="182"/>
        <v>85011.705216</v>
      </c>
      <c r="F11697" s="1">
        <v>149.282134894887</v>
      </c>
      <c r="G11697" s="1">
        <v>22.1867079480324</v>
      </c>
    </row>
    <row r="11698" spans="2:7">
      <c r="B11698" s="1">
        <v>358.324955851277</v>
      </c>
      <c r="C11698">
        <v>23.61705173</v>
      </c>
      <c r="D11698">
        <f t="shared" si="182"/>
        <v>85021.386228</v>
      </c>
      <c r="F11698" s="1">
        <v>358.324955851277</v>
      </c>
      <c r="G11698" s="1">
        <v>53.3429112993776</v>
      </c>
    </row>
    <row r="11699" spans="2:7">
      <c r="B11699" s="1">
        <v>293.808822734615</v>
      </c>
      <c r="C11699">
        <v>23.62017411</v>
      </c>
      <c r="D11699">
        <f t="shared" si="182"/>
        <v>85032.626796</v>
      </c>
      <c r="F11699" s="1">
        <v>293.808822734615</v>
      </c>
      <c r="G11699" s="1">
        <v>7.89242088698958</v>
      </c>
    </row>
    <row r="11700" spans="2:7">
      <c r="B11700" s="1">
        <v>137.12278417395</v>
      </c>
      <c r="C11700">
        <v>23.62126336</v>
      </c>
      <c r="D11700">
        <f t="shared" si="182"/>
        <v>85036.548096</v>
      </c>
      <c r="F11700" s="1">
        <v>137.12278417395</v>
      </c>
      <c r="G11700" s="1">
        <v>35.6775087584286</v>
      </c>
    </row>
    <row r="11701" spans="2:7">
      <c r="B11701" s="1">
        <v>356.991452451443</v>
      </c>
      <c r="C11701">
        <v>23.62247292</v>
      </c>
      <c r="D11701">
        <f t="shared" si="182"/>
        <v>85040.902512</v>
      </c>
      <c r="F11701" s="1">
        <v>356.991452451443</v>
      </c>
      <c r="G11701" s="1">
        <v>38.9403739948408</v>
      </c>
    </row>
    <row r="11702" spans="2:7">
      <c r="B11702" s="1">
        <v>327.220822535315</v>
      </c>
      <c r="C11702">
        <v>23.62458493</v>
      </c>
      <c r="D11702">
        <f t="shared" si="182"/>
        <v>85048.505748</v>
      </c>
      <c r="F11702" s="1">
        <v>327.220822535315</v>
      </c>
      <c r="G11702" s="1">
        <v>33.4019339536698</v>
      </c>
    </row>
    <row r="11703" spans="2:7">
      <c r="B11703" s="1">
        <v>59.4051151510799</v>
      </c>
      <c r="C11703">
        <v>23.62783328</v>
      </c>
      <c r="D11703">
        <f t="shared" si="182"/>
        <v>85060.199808</v>
      </c>
      <c r="F11703" s="1">
        <v>59.4051151510799</v>
      </c>
      <c r="G11703" s="1">
        <v>11.4106488816518</v>
      </c>
    </row>
    <row r="11704" spans="2:7">
      <c r="B11704" s="1">
        <v>126.451739172183</v>
      </c>
      <c r="C11704">
        <v>23.62949495</v>
      </c>
      <c r="D11704">
        <f t="shared" si="182"/>
        <v>85066.18182</v>
      </c>
      <c r="F11704" s="1">
        <v>126.451739172183</v>
      </c>
      <c r="G11704" s="1">
        <v>13.3140819016809</v>
      </c>
    </row>
    <row r="11705" spans="2:7">
      <c r="B11705" s="1">
        <v>7.69446040769412</v>
      </c>
      <c r="C11705">
        <v>23.63012775</v>
      </c>
      <c r="D11705">
        <f t="shared" si="182"/>
        <v>85068.4599</v>
      </c>
      <c r="F11705" s="1">
        <v>7.69446040769412</v>
      </c>
      <c r="G11705" s="1">
        <v>21.5158897918359</v>
      </c>
    </row>
    <row r="11706" spans="2:7">
      <c r="B11706" s="1">
        <v>36.6071439933912</v>
      </c>
      <c r="C11706">
        <v>23.63084444</v>
      </c>
      <c r="D11706">
        <f t="shared" si="182"/>
        <v>85071.039984</v>
      </c>
      <c r="F11706" s="1">
        <v>36.6071439933912</v>
      </c>
      <c r="G11706" s="1">
        <v>24.4502063267664</v>
      </c>
    </row>
    <row r="11707" spans="2:7">
      <c r="B11707" s="1">
        <v>267.711817741055</v>
      </c>
      <c r="C11707">
        <v>23.63195696</v>
      </c>
      <c r="D11707">
        <f t="shared" si="182"/>
        <v>85075.045056</v>
      </c>
      <c r="F11707" s="1">
        <v>267.711817741055</v>
      </c>
      <c r="G11707" s="1">
        <v>66.4004402162706</v>
      </c>
    </row>
    <row r="11708" spans="2:7">
      <c r="B11708" s="1">
        <v>327.25901312225</v>
      </c>
      <c r="C11708">
        <v>23.63744743</v>
      </c>
      <c r="D11708">
        <f t="shared" si="182"/>
        <v>85094.810748</v>
      </c>
      <c r="F11708" s="1">
        <v>327.25901312225</v>
      </c>
      <c r="G11708" s="1">
        <v>8.6989619844885</v>
      </c>
    </row>
    <row r="11709" spans="2:7">
      <c r="B11709" s="1">
        <v>50.3495700905374</v>
      </c>
      <c r="C11709">
        <v>23.63976356</v>
      </c>
      <c r="D11709">
        <f t="shared" si="182"/>
        <v>85103.148816</v>
      </c>
      <c r="F11709" s="1">
        <v>50.3495700905374</v>
      </c>
      <c r="G11709" s="1">
        <v>29.1951461201922</v>
      </c>
    </row>
    <row r="11710" spans="2:7">
      <c r="B11710" s="1">
        <v>39.0967390676873</v>
      </c>
      <c r="C11710">
        <v>23.64327469</v>
      </c>
      <c r="D11710">
        <f t="shared" si="182"/>
        <v>85115.788884</v>
      </c>
      <c r="F11710" s="1">
        <v>39.0967390676873</v>
      </c>
      <c r="G11710" s="1">
        <v>17.477192023415</v>
      </c>
    </row>
    <row r="11711" spans="2:7">
      <c r="B11711" s="1">
        <v>307.113919057738</v>
      </c>
      <c r="C11711">
        <v>23.64465726</v>
      </c>
      <c r="D11711">
        <f t="shared" si="182"/>
        <v>85120.766136</v>
      </c>
      <c r="F11711" s="1">
        <v>307.113919057738</v>
      </c>
      <c r="G11711" s="1">
        <v>39.5433347428867</v>
      </c>
    </row>
    <row r="11712" spans="2:7">
      <c r="B11712" s="1">
        <v>261.131890087179</v>
      </c>
      <c r="C11712">
        <v>23.64508361</v>
      </c>
      <c r="D11712">
        <f t="shared" si="182"/>
        <v>85122.300996</v>
      </c>
      <c r="F11712" s="1">
        <v>261.131890087179</v>
      </c>
      <c r="G11712" s="1">
        <v>21.2501589076817</v>
      </c>
    </row>
    <row r="11713" spans="2:7">
      <c r="B11713" s="1">
        <v>207.040217104764</v>
      </c>
      <c r="C11713">
        <v>23.64739465</v>
      </c>
      <c r="D11713">
        <f t="shared" si="182"/>
        <v>85130.62074</v>
      </c>
      <c r="F11713" s="1">
        <v>207.040217104764</v>
      </c>
      <c r="G11713" s="1">
        <v>30.0051250846454</v>
      </c>
    </row>
    <row r="11714" spans="2:7">
      <c r="B11714" s="1">
        <v>67.1514351049679</v>
      </c>
      <c r="C11714">
        <v>23.6547714</v>
      </c>
      <c r="D11714">
        <f t="shared" ref="D11714:D11777" si="183">C11714*60*60</f>
        <v>85157.17704</v>
      </c>
      <c r="F11714" s="1">
        <v>67.1514351049679</v>
      </c>
      <c r="G11714" s="1">
        <v>38.8985915786361</v>
      </c>
    </row>
    <row r="11715" spans="2:7">
      <c r="B11715" s="1">
        <v>81.7102409256312</v>
      </c>
      <c r="C11715">
        <v>23.65844102</v>
      </c>
      <c r="D11715">
        <f t="shared" si="183"/>
        <v>85170.387672</v>
      </c>
      <c r="F11715" s="1">
        <v>81.7102409256312</v>
      </c>
      <c r="G11715" s="1">
        <v>61.2052032713652</v>
      </c>
    </row>
    <row r="11716" spans="2:7">
      <c r="B11716" s="1">
        <v>93.1043676866798</v>
      </c>
      <c r="C11716">
        <v>23.66021739</v>
      </c>
      <c r="D11716">
        <f t="shared" si="183"/>
        <v>85176.782604</v>
      </c>
      <c r="F11716" s="1">
        <v>93.1043676866798</v>
      </c>
      <c r="G11716" s="1">
        <v>19.5744311289171</v>
      </c>
    </row>
    <row r="11717" spans="2:7">
      <c r="B11717" s="1">
        <v>150.03147137954</v>
      </c>
      <c r="C11717">
        <v>23.66036507</v>
      </c>
      <c r="D11717">
        <f t="shared" si="183"/>
        <v>85177.314252</v>
      </c>
      <c r="F11717" s="1">
        <v>150.03147137954</v>
      </c>
      <c r="G11717" s="1">
        <v>29.5953317223922</v>
      </c>
    </row>
    <row r="11718" spans="2:7">
      <c r="B11718" s="1">
        <v>251.504869488235</v>
      </c>
      <c r="C11718">
        <v>23.66140148</v>
      </c>
      <c r="D11718">
        <f t="shared" si="183"/>
        <v>85181.045328</v>
      </c>
      <c r="F11718" s="1">
        <v>251.504869488235</v>
      </c>
      <c r="G11718" s="1">
        <v>29.4823759109666</v>
      </c>
    </row>
    <row r="11719" spans="2:7">
      <c r="B11719" s="1">
        <v>346.549115929734</v>
      </c>
      <c r="C11719">
        <v>23.66529917</v>
      </c>
      <c r="D11719">
        <f t="shared" si="183"/>
        <v>85195.077012</v>
      </c>
      <c r="F11719" s="1">
        <v>346.549115929734</v>
      </c>
      <c r="G11719" s="1">
        <v>24.8648714007121</v>
      </c>
    </row>
    <row r="11720" spans="2:7">
      <c r="B11720" s="1">
        <v>257.113189234284</v>
      </c>
      <c r="C11720">
        <v>23.66664864</v>
      </c>
      <c r="D11720">
        <f t="shared" si="183"/>
        <v>85199.935104</v>
      </c>
      <c r="F11720" s="1">
        <v>257.113189234284</v>
      </c>
      <c r="G11720" s="1">
        <v>44.0057163039171</v>
      </c>
    </row>
    <row r="11721" spans="2:7">
      <c r="B11721" s="1">
        <v>40.2702277288843</v>
      </c>
      <c r="C11721">
        <v>23.66725865</v>
      </c>
      <c r="D11721">
        <f t="shared" si="183"/>
        <v>85202.13114</v>
      </c>
      <c r="F11721" s="1">
        <v>40.2702277288843</v>
      </c>
      <c r="G11721" s="1">
        <v>7.22858988308406</v>
      </c>
    </row>
    <row r="11722" spans="2:7">
      <c r="B11722" s="1">
        <v>55.853308807467</v>
      </c>
      <c r="C11722">
        <v>23.66772687</v>
      </c>
      <c r="D11722">
        <f t="shared" si="183"/>
        <v>85203.816732</v>
      </c>
      <c r="F11722" s="1">
        <v>55.853308807467</v>
      </c>
      <c r="G11722" s="1">
        <v>17.6820605098465</v>
      </c>
    </row>
    <row r="11723" spans="2:7">
      <c r="B11723" s="1">
        <v>249.637010056396</v>
      </c>
      <c r="C11723">
        <v>23.66934733</v>
      </c>
      <c r="D11723">
        <f t="shared" si="183"/>
        <v>85209.650388</v>
      </c>
      <c r="F11723" s="1">
        <v>249.637010056396</v>
      </c>
      <c r="G11723" s="1">
        <v>14.5086710821325</v>
      </c>
    </row>
    <row r="11724" spans="2:7">
      <c r="B11724" s="1">
        <v>54.2832085939794</v>
      </c>
      <c r="C11724">
        <v>23.66951829</v>
      </c>
      <c r="D11724">
        <f t="shared" si="183"/>
        <v>85210.265844</v>
      </c>
      <c r="F11724" s="1">
        <v>54.2832085939794</v>
      </c>
      <c r="G11724" s="1">
        <v>38.0170420179935</v>
      </c>
    </row>
    <row r="11725" spans="2:7">
      <c r="B11725" s="1">
        <v>272.390650322746</v>
      </c>
      <c r="C11725">
        <v>23.67080912</v>
      </c>
      <c r="D11725">
        <f t="shared" si="183"/>
        <v>85214.912832</v>
      </c>
      <c r="F11725" s="1">
        <v>272.390650322746</v>
      </c>
      <c r="G11725" s="1">
        <v>13.2611527961397</v>
      </c>
    </row>
    <row r="11726" spans="2:7">
      <c r="B11726" s="1">
        <v>196.836797885545</v>
      </c>
      <c r="C11726">
        <v>23.67196543</v>
      </c>
      <c r="D11726">
        <f t="shared" si="183"/>
        <v>85219.075548</v>
      </c>
      <c r="F11726" s="1">
        <v>196.836797885545</v>
      </c>
      <c r="G11726" s="1">
        <v>26.383625084084</v>
      </c>
    </row>
    <row r="11727" spans="2:7">
      <c r="B11727" s="1">
        <v>329.565610604325</v>
      </c>
      <c r="C11727">
        <v>23.6763289</v>
      </c>
      <c r="D11727">
        <f t="shared" si="183"/>
        <v>85234.78404</v>
      </c>
      <c r="F11727" s="1">
        <v>329.565610604325</v>
      </c>
      <c r="G11727" s="1">
        <v>50.2970096481274</v>
      </c>
    </row>
    <row r="11728" spans="2:7">
      <c r="B11728" s="1">
        <v>333.098929143941</v>
      </c>
      <c r="C11728">
        <v>23.67823017</v>
      </c>
      <c r="D11728">
        <f t="shared" si="183"/>
        <v>85241.628612</v>
      </c>
      <c r="F11728" s="1">
        <v>333.098929143941</v>
      </c>
      <c r="G11728" s="1">
        <v>4.66232532296717</v>
      </c>
    </row>
    <row r="11729" spans="2:7">
      <c r="B11729" s="1">
        <v>6.2116219692147</v>
      </c>
      <c r="C11729">
        <v>23.67852665</v>
      </c>
      <c r="D11729">
        <f t="shared" si="183"/>
        <v>85242.69594</v>
      </c>
      <c r="F11729" s="1">
        <v>6.2116219692147</v>
      </c>
      <c r="G11729" s="1">
        <v>16.5254890144508</v>
      </c>
    </row>
    <row r="11730" spans="2:7">
      <c r="B11730" s="1">
        <v>234.390753094629</v>
      </c>
      <c r="C11730">
        <v>23.68175041</v>
      </c>
      <c r="D11730">
        <f t="shared" si="183"/>
        <v>85254.301476</v>
      </c>
      <c r="F11730" s="1">
        <v>234.390753094629</v>
      </c>
      <c r="G11730" s="1">
        <v>48.8018346375066</v>
      </c>
    </row>
    <row r="11731" spans="2:7">
      <c r="B11731" s="1">
        <v>42.5979032438037</v>
      </c>
      <c r="C11731">
        <v>23.68253861</v>
      </c>
      <c r="D11731">
        <f t="shared" si="183"/>
        <v>85257.138996</v>
      </c>
      <c r="F11731" s="1">
        <v>42.5979032438037</v>
      </c>
      <c r="G11731" s="1">
        <v>40.0663282449467</v>
      </c>
    </row>
    <row r="11732" spans="2:7">
      <c r="B11732" s="1">
        <v>333.675269654995</v>
      </c>
      <c r="C11732">
        <v>23.68790601</v>
      </c>
      <c r="D11732">
        <f t="shared" si="183"/>
        <v>85276.461636</v>
      </c>
      <c r="F11732" s="1">
        <v>333.675269654995</v>
      </c>
      <c r="G11732" s="1">
        <v>47.1172203023785</v>
      </c>
    </row>
    <row r="11733" spans="2:7">
      <c r="B11733" s="1">
        <v>190.842212947814</v>
      </c>
      <c r="C11733">
        <v>23.68819973</v>
      </c>
      <c r="D11733">
        <f t="shared" si="183"/>
        <v>85277.519028</v>
      </c>
      <c r="F11733" s="1">
        <v>190.842212947814</v>
      </c>
      <c r="G11733" s="1">
        <v>13.9028771655643</v>
      </c>
    </row>
    <row r="11734" spans="2:7">
      <c r="B11734" s="1">
        <v>277.983351705545</v>
      </c>
      <c r="C11734">
        <v>23.6882796</v>
      </c>
      <c r="D11734">
        <f t="shared" si="183"/>
        <v>85277.80656</v>
      </c>
      <c r="F11734" s="1">
        <v>277.983351705545</v>
      </c>
      <c r="G11734" s="1">
        <v>30.6307955639991</v>
      </c>
    </row>
    <row r="11735" spans="2:7">
      <c r="B11735" s="1">
        <v>40.4792862963777</v>
      </c>
      <c r="C11735">
        <v>23.69166543</v>
      </c>
      <c r="D11735">
        <f t="shared" si="183"/>
        <v>85289.995548</v>
      </c>
      <c r="F11735" s="1">
        <v>40.4792862963777</v>
      </c>
      <c r="G11735" s="1">
        <v>9.90367757959522</v>
      </c>
    </row>
    <row r="11736" spans="2:7">
      <c r="B11736" s="1">
        <v>24.4591845366251</v>
      </c>
      <c r="C11736">
        <v>23.69479762</v>
      </c>
      <c r="D11736">
        <f t="shared" si="183"/>
        <v>85301.271432</v>
      </c>
      <c r="F11736" s="1">
        <v>24.4591845366251</v>
      </c>
      <c r="G11736" s="1">
        <v>15.8289551728606</v>
      </c>
    </row>
    <row r="11737" spans="2:7">
      <c r="B11737" s="1">
        <v>86.0530044126495</v>
      </c>
      <c r="C11737">
        <v>23.69565811</v>
      </c>
      <c r="D11737">
        <f t="shared" si="183"/>
        <v>85304.369196</v>
      </c>
      <c r="F11737" s="1">
        <v>86.0530044126495</v>
      </c>
      <c r="G11737" s="1">
        <v>2.8405994274977</v>
      </c>
    </row>
    <row r="11738" spans="2:7">
      <c r="B11738" s="1">
        <v>96.3471838081336</v>
      </c>
      <c r="C11738">
        <v>23.70105028</v>
      </c>
      <c r="D11738">
        <f t="shared" si="183"/>
        <v>85323.781008</v>
      </c>
      <c r="F11738" s="1">
        <v>96.3471838081336</v>
      </c>
      <c r="G11738" s="1">
        <v>24.7735257273274</v>
      </c>
    </row>
    <row r="11739" spans="2:7">
      <c r="B11739" s="1">
        <v>265.484083815127</v>
      </c>
      <c r="C11739">
        <v>23.70173026</v>
      </c>
      <c r="D11739">
        <f t="shared" si="183"/>
        <v>85326.228936</v>
      </c>
      <c r="F11739" s="1">
        <v>265.484083815127</v>
      </c>
      <c r="G11739" s="1">
        <v>34.2307806796728</v>
      </c>
    </row>
    <row r="11740" spans="2:7">
      <c r="B11740" s="1">
        <v>136.944479549344</v>
      </c>
      <c r="C11740">
        <v>23.70393798</v>
      </c>
      <c r="D11740">
        <f t="shared" si="183"/>
        <v>85334.176728</v>
      </c>
      <c r="F11740" s="1">
        <v>136.944479549344</v>
      </c>
      <c r="G11740" s="1">
        <v>26.0980193811302</v>
      </c>
    </row>
    <row r="11741" spans="2:7">
      <c r="B11741" s="1">
        <v>3.82371966995473</v>
      </c>
      <c r="C11741">
        <v>23.70399313</v>
      </c>
      <c r="D11741">
        <f t="shared" si="183"/>
        <v>85334.375268</v>
      </c>
      <c r="F11741" s="1">
        <v>3.82371966995473</v>
      </c>
      <c r="G11741" s="1">
        <v>66.1515158617446</v>
      </c>
    </row>
    <row r="11742" spans="2:7">
      <c r="B11742" s="1">
        <v>112.995939481877</v>
      </c>
      <c r="C11742">
        <v>23.70581214</v>
      </c>
      <c r="D11742">
        <f t="shared" si="183"/>
        <v>85340.923704</v>
      </c>
      <c r="F11742" s="1">
        <v>112.995939481877</v>
      </c>
      <c r="G11742" s="1">
        <v>71.2619538875898</v>
      </c>
    </row>
    <row r="11743" spans="2:7">
      <c r="B11743" s="1">
        <v>209.771251226161</v>
      </c>
      <c r="C11743">
        <v>23.70781071</v>
      </c>
      <c r="D11743">
        <f t="shared" si="183"/>
        <v>85348.118556</v>
      </c>
      <c r="F11743" s="1">
        <v>209.771251226161</v>
      </c>
      <c r="G11743" s="1">
        <v>18.2411674753893</v>
      </c>
    </row>
    <row r="11744" spans="2:7">
      <c r="B11744" s="1">
        <v>88.727323668935</v>
      </c>
      <c r="C11744">
        <v>23.71096732</v>
      </c>
      <c r="D11744">
        <f t="shared" si="183"/>
        <v>85359.482352</v>
      </c>
      <c r="F11744" s="1">
        <v>88.727323668935</v>
      </c>
      <c r="G11744" s="1">
        <v>45.9229894149984</v>
      </c>
    </row>
    <row r="11745" spans="2:7">
      <c r="B11745" s="1">
        <v>141.218335173242</v>
      </c>
      <c r="C11745">
        <v>23.71363649</v>
      </c>
      <c r="D11745">
        <f t="shared" si="183"/>
        <v>85369.091364</v>
      </c>
      <c r="F11745" s="1">
        <v>141.218335173242</v>
      </c>
      <c r="G11745" s="1">
        <v>41.5481676884305</v>
      </c>
    </row>
    <row r="11746" spans="2:7">
      <c r="B11746" s="1">
        <v>1.85010410877725</v>
      </c>
      <c r="C11746">
        <v>23.71708439</v>
      </c>
      <c r="D11746">
        <f t="shared" si="183"/>
        <v>85381.503804</v>
      </c>
      <c r="F11746" s="1">
        <v>1.85010410877725</v>
      </c>
      <c r="G11746" s="1">
        <v>17.6183480848168</v>
      </c>
    </row>
    <row r="11747" spans="2:7">
      <c r="B11747" s="1">
        <v>176.232013681538</v>
      </c>
      <c r="C11747">
        <v>23.71814357</v>
      </c>
      <c r="D11747">
        <f t="shared" si="183"/>
        <v>85385.316852</v>
      </c>
      <c r="F11747" s="1">
        <v>176.232013681538</v>
      </c>
      <c r="G11747" s="1">
        <v>4.4449234627861</v>
      </c>
    </row>
    <row r="11748" spans="2:7">
      <c r="B11748" s="1">
        <v>275.114445536484</v>
      </c>
      <c r="C11748">
        <v>23.71970164</v>
      </c>
      <c r="D11748">
        <f t="shared" si="183"/>
        <v>85390.925904</v>
      </c>
      <c r="F11748" s="1">
        <v>275.114445536484</v>
      </c>
      <c r="G11748" s="1">
        <v>10.9933062985795</v>
      </c>
    </row>
    <row r="11749" spans="2:7">
      <c r="B11749" s="1">
        <v>160.901380711082</v>
      </c>
      <c r="C11749">
        <v>23.72105255</v>
      </c>
      <c r="D11749">
        <f t="shared" si="183"/>
        <v>85395.78918</v>
      </c>
      <c r="F11749" s="1">
        <v>160.901380711082</v>
      </c>
      <c r="G11749" s="1">
        <v>35.5955160845085</v>
      </c>
    </row>
    <row r="11750" spans="2:7">
      <c r="B11750" s="1">
        <v>11.5250187750572</v>
      </c>
      <c r="C11750">
        <v>23.72204828</v>
      </c>
      <c r="D11750">
        <f t="shared" si="183"/>
        <v>85399.373808</v>
      </c>
      <c r="F11750" s="1">
        <v>11.5250187750572</v>
      </c>
      <c r="G11750" s="1">
        <v>10.2119061549482</v>
      </c>
    </row>
    <row r="11751" spans="2:7">
      <c r="B11751" s="1">
        <v>324.587902382434</v>
      </c>
      <c r="C11751">
        <v>23.72409926</v>
      </c>
      <c r="D11751">
        <f t="shared" si="183"/>
        <v>85406.757336</v>
      </c>
      <c r="F11751" s="1">
        <v>324.587902382434</v>
      </c>
      <c r="G11751" s="1">
        <v>60.1684068589894</v>
      </c>
    </row>
    <row r="11752" spans="2:7">
      <c r="B11752" s="1">
        <v>6.04749725749397</v>
      </c>
      <c r="C11752">
        <v>23.72820188</v>
      </c>
      <c r="D11752">
        <f t="shared" si="183"/>
        <v>85421.526768</v>
      </c>
      <c r="F11752" s="1">
        <v>6.04749725749397</v>
      </c>
      <c r="G11752" s="1">
        <v>77.6604748287156</v>
      </c>
    </row>
    <row r="11753" spans="2:7">
      <c r="B11753" s="1">
        <v>149.735797849568</v>
      </c>
      <c r="C11753">
        <v>23.72846656</v>
      </c>
      <c r="D11753">
        <f t="shared" si="183"/>
        <v>85422.479616</v>
      </c>
      <c r="F11753" s="1">
        <v>149.735797849568</v>
      </c>
      <c r="G11753" s="1">
        <v>28.7218366525935</v>
      </c>
    </row>
    <row r="11754" spans="2:7">
      <c r="B11754" s="1">
        <v>14.2353765048966</v>
      </c>
      <c r="C11754">
        <v>23.7305116</v>
      </c>
      <c r="D11754">
        <f t="shared" si="183"/>
        <v>85429.84176</v>
      </c>
      <c r="F11754" s="1">
        <v>14.2353765048966</v>
      </c>
      <c r="G11754" s="1">
        <v>48.1072557471976</v>
      </c>
    </row>
    <row r="11755" spans="2:7">
      <c r="B11755" s="1">
        <v>292.19934294278</v>
      </c>
      <c r="C11755">
        <v>23.73359415</v>
      </c>
      <c r="D11755">
        <f t="shared" si="183"/>
        <v>85440.93894</v>
      </c>
      <c r="F11755" s="1">
        <v>292.19934294278</v>
      </c>
      <c r="G11755" s="1">
        <v>34.7086068891061</v>
      </c>
    </row>
    <row r="11756" spans="2:7">
      <c r="B11756" s="1">
        <v>50.8837546950636</v>
      </c>
      <c r="C11756">
        <v>23.73999922</v>
      </c>
      <c r="D11756">
        <f t="shared" si="183"/>
        <v>85463.997192</v>
      </c>
      <c r="F11756" s="1">
        <v>50.8837546950636</v>
      </c>
      <c r="G11756" s="1">
        <v>28.4341041852631</v>
      </c>
    </row>
    <row r="11757" spans="2:7">
      <c r="B11757" s="1">
        <v>3.2773481713467</v>
      </c>
      <c r="C11757">
        <v>23.74245235</v>
      </c>
      <c r="D11757">
        <f t="shared" si="183"/>
        <v>85472.82846</v>
      </c>
      <c r="F11757" s="1">
        <v>3.2773481713467</v>
      </c>
      <c r="G11757" s="1">
        <v>26.2633035713812</v>
      </c>
    </row>
    <row r="11758" spans="2:7">
      <c r="B11758" s="1">
        <v>239.656518250581</v>
      </c>
      <c r="C11758">
        <v>23.74711849</v>
      </c>
      <c r="D11758">
        <f t="shared" si="183"/>
        <v>85489.626564</v>
      </c>
      <c r="F11758" s="1">
        <v>239.656518250581</v>
      </c>
      <c r="G11758" s="1">
        <v>28.3395651042352</v>
      </c>
    </row>
    <row r="11759" spans="2:7">
      <c r="B11759" s="1">
        <v>174.036418335128</v>
      </c>
      <c r="C11759">
        <v>23.75071784</v>
      </c>
      <c r="D11759">
        <f t="shared" si="183"/>
        <v>85502.584224</v>
      </c>
      <c r="F11759" s="1">
        <v>174.036418335128</v>
      </c>
      <c r="G11759" s="1">
        <v>55.0462670985555</v>
      </c>
    </row>
    <row r="11760" spans="2:7">
      <c r="B11760" s="1">
        <v>255.235633349682</v>
      </c>
      <c r="C11760">
        <v>23.75089514</v>
      </c>
      <c r="D11760">
        <f t="shared" si="183"/>
        <v>85503.222504</v>
      </c>
      <c r="F11760" s="1">
        <v>255.235633349682</v>
      </c>
      <c r="G11760" s="1">
        <v>24.9145017786112</v>
      </c>
    </row>
    <row r="11761" spans="2:7">
      <c r="B11761" s="1">
        <v>277.611365024213</v>
      </c>
      <c r="C11761">
        <v>23.75255456</v>
      </c>
      <c r="D11761">
        <f t="shared" si="183"/>
        <v>85509.196416</v>
      </c>
      <c r="F11761" s="1">
        <v>277.611365024213</v>
      </c>
      <c r="G11761" s="1">
        <v>16.6795249420497</v>
      </c>
    </row>
    <row r="11762" spans="2:7">
      <c r="B11762" s="1">
        <v>187.909609227515</v>
      </c>
      <c r="C11762">
        <v>23.75367857</v>
      </c>
      <c r="D11762">
        <f t="shared" si="183"/>
        <v>85513.242852</v>
      </c>
      <c r="F11762" s="1">
        <v>187.909609227515</v>
      </c>
      <c r="G11762" s="1">
        <v>29.199170500077</v>
      </c>
    </row>
    <row r="11763" spans="2:7">
      <c r="B11763" s="1">
        <v>234.111632951345</v>
      </c>
      <c r="C11763">
        <v>23.75418968</v>
      </c>
      <c r="D11763">
        <f t="shared" si="183"/>
        <v>85515.082848</v>
      </c>
      <c r="F11763" s="1">
        <v>234.111632951345</v>
      </c>
      <c r="G11763" s="1">
        <v>25.2242211519079</v>
      </c>
    </row>
    <row r="11764" spans="2:7">
      <c r="B11764" s="1">
        <v>152.55715741154</v>
      </c>
      <c r="C11764">
        <v>23.7558412</v>
      </c>
      <c r="D11764">
        <f t="shared" si="183"/>
        <v>85521.02832</v>
      </c>
      <c r="F11764" s="1">
        <v>152.55715741154</v>
      </c>
      <c r="G11764" s="1">
        <v>29.4681202473259</v>
      </c>
    </row>
    <row r="11765" spans="2:7">
      <c r="B11765" s="1">
        <v>252.306575426801</v>
      </c>
      <c r="C11765">
        <v>23.76307884</v>
      </c>
      <c r="D11765">
        <f t="shared" si="183"/>
        <v>85547.083824</v>
      </c>
      <c r="F11765" s="1">
        <v>252.306575426801</v>
      </c>
      <c r="G11765" s="1">
        <v>38.2130308115232</v>
      </c>
    </row>
    <row r="11766" spans="2:7">
      <c r="B11766" s="1">
        <v>232.896712220666</v>
      </c>
      <c r="C11766">
        <v>23.7655938</v>
      </c>
      <c r="D11766">
        <f t="shared" si="183"/>
        <v>85556.13768</v>
      </c>
      <c r="F11766" s="1">
        <v>232.896712220666</v>
      </c>
      <c r="G11766" s="1">
        <v>51.3211386173715</v>
      </c>
    </row>
    <row r="11767" spans="2:7">
      <c r="B11767" s="1">
        <v>214.305443236871</v>
      </c>
      <c r="C11767">
        <v>23.76563638</v>
      </c>
      <c r="D11767">
        <f t="shared" si="183"/>
        <v>85556.290968</v>
      </c>
      <c r="F11767" s="1">
        <v>214.305443236871</v>
      </c>
      <c r="G11767" s="1">
        <v>17.5814245391279</v>
      </c>
    </row>
    <row r="11768" spans="2:7">
      <c r="B11768" s="1">
        <v>160.724252216219</v>
      </c>
      <c r="C11768">
        <v>23.7670015</v>
      </c>
      <c r="D11768">
        <f t="shared" si="183"/>
        <v>85561.2054</v>
      </c>
      <c r="F11768" s="1">
        <v>160.724252216219</v>
      </c>
      <c r="G11768" s="1">
        <v>31.9444017398968</v>
      </c>
    </row>
    <row r="11769" spans="2:7">
      <c r="B11769" s="1">
        <v>202.046890349126</v>
      </c>
      <c r="C11769">
        <v>23.77100824</v>
      </c>
      <c r="D11769">
        <f t="shared" si="183"/>
        <v>85575.629664</v>
      </c>
      <c r="F11769" s="1">
        <v>202.046890349126</v>
      </c>
      <c r="G11769" s="1">
        <v>43.1565029499471</v>
      </c>
    </row>
    <row r="11770" spans="2:7">
      <c r="B11770" s="1">
        <v>253.490751379848</v>
      </c>
      <c r="C11770">
        <v>23.77296186</v>
      </c>
      <c r="D11770">
        <f t="shared" si="183"/>
        <v>85582.662696</v>
      </c>
      <c r="F11770" s="1">
        <v>253.490751379848</v>
      </c>
      <c r="G11770" s="1">
        <v>30.4729924613425</v>
      </c>
    </row>
    <row r="11771" spans="2:7">
      <c r="B11771" s="1">
        <v>231.468046935678</v>
      </c>
      <c r="C11771">
        <v>23.77599172</v>
      </c>
      <c r="D11771">
        <f t="shared" si="183"/>
        <v>85593.570192</v>
      </c>
      <c r="F11771" s="1">
        <v>231.468046935678</v>
      </c>
      <c r="G11771" s="1">
        <v>23.1610255967486</v>
      </c>
    </row>
    <row r="11772" spans="2:7">
      <c r="B11772" s="1">
        <v>254.387127309232</v>
      </c>
      <c r="C11772">
        <v>23.77806869</v>
      </c>
      <c r="D11772">
        <f t="shared" si="183"/>
        <v>85601.047284</v>
      </c>
      <c r="F11772" s="1">
        <v>254.387127309232</v>
      </c>
      <c r="G11772" s="1">
        <v>26.8491971914586</v>
      </c>
    </row>
    <row r="11773" spans="2:7">
      <c r="B11773" s="1">
        <v>202.26853642327</v>
      </c>
      <c r="C11773">
        <v>23.77820561</v>
      </c>
      <c r="D11773">
        <f t="shared" si="183"/>
        <v>85601.540196</v>
      </c>
      <c r="F11773" s="1">
        <v>202.26853642327</v>
      </c>
      <c r="G11773" s="1">
        <v>3.9477158935191</v>
      </c>
    </row>
    <row r="11774" spans="2:7">
      <c r="B11774" s="1">
        <v>42.7816121606639</v>
      </c>
      <c r="C11774">
        <v>23.78337307</v>
      </c>
      <c r="D11774">
        <f t="shared" si="183"/>
        <v>85620.143052</v>
      </c>
      <c r="F11774" s="1">
        <v>42.7816121606639</v>
      </c>
      <c r="G11774" s="1">
        <v>44.0295724587886</v>
      </c>
    </row>
    <row r="11775" spans="2:7">
      <c r="B11775" s="1">
        <v>243.548568310961</v>
      </c>
      <c r="C11775">
        <v>23.78380144</v>
      </c>
      <c r="D11775">
        <f t="shared" si="183"/>
        <v>85621.685184</v>
      </c>
      <c r="F11775" s="1">
        <v>243.548568310961</v>
      </c>
      <c r="G11775" s="1">
        <v>36.8865830354992</v>
      </c>
    </row>
    <row r="11776" spans="2:7">
      <c r="B11776" s="1">
        <v>170.687701020802</v>
      </c>
      <c r="C11776">
        <v>23.78617847</v>
      </c>
      <c r="D11776">
        <f t="shared" si="183"/>
        <v>85630.242492</v>
      </c>
      <c r="F11776" s="1">
        <v>170.687701020802</v>
      </c>
      <c r="G11776" s="1">
        <v>75.1628577609592</v>
      </c>
    </row>
    <row r="11777" spans="2:7">
      <c r="B11777" s="1">
        <v>9.4670892819943</v>
      </c>
      <c r="C11777">
        <v>23.78638368</v>
      </c>
      <c r="D11777">
        <f t="shared" si="183"/>
        <v>85630.981248</v>
      </c>
      <c r="F11777" s="1">
        <v>9.4670892819943</v>
      </c>
      <c r="G11777" s="1">
        <v>59.7554268907469</v>
      </c>
    </row>
    <row r="11778" spans="2:7">
      <c r="B11778" s="1">
        <v>132.969647677281</v>
      </c>
      <c r="C11778">
        <v>23.78853201</v>
      </c>
      <c r="D11778">
        <f t="shared" ref="D11778:D11841" si="184">C11778*60*60</f>
        <v>85638.715236</v>
      </c>
      <c r="F11778" s="1">
        <v>132.969647677281</v>
      </c>
      <c r="G11778" s="1">
        <v>45.9602158240446</v>
      </c>
    </row>
    <row r="11779" spans="2:7">
      <c r="B11779" s="1">
        <v>141.152032718195</v>
      </c>
      <c r="C11779">
        <v>23.79277832</v>
      </c>
      <c r="D11779">
        <f t="shared" si="184"/>
        <v>85654.001952</v>
      </c>
      <c r="F11779" s="1">
        <v>141.152032718195</v>
      </c>
      <c r="G11779" s="1">
        <v>47.6641689546848</v>
      </c>
    </row>
    <row r="11780" spans="2:7">
      <c r="B11780" s="1">
        <v>335.299591016637</v>
      </c>
      <c r="C11780">
        <v>23.79329468</v>
      </c>
      <c r="D11780">
        <f t="shared" si="184"/>
        <v>85655.860848</v>
      </c>
      <c r="F11780" s="1">
        <v>335.299591016637</v>
      </c>
      <c r="G11780" s="1">
        <v>41.7567279437613</v>
      </c>
    </row>
    <row r="11781" spans="2:7">
      <c r="B11781" s="1">
        <v>280.747890280785</v>
      </c>
      <c r="C11781">
        <v>23.79990491</v>
      </c>
      <c r="D11781">
        <f t="shared" si="184"/>
        <v>85679.657676</v>
      </c>
      <c r="F11781" s="1">
        <v>280.747890280785</v>
      </c>
      <c r="G11781" s="1">
        <v>15.5869242789375</v>
      </c>
    </row>
    <row r="11782" spans="2:7">
      <c r="B11782" s="1">
        <v>326.424207009269</v>
      </c>
      <c r="C11782">
        <v>23.80047174</v>
      </c>
      <c r="D11782">
        <f t="shared" si="184"/>
        <v>85681.698264</v>
      </c>
      <c r="F11782" s="1">
        <v>326.424207009269</v>
      </c>
      <c r="G11782" s="1">
        <v>50.3857652573489</v>
      </c>
    </row>
    <row r="11783" spans="2:7">
      <c r="B11783" s="1">
        <v>311.795031446924</v>
      </c>
      <c r="C11783">
        <v>23.80116664</v>
      </c>
      <c r="D11783">
        <f t="shared" si="184"/>
        <v>85684.199904</v>
      </c>
      <c r="F11783" s="1">
        <v>311.795031446924</v>
      </c>
      <c r="G11783" s="1">
        <v>14.3449252141448</v>
      </c>
    </row>
    <row r="11784" spans="2:7">
      <c r="B11784" s="1">
        <v>124.259574241565</v>
      </c>
      <c r="C11784">
        <v>23.80355566</v>
      </c>
      <c r="D11784">
        <f t="shared" si="184"/>
        <v>85692.800376</v>
      </c>
      <c r="F11784" s="1">
        <v>124.259574241565</v>
      </c>
      <c r="G11784" s="1">
        <v>26.8053643778741</v>
      </c>
    </row>
    <row r="11785" spans="2:7">
      <c r="B11785" s="1">
        <v>318.94042146208</v>
      </c>
      <c r="C11785">
        <v>23.80559665</v>
      </c>
      <c r="D11785">
        <f t="shared" si="184"/>
        <v>85700.14794</v>
      </c>
      <c r="F11785" s="1">
        <v>318.94042146208</v>
      </c>
      <c r="G11785" s="1">
        <v>44.9449911029621</v>
      </c>
    </row>
    <row r="11786" spans="2:7">
      <c r="B11786" s="1">
        <v>41.8014657269505</v>
      </c>
      <c r="C11786">
        <v>23.81037233</v>
      </c>
      <c r="D11786">
        <f t="shared" si="184"/>
        <v>85717.340388</v>
      </c>
      <c r="F11786" s="1">
        <v>41.8014657269505</v>
      </c>
      <c r="G11786" s="1">
        <v>26.3774520812981</v>
      </c>
    </row>
    <row r="11787" spans="2:7">
      <c r="B11787" s="1">
        <v>112.804480626818</v>
      </c>
      <c r="C11787">
        <v>23.81183013</v>
      </c>
      <c r="D11787">
        <f t="shared" si="184"/>
        <v>85722.588468</v>
      </c>
      <c r="F11787" s="1">
        <v>112.804480626818</v>
      </c>
      <c r="G11787" s="1">
        <v>19.943653307436</v>
      </c>
    </row>
    <row r="11788" spans="2:7">
      <c r="B11788" s="1">
        <v>308.536949066458</v>
      </c>
      <c r="C11788">
        <v>23.81464026</v>
      </c>
      <c r="D11788">
        <f t="shared" si="184"/>
        <v>85732.704936</v>
      </c>
      <c r="F11788" s="1">
        <v>308.536949066458</v>
      </c>
      <c r="G11788" s="1">
        <v>24.9260661756108</v>
      </c>
    </row>
    <row r="11789" spans="2:7">
      <c r="B11789" s="1">
        <v>95.5628967610997</v>
      </c>
      <c r="C11789">
        <v>23.81716166</v>
      </c>
      <c r="D11789">
        <f t="shared" si="184"/>
        <v>85741.781976</v>
      </c>
      <c r="F11789" s="1">
        <v>95.5628967610997</v>
      </c>
      <c r="G11789" s="1">
        <v>35.267848251366</v>
      </c>
    </row>
    <row r="11790" spans="2:7">
      <c r="B11790" s="1">
        <v>243.991705535958</v>
      </c>
      <c r="C11790">
        <v>23.82082747</v>
      </c>
      <c r="D11790">
        <f t="shared" si="184"/>
        <v>85754.978892</v>
      </c>
      <c r="F11790" s="1">
        <v>243.991705535958</v>
      </c>
      <c r="G11790" s="1">
        <v>25.1473888629061</v>
      </c>
    </row>
    <row r="11791" spans="2:7">
      <c r="B11791" s="1">
        <v>160.71618695364</v>
      </c>
      <c r="C11791">
        <v>23.82631015</v>
      </c>
      <c r="D11791">
        <f t="shared" si="184"/>
        <v>85774.71654</v>
      </c>
      <c r="F11791" s="1">
        <v>160.71618695364</v>
      </c>
      <c r="G11791" s="1">
        <v>39.3926995879956</v>
      </c>
    </row>
    <row r="11792" spans="2:7">
      <c r="B11792" s="1">
        <v>96.1101355904798</v>
      </c>
      <c r="C11792">
        <v>23.82651717</v>
      </c>
      <c r="D11792">
        <f t="shared" si="184"/>
        <v>85775.461812</v>
      </c>
      <c r="F11792" s="1">
        <v>96.1101355904798</v>
      </c>
      <c r="G11792" s="1">
        <v>5.93520571922634</v>
      </c>
    </row>
    <row r="11793" spans="2:7">
      <c r="B11793" s="1">
        <v>354.888642958953</v>
      </c>
      <c r="C11793">
        <v>23.83134428</v>
      </c>
      <c r="D11793">
        <f t="shared" si="184"/>
        <v>85792.839408</v>
      </c>
      <c r="F11793" s="1">
        <v>354.888642958953</v>
      </c>
      <c r="G11793" s="1">
        <v>24.0034635820368</v>
      </c>
    </row>
    <row r="11794" spans="2:7">
      <c r="B11794" s="1">
        <v>194.398007418788</v>
      </c>
      <c r="C11794">
        <v>23.83142226</v>
      </c>
      <c r="D11794">
        <f t="shared" si="184"/>
        <v>85793.120136</v>
      </c>
      <c r="F11794" s="1">
        <v>194.398007418788</v>
      </c>
      <c r="G11794" s="1">
        <v>48.4373390390468</v>
      </c>
    </row>
    <row r="11795" spans="2:7">
      <c r="B11795" s="1">
        <v>233.370194885129</v>
      </c>
      <c r="C11795">
        <v>23.83200506</v>
      </c>
      <c r="D11795">
        <f t="shared" si="184"/>
        <v>85795.218216</v>
      </c>
      <c r="F11795" s="1">
        <v>233.370194885129</v>
      </c>
      <c r="G11795" s="1">
        <v>24.1976221605863</v>
      </c>
    </row>
    <row r="11796" spans="2:7">
      <c r="B11796" s="1">
        <v>185.957709129912</v>
      </c>
      <c r="C11796">
        <v>23.83259342</v>
      </c>
      <c r="D11796">
        <f t="shared" si="184"/>
        <v>85797.336312</v>
      </c>
      <c r="F11796" s="1">
        <v>185.957709129912</v>
      </c>
      <c r="G11796" s="1">
        <v>19.9304405808215</v>
      </c>
    </row>
    <row r="11797" spans="2:7">
      <c r="B11797" s="1">
        <v>29.438959082415</v>
      </c>
      <c r="C11797">
        <v>23.83701799</v>
      </c>
      <c r="D11797">
        <f t="shared" si="184"/>
        <v>85813.264764</v>
      </c>
      <c r="F11797" s="1">
        <v>29.438959082415</v>
      </c>
      <c r="G11797" s="1">
        <v>35.3152900792512</v>
      </c>
    </row>
    <row r="11798" spans="2:7">
      <c r="B11798" s="1">
        <v>24.4959012644097</v>
      </c>
      <c r="C11798">
        <v>23.83903833</v>
      </c>
      <c r="D11798">
        <f t="shared" si="184"/>
        <v>85820.537988</v>
      </c>
      <c r="F11798" s="1">
        <v>24.4959012644097</v>
      </c>
      <c r="G11798" s="1">
        <v>20.7404168240677</v>
      </c>
    </row>
    <row r="11799" spans="2:7">
      <c r="B11799" s="1">
        <v>7.39859821402053</v>
      </c>
      <c r="C11799">
        <v>23.84039514</v>
      </c>
      <c r="D11799">
        <f t="shared" si="184"/>
        <v>85825.422504</v>
      </c>
      <c r="F11799" s="1">
        <v>7.39859821402053</v>
      </c>
      <c r="G11799" s="1">
        <v>31.8367572006582</v>
      </c>
    </row>
    <row r="11800" spans="2:7">
      <c r="B11800" s="1">
        <v>143.836004212396</v>
      </c>
      <c r="C11800">
        <v>23.84191742</v>
      </c>
      <c r="D11800">
        <f t="shared" si="184"/>
        <v>85830.902712</v>
      </c>
      <c r="F11800" s="1">
        <v>143.836004212396</v>
      </c>
      <c r="G11800" s="1">
        <v>41.4620741031688</v>
      </c>
    </row>
    <row r="11801" spans="2:7">
      <c r="B11801" s="1">
        <v>67.2699530748376</v>
      </c>
      <c r="C11801">
        <v>23.84303265</v>
      </c>
      <c r="D11801">
        <f t="shared" si="184"/>
        <v>85834.91754</v>
      </c>
      <c r="F11801" s="1">
        <v>67.2699530748376</v>
      </c>
      <c r="G11801" s="1">
        <v>13.1498443276948</v>
      </c>
    </row>
    <row r="11802" spans="2:7">
      <c r="B11802" s="1">
        <v>284.79779532295</v>
      </c>
      <c r="C11802">
        <v>23.84313739</v>
      </c>
      <c r="D11802">
        <f t="shared" si="184"/>
        <v>85835.294604</v>
      </c>
      <c r="F11802" s="1">
        <v>284.79779532295</v>
      </c>
      <c r="G11802" s="1">
        <v>9.42534117818046</v>
      </c>
    </row>
    <row r="11803" spans="2:7">
      <c r="B11803" s="1">
        <v>136.999770579327</v>
      </c>
      <c r="C11803">
        <v>23.84892623</v>
      </c>
      <c r="D11803">
        <f t="shared" si="184"/>
        <v>85856.134428</v>
      </c>
      <c r="F11803" s="1">
        <v>136.999770579327</v>
      </c>
      <c r="G11803" s="1">
        <v>22.3246837106976</v>
      </c>
    </row>
    <row r="11804" spans="2:7">
      <c r="B11804" s="1">
        <v>261.582479054185</v>
      </c>
      <c r="C11804">
        <v>23.85010628</v>
      </c>
      <c r="D11804">
        <f t="shared" si="184"/>
        <v>85860.382608</v>
      </c>
      <c r="F11804" s="1">
        <v>261.582479054185</v>
      </c>
      <c r="G11804" s="1">
        <v>16.0309822930874</v>
      </c>
    </row>
    <row r="11805" spans="2:7">
      <c r="B11805" s="1">
        <v>262.625333481789</v>
      </c>
      <c r="C11805">
        <v>23.85223652</v>
      </c>
      <c r="D11805">
        <f t="shared" si="184"/>
        <v>85868.051472</v>
      </c>
      <c r="F11805" s="1">
        <v>262.625333481789</v>
      </c>
      <c r="G11805" s="1">
        <v>62.9112741612307</v>
      </c>
    </row>
    <row r="11806" spans="2:7">
      <c r="B11806" s="1">
        <v>341.151056334003</v>
      </c>
      <c r="C11806">
        <v>23.85336801</v>
      </c>
      <c r="D11806">
        <f t="shared" si="184"/>
        <v>85872.124836</v>
      </c>
      <c r="F11806" s="1">
        <v>341.151056334003</v>
      </c>
      <c r="G11806" s="1">
        <v>12.0385779735585</v>
      </c>
    </row>
    <row r="11807" spans="2:7">
      <c r="B11807" s="1">
        <v>286.893934636979</v>
      </c>
      <c r="C11807">
        <v>23.85521524</v>
      </c>
      <c r="D11807">
        <f t="shared" si="184"/>
        <v>85878.774864</v>
      </c>
      <c r="F11807" s="1">
        <v>286.893934636979</v>
      </c>
      <c r="G11807" s="1">
        <v>22.6041054296777</v>
      </c>
    </row>
    <row r="11808" spans="2:7">
      <c r="B11808" s="1">
        <v>93.4210854297906</v>
      </c>
      <c r="C11808">
        <v>23.85573066</v>
      </c>
      <c r="D11808">
        <f t="shared" si="184"/>
        <v>85880.630376</v>
      </c>
      <c r="F11808" s="1">
        <v>93.4210854297906</v>
      </c>
      <c r="G11808" s="1">
        <v>17.7271743102659</v>
      </c>
    </row>
    <row r="11809" spans="2:7">
      <c r="B11809" s="1">
        <v>61.2932714133242</v>
      </c>
      <c r="C11809">
        <v>23.8563655</v>
      </c>
      <c r="D11809">
        <f t="shared" si="184"/>
        <v>85882.9158</v>
      </c>
      <c r="F11809" s="1">
        <v>61.2932714133242</v>
      </c>
      <c r="G11809" s="1">
        <v>18.8216811549763</v>
      </c>
    </row>
    <row r="11810" spans="2:7">
      <c r="B11810" s="1">
        <v>31.5053991871428</v>
      </c>
      <c r="C11810">
        <v>23.85750213</v>
      </c>
      <c r="D11810">
        <f t="shared" si="184"/>
        <v>85887.007668</v>
      </c>
      <c r="F11810" s="1">
        <v>31.5053991871428</v>
      </c>
      <c r="G11810" s="1">
        <v>59.6841707939767</v>
      </c>
    </row>
    <row r="11811" spans="2:7">
      <c r="B11811" s="1">
        <v>24.0668260658274</v>
      </c>
      <c r="C11811">
        <v>23.8586487</v>
      </c>
      <c r="D11811">
        <f t="shared" si="184"/>
        <v>85891.13532</v>
      </c>
      <c r="F11811" s="1">
        <v>24.0668260658274</v>
      </c>
      <c r="G11811" s="1">
        <v>79.5237546760183</v>
      </c>
    </row>
    <row r="11812" spans="2:7">
      <c r="B11812" s="1">
        <v>138.6458766708</v>
      </c>
      <c r="C11812">
        <v>23.86184058</v>
      </c>
      <c r="D11812">
        <f t="shared" si="184"/>
        <v>85902.626088</v>
      </c>
      <c r="F11812" s="1">
        <v>138.6458766708</v>
      </c>
      <c r="G11812" s="1">
        <v>14.1790897592635</v>
      </c>
    </row>
    <row r="11813" spans="2:7">
      <c r="B11813" s="1">
        <v>303.113922398122</v>
      </c>
      <c r="C11813">
        <v>23.8632359</v>
      </c>
      <c r="D11813">
        <f t="shared" si="184"/>
        <v>85907.64924</v>
      </c>
      <c r="F11813" s="1">
        <v>303.113922398122</v>
      </c>
      <c r="G11813" s="1">
        <v>17.2373538616527</v>
      </c>
    </row>
    <row r="11814" spans="2:7">
      <c r="B11814" s="1">
        <v>65.8227438555916</v>
      </c>
      <c r="C11814">
        <v>23.86328004</v>
      </c>
      <c r="D11814">
        <f t="shared" si="184"/>
        <v>85907.808144</v>
      </c>
      <c r="F11814" s="1">
        <v>65.8227438555916</v>
      </c>
      <c r="G11814" s="1">
        <v>8.45917738648913</v>
      </c>
    </row>
    <row r="11815" spans="2:7">
      <c r="B11815" s="1">
        <v>113.879055787296</v>
      </c>
      <c r="C11815">
        <v>23.86419078</v>
      </c>
      <c r="D11815">
        <f t="shared" si="184"/>
        <v>85911.086808</v>
      </c>
      <c r="F11815" s="1">
        <v>113.879055787296</v>
      </c>
      <c r="G11815" s="1">
        <v>72.2054239403927</v>
      </c>
    </row>
    <row r="11816" spans="2:7">
      <c r="B11816" s="1">
        <v>266.56560718431</v>
      </c>
      <c r="C11816">
        <v>23.86506902</v>
      </c>
      <c r="D11816">
        <f t="shared" si="184"/>
        <v>85914.248472</v>
      </c>
      <c r="F11816" s="1">
        <v>266.56560718431</v>
      </c>
      <c r="G11816" s="1">
        <v>12.984360604672</v>
      </c>
    </row>
    <row r="11817" spans="2:7">
      <c r="B11817" s="1">
        <v>98.9775382892192</v>
      </c>
      <c r="C11817">
        <v>23.86556948</v>
      </c>
      <c r="D11817">
        <f t="shared" si="184"/>
        <v>85916.050128</v>
      </c>
      <c r="F11817" s="1">
        <v>98.9775382892192</v>
      </c>
      <c r="G11817" s="1">
        <v>39.3690520676387</v>
      </c>
    </row>
    <row r="11818" spans="2:7">
      <c r="B11818" s="1">
        <v>25.4625435691876</v>
      </c>
      <c r="C11818">
        <v>23.87003038</v>
      </c>
      <c r="D11818">
        <f t="shared" si="184"/>
        <v>85932.109368</v>
      </c>
      <c r="F11818" s="1">
        <v>25.4625435691876</v>
      </c>
      <c r="G11818" s="1">
        <v>32.5131773416311</v>
      </c>
    </row>
    <row r="11819" spans="2:7">
      <c r="B11819" s="1">
        <v>84.5796027116302</v>
      </c>
      <c r="C11819">
        <v>23.87063419</v>
      </c>
      <c r="D11819">
        <f t="shared" si="184"/>
        <v>85934.283084</v>
      </c>
      <c r="F11819" s="1">
        <v>84.5796027116302</v>
      </c>
      <c r="G11819" s="1">
        <v>36.2961069165842</v>
      </c>
    </row>
    <row r="11820" spans="2:7">
      <c r="B11820" s="1">
        <v>262.549945317645</v>
      </c>
      <c r="C11820">
        <v>23.87769425</v>
      </c>
      <c r="D11820">
        <f t="shared" si="184"/>
        <v>85959.6993</v>
      </c>
      <c r="F11820" s="1">
        <v>262.549945317645</v>
      </c>
      <c r="G11820" s="1">
        <v>78.6668161486584</v>
      </c>
    </row>
    <row r="11821" spans="2:7">
      <c r="B11821" s="1">
        <v>128.639197747992</v>
      </c>
      <c r="C11821">
        <v>23.8811342</v>
      </c>
      <c r="D11821">
        <f t="shared" si="184"/>
        <v>85972.08312</v>
      </c>
      <c r="F11821" s="1">
        <v>128.639197747992</v>
      </c>
      <c r="G11821" s="1">
        <v>35.891876364322</v>
      </c>
    </row>
    <row r="11822" spans="2:7">
      <c r="B11822" s="1">
        <v>161.336845863745</v>
      </c>
      <c r="C11822">
        <v>23.88596727</v>
      </c>
      <c r="D11822">
        <f t="shared" si="184"/>
        <v>85989.482172</v>
      </c>
      <c r="F11822" s="1">
        <v>161.336845863745</v>
      </c>
      <c r="G11822" s="1">
        <v>48.8061130593941</v>
      </c>
    </row>
    <row r="11823" spans="2:7">
      <c r="B11823" s="1">
        <v>80.0505794311324</v>
      </c>
      <c r="C11823">
        <v>23.88625444</v>
      </c>
      <c r="D11823">
        <f t="shared" si="184"/>
        <v>85990.515984</v>
      </c>
      <c r="F11823" s="1">
        <v>80.0505794311324</v>
      </c>
      <c r="G11823" s="1">
        <v>15.8623607951849</v>
      </c>
    </row>
    <row r="11824" spans="2:7">
      <c r="B11824" s="1">
        <v>310.843543743681</v>
      </c>
      <c r="C11824">
        <v>23.88837176</v>
      </c>
      <c r="D11824">
        <f t="shared" si="184"/>
        <v>85998.138336</v>
      </c>
      <c r="F11824" s="1">
        <v>310.843543743681</v>
      </c>
      <c r="G11824" s="1">
        <v>21.8802692166518</v>
      </c>
    </row>
    <row r="11825" spans="2:7">
      <c r="B11825" s="1">
        <v>112.501055190829</v>
      </c>
      <c r="C11825">
        <v>23.89036526</v>
      </c>
      <c r="D11825">
        <f t="shared" si="184"/>
        <v>86005.314936</v>
      </c>
      <c r="F11825" s="1">
        <v>112.501055190829</v>
      </c>
      <c r="G11825" s="1">
        <v>17.6056954471133</v>
      </c>
    </row>
    <row r="11826" spans="2:7">
      <c r="B11826" s="1">
        <v>254.63669305678</v>
      </c>
      <c r="C11826">
        <v>23.89450689</v>
      </c>
      <c r="D11826">
        <f t="shared" si="184"/>
        <v>86020.224804</v>
      </c>
      <c r="F11826" s="1">
        <v>254.63669305678</v>
      </c>
      <c r="G11826" s="1">
        <v>36.9577690660005</v>
      </c>
    </row>
    <row r="11827" spans="2:7">
      <c r="B11827" s="1">
        <v>257.552626979649</v>
      </c>
      <c r="C11827">
        <v>23.8955617</v>
      </c>
      <c r="D11827">
        <f t="shared" si="184"/>
        <v>86024.02212</v>
      </c>
      <c r="F11827" s="1">
        <v>257.552626979649</v>
      </c>
      <c r="G11827" s="1">
        <v>8.93797111209234</v>
      </c>
    </row>
    <row r="11828" spans="2:7">
      <c r="B11828" s="1">
        <v>180.163457961269</v>
      </c>
      <c r="C11828">
        <v>23.8970554</v>
      </c>
      <c r="D11828">
        <f t="shared" si="184"/>
        <v>86029.39944</v>
      </c>
      <c r="F11828" s="1">
        <v>180.163457961269</v>
      </c>
      <c r="G11828" s="1">
        <v>19.0599844400786</v>
      </c>
    </row>
    <row r="11829" spans="2:7">
      <c r="B11829" s="1">
        <v>196.501692371182</v>
      </c>
      <c r="C11829">
        <v>23.89969247</v>
      </c>
      <c r="D11829">
        <f t="shared" si="184"/>
        <v>86038.892892</v>
      </c>
      <c r="F11829" s="1">
        <v>196.501692371182</v>
      </c>
      <c r="G11829" s="1">
        <v>16.7479867606125</v>
      </c>
    </row>
    <row r="11830" spans="2:7">
      <c r="B11830" s="1">
        <v>312.251931084237</v>
      </c>
      <c r="C11830">
        <v>23.9002552</v>
      </c>
      <c r="D11830">
        <f t="shared" si="184"/>
        <v>86040.91872</v>
      </c>
      <c r="F11830" s="1">
        <v>312.251931084237</v>
      </c>
      <c r="G11830" s="1">
        <v>16.8455227314732</v>
      </c>
    </row>
    <row r="11831" spans="2:7">
      <c r="B11831" s="1">
        <v>330.596198754291</v>
      </c>
      <c r="C11831">
        <v>23.90059512</v>
      </c>
      <c r="D11831">
        <f t="shared" si="184"/>
        <v>86042.142432</v>
      </c>
      <c r="F11831" s="1">
        <v>330.596198754291</v>
      </c>
      <c r="G11831" s="1">
        <v>46.7984602841077</v>
      </c>
    </row>
    <row r="11832" spans="2:7">
      <c r="B11832" s="1">
        <v>187.661560720265</v>
      </c>
      <c r="C11832">
        <v>23.90280039</v>
      </c>
      <c r="D11832">
        <f t="shared" si="184"/>
        <v>86050.081404</v>
      </c>
      <c r="F11832" s="1">
        <v>187.661560720265</v>
      </c>
      <c r="G11832" s="1">
        <v>37.056441227155</v>
      </c>
    </row>
    <row r="11833" spans="2:7">
      <c r="B11833" s="1">
        <v>164.415460921253</v>
      </c>
      <c r="C11833">
        <v>23.904223</v>
      </c>
      <c r="D11833">
        <f t="shared" si="184"/>
        <v>86055.2028</v>
      </c>
      <c r="F11833" s="1">
        <v>164.415460921253</v>
      </c>
      <c r="G11833" s="1">
        <v>56.9910411593667</v>
      </c>
    </row>
    <row r="11834" spans="2:7">
      <c r="B11834" s="1">
        <v>115.243977791904</v>
      </c>
      <c r="C11834">
        <v>23.90514338</v>
      </c>
      <c r="D11834">
        <f t="shared" si="184"/>
        <v>86058.516168</v>
      </c>
      <c r="F11834" s="1">
        <v>115.243977791904</v>
      </c>
      <c r="G11834" s="1">
        <v>66.6945706521708</v>
      </c>
    </row>
    <row r="11835" spans="2:7">
      <c r="B11835" s="1">
        <v>119.897617631915</v>
      </c>
      <c r="C11835">
        <v>23.90750078</v>
      </c>
      <c r="D11835">
        <f t="shared" si="184"/>
        <v>86067.002808</v>
      </c>
      <c r="F11835" s="1">
        <v>119.897617631915</v>
      </c>
      <c r="G11835" s="1">
        <v>9.16443096708316</v>
      </c>
    </row>
    <row r="11836" spans="2:7">
      <c r="B11836" s="1">
        <v>6.40351752118563</v>
      </c>
      <c r="C11836">
        <v>23.91073425</v>
      </c>
      <c r="D11836">
        <f t="shared" si="184"/>
        <v>86078.6433</v>
      </c>
      <c r="F11836" s="1">
        <v>6.40351752118563</v>
      </c>
      <c r="G11836" s="1">
        <v>20.026720961401</v>
      </c>
    </row>
    <row r="11837" spans="2:7">
      <c r="B11837" s="1">
        <v>82.2167746011618</v>
      </c>
      <c r="C11837">
        <v>23.91212351</v>
      </c>
      <c r="D11837">
        <f t="shared" si="184"/>
        <v>86083.644636</v>
      </c>
      <c r="F11837" s="1">
        <v>82.2167746011618</v>
      </c>
      <c r="G11837" s="1">
        <v>11.8810550961926</v>
      </c>
    </row>
    <row r="11838" spans="2:7">
      <c r="B11838" s="1">
        <v>94.9315773646292</v>
      </c>
      <c r="C11838">
        <v>23.9196246</v>
      </c>
      <c r="D11838">
        <f t="shared" si="184"/>
        <v>86110.64856</v>
      </c>
      <c r="F11838" s="1">
        <v>94.9315773646292</v>
      </c>
      <c r="G11838" s="1">
        <v>29.5795171101987</v>
      </c>
    </row>
    <row r="11839" spans="2:7">
      <c r="B11839" s="1">
        <v>218.34769083272</v>
      </c>
      <c r="C11839">
        <v>23.91996174</v>
      </c>
      <c r="D11839">
        <f t="shared" si="184"/>
        <v>86111.862264</v>
      </c>
      <c r="F11839" s="1">
        <v>218.34769083272</v>
      </c>
      <c r="G11839" s="1">
        <v>12.8322605876266</v>
      </c>
    </row>
    <row r="11840" spans="2:7">
      <c r="B11840" s="1">
        <v>244.601100470344</v>
      </c>
      <c r="C11840">
        <v>23.92107927</v>
      </c>
      <c r="D11840">
        <f t="shared" si="184"/>
        <v>86115.885372</v>
      </c>
      <c r="F11840" s="1">
        <v>244.601100470344</v>
      </c>
      <c r="G11840" s="1">
        <v>35.0168801099713</v>
      </c>
    </row>
    <row r="11841" spans="2:7">
      <c r="B11841" s="1">
        <v>180.000423988776</v>
      </c>
      <c r="C11841">
        <v>23.92362821</v>
      </c>
      <c r="D11841">
        <f t="shared" si="184"/>
        <v>86125.061556</v>
      </c>
      <c r="F11841" s="1">
        <v>180.000423988776</v>
      </c>
      <c r="G11841" s="1">
        <v>7.11028192636726</v>
      </c>
    </row>
    <row r="11842" spans="2:7">
      <c r="B11842" s="1">
        <v>18.526837985332</v>
      </c>
      <c r="C11842">
        <v>23.93479341</v>
      </c>
      <c r="D11842">
        <f t="shared" ref="D11842:D11878" si="185">C11842*60*60</f>
        <v>86165.256276</v>
      </c>
      <c r="F11842" s="1">
        <v>18.526837985332</v>
      </c>
      <c r="G11842" s="1">
        <v>15.4749424399806</v>
      </c>
    </row>
    <row r="11843" spans="2:7">
      <c r="B11843" s="1">
        <v>315.193526537647</v>
      </c>
      <c r="C11843">
        <v>23.93531183</v>
      </c>
      <c r="D11843">
        <f t="shared" si="185"/>
        <v>86167.122588</v>
      </c>
      <c r="F11843" s="1">
        <v>315.193526537647</v>
      </c>
      <c r="G11843" s="1">
        <v>29.5493575151688</v>
      </c>
    </row>
    <row r="11844" spans="2:7">
      <c r="B11844" s="1">
        <v>239.692030479632</v>
      </c>
      <c r="C11844">
        <v>23.93573097</v>
      </c>
      <c r="D11844">
        <f t="shared" si="185"/>
        <v>86168.631492</v>
      </c>
      <c r="F11844" s="1">
        <v>239.692030479632</v>
      </c>
      <c r="G11844" s="1">
        <v>59.9501820765441</v>
      </c>
    </row>
    <row r="11845" spans="2:7">
      <c r="B11845" s="1">
        <v>291.840435393577</v>
      </c>
      <c r="C11845">
        <v>23.94112543</v>
      </c>
      <c r="D11845">
        <f t="shared" si="185"/>
        <v>86188.051548</v>
      </c>
      <c r="F11845" s="1">
        <v>291.840435393577</v>
      </c>
      <c r="G11845" s="1">
        <v>27.9207943743688</v>
      </c>
    </row>
    <row r="11846" spans="2:7">
      <c r="B11846" s="1">
        <v>163.363893896233</v>
      </c>
      <c r="C11846">
        <v>23.94461603</v>
      </c>
      <c r="D11846">
        <f t="shared" si="185"/>
        <v>86200.617708</v>
      </c>
      <c r="F11846" s="1">
        <v>163.363893896233</v>
      </c>
      <c r="G11846" s="1">
        <v>31.7749793811341</v>
      </c>
    </row>
    <row r="11847" spans="2:7">
      <c r="B11847" s="1">
        <v>128.221547071216</v>
      </c>
      <c r="C11847">
        <v>23.94699248</v>
      </c>
      <c r="D11847">
        <f t="shared" si="185"/>
        <v>86209.172928</v>
      </c>
      <c r="F11847" s="1">
        <v>128.221547071216</v>
      </c>
      <c r="G11847" s="1">
        <v>10.2430519466906</v>
      </c>
    </row>
    <row r="11848" spans="2:7">
      <c r="B11848" s="1">
        <v>25.3257121516987</v>
      </c>
      <c r="C11848">
        <v>23.94793136</v>
      </c>
      <c r="D11848">
        <f t="shared" si="185"/>
        <v>86212.552896</v>
      </c>
      <c r="F11848" s="1">
        <v>25.3257121516987</v>
      </c>
      <c r="G11848" s="1">
        <v>29.2697060735952</v>
      </c>
    </row>
    <row r="11849" spans="2:7">
      <c r="B11849" s="1">
        <v>167.119386399196</v>
      </c>
      <c r="C11849">
        <v>23.95146096</v>
      </c>
      <c r="D11849">
        <f t="shared" si="185"/>
        <v>86225.259456</v>
      </c>
      <c r="F11849" s="1">
        <v>167.119386399196</v>
      </c>
      <c r="G11849" s="1">
        <v>42.5320139228524</v>
      </c>
    </row>
    <row r="11850" spans="2:7">
      <c r="B11850" s="1">
        <v>252.686427773631</v>
      </c>
      <c r="C11850">
        <v>23.9521329</v>
      </c>
      <c r="D11850">
        <f t="shared" si="185"/>
        <v>86227.67844</v>
      </c>
      <c r="F11850" s="1">
        <v>252.686427773631</v>
      </c>
      <c r="G11850" s="1">
        <v>35.0585289518886</v>
      </c>
    </row>
    <row r="11851" spans="2:7">
      <c r="B11851" s="1">
        <v>198.992109216971</v>
      </c>
      <c r="C11851">
        <v>23.95355526</v>
      </c>
      <c r="D11851">
        <f t="shared" si="185"/>
        <v>86232.798936</v>
      </c>
      <c r="F11851" s="1">
        <v>198.992109216971</v>
      </c>
      <c r="G11851" s="1">
        <v>30.7664148218277</v>
      </c>
    </row>
    <row r="11852" spans="2:7">
      <c r="B11852" s="1">
        <v>86.0825978438852</v>
      </c>
      <c r="C11852">
        <v>23.95452371</v>
      </c>
      <c r="D11852">
        <f t="shared" si="185"/>
        <v>86236.285356</v>
      </c>
      <c r="F11852" s="1">
        <v>86.0825978438852</v>
      </c>
      <c r="G11852" s="1">
        <v>38.7423670073433</v>
      </c>
    </row>
    <row r="11853" spans="2:7">
      <c r="B11853" s="1">
        <v>233.89128155089</v>
      </c>
      <c r="C11853">
        <v>23.95541468</v>
      </c>
      <c r="D11853">
        <f t="shared" si="185"/>
        <v>86239.492848</v>
      </c>
      <c r="F11853" s="1">
        <v>233.89128155089</v>
      </c>
      <c r="G11853" s="1">
        <v>11.3541880435489</v>
      </c>
    </row>
    <row r="11854" spans="2:7">
      <c r="B11854" s="1">
        <v>344.095076693905</v>
      </c>
      <c r="C11854">
        <v>23.95559936</v>
      </c>
      <c r="D11854">
        <f t="shared" si="185"/>
        <v>86240.157696</v>
      </c>
      <c r="F11854" s="1">
        <v>344.095076693905</v>
      </c>
      <c r="G11854" s="1">
        <v>63.872416170817</v>
      </c>
    </row>
    <row r="11855" spans="2:7">
      <c r="B11855" s="1">
        <v>27.3456106938869</v>
      </c>
      <c r="C11855">
        <v>23.95643762</v>
      </c>
      <c r="D11855">
        <f t="shared" si="185"/>
        <v>86243.175432</v>
      </c>
      <c r="F11855" s="1">
        <v>27.3456106938869</v>
      </c>
      <c r="G11855" s="1">
        <v>15.2232906569938</v>
      </c>
    </row>
    <row r="11856" spans="2:7">
      <c r="B11856" s="1">
        <v>202.756933382947</v>
      </c>
      <c r="C11856">
        <v>23.95645798</v>
      </c>
      <c r="D11856">
        <f t="shared" si="185"/>
        <v>86243.248728</v>
      </c>
      <c r="F11856" s="1">
        <v>202.756933382947</v>
      </c>
      <c r="G11856" s="1">
        <v>54.3875793613784</v>
      </c>
    </row>
    <row r="11857" spans="2:7">
      <c r="B11857" s="1">
        <v>171.191437277942</v>
      </c>
      <c r="C11857">
        <v>23.95664403</v>
      </c>
      <c r="D11857">
        <f t="shared" si="185"/>
        <v>86243.918508</v>
      </c>
      <c r="F11857" s="1">
        <v>171.191437277942</v>
      </c>
      <c r="G11857" s="1">
        <v>50.6541838248576</v>
      </c>
    </row>
    <row r="11858" spans="2:7">
      <c r="B11858" s="1">
        <v>213.576595688267</v>
      </c>
      <c r="C11858">
        <v>23.95665852</v>
      </c>
      <c r="D11858">
        <f t="shared" si="185"/>
        <v>86243.970672</v>
      </c>
      <c r="F11858" s="1">
        <v>213.576595688267</v>
      </c>
      <c r="G11858" s="1">
        <v>26.830638814968</v>
      </c>
    </row>
    <row r="11859" spans="2:7">
      <c r="B11859" s="1">
        <v>235.97412353574</v>
      </c>
      <c r="C11859">
        <v>23.95724401</v>
      </c>
      <c r="D11859">
        <f t="shared" si="185"/>
        <v>86246.078436</v>
      </c>
      <c r="F11859" s="1">
        <v>235.97412353574</v>
      </c>
      <c r="G11859" s="1">
        <v>28.4404824215479</v>
      </c>
    </row>
    <row r="11860" spans="2:7">
      <c r="B11860" s="1">
        <v>37.1499137735615</v>
      </c>
      <c r="C11860">
        <v>23.96283514</v>
      </c>
      <c r="D11860">
        <f t="shared" si="185"/>
        <v>86266.206504</v>
      </c>
      <c r="F11860" s="1">
        <v>37.1499137735615</v>
      </c>
      <c r="G11860" s="1">
        <v>21.8553502337985</v>
      </c>
    </row>
    <row r="11861" spans="2:7">
      <c r="B11861" s="1">
        <v>233.30948831943</v>
      </c>
      <c r="C11861">
        <v>23.9660204</v>
      </c>
      <c r="D11861">
        <f t="shared" si="185"/>
        <v>86277.67344</v>
      </c>
      <c r="F11861" s="1">
        <v>233.30948831943</v>
      </c>
      <c r="G11861" s="1">
        <v>32.6181228557086</v>
      </c>
    </row>
    <row r="11862" spans="2:7">
      <c r="B11862" s="1">
        <v>56.3740307997703</v>
      </c>
      <c r="C11862">
        <v>23.9695145</v>
      </c>
      <c r="D11862">
        <f t="shared" si="185"/>
        <v>86290.2522</v>
      </c>
      <c r="F11862" s="1">
        <v>56.3740307997703</v>
      </c>
      <c r="G11862" s="1">
        <v>18.7918196522848</v>
      </c>
    </row>
    <row r="11863" spans="2:7">
      <c r="B11863" s="1">
        <v>243.451505310158</v>
      </c>
      <c r="C11863">
        <v>23.9737895</v>
      </c>
      <c r="D11863">
        <f t="shared" si="185"/>
        <v>86305.6422</v>
      </c>
      <c r="F11863" s="1">
        <v>243.451505310158</v>
      </c>
      <c r="G11863" s="1">
        <v>48.622588135216</v>
      </c>
    </row>
    <row r="11864" spans="2:7">
      <c r="B11864" s="1">
        <v>203.202578405077</v>
      </c>
      <c r="C11864">
        <v>23.97452589</v>
      </c>
      <c r="D11864">
        <f t="shared" si="185"/>
        <v>86308.293204</v>
      </c>
      <c r="F11864" s="1">
        <v>203.202578405077</v>
      </c>
      <c r="G11864" s="1">
        <v>30.3684363300727</v>
      </c>
    </row>
    <row r="11865" spans="2:7">
      <c r="B11865" s="1">
        <v>80.1097170893628</v>
      </c>
      <c r="C11865">
        <v>23.97968121</v>
      </c>
      <c r="D11865">
        <f t="shared" si="185"/>
        <v>86326.852356</v>
      </c>
      <c r="F11865" s="1">
        <v>80.1097170893628</v>
      </c>
      <c r="G11865" s="1">
        <v>14.0715767861413</v>
      </c>
    </row>
    <row r="11866" spans="2:7">
      <c r="B11866" s="1">
        <v>29.2039742139525</v>
      </c>
      <c r="C11866">
        <v>23.97986831</v>
      </c>
      <c r="D11866">
        <f t="shared" si="185"/>
        <v>86327.525916</v>
      </c>
      <c r="F11866" s="1">
        <v>29.2039742139525</v>
      </c>
      <c r="G11866" s="1">
        <v>16.7838573099349</v>
      </c>
    </row>
    <row r="11867" spans="2:7">
      <c r="B11867" s="1">
        <v>220.623771097804</v>
      </c>
      <c r="C11867">
        <v>23.98042818</v>
      </c>
      <c r="D11867">
        <f t="shared" si="185"/>
        <v>86329.541448</v>
      </c>
      <c r="F11867" s="1">
        <v>220.623771097804</v>
      </c>
      <c r="G11867" s="1">
        <v>41.669621303849</v>
      </c>
    </row>
    <row r="11868" spans="2:7">
      <c r="B11868" s="1">
        <v>176.930939683547</v>
      </c>
      <c r="C11868">
        <v>23.98098996</v>
      </c>
      <c r="D11868">
        <f t="shared" si="185"/>
        <v>86331.563856</v>
      </c>
      <c r="F11868" s="1">
        <v>176.930939683547</v>
      </c>
      <c r="G11868" s="1">
        <v>37.1303567648144</v>
      </c>
    </row>
    <row r="11869" spans="2:7">
      <c r="B11869" s="1">
        <v>242.92349144125</v>
      </c>
      <c r="C11869">
        <v>23.98228445</v>
      </c>
      <c r="D11869">
        <f t="shared" si="185"/>
        <v>86336.22402</v>
      </c>
      <c r="F11869" s="1">
        <v>242.92349144125</v>
      </c>
      <c r="G11869" s="1">
        <v>49.1595585940701</v>
      </c>
    </row>
    <row r="11870" spans="2:7">
      <c r="B11870" s="1">
        <v>350.689720130725</v>
      </c>
      <c r="C11870">
        <v>23.98463827</v>
      </c>
      <c r="D11870">
        <f t="shared" si="185"/>
        <v>86344.697772</v>
      </c>
      <c r="F11870" s="1">
        <v>350.689720130725</v>
      </c>
      <c r="G11870" s="1">
        <v>12.3776716505209</v>
      </c>
    </row>
    <row r="11871" spans="2:7">
      <c r="B11871" s="1">
        <v>184.25447328224</v>
      </c>
      <c r="C11871">
        <v>23.98484789</v>
      </c>
      <c r="D11871">
        <f t="shared" si="185"/>
        <v>86345.452404</v>
      </c>
      <c r="F11871" s="1">
        <v>184.25447328224</v>
      </c>
      <c r="G11871" s="1">
        <v>46.2153864927863</v>
      </c>
    </row>
    <row r="11872" spans="2:7">
      <c r="B11872" s="1">
        <v>109.048955633955</v>
      </c>
      <c r="C11872">
        <v>23.98684329</v>
      </c>
      <c r="D11872">
        <f t="shared" si="185"/>
        <v>86352.635844</v>
      </c>
      <c r="F11872" s="1">
        <v>109.048955633955</v>
      </c>
      <c r="G11872" s="1">
        <v>36.6675858975387</v>
      </c>
    </row>
    <row r="11873" spans="2:7">
      <c r="B11873" s="1">
        <v>133.35407674064</v>
      </c>
      <c r="C11873">
        <v>23.98757623</v>
      </c>
      <c r="D11873">
        <f t="shared" si="185"/>
        <v>86355.274428</v>
      </c>
      <c r="F11873" s="1">
        <v>133.35407674064</v>
      </c>
      <c r="G11873" s="1">
        <v>7.03599542415797</v>
      </c>
    </row>
    <row r="11874" spans="2:7">
      <c r="B11874" s="1">
        <v>272.863757196503</v>
      </c>
      <c r="C11874">
        <v>23.99247262</v>
      </c>
      <c r="D11874">
        <f t="shared" si="185"/>
        <v>86372.901432</v>
      </c>
      <c r="F11874" s="1">
        <v>272.863757196503</v>
      </c>
      <c r="G11874" s="1">
        <v>18.5155163630253</v>
      </c>
    </row>
    <row r="11875" spans="2:7">
      <c r="B11875" s="1">
        <v>161.478765108416</v>
      </c>
      <c r="C11875">
        <v>23.99256207</v>
      </c>
      <c r="D11875">
        <f t="shared" si="185"/>
        <v>86373.223452</v>
      </c>
      <c r="F11875" s="1">
        <v>161.478765108416</v>
      </c>
      <c r="G11875" s="1">
        <v>12.3745700922727</v>
      </c>
    </row>
    <row r="11876" spans="2:7">
      <c r="B11876" s="1">
        <v>184.376419332141</v>
      </c>
      <c r="C11876">
        <v>23.9938892</v>
      </c>
      <c r="D11876">
        <f t="shared" si="185"/>
        <v>86378.00112</v>
      </c>
      <c r="F11876" s="1">
        <v>184.376419332141</v>
      </c>
      <c r="G11876" s="1">
        <v>24.2649020772043</v>
      </c>
    </row>
    <row r="11877" spans="2:7">
      <c r="B11877" s="1">
        <v>328.84941087727</v>
      </c>
      <c r="C11877">
        <v>23.99605635</v>
      </c>
      <c r="D11877">
        <f t="shared" si="185"/>
        <v>86385.80286</v>
      </c>
      <c r="F11877" s="1">
        <v>328.84941087727</v>
      </c>
      <c r="G11877" s="1">
        <v>45.1237956649021</v>
      </c>
    </row>
    <row r="11878" spans="2:7">
      <c r="B11878" s="1">
        <v>293.778913427934</v>
      </c>
      <c r="C11878">
        <v>23.99878597</v>
      </c>
      <c r="D11878">
        <f t="shared" si="185"/>
        <v>86395.629492</v>
      </c>
      <c r="F11878" s="1">
        <v>293.778913427934</v>
      </c>
      <c r="G11878" s="1">
        <v>60.6832085551064</v>
      </c>
    </row>
  </sheetData>
  <dataValidations count="3">
    <dataValidation type="list" showInputMessage="1" showErrorMessage="1" sqref="B$1:B$1048576 F$1:F$1048576">
      <formula1>$B$2:$B$11878</formula1>
    </dataValidation>
    <dataValidation type="list" showInputMessage="1" showErrorMessage="1" sqref="C$1:C$1048576">
      <formula1>$C$2:$C$11878</formula1>
    </dataValidation>
    <dataValidation type="list" showInputMessage="1" showErrorMessage="1" sqref="G$1:G$1048576">
      <formula1>$G$2:$G$11878</formula1>
    </dataValidation>
  </dataValidation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5</vt:i4>
      </vt:variant>
    </vt:vector>
  </HeadingPairs>
  <TitlesOfParts>
    <vt:vector size="5" baseType="lpstr">
      <vt:lpstr>事例数比较</vt:lpstr>
      <vt:lpstr>总</vt:lpstr>
      <vt:lpstr>日夜</vt:lpstr>
      <vt:lpstr>东西</vt:lpstr>
      <vt:lpstr>拍照</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nyc</dc:creator>
  <cp:lastModifiedBy>nanyc</cp:lastModifiedBy>
  <dcterms:created xsi:type="dcterms:W3CDTF">2022-06-25T17:15:00Z</dcterms:created>
  <dcterms:modified xsi:type="dcterms:W3CDTF">2022-09-01T04:32:22Z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1BE090854756498584640814CA436CEC</vt:lpwstr>
  </property>
  <property fmtid="{D5CDD505-2E9C-101B-9397-08002B2CF9AE}" pid="3" name="KSOProductBuildVer">
    <vt:lpwstr>2052-11.1.0.12313</vt:lpwstr>
  </property>
</Properties>
</file>